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5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6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1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2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5.xml" ContentType="application/vnd.openxmlformats-officedocument.drawingml.chartshapes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7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8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1.xml" ContentType="application/vnd.openxmlformats-officedocument.drawingml.chartshapes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22.xml" ContentType="application/vnd.openxmlformats-officedocument.drawingml.chartshape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5.xml" ContentType="application/vnd.openxmlformats-officedocument.drawingml.chartshapes+xml"/>
  <Override PartName="/xl/charts/chart72.xml" ContentType="application/vnd.openxmlformats-officedocument.drawingml.chart+xml"/>
  <Override PartName="/xl/drawings/drawing26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9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30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3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4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7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0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41.xml" ContentType="application/vnd.openxmlformats-officedocument.drawingml.chartshapes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4.xml" ContentType="application/vnd.openxmlformats-officedocument.drawingml.chartshapes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"/>
    </mc:Choice>
  </mc:AlternateContent>
  <bookViews>
    <workbookView xWindow="0" yWindow="0" windowWidth="15390" windowHeight="8190" tabRatio="615" firstSheet="2" activeTab="14" xr2:uid="{00000000-000D-0000-FFFF-FFFF00000000}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71027"/>
</workbook>
</file>

<file path=xl/sharedStrings.xml><?xml version="1.0" encoding="utf-8"?>
<sst xmlns="http://schemas.openxmlformats.org/spreadsheetml/2006/main" count="123896" uniqueCount="5494">
  <si>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</si>
  <si>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</si>
  <si>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</si>
  <si>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</si>
  <si>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</si>
  <si>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</si>
  <si>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</si>
  <si>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</si>
  <si>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</si>
  <si>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</si>
  <si>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</si>
  <si>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</si>
  <si>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</si>
  <si>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</si>
  <si>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</si>
  <si>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</si>
  <si>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</si>
  <si>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</si>
  <si>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</si>
  <si>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</si>
  <si>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</si>
  <si>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</si>
  <si>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</si>
  <si>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</si>
  <si>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</si>
  <si>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</si>
  <si>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</si>
  <si>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</si>
  <si>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</si>
  <si>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</si>
  <si>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</si>
  <si>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</si>
  <si>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</si>
  <si>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</si>
  <si>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</si>
  <si>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</si>
  <si>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</si>
  <si>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</si>
  <si>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</si>
  <si>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</si>
  <si>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</si>
  <si>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</si>
  <si>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</si>
  <si>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</si>
  <si>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</si>
  <si>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</si>
  <si>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</si>
  <si>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</si>
  <si>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</si>
  <si>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</si>
  <si>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</si>
  <si>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</si>
  <si>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</si>
  <si>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</si>
  <si>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</si>
  <si>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</si>
  <si>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</si>
  <si>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</si>
  <si>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</si>
  <si>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</si>
  <si>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</si>
  <si>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</si>
  <si>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</si>
  <si>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</si>
  <si>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</si>
  <si>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</si>
  <si>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</si>
  <si>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</si>
  <si>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</si>
  <si>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</si>
  <si>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</si>
  <si>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</si>
  <si>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</si>
  <si>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</si>
  <si>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</si>
  <si>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</si>
  <si>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</si>
  <si>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</si>
  <si>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</si>
  <si>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</si>
  <si>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</si>
  <si>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</si>
  <si>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</si>
  <si>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</si>
  <si>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</si>
  <si>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</si>
  <si>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</si>
  <si>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</si>
  <si>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</si>
  <si>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</si>
  <si>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</si>
  <si>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</si>
  <si>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</si>
  <si>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</si>
  <si>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</si>
  <si>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</si>
  <si>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</si>
  <si>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</si>
  <si>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</si>
  <si>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</si>
  <si>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</si>
  <si>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</si>
  <si>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</si>
  <si>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</si>
  <si>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</si>
  <si>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CYP</t>
  </si>
  <si>
    <t>URU</t>
  </si>
  <si>
    <t>PAR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</si>
  <si>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</si>
  <si>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</si>
  <si>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</si>
  <si>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</si>
  <si>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</si>
  <si>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</si>
  <si>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</si>
  <si>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</si>
  <si>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</si>
  <si>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</si>
  <si>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</si>
  <si>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</si>
  <si>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</si>
  <si>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</si>
  <si>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</si>
  <si>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</si>
  <si>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</si>
  <si>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</si>
  <si>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</si>
  <si>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</si>
  <si>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</si>
  <si>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</si>
  <si>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</si>
  <si>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</si>
  <si>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</si>
  <si>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</si>
  <si>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Meng Yun</t>
  </si>
  <si>
    <t>Ye Hao Qin</t>
  </si>
  <si>
    <t>Granjon Zoé</t>
  </si>
  <si>
    <t>Meleshkevich Viktor</t>
  </si>
  <si>
    <t>Kulagina Yulia</t>
  </si>
  <si>
    <t>Sulinowski Michał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</si>
  <si>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</si>
  <si>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</si>
  <si>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</si>
  <si>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</si>
  <si>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</si>
  <si>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</si>
  <si>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</si>
  <si>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</si>
  <si>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Guan Yu Xiang</t>
  </si>
  <si>
    <t>Gordin Roman</t>
  </si>
  <si>
    <t>Park Yun Ji</t>
  </si>
  <si>
    <t>Ziertmann Anya</t>
  </si>
  <si>
    <t>Liao Jie</t>
  </si>
  <si>
    <t>Lualdi Chiara</t>
  </si>
  <si>
    <t>Komarchuk Ksenija</t>
  </si>
  <si>
    <t>Castro Zamora Antonio</t>
  </si>
  <si>
    <t>Ujuk Natalie</t>
  </si>
  <si>
    <t>Kim Tae Bin</t>
  </si>
  <si>
    <t>Czapla Ewelina</t>
  </si>
  <si>
    <t>Cochey-Cahuzac Eva</t>
  </si>
  <si>
    <t>Li Yu Chen</t>
  </si>
  <si>
    <t>Czapla Paulina</t>
  </si>
  <si>
    <t>Colange Antoine</t>
  </si>
  <si>
    <t>Rotunno Cristina</t>
  </si>
  <si>
    <t>Jaworski Dawid</t>
  </si>
  <si>
    <t>McIntosh Megan</t>
  </si>
  <si>
    <t>Timchenko Alexandr</t>
  </si>
  <si>
    <t>Howick Sinead</t>
  </si>
  <si>
    <t>Timchenko Sergey</t>
  </si>
  <si>
    <t>Barlocco Sara</t>
  </si>
  <si>
    <t>Guillou Hervé</t>
  </si>
  <si>
    <t>Stavinova Sofiya</t>
  </si>
  <si>
    <t>Thierry Teddy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</si>
  <si>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</si>
  <si>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</si>
  <si>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</si>
  <si>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</si>
  <si>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</si>
  <si>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</si>
  <si>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</si>
  <si>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Borrego Jurado Ana</t>
  </si>
  <si>
    <t>Milleret Jean-Baptiste</t>
  </si>
  <si>
    <t>Wang Ding Yu Xin</t>
  </si>
  <si>
    <t>Schneider Florian</t>
  </si>
  <si>
    <t>Wang Shen Wen</t>
  </si>
  <si>
    <t>Palo Manuela</t>
  </si>
  <si>
    <t>Morgado Rodrigo</t>
  </si>
  <si>
    <t>Fialkovics Victor</t>
  </si>
  <si>
    <t>Bourbon Tiphaine</t>
  </si>
  <si>
    <t>Vinogradov Gleb</t>
  </si>
  <si>
    <t>Boiko Margaryta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</si>
  <si>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</si>
  <si>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</si>
  <si>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</si>
  <si>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</si>
  <si>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</si>
  <si>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</si>
  <si>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</si>
  <si>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</si>
  <si>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Dubinchik Ksenia</t>
  </si>
  <si>
    <t>Mongkolchareonchok Chanya</t>
  </si>
  <si>
    <t>Bellotto Andrea</t>
  </si>
  <si>
    <t>Kharchenko Alla</t>
  </si>
  <si>
    <t>Lim Wu Kai</t>
  </si>
  <si>
    <t>Morbidoni Camilla</t>
  </si>
  <si>
    <t>Grigoryan Artur</t>
  </si>
  <si>
    <t>Lema Paula</t>
  </si>
  <si>
    <t>Azarko Dmitry</t>
  </si>
  <si>
    <t>Tomaka Konrad</t>
  </si>
  <si>
    <t>Dechfoong Piyapa</t>
  </si>
  <si>
    <t>Del Marmol Alexandre</t>
  </si>
  <si>
    <t>Lenzi Daniele</t>
  </si>
  <si>
    <t>Titova Elizaveta</t>
  </si>
  <si>
    <t>Zyborowicz Krzysztof</t>
  </si>
  <si>
    <t>Piacentini Davide</t>
  </si>
  <si>
    <t>Fusco Kimon</t>
  </si>
  <si>
    <t>Conan Maeliss</t>
  </si>
  <si>
    <t>Julia Esteban Aleix</t>
  </si>
  <si>
    <t>Rompo Chawis</t>
  </si>
  <si>
    <t>Badan Giulia</t>
  </si>
  <si>
    <t>Deng Ling</t>
  </si>
  <si>
    <t>Cheung Clarence</t>
  </si>
  <si>
    <t>Miketová Alena</t>
  </si>
  <si>
    <t>Isaev Igor</t>
  </si>
  <si>
    <t>Barulin Andrey</t>
  </si>
  <si>
    <t>Maraszkiewicz Grzegorz</t>
  </si>
  <si>
    <t>Cola Alessandro</t>
  </si>
  <si>
    <t>Granjon Lily</t>
  </si>
  <si>
    <t>Sawangsri Kantachart</t>
  </si>
  <si>
    <t>Escudero Matias</t>
  </si>
  <si>
    <t>Barcelo Alejandro</t>
  </si>
  <si>
    <t>Harter Joelle</t>
  </si>
  <si>
    <t>Bader Heiko</t>
  </si>
  <si>
    <t>Romano Sveva</t>
  </si>
  <si>
    <t>Mazzieri Linda</t>
  </si>
  <si>
    <t>Mokkharat Lalida</t>
  </si>
  <si>
    <t>Cardamone Francesco</t>
  </si>
  <si>
    <t>Rahim Issy</t>
  </si>
  <si>
    <t>Szabová Eliška</t>
  </si>
  <si>
    <t>Blanchard Pierre-Yves</t>
  </si>
  <si>
    <t xml:space="preserve">Li Qian Qian </t>
  </si>
  <si>
    <t>Palo Daniele</t>
  </si>
  <si>
    <t>Assana Amnart</t>
  </si>
  <si>
    <t>Davydova Alina</t>
  </si>
  <si>
    <t>Sapranovich Artem</t>
  </si>
  <si>
    <t>Pichon Nathalie</t>
  </si>
  <si>
    <t>Lippert Jochen</t>
  </si>
  <si>
    <t>Kulbacki Cezary</t>
  </si>
  <si>
    <t>Sitprasert Ratchasee</t>
  </si>
  <si>
    <t>Jimenez López Amalia</t>
  </si>
  <si>
    <t>Murata Noelle</t>
  </si>
  <si>
    <t>Cordeiro Kimberly Tan Marion</t>
  </si>
  <si>
    <t>Brivio Savio</t>
  </si>
  <si>
    <t>Švajčiaková Ingrid</t>
  </si>
  <si>
    <t>Allegrini Matteo</t>
  </si>
  <si>
    <t>Kittiwattanasarn Bhurichaya</t>
  </si>
  <si>
    <t>Somtavin Penpicha</t>
  </si>
  <si>
    <t>Zenkova Anastasia</t>
  </si>
  <si>
    <t>Garfitt Jason</t>
  </si>
  <si>
    <t>Chan Man Fung Anson</t>
  </si>
  <si>
    <t>Ocampo Johanna</t>
  </si>
  <si>
    <t>Nope Yineth</t>
  </si>
  <si>
    <t>Quiriconi Nicolas</t>
  </si>
  <si>
    <t>Guseva Polina</t>
  </si>
  <si>
    <t>Billard Jessica</t>
  </si>
  <si>
    <t>Tseng Miao</t>
  </si>
  <si>
    <t>Karandeeva Anna</t>
  </si>
  <si>
    <t>Piskun Bogdan</t>
  </si>
  <si>
    <t>Bullock Mark</t>
  </si>
  <si>
    <t>Hsu Chia-Miao</t>
  </si>
  <si>
    <t>Dubernet Mallaury</t>
  </si>
  <si>
    <t>Mazzesi Francesco</t>
  </si>
  <si>
    <t>Prost Marie</t>
  </si>
  <si>
    <t>Chiang Huang-Yu</t>
  </si>
  <si>
    <t>Lin Hsin-Chieh</t>
  </si>
  <si>
    <t>Zhu Tian Le</t>
  </si>
  <si>
    <t>Villavicencio Sandoval Carolina</t>
  </si>
  <si>
    <t>Rodriguez Retana Jessica</t>
  </si>
  <si>
    <t>Juarez Leandro Maximiliano</t>
  </si>
  <si>
    <t>Stepanova Svetlana</t>
  </si>
  <si>
    <t>Dao Dinh Huan</t>
  </si>
  <si>
    <t>Sakho Athia</t>
  </si>
  <si>
    <t>Reika Shakira Adifa</t>
  </si>
  <si>
    <t>Raccuglia Valeria</t>
  </si>
  <si>
    <t>Burger Boris</t>
  </si>
  <si>
    <t>Maksim Martyna</t>
  </si>
  <si>
    <t>Chiu Yin-Hsuan</t>
  </si>
  <si>
    <t>Velikanov Gleb</t>
  </si>
  <si>
    <t>Farthoat Romain</t>
  </si>
  <si>
    <t>Pervenenok Oksana</t>
  </si>
  <si>
    <t>Syniushko Viacheslav</t>
  </si>
  <si>
    <t>Navrátilová Hana</t>
  </si>
  <si>
    <t>Sow Guy</t>
  </si>
  <si>
    <t>Leewanich Bunyaporn</t>
  </si>
  <si>
    <t>Pitingolo Dominique</t>
  </si>
  <si>
    <t>Mogrovejo Cisnero Samantha</t>
  </si>
  <si>
    <t>Bertocco Caroline</t>
  </si>
  <si>
    <t>Rezende Igor</t>
  </si>
  <si>
    <t>Wisuttaporn Thanchanok</t>
  </si>
  <si>
    <t>Leewanich Chisanupong</t>
  </si>
  <si>
    <t>Zhang Yu Wei</t>
  </si>
  <si>
    <t>Dait Ľubomír</t>
  </si>
  <si>
    <t>Achilleos Stavria</t>
  </si>
  <si>
    <t>Marschallek Jana</t>
  </si>
  <si>
    <t>Figueroa Contreras Leonardo</t>
  </si>
  <si>
    <t>Rotunno Andrea</t>
  </si>
  <si>
    <t>Rodriguez Paez Guillermo</t>
  </si>
  <si>
    <t>Dai Si Yu</t>
  </si>
  <si>
    <t>Ma Pak Hong</t>
  </si>
  <si>
    <t>Ye Run Shi</t>
  </si>
  <si>
    <t>Reinicke Toni</t>
  </si>
  <si>
    <t>Gorbunov Sergey</t>
  </si>
  <si>
    <t>Chobwhan Jiraporn</t>
  </si>
  <si>
    <t>Rampello Alejandro</t>
  </si>
  <si>
    <t>Pongchaisirikul Panyapon</t>
  </si>
  <si>
    <t>Corcinos Elodie</t>
  </si>
  <si>
    <t>Zhao Yi Ran</t>
  </si>
  <si>
    <t>Du Peloux Flavien</t>
  </si>
  <si>
    <t>Janoštíková Aňa</t>
  </si>
  <si>
    <t>Inbarage Gabrielle</t>
  </si>
  <si>
    <t>Rompo Chusana</t>
  </si>
  <si>
    <t>Budarina Maria</t>
  </si>
  <si>
    <t>Iriarte Alejandro</t>
  </si>
  <si>
    <t>Oh Chee Kuan</t>
  </si>
  <si>
    <t>Shemyakinskaya Yana</t>
  </si>
  <si>
    <t>Stalmakov Philip</t>
  </si>
  <si>
    <t>Lee Hsiao-Ju</t>
  </si>
  <si>
    <t>Morrone Federico</t>
  </si>
  <si>
    <t>Escriva Marie</t>
  </si>
  <si>
    <t>Dometrius Carla</t>
  </si>
  <si>
    <t>Teerapansakul Puttisun</t>
  </si>
  <si>
    <t>Da Silva Drielle</t>
  </si>
  <si>
    <t>Płatacz Daniel</t>
  </si>
  <si>
    <t>Ng Wing Hang</t>
  </si>
  <si>
    <t>Lam Chun Him</t>
  </si>
  <si>
    <t>Verdier Nicolas</t>
  </si>
  <si>
    <t>Takano Naho</t>
  </si>
  <si>
    <t>Matejuk Marek</t>
  </si>
  <si>
    <t>Pelligrini Beatrice</t>
  </si>
  <si>
    <t>Kato Katsuaki</t>
  </si>
  <si>
    <t>Fort Yohan</t>
  </si>
  <si>
    <t>Ferroni Luisa</t>
  </si>
  <si>
    <t>Cardamone Sabrina</t>
  </si>
  <si>
    <t>Sitprasert Angkrit</t>
  </si>
  <si>
    <t>Zapoteco Vilchis Erika</t>
  </si>
  <si>
    <t>Venco Elena</t>
  </si>
  <si>
    <t>Wasielewski Patrick</t>
  </si>
  <si>
    <t>Carstocea Ortwin</t>
  </si>
  <si>
    <t>Lopez Andrea</t>
  </si>
  <si>
    <t>Sato Gen</t>
  </si>
  <si>
    <t>Rosato Roberto</t>
  </si>
  <si>
    <t>Jaraspanichayakul Pisit</t>
  </si>
  <si>
    <t>Wang Sha</t>
  </si>
  <si>
    <t>Wisuttaporn Thanapol</t>
  </si>
  <si>
    <t>Cheung Yin Ming</t>
  </si>
  <si>
    <t>Wang Hao Bo</t>
  </si>
  <si>
    <t>Nosková Tereza</t>
  </si>
  <si>
    <t>Ngan Ching Yiu</t>
  </si>
  <si>
    <t>Boudoux Aurélien</t>
  </si>
  <si>
    <t>Palmer Dennis</t>
  </si>
  <si>
    <t>Moretto Elena</t>
  </si>
  <si>
    <t>Kostikova Tatiana</t>
  </si>
  <si>
    <t>Kawashima Natsuki</t>
  </si>
  <si>
    <t>Moritoki Mika</t>
  </si>
  <si>
    <t>Milone Fernanda</t>
  </si>
  <si>
    <t>Weighous Gabriel</t>
  </si>
  <si>
    <t>Breznik Pavel</t>
  </si>
  <si>
    <t>Skurikhin Vyacheslav</t>
  </si>
  <si>
    <t>Motyka Kamil</t>
  </si>
  <si>
    <t>Pirenthorn Pimpicha</t>
  </si>
  <si>
    <t>Fort Jimmy</t>
  </si>
  <si>
    <t>Brambilla Alessandro</t>
  </si>
  <si>
    <t>Letourneur Agathe</t>
  </si>
  <si>
    <t>Mogrovejo Cisneros Jonathan</t>
  </si>
  <si>
    <t>Diallo Korka</t>
  </si>
  <si>
    <t>Dieu Michel</t>
  </si>
  <si>
    <t>Ramirez Diego David</t>
  </si>
  <si>
    <t>Berkenkamp Lukas</t>
  </si>
  <si>
    <t>Gadini Bruna</t>
  </si>
  <si>
    <t>Motavasel Farbod</t>
  </si>
  <si>
    <t>Bates Danielle</t>
  </si>
  <si>
    <t>Diallo Cheikh Assane</t>
  </si>
  <si>
    <t>Saliba Anais</t>
  </si>
  <si>
    <t>Miketa Ondrej</t>
  </si>
  <si>
    <t>Ploton Claire</t>
  </si>
  <si>
    <t>Chollon Shirley</t>
  </si>
  <si>
    <t>De Jesus Da Silva R. Prinscken</t>
  </si>
  <si>
    <t>Kryvchikov Alexey</t>
  </si>
  <si>
    <t>Wanitchayapaisit Thanachot</t>
  </si>
  <si>
    <t>Shafira Irena</t>
  </si>
  <si>
    <t>Diallo Mbissane</t>
  </si>
  <si>
    <t>Chou Po-Wei</t>
  </si>
  <si>
    <t>Osinina Aleksandra</t>
  </si>
  <si>
    <t>Nzirubusa Mukiza</t>
  </si>
  <si>
    <t>Munari Vittoria</t>
  </si>
  <si>
    <t>Lee Chak Him</t>
  </si>
  <si>
    <t>McKenzie Laura</t>
  </si>
  <si>
    <t>Giruć Paulina</t>
  </si>
  <si>
    <t>Berra Alex</t>
  </si>
  <si>
    <t>Dziama Magdalena</t>
  </si>
  <si>
    <t>Wang Tzu-Chien</t>
  </si>
  <si>
    <t>Gassama Saliou Serigne</t>
  </si>
  <si>
    <t>Begunova Maria</t>
  </si>
  <si>
    <t>Herdandez Resendiz Tlacaelel Pavel</t>
  </si>
  <si>
    <t>Tran Quang Linh</t>
  </si>
  <si>
    <t>Tinney Greg</t>
  </si>
  <si>
    <t>Gutierrez Ruiz Dulze Cecilia</t>
  </si>
  <si>
    <t>Dupire Fabien</t>
  </si>
  <si>
    <t>Abrate Mirco</t>
  </si>
  <si>
    <t>Rio Marianne</t>
  </si>
  <si>
    <t>Duchemin Elisabeth</t>
  </si>
  <si>
    <t>Diallo Ayouba</t>
  </si>
  <si>
    <t>Benjeloun Abdou Salam</t>
  </si>
  <si>
    <t>Mclaughlin Gary</t>
  </si>
  <si>
    <t>Zheng Yi Fei</t>
  </si>
  <si>
    <t>Molina Gonzalez Luis Jorge</t>
  </si>
  <si>
    <t>Baryshnikova Aleksandra</t>
  </si>
  <si>
    <t>Mohammedhamed Hussein</t>
  </si>
  <si>
    <t>Aroongomez Anupunt</t>
  </si>
  <si>
    <t>Moreno Laurine</t>
  </si>
  <si>
    <t>Lacroix Sophie</t>
  </si>
  <si>
    <t>Thiam Ibrahima</t>
  </si>
  <si>
    <t>Marrero Reyes Victor Ulises</t>
  </si>
  <si>
    <t>Qin Yu Qing</t>
  </si>
  <si>
    <t>Fall Elhadji Amadou Nokho</t>
  </si>
  <si>
    <t>Derisbourg Tiffany</t>
  </si>
  <si>
    <t>Zhou Zhen Hui</t>
  </si>
  <si>
    <t>Li Fei Long</t>
  </si>
  <si>
    <t>Mykalo Ekaterina</t>
  </si>
  <si>
    <t>Tungui Sanchez Roberto Carlos</t>
  </si>
  <si>
    <t>Yusupab Thanakorn</t>
  </si>
  <si>
    <t>Krykova Natalia</t>
  </si>
  <si>
    <t>Pashkova Valentina</t>
  </si>
  <si>
    <t>Sonnenberg Andreas</t>
  </si>
  <si>
    <t>Lin Chien Yu</t>
  </si>
  <si>
    <t>Coucke Megane</t>
  </si>
  <si>
    <t>Liu Qing</t>
  </si>
  <si>
    <t>Fokina Olga</t>
  </si>
  <si>
    <t>Huang A Hong</t>
  </si>
  <si>
    <t>Gomez Jhan Marcos</t>
  </si>
  <si>
    <t>Ndiaye Khalil Soré</t>
  </si>
  <si>
    <t>Makharashvili Irakli</t>
  </si>
  <si>
    <t>Gui Si Jun</t>
  </si>
  <si>
    <t>Schlutsmeyer Stacy</t>
  </si>
  <si>
    <t>Couiti Tanguy</t>
  </si>
  <si>
    <t>Zanobini Ilaria</t>
  </si>
  <si>
    <t>Cerna Fernandez Victor Andres</t>
  </si>
  <si>
    <t>Zhang Jun Jie</t>
  </si>
  <si>
    <t>Savina Tatiana</t>
  </si>
  <si>
    <t>Evans Cheryl</t>
  </si>
  <si>
    <t>Kuek Zi Yi</t>
  </si>
  <si>
    <t>Wong Tak Wa</t>
  </si>
  <si>
    <t>Moreno Benjamin</t>
  </si>
  <si>
    <t>Guslandi Ilaria</t>
  </si>
  <si>
    <t>Boonpok Puttawat</t>
  </si>
  <si>
    <t>Eilers Thorsten</t>
  </si>
  <si>
    <t>Ashour-White Tyler</t>
  </si>
  <si>
    <t>Marliyanto Dhody</t>
  </si>
  <si>
    <t>Jung Eun-Ji</t>
  </si>
  <si>
    <t>Chen Yi</t>
  </si>
  <si>
    <t>Velazquez Rodriguez Joaquin Alfredo</t>
  </si>
  <si>
    <t>Chea Meng Yong</t>
  </si>
  <si>
    <t>Namthubtimthong Karn</t>
  </si>
  <si>
    <t>Andreev Artem</t>
  </si>
  <si>
    <t>Uhrig Stephane</t>
  </si>
  <si>
    <t>Peters Chelsie</t>
  </si>
  <si>
    <t>Reyero Rosas Miguel Angel</t>
  </si>
  <si>
    <t>Dubec Eugen</t>
  </si>
  <si>
    <t>Paugam Jean-Jacques</t>
  </si>
  <si>
    <t>Mireles Noguera Francisco Javier</t>
  </si>
  <si>
    <t>Cattaneo Pablo</t>
  </si>
  <si>
    <t>Rivero Nicolas</t>
  </si>
  <si>
    <t>Brooks Bowman Cara</t>
  </si>
  <si>
    <t>Wong Pun Chung Gerry</t>
  </si>
  <si>
    <t>Surina Evgeniya</t>
  </si>
  <si>
    <t>Rayer Alan</t>
  </si>
  <si>
    <t>Basin Leon</t>
  </si>
  <si>
    <t>Choo Kien Lam</t>
  </si>
  <si>
    <t>Bertelli Federica</t>
  </si>
  <si>
    <t>Koszela Sylwia</t>
  </si>
  <si>
    <t>Celat Pierre</t>
  </si>
  <si>
    <t>Dexheimer Lois</t>
  </si>
  <si>
    <t>Grall Justine</t>
  </si>
  <si>
    <t>Walker Joe</t>
  </si>
  <si>
    <t>Mitya Fitrina</t>
  </si>
  <si>
    <t>Puricelli Chiara</t>
  </si>
  <si>
    <t>Nakagami Keita</t>
  </si>
  <si>
    <t>Vtorova Viktoria</t>
  </si>
  <si>
    <t>Autin Bettina</t>
  </si>
  <si>
    <t>Freeman Rhys</t>
  </si>
  <si>
    <t>Chandrasen Vatayoot</t>
  </si>
  <si>
    <t>Manago' Alice Agnese</t>
  </si>
  <si>
    <t>Aryaputra Firmansyah Adrian</t>
  </si>
  <si>
    <t>He Cheng Cheng</t>
  </si>
  <si>
    <t>Wilkes Troy</t>
  </si>
  <si>
    <t>Stephan Flora</t>
  </si>
  <si>
    <t>Oudot Perrine</t>
  </si>
  <si>
    <t>Crenn Chloe</t>
  </si>
  <si>
    <t>Chiaraluce Lorenzo</t>
  </si>
  <si>
    <t>Mignano Emilie</t>
  </si>
  <si>
    <t>Walker Chris</t>
  </si>
  <si>
    <t>Mazurenko Yuriy</t>
  </si>
  <si>
    <t>Galli Francesco</t>
  </si>
  <si>
    <t>Chiba Kenichi</t>
  </si>
  <si>
    <t>Chan Yin Lok Oscar</t>
  </si>
  <si>
    <t>Oguey Maud</t>
  </si>
  <si>
    <t>Katz Harry</t>
  </si>
  <si>
    <t>Harrison David</t>
  </si>
  <si>
    <t>Harada Akihiko</t>
  </si>
  <si>
    <t>Gonzalez Mejia David</t>
  </si>
  <si>
    <t>Faugno Francesco</t>
  </si>
  <si>
    <t>Aguilar Millan Luis Fernando</t>
  </si>
  <si>
    <t>Moritoki Yuikio</t>
  </si>
  <si>
    <t>Bugalska Renata</t>
  </si>
  <si>
    <t>Lim Carlyle</t>
  </si>
  <si>
    <t>Raymundo Plata Jose Carlos</t>
  </si>
  <si>
    <t>Zeroukki Mina</t>
  </si>
  <si>
    <t>Tourneret Chloe</t>
  </si>
  <si>
    <t>Liang Hsuan Min</t>
  </si>
  <si>
    <t>Lee CJ</t>
  </si>
  <si>
    <t>Makarova Olga</t>
  </si>
  <si>
    <t>Bellanger Lou</t>
  </si>
  <si>
    <t>Tan Li Wen Audrey</t>
  </si>
  <si>
    <t>Paugam Anna</t>
  </si>
  <si>
    <t>Antonov Oleg</t>
  </si>
  <si>
    <t>Song Chang Hao</t>
  </si>
  <si>
    <t>Meng Wen Bo</t>
  </si>
  <si>
    <t>Borovska Anna</t>
  </si>
  <si>
    <t>Zanette Laura</t>
  </si>
  <si>
    <t>Lo Ng Shuen</t>
  </si>
  <si>
    <t>Gradkovsky Rodion</t>
  </si>
  <si>
    <t>Wu Yue</t>
  </si>
  <si>
    <t>Shibagaki Masayoshi</t>
  </si>
  <si>
    <t>Navion Kiara</t>
  </si>
  <si>
    <t>Lin Chu Lok</t>
  </si>
  <si>
    <t>Grekov Egor</t>
  </si>
  <si>
    <t>Arnaud Amelie</t>
  </si>
  <si>
    <t>Erridge Brandon</t>
  </si>
  <si>
    <t>Chagnaud Mary</t>
  </si>
  <si>
    <t>Bosch Ernesto</t>
  </si>
  <si>
    <t>Corcinos Laetitia</t>
  </si>
  <si>
    <t>Tkachenko Aleksey</t>
  </si>
  <si>
    <t>Stickann Cedric</t>
  </si>
  <si>
    <t>Stewart Kyle</t>
  </si>
  <si>
    <t>Chaubard Perrine</t>
  </si>
  <si>
    <t>Rudkovskiy Sergey</t>
  </si>
  <si>
    <t>Repin Vladislav</t>
  </si>
  <si>
    <t>Renaudin Louise</t>
  </si>
  <si>
    <t>Vidal Julie</t>
  </si>
  <si>
    <t>Martinez Angulo Israel</t>
  </si>
  <si>
    <t>Febvay Jean-Marc</t>
  </si>
  <si>
    <t>Kulinich Yakov</t>
  </si>
  <si>
    <t>Beliard Camille</t>
  </si>
  <si>
    <t>Ristow Djeison</t>
  </si>
  <si>
    <t>Moreau Wendy</t>
  </si>
  <si>
    <t>Ngan Ho Lam Brandon</t>
  </si>
  <si>
    <t>Bouquet Alix</t>
  </si>
  <si>
    <t>Yuen Chun Bong</t>
  </si>
  <si>
    <t>Penaud Marie</t>
  </si>
  <si>
    <t>Su Yu Jou</t>
  </si>
  <si>
    <t>Tsokolov Aleksey</t>
  </si>
  <si>
    <t>Szics Diogo</t>
  </si>
  <si>
    <t>Belin Mathilde</t>
  </si>
  <si>
    <t>Bourdon Sara</t>
  </si>
  <si>
    <t>Yang Jia Liang Zi</t>
  </si>
  <si>
    <t>Picci Maurizio</t>
  </si>
  <si>
    <t>Liu Yu-Ting</t>
  </si>
  <si>
    <t>Ba Sophie</t>
  </si>
  <si>
    <t>Bougard Nicolas</t>
  </si>
  <si>
    <t>Ralado Alexandre</t>
  </si>
  <si>
    <t>Naime Christophe</t>
  </si>
  <si>
    <t>Chua Khar Sing</t>
  </si>
  <si>
    <t>Brule Thibault</t>
  </si>
  <si>
    <t>Yamamoto Kozue</t>
  </si>
  <si>
    <t>Li Zong Yang</t>
  </si>
  <si>
    <t>Shirobokov Denis</t>
  </si>
  <si>
    <t>Loza Hernandez Jose Armando</t>
  </si>
  <si>
    <t>Zhang Yan</t>
  </si>
  <si>
    <t>Ng Ping Siang</t>
  </si>
  <si>
    <t>Tanimura Maki</t>
  </si>
  <si>
    <t>Lazarev Mikhail</t>
  </si>
  <si>
    <t>Gao Zhi Hui</t>
  </si>
  <si>
    <t>Yang Jhih Chi</t>
  </si>
  <si>
    <t>Li Wen Zhuo</t>
  </si>
  <si>
    <t>Etcheverry Cueto Emmanuel</t>
  </si>
  <si>
    <t>Zheng Jia Ming</t>
  </si>
  <si>
    <t>Shen Zhi Peng</t>
  </si>
  <si>
    <t>Nai Oleari Simone</t>
  </si>
  <si>
    <t>Jos Timur</t>
  </si>
  <si>
    <t>Ivantsov Nikolay</t>
  </si>
  <si>
    <t>Zhuravskiy Ilya</t>
  </si>
  <si>
    <t>De Araujo Diego</t>
  </si>
  <si>
    <t>Ferroni Marco</t>
  </si>
  <si>
    <t>Fremond Marc</t>
  </si>
  <si>
    <t>Postoyalkin Daniyil</t>
  </si>
  <si>
    <t>Le Goff Kieran</t>
  </si>
  <si>
    <t>Kuznetsov Vladimir</t>
  </si>
  <si>
    <t>Savchenko Oleg</t>
  </si>
  <si>
    <t>Burenin Anton</t>
  </si>
  <si>
    <t>Chibane Khaled</t>
  </si>
  <si>
    <t>Ferroni Luca</t>
  </si>
  <si>
    <t>Bartolucci Federico</t>
  </si>
  <si>
    <t>Cavelier Thomas</t>
  </si>
  <si>
    <t>Kullap Erki</t>
  </si>
  <si>
    <t>Yang Zeng-Liang</t>
  </si>
  <si>
    <t>De Tomasi Sara</t>
  </si>
  <si>
    <t>La Volpe Laura</t>
  </si>
  <si>
    <t>De Sensi Federica</t>
  </si>
  <si>
    <t>Maino Martina</t>
  </si>
  <si>
    <t>Jourdain Arthur</t>
  </si>
  <si>
    <t>Saw Kah Sheng</t>
  </si>
  <si>
    <t>Carney Stephan</t>
  </si>
  <si>
    <t>Borges Laila</t>
  </si>
  <si>
    <t>Berti Gomathi</t>
  </si>
  <si>
    <t>Mohammedhamed Hassan</t>
  </si>
  <si>
    <t>Bevacqua Alice</t>
  </si>
  <si>
    <t>Du Peloux Roman</t>
  </si>
  <si>
    <t>Berti Gaia</t>
  </si>
  <si>
    <t>Farulli Chiara</t>
  </si>
  <si>
    <t>Pollastrini Chiara</t>
  </si>
  <si>
    <t>Giannini Eleonora</t>
  </si>
  <si>
    <t>Kim Min Hyo</t>
  </si>
  <si>
    <t>Castelletti Sofia</t>
  </si>
  <si>
    <t>Ren Wang</t>
  </si>
  <si>
    <t>Liu Bo</t>
  </si>
  <si>
    <t>Violeau Martin</t>
  </si>
  <si>
    <t>Milessi Ezequiel</t>
  </si>
  <si>
    <t>Huang Bo Yao</t>
  </si>
  <si>
    <t>Pulcini Piercarlo</t>
  </si>
  <si>
    <t>Lu Yun Zhi</t>
  </si>
  <si>
    <t>Sordi Enrico</t>
  </si>
  <si>
    <t>Joshi Arhant Rajendra</t>
  </si>
  <si>
    <t>Wu Mao</t>
  </si>
  <si>
    <t>Gu Kun Qi</t>
  </si>
  <si>
    <t>Qin Zi Heng</t>
  </si>
  <si>
    <t>Cheung Terence</t>
  </si>
  <si>
    <t>Jakubczyk Krzysztof</t>
  </si>
  <si>
    <t>Marechal Etienne</t>
  </si>
  <si>
    <t>Ho Yoke Yin</t>
  </si>
  <si>
    <t>Wu Feng Yu</t>
  </si>
  <si>
    <t>Wen Zi Meng</t>
  </si>
  <si>
    <t>Canteau Marius</t>
  </si>
  <si>
    <t>Mboup Ibrahima</t>
  </si>
  <si>
    <t>Pereverzev Pavel</t>
  </si>
  <si>
    <t>Giron Raphael</t>
  </si>
  <si>
    <t>Erquicia Leandro</t>
  </si>
  <si>
    <t>Volpei Franck</t>
  </si>
  <si>
    <t>Martsynyuk Evgeniy</t>
  </si>
  <si>
    <t>Koszela Eryk</t>
  </si>
  <si>
    <t>Colombani Jonathan</t>
  </si>
  <si>
    <t>Rossi Tanguy</t>
  </si>
  <si>
    <t>Payeur Steve</t>
  </si>
  <si>
    <t>Penlan Hugo</t>
  </si>
  <si>
    <t>Rigsbie Douglas Kenneth</t>
  </si>
  <si>
    <t>Mourlanne Alexis</t>
  </si>
  <si>
    <t>Nicolao Ambroise</t>
  </si>
  <si>
    <t>Bocharov Alexey</t>
  </si>
  <si>
    <t>Beaussart Thomas</t>
  </si>
  <si>
    <t>Christen Julien</t>
  </si>
  <si>
    <t>Stepanishev Andrey</t>
  </si>
  <si>
    <t>Lottin Pierre</t>
  </si>
  <si>
    <t>Zeng Chen Yu</t>
  </si>
  <si>
    <t>Yin Dong Biao</t>
  </si>
  <si>
    <t>Bautong Paradon</t>
  </si>
  <si>
    <t>Potapov Igor</t>
  </si>
  <si>
    <t>Scarpa Daniele</t>
  </si>
  <si>
    <t>Escarpe Jeremy</t>
  </si>
  <si>
    <t>Tomaka Kamil</t>
  </si>
  <si>
    <t>Ng Jiun Hoong</t>
  </si>
  <si>
    <t>Martinez Arnaud</t>
  </si>
  <si>
    <t>Sakon Sajjapon</t>
  </si>
  <si>
    <t>Picard Alexandre</t>
  </si>
  <si>
    <t>Shibagaki Daiki</t>
  </si>
  <si>
    <t>Minenkov Ivan</t>
  </si>
  <si>
    <t>Preukschat Martin</t>
  </si>
  <si>
    <t>Delavault Yohann</t>
  </si>
  <si>
    <t>Couitti Dylan</t>
  </si>
  <si>
    <t>Elias Allan</t>
  </si>
  <si>
    <t>Li Da</t>
  </si>
  <si>
    <t>Tew Kah Meng</t>
  </si>
  <si>
    <t>Menshikov Ivan</t>
  </si>
  <si>
    <t>Cardinal Hugo</t>
  </si>
  <si>
    <t>Quemener Antoine</t>
  </si>
  <si>
    <t>Menard Remi</t>
  </si>
  <si>
    <t>Van Overloop Hannes</t>
  </si>
  <si>
    <t>Machicote Jimmy</t>
  </si>
  <si>
    <t>Lew Yun Choon</t>
  </si>
  <si>
    <t>Shevarutin Dmitriy</t>
  </si>
  <si>
    <t>Nardin Lucas</t>
  </si>
  <si>
    <t>Hernandez Mejia Rafael</t>
  </si>
  <si>
    <t>Bouchain Guillaume</t>
  </si>
  <si>
    <t>Giron Willyam</t>
  </si>
  <si>
    <t>Wang Jung-Pin</t>
  </si>
  <si>
    <t>Ronnapop Somtavin</t>
  </si>
  <si>
    <t>Bressy Hugo</t>
  </si>
  <si>
    <t>Blin Alexis</t>
  </si>
  <si>
    <t>Carlini Emil</t>
  </si>
  <si>
    <t>Beaudet Nicolas</t>
  </si>
  <si>
    <t>Pletan Samuel</t>
  </si>
  <si>
    <t>Beaudet David</t>
  </si>
  <si>
    <t>Prezeau Benoit</t>
  </si>
  <si>
    <t>Li Yang</t>
  </si>
  <si>
    <t>Lopez Adrian</t>
  </si>
  <si>
    <t>Lin Yong Jun</t>
  </si>
  <si>
    <t>Markov Alexander</t>
  </si>
  <si>
    <t>Cossaro Giorgio</t>
  </si>
  <si>
    <t>Kwa Leung Hong Bryan James</t>
  </si>
  <si>
    <t>Zhang Li Feng</t>
  </si>
  <si>
    <t>Kim Bong Geun</t>
  </si>
  <si>
    <t>Tyagur Timofey</t>
  </si>
  <si>
    <t>Stettmeier Florian</t>
  </si>
  <si>
    <t>Kwok Cho Ho</t>
  </si>
  <si>
    <t>Tao Li</t>
  </si>
  <si>
    <t>Kamby Ali</t>
  </si>
  <si>
    <t>Ng Shee Peng</t>
  </si>
  <si>
    <t>Dieng Nar</t>
  </si>
  <si>
    <t>Fei Yifeng</t>
  </si>
  <si>
    <t>Peglion Hugues</t>
  </si>
  <si>
    <t>Wanat Christoph</t>
  </si>
  <si>
    <t>Constantin Nicolas</t>
  </si>
  <si>
    <t>Kawashima Tadayoshi</t>
  </si>
  <si>
    <t>Jankowski Emmanuel</t>
  </si>
  <si>
    <t>Senarat Putthi</t>
  </si>
  <si>
    <t>Ba Mamadou</t>
  </si>
  <si>
    <t>Sridechawiwat Korlakot</t>
  </si>
  <si>
    <t>Rezende Borges Plinio Marcos</t>
  </si>
  <si>
    <t>Van der Molen Andre</t>
  </si>
  <si>
    <t>Burguete Gomez Antonio</t>
  </si>
  <si>
    <t>Suslov Alexandr</t>
  </si>
  <si>
    <t>Yang Hsin Chiao</t>
  </si>
  <si>
    <t>Wu Dong-Yan</t>
  </si>
  <si>
    <t>Piqueras i Gomez Pau</t>
  </si>
  <si>
    <t>Amiand Ismael</t>
  </si>
  <si>
    <t>Morin Theo</t>
  </si>
  <si>
    <t>Bailleul Frédéric</t>
  </si>
  <si>
    <t>Brandt Yann</t>
  </si>
  <si>
    <t>Conzi Francesca</t>
  </si>
  <si>
    <t>Nicolazzo Elisabetta</t>
  </si>
  <si>
    <t>Yu Jun Yan</t>
  </si>
  <si>
    <t>Yan Zi Han</t>
  </si>
  <si>
    <t>Mohammadhossein Monsef</t>
  </si>
  <si>
    <t>Wu Han</t>
  </si>
  <si>
    <t>Rapp Charles</t>
  </si>
  <si>
    <t>CAM</t>
  </si>
  <si>
    <t>Nugroho Wicaksono</t>
  </si>
  <si>
    <t>Padtumla Sivanont</t>
  </si>
  <si>
    <t>Sarajarn Kittichai</t>
  </si>
  <si>
    <t>Martin Ronan</t>
  </si>
  <si>
    <t>Vitalis Daniel</t>
  </si>
  <si>
    <t>Gruszka Patryk</t>
  </si>
  <si>
    <t>Sánchez Fernando</t>
  </si>
  <si>
    <t>Kongparn Watarapong</t>
  </si>
  <si>
    <t>Franco Diego</t>
  </si>
  <si>
    <t>Sansoni Filippo</t>
  </si>
  <si>
    <t>Tomasini Alessio</t>
  </si>
  <si>
    <t>Hu Cheng Pu</t>
  </si>
  <si>
    <t>Sénelier Cédric</t>
  </si>
  <si>
    <t>Thomas Romain</t>
  </si>
  <si>
    <t>Noel Romane</t>
  </si>
  <si>
    <t>Martineau Lucile</t>
  </si>
  <si>
    <t>Pacharawarangkul Pacharaporn</t>
  </si>
  <si>
    <t>Chaiyaporn Juljira</t>
  </si>
  <si>
    <t>Lim Jelicia</t>
  </si>
  <si>
    <t>Dechudom Prachaon</t>
  </si>
  <si>
    <t>Dechudom Poramut</t>
  </si>
  <si>
    <t>Zeng Jia Xin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</si>
  <si>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</si>
  <si>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</si>
  <si>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</si>
  <si>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</si>
  <si>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</si>
  <si>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</si>
  <si>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</si>
  <si>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</si>
  <si>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</si>
  <si>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</si>
  <si>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</si>
  <si>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</si>
  <si>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</si>
  <si>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</si>
  <si>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</si>
  <si>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</si>
  <si>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</si>
  <si>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</si>
  <si>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</si>
  <si>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</si>
  <si>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</si>
  <si>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</si>
  <si>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</si>
  <si>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</si>
  <si>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Chen Yu-Chi</t>
  </si>
  <si>
    <t>Huang Cai-Zhu</t>
  </si>
  <si>
    <t>Ma Ying Jing</t>
  </si>
  <si>
    <t>Huang Yi Ying</t>
  </si>
  <si>
    <t>Chen Chen (Ningbo)</t>
  </si>
  <si>
    <t>Fu Xiao Min</t>
  </si>
  <si>
    <t>Organized or acknowledged by WSSA contests</t>
  </si>
  <si>
    <t>N. Am.</t>
  </si>
  <si>
    <t>S. Am.</t>
  </si>
  <si>
    <t>Sch.</t>
  </si>
  <si>
    <t>R-U-B</t>
  </si>
  <si>
    <t>jan</t>
  </si>
  <si>
    <t>ΔΔΔΔ</t>
  </si>
  <si>
    <t>%</t>
  </si>
  <si>
    <t>Argento José</t>
  </si>
  <si>
    <t>Crespo Balderrama Guillermo Alfredo</t>
  </si>
  <si>
    <t>Rodriguez Porcel Mauricio</t>
  </si>
  <si>
    <t>Arevalo Ignacio</t>
  </si>
  <si>
    <t>Sylva Guillaume</t>
  </si>
  <si>
    <t>Arce Felipe</t>
  </si>
  <si>
    <t>Acevedo Angel</t>
  </si>
  <si>
    <t>Dougie Christ</t>
  </si>
  <si>
    <t>Ochoa Mesa Carolina</t>
  </si>
  <si>
    <t>Diop Sadio</t>
  </si>
  <si>
    <t>Chalot Ken</t>
  </si>
  <si>
    <t>Santoni Nicolhas Yuki</t>
  </si>
  <si>
    <t>Zaghini Eric</t>
  </si>
  <si>
    <t>Hulot Damien</t>
  </si>
  <si>
    <t>Medda Filippo</t>
  </si>
  <si>
    <t>Nicotra Mattia</t>
  </si>
  <si>
    <t>Tion Tanja</t>
  </si>
  <si>
    <t>Letourneur Bruno</t>
  </si>
  <si>
    <t>Pons Jean Luc</t>
  </si>
  <si>
    <t>Razafitrimo Julien</t>
  </si>
  <si>
    <t>De Cesare Fabien</t>
  </si>
  <si>
    <t>Henneuse Kelyan</t>
  </si>
  <si>
    <t>Boireau Thibaut</t>
  </si>
  <si>
    <t>Amiand Sephora</t>
  </si>
  <si>
    <t>Letourneur Céleste</t>
  </si>
  <si>
    <t>Besse Wideline</t>
  </si>
  <si>
    <t>Chung Yung-Tzu</t>
  </si>
  <si>
    <t>Chernenko Iliya</t>
  </si>
  <si>
    <t>Laomanotham Pacharapol</t>
  </si>
  <si>
    <t>MDA</t>
  </si>
  <si>
    <t>Kozhanovskiy Yuriy</t>
  </si>
  <si>
    <t>Dittmann Vanessa</t>
  </si>
  <si>
    <t>Weng Xian Zhao</t>
  </si>
  <si>
    <t>Tan Choon Kwang</t>
  </si>
  <si>
    <t>Lim Cheng Rong Marcus</t>
  </si>
  <si>
    <t>Carteron Etienne</t>
  </si>
  <si>
    <t>Garcia Pablo</t>
  </si>
  <si>
    <t>Garcia Francisco</t>
  </si>
  <si>
    <t>Delavault Thomas</t>
  </si>
  <si>
    <t>Chong Wei Xiang</t>
  </si>
  <si>
    <t>Bremaud Mattéo</t>
  </si>
  <si>
    <t>Valero Bernardo</t>
  </si>
  <si>
    <t>Merceron Alex</t>
  </si>
  <si>
    <t>Reyes Gustavo</t>
  </si>
  <si>
    <t>Bellavoir Alexiane</t>
  </si>
  <si>
    <t>Koldal Linda</t>
  </si>
  <si>
    <t>Horvath Anna</t>
  </si>
  <si>
    <t>Vincent Emilie</t>
  </si>
  <si>
    <t>Ng Christine</t>
  </si>
  <si>
    <t>Courteille Cloë</t>
  </si>
  <si>
    <t>Bersoult Julie</t>
  </si>
  <si>
    <t>Vaclavek Petr</t>
  </si>
  <si>
    <t>Quemener Paul</t>
  </si>
  <si>
    <t>Roignant Theo</t>
  </si>
  <si>
    <t>Gallant Balthazar</t>
  </si>
  <si>
    <t>Menet Chao Paul</t>
  </si>
  <si>
    <t>Poussier Maelie</t>
  </si>
  <si>
    <t>Wicaksono Yohan Bagas Adi</t>
  </si>
  <si>
    <t>Attobari Razi</t>
  </si>
  <si>
    <t>Saraga Kresnadea</t>
  </si>
  <si>
    <t>PAK</t>
  </si>
  <si>
    <t>Nguyễn Văn Khánh</t>
  </si>
  <si>
    <t>Perillo Guido</t>
  </si>
  <si>
    <t>Rao Rajesh Taranath</t>
  </si>
  <si>
    <t>Rodrigo Ramatis John</t>
  </si>
  <si>
    <t>Luis Marcon Bruno</t>
  </si>
  <si>
    <t>Da Silva Leonel</t>
  </si>
  <si>
    <t>Rutard Marius</t>
  </si>
  <si>
    <t>Salmon Nicolas</t>
  </si>
  <si>
    <t>Vidauporte Samuel</t>
  </si>
  <si>
    <t>Vũ Hà My</t>
  </si>
  <si>
    <t>Azzahra Sabrina</t>
  </si>
  <si>
    <t>Urvashi Nilesh  Shahu</t>
  </si>
  <si>
    <t>Buonanno Eugenia</t>
  </si>
  <si>
    <t>Souza Amanda</t>
  </si>
  <si>
    <t>Pilat Kim</t>
  </si>
  <si>
    <t>Hasselbach Katja</t>
  </si>
  <si>
    <t>Lacroix Lou-Anne</t>
  </si>
  <si>
    <t>Van Der Meulen Marine</t>
  </si>
  <si>
    <t>Claris Charlotte</t>
  </si>
  <si>
    <t>Guertin Joana</t>
  </si>
  <si>
    <t>Salmon Clémence</t>
  </si>
  <si>
    <t>Hajek Pavel</t>
  </si>
  <si>
    <t>Carpentiero Luciano</t>
  </si>
  <si>
    <t>Brisset Arthur</t>
  </si>
  <si>
    <t>Visintin Enzo</t>
  </si>
  <si>
    <t>Lafenetre Charlie</t>
  </si>
  <si>
    <t>Hamraoui Dorian</t>
  </si>
  <si>
    <t>Levasseur Mathieu</t>
  </si>
  <si>
    <t>Reau Florent</t>
  </si>
  <si>
    <t>Reau Maxence</t>
  </si>
  <si>
    <t>Machicotte Damien</t>
  </si>
  <si>
    <t>Laleve Damien</t>
  </si>
  <si>
    <t>Charvet Julien</t>
  </si>
  <si>
    <t>Bouquet Noah</t>
  </si>
  <si>
    <t>Boujnane Yanis</t>
  </si>
  <si>
    <t>Charvet Louis</t>
  </si>
  <si>
    <t>Carpentiero Sabrina</t>
  </si>
  <si>
    <t>Machicotte Laura</t>
  </si>
  <si>
    <t>Lacroix Salomé</t>
  </si>
  <si>
    <t>Jähnert Hannes</t>
  </si>
  <si>
    <t>Matyuk Alexander</t>
  </si>
  <si>
    <t>Chelushkin Andrey</t>
  </si>
  <si>
    <t>Nguyen Quyet Thang</t>
  </si>
  <si>
    <t>Oskin Ilya</t>
  </si>
  <si>
    <t>Yoshida Daisuke</t>
  </si>
  <si>
    <t>Adachi Motoki</t>
  </si>
  <si>
    <t>Shikada Mark</t>
  </si>
  <si>
    <t>Murata Takayuki</t>
  </si>
  <si>
    <t>Kardec Allan</t>
  </si>
  <si>
    <t>Takahira Shouya</t>
  </si>
  <si>
    <t>Guzman Juan Antonio</t>
  </si>
  <si>
    <t>Mukojima Shinnosuke</t>
  </si>
  <si>
    <t>Ibarra Gabriel</t>
  </si>
  <si>
    <t>Perez Emilio</t>
  </si>
  <si>
    <t>Aires Jose Antonio</t>
  </si>
  <si>
    <t>Egorov Dmitry</t>
  </si>
  <si>
    <t>Soler Pablo</t>
  </si>
  <si>
    <t>Coto Francisco</t>
  </si>
  <si>
    <t>Muñoz Cristina</t>
  </si>
  <si>
    <t>Lenz Jennifer</t>
  </si>
  <si>
    <t>D'agostino Gisele</t>
  </si>
  <si>
    <t>Fernandez Amanda</t>
  </si>
  <si>
    <t>Cubillos Gabriela</t>
  </si>
  <si>
    <t>Takumi Kano</t>
  </si>
  <si>
    <t>Wynne Joe</t>
  </si>
  <si>
    <t>Millet Terry</t>
  </si>
  <si>
    <t>Konupcik Viktor</t>
  </si>
  <si>
    <t>Gusev Nikolay</t>
  </si>
  <si>
    <t>Erikhova Anastasia</t>
  </si>
  <si>
    <t>Le Brun Ambroisine</t>
  </si>
  <si>
    <t>Gugole Andrea</t>
  </si>
  <si>
    <t>Kazuya Daniel</t>
  </si>
  <si>
    <t>Puzanov Artyom</t>
  </si>
  <si>
    <t>Wada Eduardo</t>
  </si>
  <si>
    <t>Kilian Hubert</t>
  </si>
  <si>
    <t>Bojda Dominik</t>
  </si>
  <si>
    <t>Kohatsu Beatriz</t>
  </si>
  <si>
    <t>Guillamin Célia</t>
  </si>
  <si>
    <t>Tinelly Larissa</t>
  </si>
  <si>
    <t>Perrot Lucie</t>
  </si>
  <si>
    <t>Bogdanova Sofia</t>
  </si>
  <si>
    <t>Kryukova Ksenia</t>
  </si>
  <si>
    <t>Wiktor Maja</t>
  </si>
  <si>
    <t>Szałyga Michalina</t>
  </si>
  <si>
    <t>Tay Kenny</t>
  </si>
  <si>
    <t>Van Valkenburgh Tom</t>
  </si>
  <si>
    <t>Moore Scott</t>
  </si>
  <si>
    <t>Pujol Vincent</t>
  </si>
  <si>
    <t>Ong Yong Jian Jakie</t>
  </si>
  <si>
    <t>Gasita Firmansyah Daniel</t>
  </si>
  <si>
    <t>Nakamura Shoichi</t>
  </si>
  <si>
    <t>Zourmand Hamun</t>
  </si>
  <si>
    <t>Cherlanov Artyom</t>
  </si>
  <si>
    <t>Zourmand Ramtin</t>
  </si>
  <si>
    <t>SLO</t>
  </si>
  <si>
    <t>Nosik Alexander</t>
  </si>
  <si>
    <t>Kuznetsov Alexander</t>
  </si>
  <si>
    <t>Bolantin Bautista Mario Ivan</t>
  </si>
  <si>
    <t>Navrátil Jiří</t>
  </si>
  <si>
    <t>Dafelmair Moritz</t>
  </si>
  <si>
    <t>Mendez Juan Antonio</t>
  </si>
  <si>
    <t>Cuevas Mauricio</t>
  </si>
  <si>
    <t>Habasque Argan</t>
  </si>
  <si>
    <t>Gonzalez Limon Felipe de Jesus</t>
  </si>
  <si>
    <t>Rivera Mejia Juan Miguel</t>
  </si>
  <si>
    <t>Paradon Mudtaleb</t>
  </si>
  <si>
    <t>Tammanoon Kongpan</t>
  </si>
  <si>
    <t>Chakriya Jaiya</t>
  </si>
  <si>
    <t>Montiel Ortiz Armando</t>
  </si>
  <si>
    <t>Nattapol Rueangthipphiphat</t>
  </si>
  <si>
    <t>Aguilar Millan Arho Alejandro</t>
  </si>
  <si>
    <t>Taradol Inprab</t>
  </si>
  <si>
    <t>Sherry Isabella</t>
  </si>
  <si>
    <t>Wada Reina</t>
  </si>
  <si>
    <t>Molina Laura</t>
  </si>
  <si>
    <t>Kraisuwan Nitradee</t>
  </si>
  <si>
    <t>Trofimova Anna</t>
  </si>
  <si>
    <t>Ramos Uribe Ana Gabriela</t>
  </si>
  <si>
    <t>Mercado Marianna</t>
  </si>
  <si>
    <t>Mokeeva Elena</t>
  </si>
  <si>
    <t>Sasikan Kongpan</t>
  </si>
  <si>
    <t>Gourvennec Naomi</t>
  </si>
  <si>
    <t>Cardinal Julia</t>
  </si>
  <si>
    <t>Arzur Chimmène</t>
  </si>
  <si>
    <t>Sherry Mason</t>
  </si>
  <si>
    <t>Lim Cia Sin</t>
  </si>
  <si>
    <t>Bernard Tony</t>
  </si>
  <si>
    <t>Rayer Didier</t>
  </si>
  <si>
    <t>Quintero Quiroz Andres</t>
  </si>
  <si>
    <t>Lim Yi Khoon</t>
  </si>
  <si>
    <t>Lee Hian Loong Gilbert</t>
  </si>
  <si>
    <t>Rodriguez Fernandez Edgar Ivan</t>
  </si>
  <si>
    <t>Castillo Rebolledo Erick Alejandro</t>
  </si>
  <si>
    <t>The Khoon Beng</t>
  </si>
  <si>
    <t>Jubil Aurélien</t>
  </si>
  <si>
    <t>Brandejs Tomáš</t>
  </si>
  <si>
    <t>Pour Tomáš</t>
  </si>
  <si>
    <t>Ménard Nathan</t>
  </si>
  <si>
    <t>Navrátil Přemysl</t>
  </si>
  <si>
    <t>Nekrasova Yulia</t>
  </si>
  <si>
    <t>Matveenkov Artem</t>
  </si>
  <si>
    <t>Maznina Ekaterina</t>
  </si>
  <si>
    <t>Maslowa Vasilisa</t>
  </si>
  <si>
    <t>Shedov Sasha</t>
  </si>
  <si>
    <t>Demuru Lorenzo</t>
  </si>
  <si>
    <t>Neen-Kellet Josh</t>
  </si>
  <si>
    <t>Hammond Joe</t>
  </si>
  <si>
    <t>Grekov Dmitry</t>
  </si>
  <si>
    <t>Oakley Thai</t>
  </si>
  <si>
    <t>Deragon Jake</t>
  </si>
  <si>
    <t>Lacko-Bartošová Lucia</t>
  </si>
  <si>
    <t>Radziszewska Oliwia</t>
  </si>
  <si>
    <t>Anquetin Roxanne</t>
  </si>
  <si>
    <t>Foglia Anastasia</t>
  </si>
  <si>
    <t>Marshall Jo</t>
  </si>
  <si>
    <t>Provalenko Daria</t>
  </si>
  <si>
    <t>Morris Kasie</t>
  </si>
  <si>
    <t>Kashnikova Varvara</t>
  </si>
  <si>
    <t>Croft Casi</t>
  </si>
  <si>
    <t>Kemp Gemma</t>
  </si>
  <si>
    <t>Najda Patrycja</t>
  </si>
  <si>
    <t>Croft Paul</t>
  </si>
  <si>
    <t>Levchenko Anton</t>
  </si>
  <si>
    <t>Marokko Dmitry</t>
  </si>
  <si>
    <t>Peixoto Marcelo</t>
  </si>
  <si>
    <t>Manin Lev</t>
  </si>
  <si>
    <t>Ren Yang Guang</t>
  </si>
  <si>
    <t>Wei Jing Xiao</t>
  </si>
  <si>
    <t>OMA</t>
  </si>
  <si>
    <t>Paredes Bruno</t>
  </si>
  <si>
    <t>Gomes Italo</t>
  </si>
  <si>
    <t>Gentyl Francisco</t>
  </si>
  <si>
    <t>Panchenko Anna</t>
  </si>
  <si>
    <t>Psurtseva Tamara</t>
  </si>
  <si>
    <t>Guo Kun Xiao</t>
  </si>
  <si>
    <t>Zasuha Anna</t>
  </si>
  <si>
    <t>Seefried Beke</t>
  </si>
  <si>
    <t>Chua Si Yu Camille</t>
  </si>
  <si>
    <t>Xiao Bing-Sheng</t>
  </si>
  <si>
    <t>Wang Jung-Hsin</t>
  </si>
  <si>
    <t>San Honorio Calabuig Abel</t>
  </si>
  <si>
    <t>Kotkov Egor</t>
  </si>
  <si>
    <t>Lo Pei-Yu</t>
  </si>
  <si>
    <t>NOR</t>
  </si>
  <si>
    <t>Valero Pedrosa Pilar</t>
  </si>
  <si>
    <t>Ondoño Monteagudo Julia</t>
  </si>
  <si>
    <t>Ershov Sergey</t>
  </si>
  <si>
    <t>Shaforostov Kirill</t>
  </si>
  <si>
    <t>Degli Agostini Valerio</t>
  </si>
  <si>
    <t>Lissoni Alessandro</t>
  </si>
  <si>
    <t>Ferrari Roberto</t>
  </si>
  <si>
    <t>Degli Agostini Lorenzo</t>
  </si>
  <si>
    <t>Chiapponi Gabriele</t>
  </si>
  <si>
    <t>Pallazzi Matteo</t>
  </si>
  <si>
    <t>Vital Gonzalez Manuel</t>
  </si>
  <si>
    <t>Romanowski Jan</t>
  </si>
  <si>
    <t>Ivars Jeremias</t>
  </si>
  <si>
    <t>Chiappe Luis</t>
  </si>
  <si>
    <t>La Volpe Enrico</t>
  </si>
  <si>
    <t>Lazzerini Marco</t>
  </si>
  <si>
    <t>Amaro Luis Andrés</t>
  </si>
  <si>
    <t>Pirritano Camilla</t>
  </si>
  <si>
    <t>Brivio Francesca</t>
  </si>
  <si>
    <t>Canzini Martina</t>
  </si>
  <si>
    <t>Cano Isabel</t>
  </si>
  <si>
    <t>Bua Erica</t>
  </si>
  <si>
    <t>Battistini Matilde</t>
  </si>
  <si>
    <t>Rais Rohani Hafez</t>
  </si>
  <si>
    <t>Samsam Shariat Sohrab</t>
  </si>
  <si>
    <t>Urusov Mikhail</t>
  </si>
  <si>
    <t>Bryantsev Artyom</t>
  </si>
  <si>
    <t>Burmistrov Egor</t>
  </si>
  <si>
    <t>Oshurkov Serguey</t>
  </si>
  <si>
    <t>Rifaldi Surya Muhammad</t>
  </si>
  <si>
    <t>Michael Jonathan</t>
  </si>
  <si>
    <t>Nugroho Sigit Sulystyo Budi</t>
  </si>
  <si>
    <t>Nokki Arwan</t>
  </si>
  <si>
    <t>Liu Kang</t>
  </si>
  <si>
    <t>Pratama Wingga</t>
  </si>
  <si>
    <t>Nurarianda Indra</t>
  </si>
  <si>
    <t>Kheru Sefran</t>
  </si>
  <si>
    <t>Zhao Wei</t>
  </si>
  <si>
    <t>Lasmaretha Dita</t>
  </si>
  <si>
    <t>Surendra Arya Bima</t>
  </si>
  <si>
    <t>Bagaskara Gentha Jagad</t>
  </si>
  <si>
    <t>Nugraha Aldi Putra</t>
  </si>
  <si>
    <t>Arkadiat Syahrul</t>
  </si>
  <si>
    <t>Nashir Hamam An</t>
  </si>
  <si>
    <t>Bimantoro Gading</t>
  </si>
  <si>
    <t>Yumna Muhammad</t>
  </si>
  <si>
    <t>Akbar Fajrin Rasenrio</t>
  </si>
  <si>
    <t>Putra Firdaus Marva Kayana</t>
  </si>
  <si>
    <t>Alim Insan</t>
  </si>
  <si>
    <t>Diandra Natasaputra Farrel</t>
  </si>
  <si>
    <t>Putra Firdaus Kayshan Azri</t>
  </si>
  <si>
    <t>Prayoga Muhammad Nafi</t>
  </si>
  <si>
    <t>Li Shuang yang</t>
  </si>
  <si>
    <t>Nikolaeva Maria</t>
  </si>
  <si>
    <t>Bamatter-Rodriguez Olga</t>
  </si>
  <si>
    <t>Malakhova Anastasia</t>
  </si>
  <si>
    <t>Arabi Laya</t>
  </si>
  <si>
    <t>Vinogradova Sofia</t>
  </si>
  <si>
    <t>Koroleva Kristina</t>
  </si>
  <si>
    <t>Zhukova Marina</t>
  </si>
  <si>
    <t>Putri Ramadhani Azzhahra</t>
  </si>
  <si>
    <t>Kats Ksenia</t>
  </si>
  <si>
    <t>Grigorieva Ekaterina</t>
  </si>
  <si>
    <t>Grigorieva Ksenia</t>
  </si>
  <si>
    <t>GRE</t>
  </si>
  <si>
    <t>Aprodity Suci</t>
  </si>
  <si>
    <t>Putri Stifhany</t>
  </si>
  <si>
    <t>Burmistrov Oleg</t>
  </si>
  <si>
    <t>Bayusutha Bagus Oka</t>
  </si>
  <si>
    <t>M. Yogi Yanuarjan</t>
  </si>
  <si>
    <t>Abidin Zaenal</t>
  </si>
  <si>
    <t>Elvizal Teddy Agus</t>
  </si>
  <si>
    <t>Ambia Fridhanu</t>
  </si>
  <si>
    <t>Alfalent Bernard Sammuel</t>
  </si>
  <si>
    <t>Arafat Dzaky Muhammad</t>
  </si>
  <si>
    <t>Arsa Mizan Putra Firdaus</t>
  </si>
  <si>
    <t>Phuri Senarat</t>
  </si>
  <si>
    <t>Nagara Egiptian Patria</t>
  </si>
  <si>
    <t>Zhang Tian Yu</t>
  </si>
  <si>
    <t>Kabir Parsa</t>
  </si>
  <si>
    <t>Pinzon Rubio Diego Nicolas</t>
  </si>
  <si>
    <t>Kowalik Krzysztof</t>
  </si>
  <si>
    <t>Ranjbar Vakili Pedram</t>
  </si>
  <si>
    <t>Ramos Guillen Jordy</t>
  </si>
  <si>
    <t>Casanova Maximiliano</t>
  </si>
  <si>
    <t>Pedersoli Damian</t>
  </si>
  <si>
    <t>YEM</t>
  </si>
  <si>
    <t>Zeng Zeng Da</t>
  </si>
  <si>
    <t>Ye Rui Ze</t>
  </si>
  <si>
    <t>Huang Rui</t>
  </si>
  <si>
    <t>Xu Yi Hui</t>
  </si>
  <si>
    <t>Wu Cheng Kai</t>
  </si>
  <si>
    <t>Shi Xin Yang</t>
  </si>
  <si>
    <t>Ying Jing Hao</t>
  </si>
  <si>
    <t>Chen Jun Zhe</t>
  </si>
  <si>
    <t>Alhwig Moeid</t>
  </si>
  <si>
    <t>Tran Thien Hai</t>
  </si>
  <si>
    <t>Vo Hoai Thuong</t>
  </si>
  <si>
    <t>Sturla Hernán</t>
  </si>
  <si>
    <t>Garcia Calderon Gregorio</t>
  </si>
  <si>
    <t>Garcia Lizarazo Miguel Felipe</t>
  </si>
  <si>
    <t>Mariani Corrado</t>
  </si>
  <si>
    <t>Francisco Filho Jose</t>
  </si>
  <si>
    <t>Yassuda Alexandre de Jesus</t>
  </si>
  <si>
    <t>Jefferson David</t>
  </si>
  <si>
    <t>Soto Adrian</t>
  </si>
  <si>
    <t>Pozuelo Jorge</t>
  </si>
  <si>
    <t>Ayora Juan Miguel</t>
  </si>
  <si>
    <t>Szymkowicz Mateusz</t>
  </si>
  <si>
    <t>Galanty Adam</t>
  </si>
  <si>
    <t>Ramos Adrian</t>
  </si>
  <si>
    <t>Ménard Damien</t>
  </si>
  <si>
    <t>Ramos Alexandre</t>
  </si>
  <si>
    <t>Queiroz Moreira Paulo Henrique</t>
  </si>
  <si>
    <t>Beltran Corredor Herman David</t>
  </si>
  <si>
    <t>Hoang Anh Dung</t>
  </si>
  <si>
    <t>Kritchao Puvijit</t>
  </si>
  <si>
    <t>Jimenez Bello Jeimmy Alexandra</t>
  </si>
  <si>
    <t>Znidar Silvia</t>
  </si>
  <si>
    <t>Estévez Quirós Lina María</t>
  </si>
  <si>
    <t>Zhou Qin Xin</t>
  </si>
  <si>
    <t>Sakurada Patricia</t>
  </si>
  <si>
    <t>Dams Linda</t>
  </si>
  <si>
    <t>Abad Alicia</t>
  </si>
  <si>
    <t>Tęczar Justyna</t>
  </si>
  <si>
    <t>Alvarez Olga</t>
  </si>
  <si>
    <t>Barriola Federico</t>
  </si>
  <si>
    <t>Glapiński Maksymilian</t>
  </si>
  <si>
    <t>Trojanowski Jakub</t>
  </si>
  <si>
    <t>Karbasi Niloufar</t>
  </si>
  <si>
    <t>Xu Xin Yun</t>
  </si>
  <si>
    <t>Lan Han Yi</t>
  </si>
  <si>
    <t>Sambido Corkhill Barbara</t>
  </si>
  <si>
    <t>Puspita Firmansyah Liyda</t>
  </si>
  <si>
    <t>Bojda Weronika</t>
  </si>
  <si>
    <t>Duma Sándor</t>
  </si>
  <si>
    <t>Shervomidvaripour Mohammad</t>
  </si>
  <si>
    <t>Rosato Gian Marco</t>
  </si>
  <si>
    <t>Lee Jung Hyun</t>
  </si>
  <si>
    <t>Gutiérrez Diaz Jose Manuel</t>
  </si>
  <si>
    <t>Hsieh Mu Lun</t>
  </si>
  <si>
    <t>Fatmi Garcia Miriam</t>
  </si>
  <si>
    <t>Bañuls Garcia Mireia</t>
  </si>
  <si>
    <t>Barrios Ginés Eva</t>
  </si>
  <si>
    <t>Marcos Ramos Laura</t>
  </si>
  <si>
    <t>Molina Ayuso Maria</t>
  </si>
  <si>
    <t>Sánchez Inés</t>
  </si>
  <si>
    <t>Garcia Patiño Alba</t>
  </si>
  <si>
    <t>Elkin Alexey</t>
  </si>
  <si>
    <t>Dyuldin Artyom</t>
  </si>
  <si>
    <t>Mosolov Anton</t>
  </si>
  <si>
    <t>Rostovtsev Roman</t>
  </si>
  <si>
    <t>Tikhonov Egor</t>
  </si>
  <si>
    <t>Emelyanov Andrey</t>
  </si>
  <si>
    <t>Shilov Timofey</t>
  </si>
  <si>
    <t>Volnenko Alexander</t>
  </si>
  <si>
    <t>Yulmukhametov Vladislav</t>
  </si>
  <si>
    <t>Belyakov Makar</t>
  </si>
  <si>
    <t>Rodionova Daria</t>
  </si>
  <si>
    <t>Spiridonova Tatiana</t>
  </si>
  <si>
    <t>Agliulova Olga</t>
  </si>
  <si>
    <t>Efimova Alexandra</t>
  </si>
  <si>
    <t>Kurmeneva Evgeniya</t>
  </si>
  <si>
    <t>Ganicheva Darya</t>
  </si>
  <si>
    <t>Zhou Mo</t>
  </si>
  <si>
    <t>Ren Xinrui</t>
  </si>
  <si>
    <t>Haqiati Silvia</t>
  </si>
  <si>
    <t>Meidinda Wirnatya</t>
  </si>
  <si>
    <t>Duranni M Ahza</t>
  </si>
  <si>
    <t>Calysta Siti Elfrida</t>
  </si>
  <si>
    <t>Khalila Syaima</t>
  </si>
  <si>
    <t>Putri Khatarina Listania</t>
  </si>
  <si>
    <t>Hebrew Ekklesia</t>
  </si>
  <si>
    <t>Krudick Tsamararifa Cannia</t>
  </si>
  <si>
    <t>Artasya Salma Naura</t>
  </si>
  <si>
    <t>Kor Meng Ching Samuel</t>
  </si>
  <si>
    <t>Adama Balde</t>
  </si>
  <si>
    <t>Mbaye Niania</t>
  </si>
  <si>
    <t>Letková Zuzana</t>
  </si>
  <si>
    <t>Grześkowiak Monika</t>
  </si>
  <si>
    <t>Pierzchowska Paulina</t>
  </si>
  <si>
    <t>Czepiel Anna</t>
  </si>
  <si>
    <t>Awa Balde</t>
  </si>
  <si>
    <t>Thiam Diams</t>
  </si>
  <si>
    <t>Badiane Seydina</t>
  </si>
  <si>
    <t>Abdoul Goudiaby Aziz</t>
  </si>
  <si>
    <t>Thiam Tamba</t>
  </si>
  <si>
    <t>Maessa Dieye</t>
  </si>
  <si>
    <t>Diagne Seydina</t>
  </si>
  <si>
    <t>Abdoulaye Doukoure</t>
  </si>
  <si>
    <t>Diouf Cheikh</t>
  </si>
  <si>
    <t>Diouf Ibrahima</t>
  </si>
  <si>
    <t>Dembel Ibrahima</t>
  </si>
  <si>
    <t>Ndiaye Mustapha</t>
  </si>
  <si>
    <t>Kalinowski Przemysław</t>
  </si>
  <si>
    <t>De Galassus Titouan</t>
  </si>
  <si>
    <t>Vende Flavien</t>
  </si>
  <si>
    <t>Żurek Mateusz</t>
  </si>
  <si>
    <t>Mączyński Jakub</t>
  </si>
  <si>
    <t>Acosta Luis</t>
  </si>
  <si>
    <t>Relet Matheo</t>
  </si>
  <si>
    <t>Aiman Houssein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</si>
  <si>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</si>
  <si>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</si>
  <si>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</si>
  <si>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</si>
  <si>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</si>
  <si>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</si>
  <si>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</si>
  <si>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Moscow</t>
  </si>
  <si>
    <t>Yaroslavl</t>
  </si>
  <si>
    <t>Saratov</t>
  </si>
  <si>
    <t>Voronezh</t>
  </si>
  <si>
    <t>Minsk</t>
  </si>
  <si>
    <t>Tehran</t>
  </si>
  <si>
    <t>Berlin</t>
  </si>
  <si>
    <t>Madrid</t>
  </si>
  <si>
    <t>Paris</t>
  </si>
  <si>
    <t>Rzeszów</t>
  </si>
  <si>
    <t>Ketrzyn</t>
  </si>
  <si>
    <t>Ménard Thierry</t>
  </si>
  <si>
    <t>Giedziun Sebastian</t>
  </si>
  <si>
    <t>Rezende Borges Matheus</t>
  </si>
  <si>
    <t>Jabri Sara</t>
  </si>
  <si>
    <t>Denis Alexandre</t>
  </si>
  <si>
    <t>Le Matoc'h Martin</t>
  </si>
  <si>
    <t>Tanyapatchaikul Wasawat</t>
  </si>
  <si>
    <t>Bied-Charreton Clément</t>
  </si>
  <si>
    <t>Noimanee Kiattisak</t>
  </si>
  <si>
    <t>Ferreira Eric</t>
  </si>
  <si>
    <t>Jirakanjanakit Nippit</t>
  </si>
  <si>
    <t>Guyomard Nicolas</t>
  </si>
  <si>
    <t>El Houakmi Younsee</t>
  </si>
  <si>
    <t>Pierre Florian</t>
  </si>
  <si>
    <t>Barragan Diego</t>
  </si>
  <si>
    <t>Thammasarangkul Thammasorn</t>
  </si>
  <si>
    <t>Pouessel Romain</t>
  </si>
  <si>
    <t>Buathong Paradon</t>
  </si>
  <si>
    <t>Brassas Marius</t>
  </si>
  <si>
    <t>Junsuk Pongpol</t>
  </si>
  <si>
    <t>Ceglielski Théo</t>
  </si>
  <si>
    <t>Panipakmonchai Narenrit</t>
  </si>
  <si>
    <t>Thongsilp Nuttaphumin</t>
  </si>
  <si>
    <t>Marguet Dorian</t>
  </si>
  <si>
    <t>Riolet Lucas</t>
  </si>
  <si>
    <t>Lebreton Benjamin</t>
  </si>
  <si>
    <t>Lasalle Noé</t>
  </si>
  <si>
    <t>Bausier Louis</t>
  </si>
  <si>
    <t>Meesrichai Papunnun</t>
  </si>
  <si>
    <t>Puengsri Apichaya</t>
  </si>
  <si>
    <t>Kraisuwan Nuttakarn</t>
  </si>
  <si>
    <t>Suffice Marie Laure</t>
  </si>
  <si>
    <t>Chumpornpun Teemaporn</t>
  </si>
  <si>
    <t>Brianceau Maud</t>
  </si>
  <si>
    <t>Coutant Maellis</t>
  </si>
  <si>
    <t>Baillargeau Charlotte</t>
  </si>
  <si>
    <t>Haye Laetitia</t>
  </si>
  <si>
    <t>Guigard Anna</t>
  </si>
  <si>
    <t>Le Dentu Ludivine</t>
  </si>
  <si>
    <t>Vende Emilie</t>
  </si>
  <si>
    <t>Montfort Manon</t>
  </si>
  <si>
    <t>Blin Lisa</t>
  </si>
  <si>
    <t>Ferreira Louna</t>
  </si>
  <si>
    <t>Piquard Candice</t>
  </si>
  <si>
    <t>Brossard Lia</t>
  </si>
  <si>
    <t>Armingeat Cléo</t>
  </si>
  <si>
    <t>Haye Typhanie</t>
  </si>
  <si>
    <t>Cartier Laly</t>
  </si>
  <si>
    <t>Marguet Cyrille</t>
  </si>
  <si>
    <t>Lebrun Alexandre</t>
  </si>
  <si>
    <t>Gauthier Christopher</t>
  </si>
  <si>
    <t>Belin Philippe</t>
  </si>
  <si>
    <t>David-Dehal Samuel</t>
  </si>
  <si>
    <t>Pongsai Achanai</t>
  </si>
  <si>
    <t>Beaumier Alexandre</t>
  </si>
  <si>
    <t>Painok Sarawut</t>
  </si>
  <si>
    <t>Leclaire Martin</t>
  </si>
  <si>
    <t>De Galassus Milan</t>
  </si>
  <si>
    <t>Collin Paul</t>
  </si>
  <si>
    <t>Brassas Yoan</t>
  </si>
  <si>
    <t>Monsion Mathias</t>
  </si>
  <si>
    <t>Villeneuve Mathieu</t>
  </si>
  <si>
    <t>Boucherit Salim</t>
  </si>
  <si>
    <t>Machado Vincent</t>
  </si>
  <si>
    <t>Nicolas Romain</t>
  </si>
  <si>
    <t>Bunwatee Angkawipa</t>
  </si>
  <si>
    <t>Jomkor Kamolchanok</t>
  </si>
  <si>
    <t>Lecoutre Chelsy</t>
  </si>
  <si>
    <t>Bonotte Aël</t>
  </si>
  <si>
    <t>Machado Lucia</t>
  </si>
  <si>
    <t>Mauperon Lena</t>
  </si>
  <si>
    <t>Airey Laury</t>
  </si>
  <si>
    <t>Dos Santos Oceane</t>
  </si>
  <si>
    <t>Recolin Jules</t>
  </si>
  <si>
    <t>Vannucci Nicolas</t>
  </si>
  <si>
    <t>Vanni Lazzari Tommaso</t>
  </si>
  <si>
    <t>Masson Olivier</t>
  </si>
  <si>
    <t>Bertozzi Davide</t>
  </si>
  <si>
    <t>Guillard Christophe</t>
  </si>
  <si>
    <t>Famechon Erwan</t>
  </si>
  <si>
    <t>Sebastiani Diego</t>
  </si>
  <si>
    <t>Guillard Nhael</t>
  </si>
  <si>
    <t>Doublet Pierre</t>
  </si>
  <si>
    <t>Viogne Enzo</t>
  </si>
  <si>
    <t>Guignet Erwan</t>
  </si>
  <si>
    <t>Bargellini Giulia</t>
  </si>
  <si>
    <t>Bourget Alissa</t>
  </si>
  <si>
    <t>Caris Françoise</t>
  </si>
  <si>
    <t>Bernard Marie Laure</t>
  </si>
  <si>
    <t>Langevin Leana</t>
  </si>
  <si>
    <t>Langevin Isaline</t>
  </si>
  <si>
    <t>Santoni Corinne Makoto</t>
  </si>
  <si>
    <t>Neyraval Yohan</t>
  </si>
  <si>
    <t>Levasseur Romaric</t>
  </si>
  <si>
    <t>Peron Claude</t>
  </si>
  <si>
    <t>Riou Nathan</t>
  </si>
  <si>
    <t>Ronvel Nicolas</t>
  </si>
  <si>
    <t>Cochennec Lucas</t>
  </si>
  <si>
    <t>Lannuzel Julien</t>
  </si>
  <si>
    <t>Gassot Victor</t>
  </si>
  <si>
    <t>Pecourt Matteo</t>
  </si>
  <si>
    <t>Chavanel Thomas</t>
  </si>
  <si>
    <t>Pouliquen Antoine</t>
  </si>
  <si>
    <t>Le Gac Gaetan</t>
  </si>
  <si>
    <t>Riou Gabin</t>
  </si>
  <si>
    <t>Prigent Hugo</t>
  </si>
  <si>
    <t>Colangelo Pierre-Emmanuel</t>
  </si>
  <si>
    <t>Cadiou Quentin</t>
  </si>
  <si>
    <t>Tanguy Killian</t>
  </si>
  <si>
    <t>Raoux Arthur</t>
  </si>
  <si>
    <t>Taddei Ethan</t>
  </si>
  <si>
    <t>Picot Timothe</t>
  </si>
  <si>
    <t>Allain Paul</t>
  </si>
  <si>
    <t>Serandour Elouan</t>
  </si>
  <si>
    <t>Nyuiadzi Noah</t>
  </si>
  <si>
    <t>Zeitler Alex</t>
  </si>
  <si>
    <t>Cornily Tristan</t>
  </si>
  <si>
    <t>Le Guen Yvain</t>
  </si>
  <si>
    <t>Grall Maxence</t>
  </si>
  <si>
    <t>Cadiou Alex</t>
  </si>
  <si>
    <t>Riou Romain</t>
  </si>
  <si>
    <t>Colas-Pinault Matthieu</t>
  </si>
  <si>
    <t>Creff Manao</t>
  </si>
  <si>
    <t>Rivoalen Tugdual</t>
  </si>
  <si>
    <t>Roudaut Mael</t>
  </si>
  <si>
    <t>Grall Samuel</t>
  </si>
  <si>
    <t>Floch Pol</t>
  </si>
  <si>
    <t>Le Roux Heol</t>
  </si>
  <si>
    <t>Tanguy Theo</t>
  </si>
  <si>
    <t>Taddei Lorenzo</t>
  </si>
  <si>
    <t>Tisleric Mathias</t>
  </si>
  <si>
    <t>Thepaut Antoine</t>
  </si>
  <si>
    <t>Tanguy Axel</t>
  </si>
  <si>
    <t>Henrio Matteo</t>
  </si>
  <si>
    <t>Henrio Ewen</t>
  </si>
  <si>
    <t>Granozio Elouen</t>
  </si>
  <si>
    <t>Rioualen Mathias</t>
  </si>
  <si>
    <t>Corre Noa</t>
  </si>
  <si>
    <t>Coatleven Mael</t>
  </si>
  <si>
    <t>Guichous Maelle</t>
  </si>
  <si>
    <t>Pradal Clara</t>
  </si>
  <si>
    <t>Le Goff Romane</t>
  </si>
  <si>
    <t>Leterrier Oceane</t>
  </si>
  <si>
    <t>Schneider Juliette</t>
  </si>
  <si>
    <t>Briant Nolwenn</t>
  </si>
  <si>
    <t>Berrekama-Lucas Assia</t>
  </si>
  <si>
    <t>Hernandez Laurine</t>
  </si>
  <si>
    <t>Pradal Celia</t>
  </si>
  <si>
    <t>Angst Constance</t>
  </si>
  <si>
    <t>Le Gall Lisa Marie</t>
  </si>
  <si>
    <t>Le Caroff Sarah</t>
  </si>
  <si>
    <t>Le Gac Margaux</t>
  </si>
  <si>
    <t>Le Duc Laure</t>
  </si>
  <si>
    <t>Serandour Lena</t>
  </si>
  <si>
    <t>Morel Helea</t>
  </si>
  <si>
    <t>Dagorn Nolwenn</t>
  </si>
  <si>
    <t>Malake Alya</t>
  </si>
  <si>
    <t>Marco Chloe</t>
  </si>
  <si>
    <t>Saliou Maelle</t>
  </si>
  <si>
    <t>Le Gall Coline</t>
  </si>
  <si>
    <t>Claude Clelia</t>
  </si>
  <si>
    <t>Tanguy Darina</t>
  </si>
  <si>
    <t>Lecomte Marie</t>
  </si>
  <si>
    <t>Brige Lucie</t>
  </si>
  <si>
    <t>Bosa Lea</t>
  </si>
  <si>
    <t>Abeguile Clemence</t>
  </si>
  <si>
    <t>Le Gall Emma</t>
  </si>
  <si>
    <t>Le Verge Marine</t>
  </si>
  <si>
    <t>Riou Manon</t>
  </si>
  <si>
    <t>Sordet-Salin Bleuenn</t>
  </si>
  <si>
    <t>Creno Laura</t>
  </si>
  <si>
    <t>Coum Jeanne</t>
  </si>
  <si>
    <t>Rivoalen Klervi</t>
  </si>
  <si>
    <t>Le Toullec Pauline</t>
  </si>
  <si>
    <t>Appriou Floriane</t>
  </si>
  <si>
    <t>Le Gall Typhaine</t>
  </si>
  <si>
    <t>Mescoff Gwladys</t>
  </si>
  <si>
    <t>Feunteun Agathe</t>
  </si>
  <si>
    <t>Ropars Annaig</t>
  </si>
  <si>
    <t>Chatelin Morganne</t>
  </si>
  <si>
    <t>Houssais Anna</t>
  </si>
  <si>
    <t>Phelep Anais</t>
  </si>
  <si>
    <t>Town</t>
  </si>
  <si>
    <t>Brest</t>
  </si>
  <si>
    <t>Roscoff</t>
  </si>
  <si>
    <t>Fino Reinoso Duban Slater</t>
  </si>
  <si>
    <t>Buelvas Espitia Luis Eduardo</t>
  </si>
  <si>
    <t>Hoa Cedric</t>
  </si>
  <si>
    <t>Mendez Ruiz Jonathan Stive</t>
  </si>
  <si>
    <t>Cabrera Didier</t>
  </si>
  <si>
    <t>Hairy Jeremy</t>
  </si>
  <si>
    <t>Estupiñan Sanchez Joselin</t>
  </si>
  <si>
    <t>Stevens Dexter</t>
  </si>
  <si>
    <t>Newcom Kai</t>
  </si>
  <si>
    <t>Kowoll Camacho Erik</t>
  </si>
  <si>
    <t>Estupiñan Sanchez Sergio Ivan</t>
  </si>
  <si>
    <t>Velasquez Aponte Victor Manuel</t>
  </si>
  <si>
    <t>Newcom De'Sean</t>
  </si>
  <si>
    <t>Gonzalez Español Felipe Andres</t>
  </si>
  <si>
    <t>Pujadas Alex</t>
  </si>
  <si>
    <t>Ferreira Sullivan</t>
  </si>
  <si>
    <t>Dupont Killian</t>
  </si>
  <si>
    <t>Wilches Niño Juan Carlos</t>
  </si>
  <si>
    <t>Noguera Mejia Carlos Andres</t>
  </si>
  <si>
    <t>Lopez Yefferson Steven</t>
  </si>
  <si>
    <t>Jiménez Morales Diego Luis</t>
  </si>
  <si>
    <t>Jaramillo Diaz Andres</t>
  </si>
  <si>
    <t>Hunt Spencer</t>
  </si>
  <si>
    <t>Herman Viktor</t>
  </si>
  <si>
    <t>Christopherson Jon</t>
  </si>
  <si>
    <t>Beck Jake</t>
  </si>
  <si>
    <t>Felisi-Soriano Kelian</t>
  </si>
  <si>
    <t>Martin Baptiste</t>
  </si>
  <si>
    <t>Latte Benjamin</t>
  </si>
  <si>
    <t>Lamirault Jacky</t>
  </si>
  <si>
    <t>Groff Shane</t>
  </si>
  <si>
    <t>Duran Gomez Marcel Octavio</t>
  </si>
  <si>
    <t>Díaz Carreño Jorge Enrique</t>
  </si>
  <si>
    <t>Gardner Steve</t>
  </si>
  <si>
    <t>Bowman Greg</t>
  </si>
  <si>
    <t>Ordinola Victor Yoel</t>
  </si>
  <si>
    <t>O'Donnel Jay</t>
  </si>
  <si>
    <t>Colas Jorann</t>
  </si>
  <si>
    <t>Zambrano Anthony Guessepy</t>
  </si>
  <si>
    <t>Perez Edward</t>
  </si>
  <si>
    <t>Diaz-Galiano Jose Manuel</t>
  </si>
  <si>
    <t>Dumont Jean Marie</t>
  </si>
  <si>
    <t>Da Rosa Eva</t>
  </si>
  <si>
    <t>Rueda Romero Tatiana Paola</t>
  </si>
  <si>
    <t>Velandia Guarin Juliana Maria</t>
  </si>
  <si>
    <t>Arango Moreno Adriana</t>
  </si>
  <si>
    <t>Norena Perez Jessica</t>
  </si>
  <si>
    <t>Alejo Giraldo Pamela</t>
  </si>
  <si>
    <t>Valeeva Lilia</t>
  </si>
  <si>
    <t>Moore Rachel</t>
  </si>
  <si>
    <t>Bajaire Forero Viviana</t>
  </si>
  <si>
    <t>Antolino Ambre</t>
  </si>
  <si>
    <t>Osmun Cindy</t>
  </si>
  <si>
    <t>Mead Hilary</t>
  </si>
  <si>
    <t>Rodriguez Diaz Angela Marcela</t>
  </si>
  <si>
    <t>Rodriguez Castro Alejandra</t>
  </si>
  <si>
    <t>González Borasca Valeria Elena</t>
  </si>
  <si>
    <t>Ortiz Diaz Andrea</t>
  </si>
  <si>
    <t>Gauteron Audrey</t>
  </si>
  <si>
    <t>Czeszynski Aurelie</t>
  </si>
  <si>
    <t>Buge Elodie</t>
  </si>
  <si>
    <t>Gutiérrez Ricaurte Susana Paola</t>
  </si>
  <si>
    <t>Davila Pinto Susanne Karol</t>
  </si>
  <si>
    <t>Camut Lilou</t>
  </si>
  <si>
    <t>Deborde Julie</t>
  </si>
  <si>
    <t>Pagot Oriane</t>
  </si>
  <si>
    <t>Latte Marie</t>
  </si>
  <si>
    <t>Janneau Clara</t>
  </si>
  <si>
    <t>Morisseau Alice</t>
  </si>
  <si>
    <t>Pedrero Villar Gwendoline</t>
  </si>
  <si>
    <t>Guinaudeau Esther</t>
  </si>
  <si>
    <t>Jamieson Dustin</t>
  </si>
  <si>
    <t>Blanc Sebastien</t>
  </si>
  <si>
    <t>Martin Jean-Luc</t>
  </si>
  <si>
    <t>Kovalenko Victor</t>
  </si>
  <si>
    <t>Doucet Mael</t>
  </si>
  <si>
    <t>Boucher Ianis</t>
  </si>
  <si>
    <t>Crom Sparfel Leonard</t>
  </si>
  <si>
    <t>Moal Julien</t>
  </si>
  <si>
    <t>Pertoldi Veronique</t>
  </si>
  <si>
    <t>Jacob Fanny</t>
  </si>
  <si>
    <t>Cremont Petronille</t>
  </si>
  <si>
    <t>Ortega Lohanne</t>
  </si>
  <si>
    <t>Garcia Podio Manuel</t>
  </si>
  <si>
    <t>Moreno Noelia</t>
  </si>
  <si>
    <t>Gomez de Juan Marina</t>
  </si>
  <si>
    <t>Gil Maria</t>
  </si>
  <si>
    <t>Muller Florian</t>
  </si>
  <si>
    <t>Taradoire Julien</t>
  </si>
  <si>
    <t>Dubreuil Maxime</t>
  </si>
  <si>
    <t>out</t>
  </si>
  <si>
    <t>in</t>
  </si>
  <si>
    <t>Carhaix</t>
  </si>
  <si>
    <t>Chou Ka Him Humphrey</t>
  </si>
  <si>
    <t>Fung Hin Yu Evan</t>
  </si>
  <si>
    <t>Cho Myoung Hyun</t>
  </si>
  <si>
    <t>Vargas Rechia Giovani</t>
  </si>
  <si>
    <t>Santos Maxwell</t>
  </si>
  <si>
    <t>Pratama Ilham</t>
  </si>
  <si>
    <t>Adi Prasetyo Agus</t>
  </si>
  <si>
    <t>Surya Ramadhan Irfan</t>
  </si>
  <si>
    <t>Nomura Koudai</t>
  </si>
  <si>
    <t>Amari Noe</t>
  </si>
  <si>
    <t>Valentino Sumolang Ferainheart</t>
  </si>
  <si>
    <t>Linhares Jean Marcel</t>
  </si>
  <si>
    <t>Souza Cleiton</t>
  </si>
  <si>
    <t>Sammarone Fabio</t>
  </si>
  <si>
    <t>Costa do Nascimento Romar</t>
  </si>
  <si>
    <t>Brillaud Ronan</t>
  </si>
  <si>
    <t>Almeida Alexandre</t>
  </si>
  <si>
    <t>Buleje Pedro</t>
  </si>
  <si>
    <t>Bahamondes Victor</t>
  </si>
  <si>
    <t>Rodriguez Juan Manuel</t>
  </si>
  <si>
    <t>Lai Hsu Chieh</t>
  </si>
  <si>
    <t>Tang Yu Qi</t>
  </si>
  <si>
    <t>Chan Ka Po</t>
  </si>
  <si>
    <t>Leung Yuet Ling</t>
  </si>
  <si>
    <t>Azizah Sifa</t>
  </si>
  <si>
    <t>Alonso Criado Carolina</t>
  </si>
  <si>
    <t>Nurul Gasya</t>
  </si>
  <si>
    <t>Mendoza Martin Lucia</t>
  </si>
  <si>
    <t>Nobrega Vanessa</t>
  </si>
  <si>
    <t>Rondeau Camille</t>
  </si>
  <si>
    <t>Amaranggana Gayuh</t>
  </si>
  <si>
    <t>Steinsch Bela</t>
  </si>
  <si>
    <t>Rahma Edgina Erma</t>
  </si>
  <si>
    <t>Bello Siomara</t>
  </si>
  <si>
    <t>Sepúlveda Natalia</t>
  </si>
  <si>
    <t>Eka Sari Heni</t>
  </si>
  <si>
    <t>Azzahara Nazwa</t>
  </si>
  <si>
    <t>Yang Zheng Chih</t>
  </si>
  <si>
    <t>Im Se Jun</t>
  </si>
  <si>
    <t>Ahn Seung Min</t>
  </si>
  <si>
    <t>Zapatero Santos Luis</t>
  </si>
  <si>
    <t>Christian Darmawan Peter</t>
  </si>
  <si>
    <t>Rodriguez Lozano Gonzalo</t>
  </si>
  <si>
    <t>Tomassetti Matteo</t>
  </si>
  <si>
    <t>Rodriguez Garcia Jose David</t>
  </si>
  <si>
    <t>Notaro Andrea</t>
  </si>
  <si>
    <t>Mayoral Denche David</t>
  </si>
  <si>
    <t>Mezzapesa Simone</t>
  </si>
  <si>
    <t>Aguirrezabal Orejudo Alejandro</t>
  </si>
  <si>
    <t>Mayer Giovanni</t>
  </si>
  <si>
    <t>Joron Matthieu</t>
  </si>
  <si>
    <t>De Siena Leonardo</t>
  </si>
  <si>
    <t>Paugam Jean Marie</t>
  </si>
  <si>
    <t>Fabozzi Antonio</t>
  </si>
  <si>
    <t>Castaldo Raffaele</t>
  </si>
  <si>
    <t>Bellec Samuel</t>
  </si>
  <si>
    <t>Cuchard Ewen</t>
  </si>
  <si>
    <t>Cadoret Matthieu</t>
  </si>
  <si>
    <t>Vanelle Matthias</t>
  </si>
  <si>
    <t>Morboeuf Mathys</t>
  </si>
  <si>
    <t>Cabioch Thomas</t>
  </si>
  <si>
    <t>Hirsh Raphael</t>
  </si>
  <si>
    <t>Manac H Clement</t>
  </si>
  <si>
    <t>De La Rebiere De Pouyade Arthur</t>
  </si>
  <si>
    <t>Colas-Pinault Mael</t>
  </si>
  <si>
    <t>Menes Vincent</t>
  </si>
  <si>
    <t>Menes Gaetan</t>
  </si>
  <si>
    <t>Carapinha Amoroso Axel</t>
  </si>
  <si>
    <t>Lee Bo Yeon</t>
  </si>
  <si>
    <t>Rodriguez Irene</t>
  </si>
  <si>
    <t>Nakao Ema</t>
  </si>
  <si>
    <t>Raia Rebecca</t>
  </si>
  <si>
    <t>Casares Macias Laura</t>
  </si>
  <si>
    <t>Allocca Chiara</t>
  </si>
  <si>
    <t>Moretti Sabrina</t>
  </si>
  <si>
    <t>De Siena Dahlia</t>
  </si>
  <si>
    <t>Bellec Clara</t>
  </si>
  <si>
    <t>Le Guennic Rozenn</t>
  </si>
  <si>
    <t>Frammezelle Eva</t>
  </si>
  <si>
    <t>Colangelo Eleanore</t>
  </si>
  <si>
    <t>Morel Lyla</t>
  </si>
  <si>
    <t>Arzur Sybille</t>
  </si>
  <si>
    <t>Cadiou Emma</t>
  </si>
  <si>
    <t>Caous Yuna</t>
  </si>
  <si>
    <t>BUL</t>
  </si>
  <si>
    <t>Milot Pierre-Antoine</t>
  </si>
  <si>
    <t>Bouron Nicolas</t>
  </si>
  <si>
    <t>Adzhigildyaev Pavel</t>
  </si>
  <si>
    <t>Chua Peng Hwa Joel</t>
  </si>
  <si>
    <t>Yotov Valeri</t>
  </si>
  <si>
    <t>Doussaint Kévin</t>
  </si>
  <si>
    <t>Yan Fu Wei</t>
  </si>
  <si>
    <t>Vlaev Vladimir</t>
  </si>
  <si>
    <t>Amara Rémi</t>
  </si>
  <si>
    <t>Pinel Sylvain</t>
  </si>
  <si>
    <t>Ong Jin Quan Kelvin</t>
  </si>
  <si>
    <t>Kazakov Rumen</t>
  </si>
  <si>
    <t>Baudoin Tom</t>
  </si>
  <si>
    <t>Fontaine François Olivier</t>
  </si>
  <si>
    <t>Chang Li Zhong Eddie</t>
  </si>
  <si>
    <t>Tauran Pierre</t>
  </si>
  <si>
    <t>Khew Jet Lin Kevin</t>
  </si>
  <si>
    <t>Lim Zhi Hao Darius</t>
  </si>
  <si>
    <t>Fructus Matthieu</t>
  </si>
  <si>
    <t>Neo Wei Jun Justin</t>
  </si>
  <si>
    <t>Barthes Laurent</t>
  </si>
  <si>
    <t>Seah E-Sean</t>
  </si>
  <si>
    <t>Trijean Julien</t>
  </si>
  <si>
    <t>Ngan Cai Rui Ethan</t>
  </si>
  <si>
    <t>Santellani Enzo</t>
  </si>
  <si>
    <t>Chan Zi Xi Maximus</t>
  </si>
  <si>
    <t>Murillo Gamboa Jeferson Andrés</t>
  </si>
  <si>
    <t>Lee Cheow Yang Aloysius</t>
  </si>
  <si>
    <t>Cabrera Laurent</t>
  </si>
  <si>
    <t>Tan Rui Hao Bryant</t>
  </si>
  <si>
    <t>Carlier Bryan</t>
  </si>
  <si>
    <t>Chavelli Félix</t>
  </si>
  <si>
    <t>Saccoccio Clement</t>
  </si>
  <si>
    <t>Kua Faye Zen Fitzand</t>
  </si>
  <si>
    <t>Modi Darsh</t>
  </si>
  <si>
    <t>Martinez Alexy</t>
  </si>
  <si>
    <t>Deshpande Aditya</t>
  </si>
  <si>
    <t>Rossel Enzo</t>
  </si>
  <si>
    <t>Carlier Edonis</t>
  </si>
  <si>
    <t>Mouret Hugo</t>
  </si>
  <si>
    <t>Gate Berthelot Hector</t>
  </si>
  <si>
    <t>Foo Liang Hao Ferrell</t>
  </si>
  <si>
    <t>Surana Ekalavya</t>
  </si>
  <si>
    <t>Martin Antone</t>
  </si>
  <si>
    <t>Benitez García-Mauricio Antonio</t>
  </si>
  <si>
    <t>Mallipeddi Jaithra</t>
  </si>
  <si>
    <t>Lacroix Noah</t>
  </si>
  <si>
    <t>Madhusudhanan Ananth</t>
  </si>
  <si>
    <t>Clara Estéban</t>
  </si>
  <si>
    <t>Trijean Maxime</t>
  </si>
  <si>
    <t>Ganesh Upadhyay Adeetya</t>
  </si>
  <si>
    <t>Fieu Emilien</t>
  </si>
  <si>
    <t>Garcia Gonzalez Saul</t>
  </si>
  <si>
    <t>Mastrolia Elena</t>
  </si>
  <si>
    <t>Lorenzetti Chiara</t>
  </si>
  <si>
    <t>Leow Xue Ming Melissa</t>
  </si>
  <si>
    <t>Latinova Desislava</t>
  </si>
  <si>
    <t>De Souza Kimberly</t>
  </si>
  <si>
    <t>Cordonnier Garance</t>
  </si>
  <si>
    <t>Hamasaki Tsukika</t>
  </si>
  <si>
    <t>Lee Xin Yi Karis</t>
  </si>
  <si>
    <t>Habib Hilda</t>
  </si>
  <si>
    <t>Boissarie Margot</t>
  </si>
  <si>
    <t>Lee Xin Jie Reina</t>
  </si>
  <si>
    <t>Hristova Iva</t>
  </si>
  <si>
    <t>Beziat Tifanny</t>
  </si>
  <si>
    <t>Soh Stacey Clare</t>
  </si>
  <si>
    <t>Papalezova Iordanka</t>
  </si>
  <si>
    <t>Ong Xin Yi Jenna</t>
  </si>
  <si>
    <t>Beleva Galina</t>
  </si>
  <si>
    <t>Teo Yew Kee</t>
  </si>
  <si>
    <t>Chia Jia Ying Nerice</t>
  </si>
  <si>
    <t>Mora Lopez Africa</t>
  </si>
  <si>
    <t>Blanchard Johanne</t>
  </si>
  <si>
    <t>Benitez Cordobes Belen</t>
  </si>
  <si>
    <t>Tang Win Yi Chermaine</t>
  </si>
  <si>
    <t>Trijean Emma</t>
  </si>
  <si>
    <t>Famechon Morgane</t>
  </si>
  <si>
    <t>Chavelli Lucille</t>
  </si>
  <si>
    <t>Pujol Laura</t>
  </si>
  <si>
    <t>Mouret Manon</t>
  </si>
  <si>
    <t>Amorosetti Agnes</t>
  </si>
  <si>
    <t>Briot Noelie</t>
  </si>
  <si>
    <t>Desmazes Marie Oceane</t>
  </si>
  <si>
    <t>Barthes Candice</t>
  </si>
  <si>
    <t>Santos Serrano Jesus</t>
  </si>
  <si>
    <t>Gutierrez Vazquez Daniel</t>
  </si>
  <si>
    <t>Stefanov Aleksander</t>
  </si>
  <si>
    <t>Grigorov Mihail</t>
  </si>
  <si>
    <t>Tan Jun Heng</t>
  </si>
  <si>
    <t>Borisov Stanimir</t>
  </si>
  <si>
    <t>Ng Jee Wei Nicholas</t>
  </si>
  <si>
    <t>Rautureau Jordan</t>
  </si>
  <si>
    <t>Goh Tien Ying</t>
  </si>
  <si>
    <t>Riveault Guillaume</t>
  </si>
  <si>
    <t>Nikolaev Ivailo</t>
  </si>
  <si>
    <t>Chia Kai Ming</t>
  </si>
  <si>
    <t>Lopez Alfaro Ramon</t>
  </si>
  <si>
    <t>Iliev Pencho</t>
  </si>
  <si>
    <t>Albert Guillaume</t>
  </si>
  <si>
    <t>Tay Zhao Dong Kenneth</t>
  </si>
  <si>
    <t>Rataud Thomas</t>
  </si>
  <si>
    <t>Leray Clement</t>
  </si>
  <si>
    <t>Ribault Franck</t>
  </si>
  <si>
    <t>Marianov Yonsu</t>
  </si>
  <si>
    <t>Gicquel Etienne</t>
  </si>
  <si>
    <t>Marianov Sansu</t>
  </si>
  <si>
    <t>Marianov Yulian</t>
  </si>
  <si>
    <t>Fercoq Marvyn</t>
  </si>
  <si>
    <t>Abdelli Syham</t>
  </si>
  <si>
    <t>Ribault Benjamin</t>
  </si>
  <si>
    <t>Guiraud Paul</t>
  </si>
  <si>
    <t>Coutinho Gaël</t>
  </si>
  <si>
    <t>Donadille Romain</t>
  </si>
  <si>
    <t>Blin Tom</t>
  </si>
  <si>
    <t>Dayries Ethan</t>
  </si>
  <si>
    <t>Champigny Yanis</t>
  </si>
  <si>
    <t>Clara Antonio</t>
  </si>
  <si>
    <t>Deiniaud Ethan</t>
  </si>
  <si>
    <t>Dayries Liam</t>
  </si>
  <si>
    <t>Pujol Gael</t>
  </si>
  <si>
    <t>Yuchormanski Nikolay</t>
  </si>
  <si>
    <t>Lagutina Maria</t>
  </si>
  <si>
    <t>DEN</t>
  </si>
  <si>
    <t>Creismeas Nathalie</t>
  </si>
  <si>
    <t>Bauduin Jacqueline</t>
  </si>
  <si>
    <t>Guerrero Alvarez Cristina</t>
  </si>
  <si>
    <t>Rodriguez Laetitia</t>
  </si>
  <si>
    <t>Koleva Nadejda</t>
  </si>
  <si>
    <t>Julien Laura</t>
  </si>
  <si>
    <t>Nancheva Vladislava</t>
  </si>
  <si>
    <t>Fontaine Océane</t>
  </si>
  <si>
    <t>Gate Berthelot Alix</t>
  </si>
  <si>
    <t>Briot Elena</t>
  </si>
  <si>
    <t>Lopes Christina</t>
  </si>
  <si>
    <t>Cazzaniga Giorgia</t>
  </si>
  <si>
    <t>Koh Yu Hao Leander</t>
  </si>
  <si>
    <t>Clara Zoe</t>
  </si>
  <si>
    <t>Battle Skate Town</t>
  </si>
  <si>
    <t>Saint-Petersburg</t>
  </si>
  <si>
    <t>Hairy Tommy</t>
  </si>
  <si>
    <t>Saavedra Lucas Emanuel</t>
  </si>
  <si>
    <t>Vazquez Prieto Jose Francisco</t>
  </si>
  <si>
    <t>Lopez Tapia Christopher</t>
  </si>
  <si>
    <t>Vega Velazquez Luis Alejandro</t>
  </si>
  <si>
    <t>Pimentel Fernadez Jorge Luis</t>
  </si>
  <si>
    <t>Gavioli Riccardo</t>
  </si>
  <si>
    <t>Pollicita Upahar</t>
  </si>
  <si>
    <t>Morales Utrera Victor Alexis</t>
  </si>
  <si>
    <t>Garcia Hernandez Pablo</t>
  </si>
  <si>
    <t>Uscanga Ferto Pedro de Jesus</t>
  </si>
  <si>
    <t>Ocampo Haas Adrian</t>
  </si>
  <si>
    <t>Cabrejos Preciado Luis</t>
  </si>
  <si>
    <t>Casabal de la Rosa Julio César</t>
  </si>
  <si>
    <t>Alcantara Cid Eric</t>
  </si>
  <si>
    <t>Vtyurin Dmitry</t>
  </si>
  <si>
    <t>Naujokaitis Karolis</t>
  </si>
  <si>
    <t>Veter Alexander</t>
  </si>
  <si>
    <t>Vu Van Kha Vincent</t>
  </si>
  <si>
    <t>Wasilewski Arkadiusz</t>
  </si>
  <si>
    <t>Simpson Christian</t>
  </si>
  <si>
    <t>Marcelle James</t>
  </si>
  <si>
    <t>Magee Connor</t>
  </si>
  <si>
    <t>Kozlov Sergey</t>
  </si>
  <si>
    <t>Turcu Marius</t>
  </si>
  <si>
    <t>ROU</t>
  </si>
  <si>
    <t>Ou Kanhaku</t>
  </si>
  <si>
    <t>Dalton Turner</t>
  </si>
  <si>
    <t>Cozianu Marian</t>
  </si>
  <si>
    <t>Mihnea Mugur Vlad</t>
  </si>
  <si>
    <t>Lintoiu Cristian</t>
  </si>
  <si>
    <t>Kelly Shawn</t>
  </si>
  <si>
    <t>Jabri Romeo</t>
  </si>
  <si>
    <t>Florin Andrei</t>
  </si>
  <si>
    <t>Cerny Michael</t>
  </si>
  <si>
    <t>Vornovitskiy Daniil</t>
  </si>
  <si>
    <t>Matei Lucescu Patrick</t>
  </si>
  <si>
    <t>Alexandru Crisan</t>
  </si>
  <si>
    <t>Kamo Toshiya</t>
  </si>
  <si>
    <t>Degteryov Nikita</t>
  </si>
  <si>
    <t>Surovtsev Pyotr</t>
  </si>
  <si>
    <t>Volnenko Anton</t>
  </si>
  <si>
    <t>Jourdan Nicolas</t>
  </si>
  <si>
    <t>Pereteanu Cristian</t>
  </si>
  <si>
    <t>Koe Jia Jun</t>
  </si>
  <si>
    <t>Kasano Makoto</t>
  </si>
  <si>
    <t>Gheorghe Biro</t>
  </si>
  <si>
    <t>Bondarev Artur</t>
  </si>
  <si>
    <t>Taguchi Jyunko</t>
  </si>
  <si>
    <t>Kasano Kazuya</t>
  </si>
  <si>
    <t>Watanabe Tomokazu</t>
  </si>
  <si>
    <t>Benhamat Faprathan</t>
  </si>
  <si>
    <t>Krommueng Nattavut</t>
  </si>
  <si>
    <t>Ghandur Rafif Ali</t>
  </si>
  <si>
    <t>Guardian Gusti</t>
  </si>
  <si>
    <t>Yohanes Hamonangan</t>
  </si>
  <si>
    <t>Hans Tjandra</t>
  </si>
  <si>
    <t>Chambenoit Lou</t>
  </si>
  <si>
    <t>Palumbo Giovanni</t>
  </si>
  <si>
    <t>Andrade Cárdenas Anaid Julieta</t>
  </si>
  <si>
    <t>Ivanova Anna</t>
  </si>
  <si>
    <t>Callos Remigio Nelly Esmeralda</t>
  </si>
  <si>
    <t>Orini Martina</t>
  </si>
  <si>
    <t>Gavioli Alice</t>
  </si>
  <si>
    <t>Bonizzoni Micaela</t>
  </si>
  <si>
    <t>Parma Gaia</t>
  </si>
  <si>
    <t>Phatcharaphorn Phatcharawaragkoon</t>
  </si>
  <si>
    <t>Chaijit Wattanavan</t>
  </si>
  <si>
    <t>Sloniewicz Dominika</t>
  </si>
  <si>
    <t>Nichols Maggie</t>
  </si>
  <si>
    <t>Howe Autumn</t>
  </si>
  <si>
    <t>Mercier Ashlyn</t>
  </si>
  <si>
    <t>Elkins Ramona</t>
  </si>
  <si>
    <t>Moses Ninia</t>
  </si>
  <si>
    <t>Khmelevskaya Olga</t>
  </si>
  <si>
    <t>Molis Olga</t>
  </si>
  <si>
    <t>Korotkih Yana</t>
  </si>
  <si>
    <t>Kasama Kiyomi</t>
  </si>
  <si>
    <t>Sidorina Darya</t>
  </si>
  <si>
    <t>Habib Joanna</t>
  </si>
  <si>
    <t>Oomori Aoi</t>
  </si>
  <si>
    <t>Suttiboon Kwanpirom</t>
  </si>
  <si>
    <t>Smirnova Anna</t>
  </si>
  <si>
    <t>Kiguchi Mai</t>
  </si>
  <si>
    <t>Kimura Reia</t>
  </si>
  <si>
    <t>Surovtseva Ksenia</t>
  </si>
  <si>
    <t>Fakthong Yanisa</t>
  </si>
  <si>
    <t>Narita Otoha</t>
  </si>
  <si>
    <t>Klyuchnikova Daria</t>
  </si>
  <si>
    <t>Detudom Pratchaaon</t>
  </si>
  <si>
    <t>Yoshida Miono</t>
  </si>
  <si>
    <t>Chantaravej Ananya</t>
  </si>
  <si>
    <t>Kaosalam Nameta</t>
  </si>
  <si>
    <t>Fedotova Linda</t>
  </si>
  <si>
    <t>Gusti Gabriela</t>
  </si>
  <si>
    <t>Ivanenko Elizaveta</t>
  </si>
  <si>
    <t>Atta Mahira</t>
  </si>
  <si>
    <t>Azzahra Shofa</t>
  </si>
  <si>
    <t>Tjokromuljo Grace</t>
  </si>
  <si>
    <t>Nieto Uruzquieta Julio Cesar</t>
  </si>
  <si>
    <t>Confalonieri Samuele</t>
  </si>
  <si>
    <t>Vagnone Nicolo</t>
  </si>
  <si>
    <t>Duran Valenzuela Alfonso</t>
  </si>
  <si>
    <t>Monolo Luca</t>
  </si>
  <si>
    <t>Khudyakov Dmitry</t>
  </si>
  <si>
    <t>Long Brian</t>
  </si>
  <si>
    <t>Kieffer Ace</t>
  </si>
  <si>
    <t>Logvinov Leonid</t>
  </si>
  <si>
    <t>Minin Arseniy</t>
  </si>
  <si>
    <t>Bespalov Sergey</t>
  </si>
  <si>
    <t>Zubanov Gleb</t>
  </si>
  <si>
    <t>Grososiu Adrian</t>
  </si>
  <si>
    <t>Silberhorn Bjoern</t>
  </si>
  <si>
    <t>Rosa Patryk</t>
  </si>
  <si>
    <t>Akilov Dmitry</t>
  </si>
  <si>
    <t>Khrapov Egor</t>
  </si>
  <si>
    <t>Enache Anelin-George</t>
  </si>
  <si>
    <t>Kobayashi Jiyu</t>
  </si>
  <si>
    <t>Le Dentu Gerald</t>
  </si>
  <si>
    <t>Kobayashi Jirei</t>
  </si>
  <si>
    <t>Kan Chang Chin</t>
  </si>
  <si>
    <t>Siew Kah Wei</t>
  </si>
  <si>
    <t>Lai Keong Kee</t>
  </si>
  <si>
    <t>Liew Boon Kooi</t>
  </si>
  <si>
    <t>Ho Siow Yat Anson</t>
  </si>
  <si>
    <t>Tjandra Jason</t>
  </si>
  <si>
    <t>Lim Fei How</t>
  </si>
  <si>
    <t>Lee Chung Siang</t>
  </si>
  <si>
    <t>Ang Jun Khai</t>
  </si>
  <si>
    <t>Deniaud Ethan</t>
  </si>
  <si>
    <t>Massara Claudia</t>
  </si>
  <si>
    <t>Crippa Arianna</t>
  </si>
  <si>
    <t>Mozzali Sacha</t>
  </si>
  <si>
    <t>Villa Paola</t>
  </si>
  <si>
    <t>Kozlowska Maja</t>
  </si>
  <si>
    <t>Teczar Barbrara</t>
  </si>
  <si>
    <t>Sidorina Sofia</t>
  </si>
  <si>
    <t>Seleznyova Maria</t>
  </si>
  <si>
    <t>Detudom Phoramath</t>
  </si>
  <si>
    <t>Fakthong Warinyupa</t>
  </si>
  <si>
    <t>Utkina Anastasia</t>
  </si>
  <si>
    <t>Fichera Cristian</t>
  </si>
  <si>
    <t>Zago Francesko</t>
  </si>
  <si>
    <t>Ekimovskiy Maksim</t>
  </si>
  <si>
    <t>Martin Robert</t>
  </si>
  <si>
    <t>Hacker Taylor</t>
  </si>
  <si>
    <t>Goglev Daniil</t>
  </si>
  <si>
    <t>Salazar Gutierrez Diego Fernando</t>
  </si>
  <si>
    <t>Spokes Jonathon</t>
  </si>
  <si>
    <t>Gonzalez Moreno Camilo Andres</t>
  </si>
  <si>
    <t>Burleigh Connor</t>
  </si>
  <si>
    <t>Croft Kyle</t>
  </si>
  <si>
    <t>Sierra Abril Edwin Javier</t>
  </si>
  <si>
    <t>Jurado Briceño Marlon</t>
  </si>
  <si>
    <t>Walker Conner</t>
  </si>
  <si>
    <t>Scarles Charlie</t>
  </si>
  <si>
    <t>Arias Bermudez Nicolas Stiven</t>
  </si>
  <si>
    <t>Sanches Rafael</t>
  </si>
  <si>
    <t>Torres Paredes Daniel Mateo</t>
  </si>
  <si>
    <t>Reino Ricardo</t>
  </si>
  <si>
    <t>Ordiales Joaber</t>
  </si>
  <si>
    <t>Neto Joao Jose</t>
  </si>
  <si>
    <t>Afonso Cristiano</t>
  </si>
  <si>
    <t>Conrado Gabriel</t>
  </si>
  <si>
    <t>Mancini Gaia</t>
  </si>
  <si>
    <t>Komissarova Yulia</t>
  </si>
  <si>
    <t>Zidovlenkova Anastasija</t>
  </si>
  <si>
    <t>Zuccaro Francesca</t>
  </si>
  <si>
    <t>Vinci Alessia</t>
  </si>
  <si>
    <t>Capurso Melissa Shaula</t>
  </si>
  <si>
    <t>Thornton Shannon</t>
  </si>
  <si>
    <t>Gil Echeverry Claudia Maria</t>
  </si>
  <si>
    <t>Medina Saenko Marcela</t>
  </si>
  <si>
    <t>Oakley Naomi</t>
  </si>
  <si>
    <t>Dobson Leah</t>
  </si>
  <si>
    <t>Arevalo Gutierrez Laura Katherin</t>
  </si>
  <si>
    <t>Cabrera Castillo Maria Alejandra</t>
  </si>
  <si>
    <t>Weigert Leticia</t>
  </si>
  <si>
    <t>Morris Jaelise</t>
  </si>
  <si>
    <t>Castillo Morales Mercy</t>
  </si>
  <si>
    <t>Tasker Leah</t>
  </si>
  <si>
    <t>Grandi Bruna</t>
  </si>
  <si>
    <t>Fortino Andreia</t>
  </si>
  <si>
    <t>Shilov Ruslan</t>
  </si>
  <si>
    <t>Kuzmin Maksim</t>
  </si>
  <si>
    <t>Notari Flavio</t>
  </si>
  <si>
    <t>Demidov Alexander</t>
  </si>
  <si>
    <t>Peters Neil</t>
  </si>
  <si>
    <t>Erridge Cameron</t>
  </si>
  <si>
    <t>Samways Jack</t>
  </si>
  <si>
    <t>Oakley Louise</t>
  </si>
  <si>
    <t>Zhang Wei Jian</t>
  </si>
  <si>
    <t>Li Shu Cheng</t>
  </si>
  <si>
    <t>Dong Xuan He</t>
  </si>
  <si>
    <t>Wang Wei Zheng</t>
  </si>
  <si>
    <t>Tyagi Mrinal</t>
  </si>
  <si>
    <t>Yadav Bhuvan</t>
  </si>
  <si>
    <t>Arora Chaitanya</t>
  </si>
  <si>
    <t>Wang Yi Run</t>
  </si>
  <si>
    <t>Shan Yu Xuan</t>
  </si>
  <si>
    <t>Castillo Nicolas</t>
  </si>
  <si>
    <t>Florian Joseph Diego</t>
  </si>
  <si>
    <t>Chemell Juan</t>
  </si>
  <si>
    <t>Chapatte Bernard</t>
  </si>
  <si>
    <t>Jiang Xin Cai Shaun</t>
  </si>
  <si>
    <t>Fittipaldi Queirolo Ivan Eduardo</t>
  </si>
  <si>
    <t>Vesco Aparicio Joaquin</t>
  </si>
  <si>
    <t>Caseres Cristian</t>
  </si>
  <si>
    <t>Khong Jun Kiat Andric</t>
  </si>
  <si>
    <t>Bao Yi Fan</t>
  </si>
  <si>
    <t>Liu Jian Xin</t>
  </si>
  <si>
    <t>Chen Chu Yao</t>
  </si>
  <si>
    <t>Li Jia Hui</t>
  </si>
  <si>
    <t>Bi Shi Rou</t>
  </si>
  <si>
    <t>Pallardo Maravilla Maria</t>
  </si>
  <si>
    <t>Zhao Zi Jin</t>
  </si>
  <si>
    <t>Lei Tong</t>
  </si>
  <si>
    <t>Coacci Antonella</t>
  </si>
  <si>
    <t>Perez Perez Marta</t>
  </si>
  <si>
    <t>Gamen Lucila</t>
  </si>
  <si>
    <t>Chow Yan Jun Carlin</t>
  </si>
  <si>
    <t>Cruz Rocio</t>
  </si>
  <si>
    <t>Cheng Ping Chen</t>
  </si>
  <si>
    <t>Lin Yuan-Chun</t>
  </si>
  <si>
    <t>Zhang Xian Sheng</t>
  </si>
  <si>
    <t>Dan Zeng Duo Mei</t>
  </si>
  <si>
    <t>Dan Zeng Duo Ji</t>
  </si>
  <si>
    <t>Bin Sumardi Ahmad Shaibawi</t>
  </si>
  <si>
    <t>Zampini Mauro</t>
  </si>
  <si>
    <t>Rahali Alex</t>
  </si>
  <si>
    <t>Zhu Hong Jia</t>
  </si>
  <si>
    <t>Lin Cheng-Hsuan</t>
  </si>
  <si>
    <t>Macias Tovar Raquel</t>
  </si>
  <si>
    <t>Naharro Aguilera Luis</t>
  </si>
  <si>
    <t>Lim Yun Ting Carmen</t>
  </si>
  <si>
    <t>Kimura Toshio</t>
  </si>
  <si>
    <t>Lages Philippe</t>
  </si>
  <si>
    <t>Fonteles Dos Santos João Paulo</t>
  </si>
  <si>
    <t>Kato Hitoshi</t>
  </si>
  <si>
    <t>Ferreira Nelson</t>
  </si>
  <si>
    <t>Ruiz Garcia Jose Alberto</t>
  </si>
  <si>
    <t>Lee Jong Seok</t>
  </si>
  <si>
    <t>Esparza Marin Toni</t>
  </si>
  <si>
    <t>Carvalho Kallmax</t>
  </si>
  <si>
    <t>Toledo Luque Diego</t>
  </si>
  <si>
    <t>Muñoz Rodriguez John Edward</t>
  </si>
  <si>
    <t>Ruiz Navas Rafael</t>
  </si>
  <si>
    <t>Casares Puerta Jose Miguel</t>
  </si>
  <si>
    <t>Sung Chien Cheng</t>
  </si>
  <si>
    <t>Heredia Noguerol Antonio</t>
  </si>
  <si>
    <t>Jo Hang Min</t>
  </si>
  <si>
    <t>Chan Tsz Chung</t>
  </si>
  <si>
    <t>Jin Suck Bum</t>
  </si>
  <si>
    <t>Wang Jui Sheng</t>
  </si>
  <si>
    <t>Pujadas Fernandez-Cordeiro Anna</t>
  </si>
  <si>
    <t>Pujadas Fernandez-Cordeiro Marta</t>
  </si>
  <si>
    <t>Raquel Marília</t>
  </si>
  <si>
    <t>Pavan Vera</t>
  </si>
  <si>
    <t>Peixoto Glauciene</t>
  </si>
  <si>
    <t>Carvalho Polyana</t>
  </si>
  <si>
    <t>Devanshi</t>
  </si>
  <si>
    <t>Lakra Aneesha</t>
  </si>
  <si>
    <t>Costa Deise</t>
  </si>
  <si>
    <t>Elfa Carvalho Glaycy</t>
  </si>
  <si>
    <t>Oliveira Layla</t>
  </si>
  <si>
    <t>Sawada Mikiko</t>
  </si>
  <si>
    <t>Okamoto Hiromi</t>
  </si>
  <si>
    <t>Yoshida Sakiri</t>
  </si>
  <si>
    <t>Sales Lobato de Andrade Monízia</t>
  </si>
  <si>
    <t>Pártlová Zuzana</t>
  </si>
  <si>
    <t>Habiro Chinatsu</t>
  </si>
  <si>
    <t>García Estévez Alicia</t>
  </si>
  <si>
    <t>Steuerova Lucie</t>
  </si>
  <si>
    <t>Cabello Plan Mar</t>
  </si>
  <si>
    <t>Esparza Marin Alicia</t>
  </si>
  <si>
    <t>Romero Toro Lluc</t>
  </si>
  <si>
    <t>Sue Siu Wai</t>
  </si>
  <si>
    <t>Tang Pui Si Sherry</t>
  </si>
  <si>
    <t>Martín Borrego Adrian</t>
  </si>
  <si>
    <t>Reza Lesani</t>
  </si>
  <si>
    <t>Yin Hsiang En</t>
  </si>
  <si>
    <t>Sun Chia Hong</t>
  </si>
  <si>
    <t>Leong Chee Quin</t>
  </si>
  <si>
    <t>Huang Ming Song</t>
  </si>
  <si>
    <t>Mahdi Mohammadi Najafabadi</t>
  </si>
  <si>
    <t>Zahra Bagherzadeh Najafabadi</t>
  </si>
  <si>
    <t>Gundkal Samrudhi Vinay</t>
  </si>
  <si>
    <t>Suttova Martina</t>
  </si>
  <si>
    <t>Ngan Ching Yin</t>
  </si>
  <si>
    <t>Leal Luciano</t>
  </si>
  <si>
    <t>Li Hui</t>
  </si>
  <si>
    <t>Lin Liang Sheng</t>
  </si>
  <si>
    <t>Yu Bing Ye</t>
  </si>
  <si>
    <t>Lin Wei</t>
  </si>
  <si>
    <t>Mo Zhao Jian</t>
  </si>
  <si>
    <t>Luo Cai Zhen</t>
  </si>
  <si>
    <t>Zheng Ke Xiong</t>
  </si>
  <si>
    <t>Yang Hao Lan</t>
  </si>
  <si>
    <t>Wei Yu Bo</t>
  </si>
  <si>
    <t>Hu Song Yu</t>
  </si>
  <si>
    <t>Liu Yu Chen</t>
  </si>
  <si>
    <t>Liang Hao Fei</t>
  </si>
  <si>
    <t>Feng Jun Hao</t>
  </si>
  <si>
    <t>Li Qing Xi</t>
  </si>
  <si>
    <t>Qin Lin Kai</t>
  </si>
  <si>
    <t>Shen Jun Yi</t>
  </si>
  <si>
    <t>Xie Cheng Zhuo</t>
  </si>
  <si>
    <t>Long Ji Zheng</t>
  </si>
  <si>
    <t>Lan Hao Cheng</t>
  </si>
  <si>
    <t>Pan Rong Jia</t>
  </si>
  <si>
    <t>Lawrence Drew</t>
  </si>
  <si>
    <t>Worsell Joshua</t>
  </si>
  <si>
    <t>Oaks Gregory</t>
  </si>
  <si>
    <t>Fellows Karl</t>
  </si>
  <si>
    <t>Dowding Ben</t>
  </si>
  <si>
    <t>Wright Clayton</t>
  </si>
  <si>
    <t>Quan Justin</t>
  </si>
  <si>
    <t>Norris Robbie</t>
  </si>
  <si>
    <t>Harman Kayleton</t>
  </si>
  <si>
    <t>Erridge Harvey</t>
  </si>
  <si>
    <t>Xu Guang</t>
  </si>
  <si>
    <t>Hou Jin Hua</t>
  </si>
  <si>
    <t>Xu Min Yang</t>
  </si>
  <si>
    <t>Fei Zhi</t>
  </si>
  <si>
    <t>Zeng Zi Hui</t>
  </si>
  <si>
    <t>Zhu Yong Fei</t>
  </si>
  <si>
    <t>Li Qiu Pu</t>
  </si>
  <si>
    <t>Xu Yi Tong</t>
  </si>
  <si>
    <t>Huang Gui Shi</t>
  </si>
  <si>
    <t>Zhu Mu Zhen</t>
  </si>
  <si>
    <t>Lu Xiao Qi</t>
  </si>
  <si>
    <t>Li Bing Xin</t>
  </si>
  <si>
    <t>Zou Si Lu</t>
  </si>
  <si>
    <t>Huang Zi Yi</t>
  </si>
  <si>
    <t>Chen Ke Xin</t>
  </si>
  <si>
    <t>Huang Xi Yue</t>
  </si>
  <si>
    <t>Schuman Kathleen</t>
  </si>
  <si>
    <t>Bolinger Kiana</t>
  </si>
  <si>
    <t>Norris Amber</t>
  </si>
  <si>
    <t>Faulkner Indiana</t>
  </si>
  <si>
    <t>Norris Anne</t>
  </si>
  <si>
    <t>Walls Aria</t>
  </si>
  <si>
    <t>Quan Arianna</t>
  </si>
  <si>
    <t>Wiegersma Miranda</t>
  </si>
  <si>
    <t>Altschuler Sascha</t>
  </si>
  <si>
    <t>Li Quan Han</t>
  </si>
  <si>
    <t>Luo Song Jie</t>
  </si>
  <si>
    <t>Liu Zhen Ying</t>
  </si>
  <si>
    <t>Xie Zhong Yang</t>
  </si>
  <si>
    <t>Zhong Zheng Yu</t>
  </si>
  <si>
    <t>Li Ming Zhi</t>
  </si>
  <si>
    <t>Liang Peng</t>
  </si>
  <si>
    <t>Tasker Connor</t>
  </si>
  <si>
    <t>Hernandez Agustin</t>
  </si>
  <si>
    <t>Ramirez Juarez Erick</t>
  </si>
  <si>
    <t>Diaz Cardenas Armando</t>
  </si>
  <si>
    <t>Lagos Dominguez Ivan Alberto</t>
  </si>
  <si>
    <t>Sanchez Hernandez Diego Eduardo</t>
  </si>
  <si>
    <t>Valenzuala Garcia Ciro Rafael</t>
  </si>
  <si>
    <t>Uscanga Ferto Luis Antonio</t>
  </si>
  <si>
    <t>Torres Satos Angel Gerardo</t>
  </si>
  <si>
    <t>Acosta Brunllo Alejandro</t>
  </si>
  <si>
    <t>Damian Castellano Miguel Angel</t>
  </si>
  <si>
    <t>Carasco Pineda Hector</t>
  </si>
  <si>
    <t>Sanchez Jimenez Rodrigo</t>
  </si>
  <si>
    <t>Gu Ze Hui</t>
  </si>
  <si>
    <t>Ling Yui</t>
  </si>
  <si>
    <t>Liang Min Min</t>
  </si>
  <si>
    <t>Wei Chun Man</t>
  </si>
  <si>
    <t>Guo Ting Hong</t>
  </si>
  <si>
    <t>Li Luo Ya Wen</t>
  </si>
  <si>
    <t>Xu Yu Qian</t>
  </si>
  <si>
    <t>Liang Yan Xi</t>
  </si>
  <si>
    <t>Huang Lan Jun</t>
  </si>
  <si>
    <t>Lean Alice</t>
  </si>
  <si>
    <t>Campos Vasquez Marithere</t>
  </si>
  <si>
    <t>Maza Reyes Lilian Nayeli</t>
  </si>
  <si>
    <t>Ramirez Utrera Ana Karem</t>
  </si>
  <si>
    <t>Morquecho Pedraza Marlem</t>
  </si>
  <si>
    <t>Ruiz Vicencio Marylin</t>
  </si>
  <si>
    <t>Wei Xiang Hong</t>
  </si>
  <si>
    <t>Speed</t>
  </si>
  <si>
    <t>Yang Cheng</t>
  </si>
  <si>
    <t>Gan Xiang</t>
  </si>
  <si>
    <t>Liu Ye</t>
  </si>
  <si>
    <t>Che Jian</t>
  </si>
  <si>
    <t>Yu Wang</t>
  </si>
  <si>
    <t>Peng Jie</t>
  </si>
  <si>
    <t>Cai Fen Qiang</t>
  </si>
  <si>
    <t>Sapera Cristian</t>
  </si>
  <si>
    <t>Wang Hua Yuan</t>
  </si>
  <si>
    <t>Chen Chien-Ting</t>
  </si>
  <si>
    <t>Chou Chieh Chun</t>
  </si>
  <si>
    <t>Chou Po-Ti</t>
  </si>
  <si>
    <t>Chou Chi You</t>
  </si>
  <si>
    <t>Panji Ismail Supandi</t>
  </si>
  <si>
    <t>Wang Tian Qi</t>
  </si>
  <si>
    <t>Chan Ka Lok</t>
  </si>
  <si>
    <t>Liang Wang Yue</t>
  </si>
  <si>
    <t>Navia García David Enrique</t>
  </si>
  <si>
    <t>Mora Pablo</t>
  </si>
  <si>
    <t>Miranda Cristián</t>
  </si>
  <si>
    <t>Marin Juan Carlos</t>
  </si>
  <si>
    <t>Ulloa Juan</t>
  </si>
  <si>
    <t>Izquierdo Barranco David</t>
  </si>
  <si>
    <t>Tabuenca Vidal Ivan</t>
  </si>
  <si>
    <t>Wieczorek Tomasz</t>
  </si>
  <si>
    <t>Tsiva Igor</t>
  </si>
  <si>
    <t>Peinado Rivera Santiago</t>
  </si>
  <si>
    <t>Castaneda Jose Yecid</t>
  </si>
  <si>
    <t>Urbańczyk Arkadiusz</t>
  </si>
  <si>
    <t>Ganzha Eugeny</t>
  </si>
  <si>
    <t>Dziadowicz Bartosz</t>
  </si>
  <si>
    <t>Shevchuk Ivan</t>
  </si>
  <si>
    <t>Tsoy Alexey</t>
  </si>
  <si>
    <t>Paredes Leonardo</t>
  </si>
  <si>
    <t>Lilepov Eugeny</t>
  </si>
  <si>
    <t>Valenzuela Simón</t>
  </si>
  <si>
    <t>Arancibia David</t>
  </si>
  <si>
    <t>Traczewski Jakub</t>
  </si>
  <si>
    <t>Maestre Romero Walter</t>
  </si>
  <si>
    <t>Gomez Torquemada Daniel</t>
  </si>
  <si>
    <t>Nuñez Cacho Javier</t>
  </si>
  <si>
    <t>Navarro Aguilera Luis</t>
  </si>
  <si>
    <t>Verano Blanco José María</t>
  </si>
  <si>
    <t>Lai Chen Yu</t>
  </si>
  <si>
    <t>Hu Jian Hao</t>
  </si>
  <si>
    <t>Shang Hong Ning</t>
  </si>
  <si>
    <t>He Qing</t>
  </si>
  <si>
    <t>Niu Jia Qian</t>
  </si>
  <si>
    <t>Zhong Wen Xin</t>
  </si>
  <si>
    <t>Nawang Wulan Angelicia</t>
  </si>
  <si>
    <t>Izumi Bunga Pratiwi Calvina</t>
  </si>
  <si>
    <t>Wu Jin Xia</t>
  </si>
  <si>
    <t>Sotomayor Maria Belen</t>
  </si>
  <si>
    <t>Korsakova Nadezhda</t>
  </si>
  <si>
    <t>Alfaro Camila</t>
  </si>
  <si>
    <t>Gonzalez Rossana</t>
  </si>
  <si>
    <t>Peinado Rivera Juanita</t>
  </si>
  <si>
    <t>Segura Gonzalez Luisa Fernanda</t>
  </si>
  <si>
    <t>Romanos Blasco Patricia</t>
  </si>
  <si>
    <t>Nowak Anna</t>
  </si>
  <si>
    <t>Sviridova Lidia</t>
  </si>
  <si>
    <t>Grzegorzak Julia</t>
  </si>
  <si>
    <t>Golubeva Ekaterina</t>
  </si>
  <si>
    <t>Kogoyakova Darya</t>
  </si>
  <si>
    <t>Granja Ardila María Alejandra</t>
  </si>
  <si>
    <t>Andres Bezos Ana</t>
  </si>
  <si>
    <t>Golovyatinskaya Ekaterina</t>
  </si>
  <si>
    <t>Twardy Olga</t>
  </si>
  <si>
    <t>Perez Machuca Ángela Patricia</t>
  </si>
  <si>
    <t>Walczyk Justyna</t>
  </si>
  <si>
    <t>Labriga Halina</t>
  </si>
  <si>
    <t>Grosso Ruano Lola</t>
  </si>
  <si>
    <t>Vargas Campos Marina</t>
  </si>
  <si>
    <t>Morales Sancha Lucia</t>
  </si>
  <si>
    <t>Moya Picazo Andrea</t>
  </si>
  <si>
    <t>Maritchak Victoria</t>
  </si>
  <si>
    <t>Munoz Pintea Pilar</t>
  </si>
  <si>
    <t>Martinez Martinez Maria</t>
  </si>
  <si>
    <t>Koh Tong Liang</t>
  </si>
  <si>
    <t>Marszal Szymon</t>
  </si>
  <si>
    <t>Chang Wen Yang</t>
  </si>
  <si>
    <t>Kulpinski Konrad</t>
  </si>
  <si>
    <t>Bhardwaj Ajay</t>
  </si>
  <si>
    <t>Lichonczak Filip</t>
  </si>
  <si>
    <t>Tan Wei Wen</t>
  </si>
  <si>
    <t>Chen Chien-Yu</t>
  </si>
  <si>
    <t>Pomorski Krzysztof</t>
  </si>
  <si>
    <t>Cabo Pelaez Luis Ricardo</t>
  </si>
  <si>
    <t>Su Yu Zhi</t>
  </si>
  <si>
    <t>Moreno Campos Jorge</t>
  </si>
  <si>
    <t>Luo Yi Hua</t>
  </si>
  <si>
    <t>Lee Yong Xian</t>
  </si>
  <si>
    <t>Flaga Jakub</t>
  </si>
  <si>
    <t>Blonski Michal</t>
  </si>
  <si>
    <t>Bolek Filip</t>
  </si>
  <si>
    <t>Tay Jia Hui Janis</t>
  </si>
  <si>
    <t>Hsu Yu Ping</t>
  </si>
  <si>
    <t>Cholewa Katarzyna</t>
  </si>
  <si>
    <t>Poczynek Magdalena</t>
  </si>
  <si>
    <t>Bojda Grazyna</t>
  </si>
  <si>
    <t>Fernandez Fernandez Marina</t>
  </si>
  <si>
    <t>Perez Plata Cristina</t>
  </si>
  <si>
    <t>Wisz Natalia</t>
  </si>
  <si>
    <t>Munoz Guerrero Maria</t>
  </si>
  <si>
    <t>Nowak Katarzyna</t>
  </si>
  <si>
    <t>Díaz Figueredo Lara</t>
  </si>
  <si>
    <t>Nowalinska Karolina</t>
  </si>
  <si>
    <t>Bylinowska Karolina</t>
  </si>
  <si>
    <t>Konfederak Maria</t>
  </si>
  <si>
    <t>Machnica Wiktoria</t>
  </si>
  <si>
    <t>Walczak Natalia</t>
  </si>
  <si>
    <t>Cierpich Julia</t>
  </si>
  <si>
    <t>Poczynek Paulina</t>
  </si>
  <si>
    <t>Skubis Marta</t>
  </si>
  <si>
    <t xml:space="preserve">Pereira Filho Lazaro </t>
  </si>
  <si>
    <t xml:space="preserve">Pospi Rafael </t>
  </si>
  <si>
    <t xml:space="preserve">Cruz Wilton </t>
  </si>
  <si>
    <t>De Oliveira Luan Diego</t>
  </si>
  <si>
    <t>Doumbiu Bibi</t>
  </si>
  <si>
    <t>Sene-Diouf Mamadou</t>
  </si>
  <si>
    <t>The Line Ahmet</t>
  </si>
  <si>
    <t>Diallo Alpha</t>
  </si>
  <si>
    <t>Dionizio Dos Santos Edvaldo</t>
  </si>
  <si>
    <t>Limoulaye Ndoye</t>
  </si>
  <si>
    <t>Diouf Bara</t>
  </si>
  <si>
    <t>Diop Pape Birahim</t>
  </si>
  <si>
    <t>Cesar Abou</t>
  </si>
  <si>
    <t xml:space="preserve">Ba Sadou </t>
  </si>
  <si>
    <t>Ba Ablaye</t>
  </si>
  <si>
    <t>Diagne Ablaye</t>
  </si>
  <si>
    <t>Fall Moustapha</t>
  </si>
  <si>
    <t>Martins Joe Vani</t>
  </si>
  <si>
    <t xml:space="preserve">Schneider Igor </t>
  </si>
  <si>
    <t>Martins Denzel</t>
  </si>
  <si>
    <t xml:space="preserve">Linhares Gentyl </t>
  </si>
  <si>
    <t>Corte Gonzalo Gabriel</t>
  </si>
  <si>
    <t>Rodriguez Sebastian</t>
  </si>
  <si>
    <t>Ikhlas Saputra</t>
  </si>
  <si>
    <t>Waritsurunna Wasawat</t>
  </si>
  <si>
    <t>Rivero Sosa Maximiliano</t>
  </si>
  <si>
    <t>Nanda Oktowiza Pramuda</t>
  </si>
  <si>
    <t xml:space="preserve">Prabucki Tomasz </t>
  </si>
  <si>
    <t>Ardyanto Achmad</t>
  </si>
  <si>
    <t>García Santiago</t>
  </si>
  <si>
    <t>Muhammad Alif</t>
  </si>
  <si>
    <t>Ghufran Martianzah</t>
  </si>
  <si>
    <t>Zelazny Igor</t>
  </si>
  <si>
    <t>Thongngam Triphob</t>
  </si>
  <si>
    <t xml:space="preserve">Kasprzak Wojtek </t>
  </si>
  <si>
    <t xml:space="preserve">Depta Oliwier </t>
  </si>
  <si>
    <t>Chmielewski Jan</t>
  </si>
  <si>
    <t>Catarineu Pablo</t>
  </si>
  <si>
    <t>Syamsir Wahab Sastra Atmaja</t>
  </si>
  <si>
    <t>Vernazza Parra Nicolas Martin</t>
  </si>
  <si>
    <t>Plotu Melvin</t>
  </si>
  <si>
    <t>Muhammad Septa Kharisman</t>
  </si>
  <si>
    <t>Dyan Adi Daryanto Putra</t>
  </si>
  <si>
    <t>Muhammad Krisna Bayu</t>
  </si>
  <si>
    <t>Muhammad Yusuf Abdurrahman</t>
  </si>
  <si>
    <t>Irfan Pangestu</t>
  </si>
  <si>
    <t>Tri Gilang Putra</t>
  </si>
  <si>
    <t>Resky Andyka Prabowo</t>
  </si>
  <si>
    <t>Aries Maidianto</t>
  </si>
  <si>
    <t>Adhwa Mahendra</t>
  </si>
  <si>
    <t>Badai Rizky</t>
  </si>
  <si>
    <t>Zidane Putra Harsiana Azhar</t>
  </si>
  <si>
    <t>Verger Corentin</t>
  </si>
  <si>
    <t>Renaud Simon</t>
  </si>
  <si>
    <t>Pommerieux Thomas</t>
  </si>
  <si>
    <t>Daguin Hugo</t>
  </si>
  <si>
    <t>Bayu Arrahman Santoso</t>
  </si>
  <si>
    <t>Rafif Alim Nurhakim</t>
  </si>
  <si>
    <t>Muhammad Raffi Budiman</t>
  </si>
  <si>
    <t>Aldo Surya Wijaya Saputra</t>
  </si>
  <si>
    <t>Adnan Fathir Istanada</t>
  </si>
  <si>
    <t>Besnard Anthony</t>
  </si>
  <si>
    <t>Muhammad Gagarin Prayoga</t>
  </si>
  <si>
    <t>Muhammad Binazildan Mulyawan </t>
  </si>
  <si>
    <t>Muhammad Farrell Diardra Natasaputra</t>
  </si>
  <si>
    <t>Diva Rizky Ardiansyah</t>
  </si>
  <si>
    <t>Berlyan Takqueenno Pratama</t>
  </si>
  <si>
    <t>Syawif Nawwis</t>
  </si>
  <si>
    <t>Rizky Nandha Resady</t>
  </si>
  <si>
    <t>Muhammad Tegar Herwangi</t>
  </si>
  <si>
    <t>Akhdan Naufal Wafi</t>
  </si>
  <si>
    <t>Syafrian Syah</t>
  </si>
  <si>
    <t>Michael Leandra</t>
  </si>
  <si>
    <t>Rahmad Roby Setiawan</t>
  </si>
  <si>
    <t>Gilang Harli Prasetyo</t>
  </si>
  <si>
    <t>Ammar Mumtaz</t>
  </si>
  <si>
    <t>Achmad Sabilirriski Ishari</t>
  </si>
  <si>
    <t>Rudi Alamsyah</t>
  </si>
  <si>
    <t>Muhammad Faiz Alfatah</t>
  </si>
  <si>
    <t>Leonard Mahesa Surya Pradana</t>
  </si>
  <si>
    <t>Gema Admaja Abi Iskhandar</t>
  </si>
  <si>
    <t xml:space="preserve">Alinsky Dustin </t>
  </si>
  <si>
    <t>Dava Dhiyaul Haq</t>
  </si>
  <si>
    <t>Darius Xavier Kuntjoro</t>
  </si>
  <si>
    <t>Muhammad Gibran Fadhil Syahputra</t>
  </si>
  <si>
    <t>Fahrezy Risq Aditama Bakti</t>
  </si>
  <si>
    <t>Nabil Farel Utama</t>
  </si>
  <si>
    <t>Widianto Excello Bryan</t>
  </si>
  <si>
    <t>Azarian Gerrard</t>
  </si>
  <si>
    <t>Yahya Kurnia</t>
  </si>
  <si>
    <t>Savero Felix</t>
  </si>
  <si>
    <t>Muhammad Sultan Akbar</t>
  </si>
  <si>
    <t>Muhammad Rizki Ramadhani</t>
  </si>
  <si>
    <t>Haikal Afghan Alfurqon</t>
  </si>
  <si>
    <t>Fernando Muhammad Andrean</t>
  </si>
  <si>
    <t xml:space="preserve">Marcal Mariana </t>
  </si>
  <si>
    <t>Motta Rimara</t>
  </si>
  <si>
    <t>Toure Aminata</t>
  </si>
  <si>
    <t>Travan Rose</t>
  </si>
  <si>
    <t>Clarisse Mathild</t>
  </si>
  <si>
    <t>Martins Maria</t>
  </si>
  <si>
    <t>Etchegoyen Ayelen</t>
  </si>
  <si>
    <t>Mordasini Maria Jose</t>
  </si>
  <si>
    <t>Kanuengjit Sahassamol</t>
  </si>
  <si>
    <t>Dudzik Nikola</t>
  </si>
  <si>
    <t>Dechfoong Chayaporn</t>
  </si>
  <si>
    <t>Silviandita Arivia</t>
  </si>
  <si>
    <t>Na Lampang Suwapadee</t>
  </si>
  <si>
    <t>Wahyu Lestari</t>
  </si>
  <si>
    <t>Trummer Daniela</t>
  </si>
  <si>
    <t>Dini Layang Sari</t>
  </si>
  <si>
    <t>Delvi Melya Nurfatwah</t>
  </si>
  <si>
    <t>Nazla Aurelia Putri Royani</t>
  </si>
  <si>
    <t>Achenbach Melina</t>
  </si>
  <si>
    <t xml:space="preserve">Dhiyaa Thifaal Tiffanni </t>
  </si>
  <si>
    <t>Amelia Kheyla Natasya</t>
  </si>
  <si>
    <t>Laiqa Davina Kiani</t>
  </si>
  <si>
    <t>Salsabil Athaya Hasna</t>
  </si>
  <si>
    <t>Anggun Mutiara Tsani</t>
  </si>
  <si>
    <t>Eriwin Caroline Amorita</t>
  </si>
  <si>
    <t>Najla Alyaa</t>
  </si>
  <si>
    <t>Cahyaningtyas Frisca Dwi</t>
  </si>
  <si>
    <t>Renaud Lise</t>
  </si>
  <si>
    <t>Putri Farisa Susandi</t>
  </si>
  <si>
    <t>Ghozali Umi Rahmatul</t>
  </si>
  <si>
    <t>Chalier Pauline</t>
  </si>
  <si>
    <t>Aghnia Dwi Dayana</t>
  </si>
  <si>
    <t xml:space="preserve">Keisya Agta Aurellia Jasmine </t>
  </si>
  <si>
    <t>Librianto Nasywa Safira</t>
  </si>
  <si>
    <t>Laudya Hasan Zahra</t>
  </si>
  <si>
    <t>Inayatu Dzil Izzati</t>
  </si>
  <si>
    <t>Fatikasari Wynda Putri</t>
  </si>
  <si>
    <t>Pamela Yuliatry Siadbutar</t>
  </si>
  <si>
    <t>Guinard Héloïse</t>
  </si>
  <si>
    <t>Baudet Oceane</t>
  </si>
  <si>
    <t>Aisha Syara Juliana</t>
  </si>
  <si>
    <t>Nabila Andhara Putri Rahmadani</t>
  </si>
  <si>
    <t>Gina Tsamara Salsabila</t>
  </si>
  <si>
    <t>Ayesha Rajwa Fayyaza Susanto</t>
  </si>
  <si>
    <t>Amelia Mawarni</t>
  </si>
  <si>
    <t>Putri Mayzari Fr</t>
  </si>
  <si>
    <t>Angelita Iva Marthina</t>
  </si>
  <si>
    <t>Syarah Fithriana Azhar</t>
  </si>
  <si>
    <t>Evangelista Sekar Mahesa Ayu</t>
  </si>
  <si>
    <t>Salzabila Dwieky Zuriyatina</t>
  </si>
  <si>
    <t>Eika Phasya Oktavia Jaya</t>
  </si>
  <si>
    <t>Adisti Anggi Inanti</t>
  </si>
  <si>
    <t>Asfa Salsabila</t>
  </si>
  <si>
    <t>Febri Mustika Sari</t>
  </si>
  <si>
    <t>Adinda Aurellia Salsabila</t>
  </si>
  <si>
    <t>Debrina Azmi Rahardjo</t>
  </si>
  <si>
    <t>Aina Azka Mazaya</t>
  </si>
  <si>
    <t>Khansa Sabira Kurnia</t>
  </si>
  <si>
    <t>Nayla Olivia</t>
  </si>
  <si>
    <t>Syabrina Samsu Raudhatul Mawaddah</t>
  </si>
  <si>
    <t>Simon Touroumire Eva</t>
  </si>
  <si>
    <t>Alifia Az-Zahrah</t>
  </si>
  <si>
    <t>Nanda Nathaneila Meizari</t>
  </si>
  <si>
    <t>Zyen Laudya</t>
  </si>
  <si>
    <t xml:space="preserve">Annisa Laylatun Nasywa </t>
  </si>
  <si>
    <t>Azizah Kurnia</t>
  </si>
  <si>
    <t>Nuraini Maulidya</t>
  </si>
  <si>
    <t>Marsha Adelia Mayva</t>
  </si>
  <si>
    <t>Fatiha Nashwa Putri</t>
  </si>
  <si>
    <t>Cinta Dhiva Khairany</t>
  </si>
  <si>
    <t>Vinca Nurul Aziza</t>
  </si>
  <si>
    <t>Putri Widya Safitri</t>
  </si>
  <si>
    <t>Okta Alvonsa Modestia</t>
  </si>
  <si>
    <t>Keisha Maharani Shabirala</t>
  </si>
  <si>
    <t>Dinda Qori Nurhariani</t>
  </si>
  <si>
    <t>Audrey Shafa Novrain Wuri</t>
  </si>
  <si>
    <t>Ba Dian</t>
  </si>
  <si>
    <t>Seck Jack</t>
  </si>
  <si>
    <t>Diara Alioune</t>
  </si>
  <si>
    <t>Souza Bruno</t>
  </si>
  <si>
    <t>Ramos Lucas</t>
  </si>
  <si>
    <t>Senarat Phuri</t>
  </si>
  <si>
    <t>Herdi Setiawan</t>
  </si>
  <si>
    <t>Caissutti Ayerza Renato Mario</t>
  </si>
  <si>
    <t>Abdul Muis</t>
  </si>
  <si>
    <t>Souto Goris Rodrigo Javier</t>
  </si>
  <si>
    <t>Ikhsan Hudin Toyib</t>
  </si>
  <si>
    <t>Aryanto Aan</t>
  </si>
  <si>
    <t>Widhi Cristianto</t>
  </si>
  <si>
    <t>Dedy Sopyan</t>
  </si>
  <si>
    <t>Kholil Innama</t>
  </si>
  <si>
    <t>Masrukhin Ahmad</t>
  </si>
  <si>
    <t>Randi Fajar Ramadhan</t>
  </si>
  <si>
    <t>Thessar Mandela</t>
  </si>
  <si>
    <t>Rahmad Putra</t>
  </si>
  <si>
    <t>Dimas Sulung Abimanyu</t>
  </si>
  <si>
    <t>Freddy Prihadi Sasmito</t>
  </si>
  <si>
    <t>Ambar Nur Ihsan</t>
  </si>
  <si>
    <t>Arman Hermawan</t>
  </si>
  <si>
    <t>Sandy Dolorosa</t>
  </si>
  <si>
    <t>Novi Nurkholis</t>
  </si>
  <si>
    <t>Rio Muzhafar</t>
  </si>
  <si>
    <t>Arif Syaefudin</t>
  </si>
  <si>
    <t>Shandry Tryvionata</t>
  </si>
  <si>
    <t>Hendra Dwi Kurniawan</t>
  </si>
  <si>
    <t>Dhunu Assamsi</t>
  </si>
  <si>
    <t>Rizky Fadhillah</t>
  </si>
  <si>
    <t>Ikhsan Arif Rahmatullah</t>
  </si>
  <si>
    <t>Bagas Fiansyah Alam</t>
  </si>
  <si>
    <t>Farel Nadryantara</t>
  </si>
  <si>
    <t>Muhammad Zafeer Prayoga</t>
  </si>
  <si>
    <t>Yosi Jawa Tabanendra</t>
  </si>
  <si>
    <t>Bakhoum Nguenar</t>
  </si>
  <si>
    <t>Jinupunt Nichakarn</t>
  </si>
  <si>
    <t>Dall´Aglio Carina Edel</t>
  </si>
  <si>
    <t>Tiscornia Inés</t>
  </si>
  <si>
    <t>Mengchuay Kavisara</t>
  </si>
  <si>
    <t>Boonpa Kawinthida</t>
  </si>
  <si>
    <t>Jangpho Parimwipha</t>
  </si>
  <si>
    <t>Nyayu Zettiara Septianita</t>
  </si>
  <si>
    <t>Lana Inayatul Maula</t>
  </si>
  <si>
    <t>Ghiffara Amanda Florie</t>
  </si>
  <si>
    <t>Naila Azmi Chakyadi</t>
  </si>
  <si>
    <t>Mazidah Alaika</t>
  </si>
  <si>
    <t>Ita Febrianti</t>
  </si>
  <si>
    <t>Nurihalwa Putri Z.</t>
  </si>
  <si>
    <t>Nayla Fitri Liyana</t>
  </si>
  <si>
    <t>Nurfauziah Fuzi</t>
  </si>
  <si>
    <t>Adibah Nasyillah</t>
  </si>
  <si>
    <t>Keysha Nuryandika Putri</t>
  </si>
  <si>
    <t>Kalysta Bunga Armesia</t>
  </si>
  <si>
    <t>Kyara Angelic Sofian</t>
  </si>
  <si>
    <t>Aliyya Larisa Putri</t>
  </si>
  <si>
    <t>Dos Santos Alexandre</t>
  </si>
  <si>
    <t>`</t>
  </si>
  <si>
    <t>Hameln Battle</t>
  </si>
  <si>
    <t>Hameln</t>
  </si>
  <si>
    <t>Starter Plabennec</t>
  </si>
  <si>
    <t>Plabennec</t>
  </si>
  <si>
    <t>Starter Ya Makasi</t>
  </si>
  <si>
    <t>Beaulieu sous Bressuire</t>
  </si>
  <si>
    <t>Octopus Breizh 3</t>
  </si>
  <si>
    <t>Marshal Cup</t>
  </si>
  <si>
    <t/>
  </si>
  <si>
    <t>Cobo Gonzalo Javier</t>
  </si>
  <si>
    <t>Amoroso Mariano Nicolas</t>
  </si>
  <si>
    <t>Funes Denis Leonel</t>
  </si>
  <si>
    <t>Shulhan Alexander</t>
  </si>
  <si>
    <t>Caires de Araujo Luiz Carlos</t>
  </si>
  <si>
    <t>Alves Batista Gustavo</t>
  </si>
  <si>
    <t>Alves Dias Allison</t>
  </si>
  <si>
    <t>Alves Araujo Junio</t>
  </si>
  <si>
    <t>Mano Audemir Raimundo</t>
  </si>
  <si>
    <t>Belev Emil Stefanov</t>
  </si>
  <si>
    <t>Niño Kunstmann Maximiliano</t>
  </si>
  <si>
    <t>Huerta Cornejo Raul Alejandro</t>
  </si>
  <si>
    <t>Reyes Trjada Roberto</t>
  </si>
  <si>
    <t>Silva Pradena Victor</t>
  </si>
  <si>
    <t>Li Jia Rui</t>
  </si>
  <si>
    <t>Luo Cheng Sheng</t>
  </si>
  <si>
    <t>Xu Li Ze</t>
  </si>
  <si>
    <t>Zhong Pei Feng</t>
  </si>
  <si>
    <t>Liang Xu Hong</t>
  </si>
  <si>
    <t>Zhao Shao Cong</t>
  </si>
  <si>
    <t>Vitery Ramos Vladimir Ronald</t>
  </si>
  <si>
    <t>Reyes Chicaguy Alexander</t>
  </si>
  <si>
    <t>Indrák Ondřej</t>
  </si>
  <si>
    <t>Gélineau Jérémy</t>
  </si>
  <si>
    <t>Mage Léandre</t>
  </si>
  <si>
    <t>Clusaz Maxence</t>
  </si>
  <si>
    <t>Itoua-Langui Curtis</t>
  </si>
  <si>
    <t>Elias Yohann</t>
  </si>
  <si>
    <t>Rayer Yohan</t>
  </si>
  <si>
    <t>Delaune Aloïs</t>
  </si>
  <si>
    <t>Massing Luc</t>
  </si>
  <si>
    <t>Koslowsky René</t>
  </si>
  <si>
    <t>Trümmer Christian</t>
  </si>
  <si>
    <t>Schröder Martin</t>
  </si>
  <si>
    <t>Gögel Patrick</t>
  </si>
  <si>
    <t>Gyöngyösi Daniel</t>
  </si>
  <si>
    <t>Satriando Pramadiva Mohamad</t>
  </si>
  <si>
    <t>Nishi Yuma</t>
  </si>
  <si>
    <t>Kim Jun Kyeom</t>
  </si>
  <si>
    <t>Teoh Wei Kian Austin</t>
  </si>
  <si>
    <t>Zuñiga Parra Nelson Juan</t>
  </si>
  <si>
    <t>Orduña Marquez Enrique Salvador</t>
  </si>
  <si>
    <t xml:space="preserve">Venegas Díaz Luis Fernando </t>
  </si>
  <si>
    <t>Bátiz López Ricardo</t>
  </si>
  <si>
    <t>Cristaldo Arnaldo Arnaldo</t>
  </si>
  <si>
    <t>Peralta Jose Luis</t>
  </si>
  <si>
    <t>Limon Bustamante Sebastien</t>
  </si>
  <si>
    <t>Syc Łukasz</t>
  </si>
  <si>
    <t xml:space="preserve">Tăbăcaru Octavian </t>
  </si>
  <si>
    <t>Basargin Artyom</t>
  </si>
  <si>
    <t>Teo Min Xuan Leonard</t>
  </si>
  <si>
    <t>Hor Beng Hung Jerome</t>
  </si>
  <si>
    <t>Chia Dong Yi Ryan</t>
  </si>
  <si>
    <t xml:space="preserve">Yeo Choon  Kian </t>
  </si>
  <si>
    <t>Benýšek Pavel</t>
  </si>
  <si>
    <t xml:space="preserve">Kraski Cieslak Víctor </t>
  </si>
  <si>
    <t>Moreno Adugo German</t>
  </si>
  <si>
    <t>Nelson Caro Carlos</t>
  </si>
  <si>
    <t>Guirao Capistany Carlos</t>
  </si>
  <si>
    <t>Sanchez Cesar Alexis</t>
  </si>
  <si>
    <t>García Fernández Brais</t>
  </si>
  <si>
    <t>Garcia Corrochano Fernando</t>
  </si>
  <si>
    <t>Rubio Mesas Enrique</t>
  </si>
  <si>
    <t>Terrero Gomez Francisco</t>
  </si>
  <si>
    <t>Caballero Mazacotte Victor</t>
  </si>
  <si>
    <t>Marquez Gallardo Samuel</t>
  </si>
  <si>
    <t>Mora Lopez Daniel</t>
  </si>
  <si>
    <t>Sanchez Lopez Sergio</t>
  </si>
  <si>
    <t>Garcia Vilar Christian</t>
  </si>
  <si>
    <t xml:space="preserve">Garcia Patiño Jawad </t>
  </si>
  <si>
    <t>Gutierrez Mencerre Gerard</t>
  </si>
  <si>
    <t>Durán Pérez Iván</t>
  </si>
  <si>
    <t xml:space="preserve">Ruiz Martin José Miguel </t>
  </si>
  <si>
    <t>Murillo Gamboa Andres Jeferson</t>
  </si>
  <si>
    <t>Benitez García‐Mauricio Antonio</t>
  </si>
  <si>
    <t>Mora Gomariz Jose Maria</t>
  </si>
  <si>
    <t>Peña Cisneros Manuel</t>
  </si>
  <si>
    <t xml:space="preserve">Morata Sarasa Pol </t>
  </si>
  <si>
    <t>Borhen Harry</t>
  </si>
  <si>
    <t>Chuang Hsiang Lin</t>
  </si>
  <si>
    <t>Tu Ren-Hong</t>
  </si>
  <si>
    <t>Keeratisermsin Poramin</t>
  </si>
  <si>
    <t xml:space="preserve">Chaijit Weerapat </t>
  </si>
  <si>
    <t>LaCivita Jeremy</t>
  </si>
  <si>
    <t>Johnson Gerald K.</t>
  </si>
  <si>
    <t>Blagoeva Velislava Spasova</t>
  </si>
  <si>
    <t>Pedrero Villar Tiffany</t>
  </si>
  <si>
    <t>Arbona Chloé</t>
  </si>
  <si>
    <t>Pham-Van-Hué Salomé</t>
  </si>
  <si>
    <t>Pham-Van-Hué Nahema</t>
  </si>
  <si>
    <t>Beaudet Lauriane</t>
  </si>
  <si>
    <t>Becker Carola</t>
  </si>
  <si>
    <t>Florian Baca Francesca Valeria</t>
  </si>
  <si>
    <t>Caceres Isabel</t>
  </si>
  <si>
    <t>Hotsko Bohdana</t>
  </si>
  <si>
    <t xml:space="preserve">Quintanilla Haritchelhar Camila </t>
  </si>
  <si>
    <t>Ziegler Sánchez Sarah</t>
  </si>
  <si>
    <t>Mora Lopez Avril</t>
  </si>
  <si>
    <t>Ondoño Monteagudo Ana isabel</t>
  </si>
  <si>
    <t>Martin Quentin</t>
  </si>
  <si>
    <t>Penninckx Clément</t>
  </si>
  <si>
    <t>Reignier Lenny</t>
  </si>
  <si>
    <t>Apparailly Léo</t>
  </si>
  <si>
    <t>Migeon Marie</t>
  </si>
  <si>
    <t>L'Homer Adele</t>
  </si>
  <si>
    <t>Bodin Salome</t>
  </si>
  <si>
    <t>De Voort Albane</t>
  </si>
  <si>
    <t>Nombalay Ymane</t>
  </si>
  <si>
    <t>Muhammad Penta Arif</t>
  </si>
  <si>
    <t>Legall Guillaume</t>
  </si>
  <si>
    <t>Laboux Maxime</t>
  </si>
  <si>
    <t>Madec Tom</t>
  </si>
  <si>
    <t>Rousseau Erwann</t>
  </si>
  <si>
    <t>Simon Kristen</t>
  </si>
  <si>
    <t>Dire Axel</t>
  </si>
  <si>
    <t>Dufour Sylvain</t>
  </si>
  <si>
    <t>Dufour Hugo</t>
  </si>
  <si>
    <t>Roignant Leny</t>
  </si>
  <si>
    <t>De La Rebiere Hector</t>
  </si>
  <si>
    <t>Tanguy Maëlo</t>
  </si>
  <si>
    <t>Gueguen Titouan</t>
  </si>
  <si>
    <t>Callac Ewan</t>
  </si>
  <si>
    <t>Munoz Marine</t>
  </si>
  <si>
    <t>Stephan Youn</t>
  </si>
  <si>
    <t>Glowacki Emilie</t>
  </si>
  <si>
    <t>Decan Léa</t>
  </si>
  <si>
    <t>Bescond Lou</t>
  </si>
  <si>
    <t>Lesage Manon</t>
  </si>
  <si>
    <t>Ponomarenko Vladimir</t>
  </si>
  <si>
    <t>Ivanov Konstantin</t>
  </si>
  <si>
    <t>Bobkina Maria</t>
  </si>
  <si>
    <t>Chernichkova Daria</t>
  </si>
  <si>
    <t>Sajad Mohammadi Sasan</t>
  </si>
  <si>
    <t>Khalife Amir Hosein</t>
  </si>
  <si>
    <t>Shams Behrang</t>
  </si>
  <si>
    <t>Dessus Arthur</t>
  </si>
  <si>
    <t>Darabi Danial</t>
  </si>
  <si>
    <t>Jahani Ali</t>
  </si>
  <si>
    <t>Baboli Abas</t>
  </si>
  <si>
    <t>Dejhalon Mohammad</t>
  </si>
  <si>
    <t>Lak Hamid Reza</t>
  </si>
  <si>
    <t>Monajem Siavash</t>
  </si>
  <si>
    <t>Le Gall Jeremy</t>
  </si>
  <si>
    <t>Ahmadipour Amir Ali</t>
  </si>
  <si>
    <t>Hassani Mohamad Sadegh</t>
  </si>
  <si>
    <t>Yahou Younes</t>
  </si>
  <si>
    <t>Valizadeh Amir</t>
  </si>
  <si>
    <t>Pot Etienne</t>
  </si>
  <si>
    <t>Vahabi Mohammad</t>
  </si>
  <si>
    <t>Beuglou Abas</t>
  </si>
  <si>
    <t>Salmani Amirreza</t>
  </si>
  <si>
    <t>Taghizadeh Ehsan</t>
  </si>
  <si>
    <t>Ghorbani Armin</t>
  </si>
  <si>
    <t>Blaise Sullyvan</t>
  </si>
  <si>
    <t>Caradec-Lucas Saig</t>
  </si>
  <si>
    <t>Mohammadi Mohammad</t>
  </si>
  <si>
    <t>Savari Amir Mohammad</t>
  </si>
  <si>
    <t>Salahi Kourosh</t>
  </si>
  <si>
    <t>Shojaii Ali</t>
  </si>
  <si>
    <t>Le Mouroux Timéo</t>
  </si>
  <si>
    <t>Morvan Enzo</t>
  </si>
  <si>
    <t>Fanaii Masih</t>
  </si>
  <si>
    <t>Akbari Hamed</t>
  </si>
  <si>
    <t>Ghorbani Ali Reza</t>
  </si>
  <si>
    <t>Favadian Parsa</t>
  </si>
  <si>
    <t>Esmaiili Soroush</t>
  </si>
  <si>
    <t>Tassel Alexis</t>
  </si>
  <si>
    <t>Taghavi Behrad</t>
  </si>
  <si>
    <t>Abasian Amin</t>
  </si>
  <si>
    <t>Soti Mohammadreza</t>
  </si>
  <si>
    <t>Hassas Mohammad Taha</t>
  </si>
  <si>
    <t>Sodagari Hamid</t>
  </si>
  <si>
    <t>Aletaha Sam</t>
  </si>
  <si>
    <t>Ghadimalizadeh Mohammad</t>
  </si>
  <si>
    <t>Goul'Chen Morvan</t>
  </si>
  <si>
    <t>Pierres Aurel</t>
  </si>
  <si>
    <t>Rohel Axell</t>
  </si>
  <si>
    <t>Corre Romane</t>
  </si>
  <si>
    <t>Abedini Mina</t>
  </si>
  <si>
    <t>Golgouneh Shaghayegh</t>
  </si>
  <si>
    <t>Hoseini Zahra Sadat</t>
  </si>
  <si>
    <t>Safari Sadaf</t>
  </si>
  <si>
    <t>Fazaeli Atefeh</t>
  </si>
  <si>
    <t>Emadi Negar</t>
  </si>
  <si>
    <t>Yousefkhani Haniheh</t>
  </si>
  <si>
    <t>Kervella Maëlyss</t>
  </si>
  <si>
    <t>Alamdari Shahrzad Hafezi</t>
  </si>
  <si>
    <t>Navidi Fatemeh</t>
  </si>
  <si>
    <t>Anbardaran Fatemeh</t>
  </si>
  <si>
    <t>Tarane Ahmadi</t>
  </si>
  <si>
    <t>Ghayour Sahar</t>
  </si>
  <si>
    <t>Baharlouii Aylar</t>
  </si>
  <si>
    <t>Saberali Bahar</t>
  </si>
  <si>
    <t>Bitari Ayda</t>
  </si>
  <si>
    <t>Pourmohammadi Ghazal</t>
  </si>
  <si>
    <t>Tajedi Tara</t>
  </si>
  <si>
    <t>Sallafranque Typhaine</t>
  </si>
  <si>
    <t>Pourghasem Hedieh</t>
  </si>
  <si>
    <t>Pyous Janan</t>
  </si>
  <si>
    <t>Rongieras Emma</t>
  </si>
  <si>
    <t>Orain Nadia</t>
  </si>
  <si>
    <t>Salou Céane</t>
  </si>
  <si>
    <t>Diorflar Kassandra</t>
  </si>
  <si>
    <t>Le Faucher Athenais</t>
  </si>
  <si>
    <t>Coatpehen Awena</t>
  </si>
  <si>
    <t>Stephan Jade</t>
  </si>
  <si>
    <t>Madec Amandine</t>
  </si>
  <si>
    <t>Lapis Lilou</t>
  </si>
  <si>
    <t>Darvazehbanan Donya</t>
  </si>
  <si>
    <t>Masson Adele</t>
  </si>
  <si>
    <t>Habasque Julie</t>
  </si>
  <si>
    <t>Sordet-Salin Mahault</t>
  </si>
  <si>
    <t>Simon Louanne</t>
  </si>
  <si>
    <t>Malaurie Hannah</t>
  </si>
  <si>
    <t>Faucheux Melina</t>
  </si>
  <si>
    <t>Coatpehen Clemence</t>
  </si>
  <si>
    <t>Ferradou Raphael</t>
  </si>
  <si>
    <t>Oltuch Mateusz</t>
  </si>
  <si>
    <t>Smosarski Wiktor</t>
  </si>
  <si>
    <t>Lezameta Giacomo</t>
  </si>
  <si>
    <t>Cumunel Lucas</t>
  </si>
  <si>
    <t>Kademonews Franco</t>
  </si>
  <si>
    <t>Richer Jaris</t>
  </si>
  <si>
    <t>Iwanowski Joachim</t>
  </si>
  <si>
    <t>Valverde Andres Eduardo</t>
  </si>
  <si>
    <t>Miranda Johan</t>
  </si>
  <si>
    <t>Barrera Nicolas</t>
  </si>
  <si>
    <t>Metayer Clement</t>
  </si>
  <si>
    <t>Metayer Antoine</t>
  </si>
  <si>
    <t>Cumunel Arthur</t>
  </si>
  <si>
    <t>Mejksztaniec Jakub</t>
  </si>
  <si>
    <t>Benavides Adolfo</t>
  </si>
  <si>
    <t>Sisinaro Jaime</t>
  </si>
  <si>
    <t>Mori Rodrigo</t>
  </si>
  <si>
    <t>Matus Kacper</t>
  </si>
  <si>
    <t>Jarzynka Szymon</t>
  </si>
  <si>
    <t>Jakubczak Kacper</t>
  </si>
  <si>
    <t>Arroyo Jhoslan</t>
  </si>
  <si>
    <t>Malaccorto Diego</t>
  </si>
  <si>
    <t>Pool Harold</t>
  </si>
  <si>
    <t>Meyer Michel</t>
  </si>
  <si>
    <t>Paredes Alberto</t>
  </si>
  <si>
    <t>Paillat Yann</t>
  </si>
  <si>
    <t>Corzano Christian</t>
  </si>
  <si>
    <t>Choccelahua Frank</t>
  </si>
  <si>
    <t>Nakamura Masahiro</t>
  </si>
  <si>
    <t>Lopez Luis</t>
  </si>
  <si>
    <t>Klimowicz Piotr</t>
  </si>
  <si>
    <t>Gorosito Matias</t>
  </si>
  <si>
    <t>Griveau Nicolas</t>
  </si>
  <si>
    <t>Gambirazio Diego</t>
  </si>
  <si>
    <t>Parvery Mathis</t>
  </si>
  <si>
    <t>De La Cruz Jounah</t>
  </si>
  <si>
    <t>Lozano Darvi</t>
  </si>
  <si>
    <t>Bonilla Rodrigo</t>
  </si>
  <si>
    <t>Bregeon Nathan</t>
  </si>
  <si>
    <t>Bakri Charles</t>
  </si>
  <si>
    <t>Vialle-Oukoulou Yonah-Lies</t>
  </si>
  <si>
    <t>Wojtkiewicz Ania</t>
  </si>
  <si>
    <t>Juarez Fernanda</t>
  </si>
  <si>
    <t>Rodrigues Juliana</t>
  </si>
  <si>
    <t>Ramírez Sakti</t>
  </si>
  <si>
    <t>Krzywicka Julia</t>
  </si>
  <si>
    <t>Andia Claudia</t>
  </si>
  <si>
    <t>Ogata Iroha</t>
  </si>
  <si>
    <t>Varillas Luz Andrea</t>
  </si>
  <si>
    <t>Pierzchanowska Agata</t>
  </si>
  <si>
    <t>Pavéz Tania</t>
  </si>
  <si>
    <t>Isabel Magdalena</t>
  </si>
  <si>
    <t>Bannais Valerie</t>
  </si>
  <si>
    <t>Kosior Helena</t>
  </si>
  <si>
    <t>Narvaez Nelida</t>
  </si>
  <si>
    <t>Brigete Cindy</t>
  </si>
  <si>
    <t>Chomontowska Julia</t>
  </si>
  <si>
    <t>Simon Clemence</t>
  </si>
  <si>
    <t>Budzinska Wiktoria</t>
  </si>
  <si>
    <t>Rutard Coline</t>
  </si>
  <si>
    <t>Bouffard Margaux</t>
  </si>
  <si>
    <t>Petit Marion</t>
  </si>
  <si>
    <t>Delahaye Marie</t>
  </si>
  <si>
    <t>Couturier Victoire</t>
  </si>
  <si>
    <t>Malepa Jean Luc</t>
  </si>
  <si>
    <t>Moreno Carlos</t>
  </si>
  <si>
    <t>Mejksztaniec Kuba</t>
  </si>
  <si>
    <t>Brault Gwennael</t>
  </si>
  <si>
    <t>Bataille Pierre</t>
  </si>
  <si>
    <t>Cateaux Fabrice</t>
  </si>
  <si>
    <t>Appannah Rilesh</t>
  </si>
  <si>
    <t>Cateaux Elvis</t>
  </si>
  <si>
    <t>Potteah Mervin</t>
  </si>
  <si>
    <t>Fitzgerald Legrand</t>
  </si>
  <si>
    <t>Cateaux Mathieu</t>
  </si>
  <si>
    <t>Guenver Quentin</t>
  </si>
  <si>
    <t>Legros Dylan</t>
  </si>
  <si>
    <t>Bundhun Nikil</t>
  </si>
  <si>
    <t>Ly Quezada Luis</t>
  </si>
  <si>
    <t>Low Ting Sin Jeremie</t>
  </si>
  <si>
    <t>Thevenot Denis</t>
  </si>
  <si>
    <t>Perfezou Jeremy</t>
  </si>
  <si>
    <t>Cateaux Joseph</t>
  </si>
  <si>
    <t>Andriamandamina Tommi</t>
  </si>
  <si>
    <t>MAD</t>
  </si>
  <si>
    <t>Altero Ewen</t>
  </si>
  <si>
    <t>Thro Julien</t>
  </si>
  <si>
    <t>Richardson Shawn</t>
  </si>
  <si>
    <t>Bonnet Antonin</t>
  </si>
  <si>
    <t>Grenouille Santiago</t>
  </si>
  <si>
    <t>Ameer Gary</t>
  </si>
  <si>
    <t>Anthony Lucas</t>
  </si>
  <si>
    <t>Yan Muk Joshua</t>
  </si>
  <si>
    <t>Hemutally Rehazwan</t>
  </si>
  <si>
    <t>Gonzales Walther</t>
  </si>
  <si>
    <t>Hurdowar Yatin</t>
  </si>
  <si>
    <t>Eduardo Valverde Andres</t>
  </si>
  <si>
    <t>Sarrade Lucas</t>
  </si>
  <si>
    <t>Besnard Antony</t>
  </si>
  <si>
    <t>Herault Mathieu</t>
  </si>
  <si>
    <t>Codoychurn Nikhil</t>
  </si>
  <si>
    <t>Pouliquen Nicolas</t>
  </si>
  <si>
    <t>Chukoory Sid</t>
  </si>
  <si>
    <t>Severe Ethan</t>
  </si>
  <si>
    <t>Horil Anshu</t>
  </si>
  <si>
    <t>Baudichon Ugo</t>
  </si>
  <si>
    <t>Mahadea Sohan</t>
  </si>
  <si>
    <t>Ramjan Russel</t>
  </si>
  <si>
    <t>Julie Lucas</t>
  </si>
  <si>
    <t>Wael Salama Noah</t>
  </si>
  <si>
    <t>Gill Owen</t>
  </si>
  <si>
    <t>Riou Morgan</t>
  </si>
  <si>
    <t>Hoolash Luvkumar Ruhan</t>
  </si>
  <si>
    <t>Sommer Pierrick</t>
  </si>
  <si>
    <t>Ng Kon Ethan</t>
  </si>
  <si>
    <t>Nisse Lydian</t>
  </si>
  <si>
    <t>Narayan Advaith</t>
  </si>
  <si>
    <t>Wael Salama Adam</t>
  </si>
  <si>
    <t>Nachtergael Kelian</t>
  </si>
  <si>
    <t>Laloubie Tom</t>
  </si>
  <si>
    <t>Horil Ehimay</t>
  </si>
  <si>
    <t>Le Vourch Quentin</t>
  </si>
  <si>
    <t>Chadee Rohan</t>
  </si>
  <si>
    <t>Sham Rayhaan</t>
  </si>
  <si>
    <t>Perchoc-Abiven Ethan</t>
  </si>
  <si>
    <t>Arbrile Tristan</t>
  </si>
  <si>
    <t>Daridon Yael</t>
  </si>
  <si>
    <t>Arbrile Celian</t>
  </si>
  <si>
    <t>Lopes Mathias</t>
  </si>
  <si>
    <t>Leste Anais</t>
  </si>
  <si>
    <t>Purusram Reeya</t>
  </si>
  <si>
    <t>Fluerar Manisha</t>
  </si>
  <si>
    <t>Juquel Tahina</t>
  </si>
  <si>
    <t>Baloge Mathilde</t>
  </si>
  <si>
    <t>Dookhi Adithi</t>
  </si>
  <si>
    <t>Lo Seen Chong Madison</t>
  </si>
  <si>
    <t>Andriamandamina Valiha</t>
  </si>
  <si>
    <t>Mourgine Lea</t>
  </si>
  <si>
    <t>Doucet Christelle</t>
  </si>
  <si>
    <t>Fayolle Juliette</t>
  </si>
  <si>
    <t>Le Bihan Margaux</t>
  </si>
  <si>
    <t>Wong Yuen Emily</t>
  </si>
  <si>
    <t>Babeau Coralie</t>
  </si>
  <si>
    <t>Fanchette Tanya</t>
  </si>
  <si>
    <t>Challier Pauline</t>
  </si>
  <si>
    <t>Jayanetti Mindi Neesha</t>
  </si>
  <si>
    <t>Ruet Camille</t>
  </si>
  <si>
    <t>Ramdhonee Eloisha</t>
  </si>
  <si>
    <t>Castanheira Aude</t>
  </si>
  <si>
    <t>Bauhadoor Riit</t>
  </si>
  <si>
    <t>Hossenboccus Saadiyah</t>
  </si>
  <si>
    <t>Herault Ilona</t>
  </si>
  <si>
    <t>Hachette Ines</t>
  </si>
  <si>
    <t>Lo Seen Chong Carey</t>
  </si>
  <si>
    <t>Tapsee Ritika Harshita</t>
  </si>
  <si>
    <t>Queguiner Tippi</t>
  </si>
  <si>
    <t>Bauhadoor Kohana</t>
  </si>
  <si>
    <t>Veerapen Alison</t>
  </si>
  <si>
    <t>Martin Bleuenn</t>
  </si>
  <si>
    <t>Purusram Bhavya</t>
  </si>
  <si>
    <t>Mestre Manon</t>
  </si>
  <si>
    <t>Armand Navid</t>
  </si>
  <si>
    <t>Bazri Mohammad Sina</t>
  </si>
  <si>
    <t>Ghaleb Navid</t>
  </si>
  <si>
    <t>Ranjbar Mostafa</t>
  </si>
  <si>
    <t>Javadi Amirali</t>
  </si>
  <si>
    <t>Simonenkov Danila</t>
  </si>
  <si>
    <t>Nekrasova Daria</t>
  </si>
  <si>
    <t>Kukushkina Anna</t>
  </si>
  <si>
    <t>Starter Carhaix Poher Roller Style</t>
  </si>
  <si>
    <t xml:space="preserve">Summer Battle 2015 </t>
  </si>
  <si>
    <t>Parque San Borja</t>
  </si>
  <si>
    <t>Starter Challenge Freestyle La Créche</t>
  </si>
  <si>
    <t>La Créche</t>
  </si>
  <si>
    <t>Indian Ocean Roller Games</t>
  </si>
  <si>
    <t>Mauritius</t>
  </si>
  <si>
    <t>Spring Blue Bear 2015</t>
  </si>
  <si>
    <t>Kętrzyn</t>
  </si>
  <si>
    <t>Starter Acro Foly's</t>
  </si>
  <si>
    <t>Chartres</t>
  </si>
  <si>
    <t>Copa Sudamericana de Freestyle Slalom</t>
  </si>
  <si>
    <t>Lima</t>
  </si>
  <si>
    <t>Starter Challenge JP the Boss</t>
  </si>
  <si>
    <t>Battle mar del Plata</t>
  </si>
  <si>
    <t>Mar del Plata</t>
  </si>
  <si>
    <t>Game of cones</t>
  </si>
  <si>
    <t>Arsac</t>
  </si>
  <si>
    <t>Hokuriku region tournament in Nagoya</t>
  </si>
  <si>
    <t>Tokai</t>
  </si>
  <si>
    <t>Mazeas Lucie</t>
  </si>
  <si>
    <t>Jellin Mary Pearl Precious</t>
  </si>
  <si>
    <t>Jellin Mary Terry Treasure</t>
  </si>
  <si>
    <t>Treut Servane</t>
  </si>
  <si>
    <t>Norah Christine</t>
  </si>
  <si>
    <t>Aveline Enora</t>
  </si>
  <si>
    <t>Laborde Lola</t>
  </si>
  <si>
    <t>Barazer Eva</t>
  </si>
  <si>
    <t>Appriou Dorine</t>
  </si>
  <si>
    <t>Chuang Hsiang-Lin</t>
  </si>
  <si>
    <t>Lee Jong Suk</t>
  </si>
  <si>
    <t>Yu Byung Do</t>
  </si>
  <si>
    <t>Han Joon Hee</t>
  </si>
  <si>
    <t>An Seung Min</t>
  </si>
  <si>
    <t>Kim Jin Pyo</t>
  </si>
  <si>
    <t>Leandro Da Silva Carlos</t>
  </si>
  <si>
    <t>Briex Oscar</t>
  </si>
  <si>
    <t>Canero Gomez Alejandro</t>
  </si>
  <si>
    <t>Nuevo Gomez Gonzalo</t>
  </si>
  <si>
    <t>Parra Avila Sebastian</t>
  </si>
  <si>
    <t>Castro Vieira Da Silva Daniel</t>
  </si>
  <si>
    <t>Roche Gonzalez Eric</t>
  </si>
  <si>
    <t>Nangis Christopher</t>
  </si>
  <si>
    <t>Dantas Rodrigo</t>
  </si>
  <si>
    <t>Caro Tello Alex</t>
  </si>
  <si>
    <t>Arribas Blanco Rodrigo</t>
  </si>
  <si>
    <t>Polvero Joao Rafael</t>
  </si>
  <si>
    <t>Moretti Sandro</t>
  </si>
  <si>
    <t>Garay Nathan</t>
  </si>
  <si>
    <t>Ferreira Natel Marcos</t>
  </si>
  <si>
    <t>L Hereder Vincent</t>
  </si>
  <si>
    <t>Da Silva Kelian</t>
  </si>
  <si>
    <t>Charritton Iban</t>
  </si>
  <si>
    <t>Zarif Salar</t>
  </si>
  <si>
    <t>Bommet Corentin</t>
  </si>
  <si>
    <t>Boissy Hugo</t>
  </si>
  <si>
    <t>Rauzier Marcelin</t>
  </si>
  <si>
    <t>Sanchez Sainz Fernando</t>
  </si>
  <si>
    <t>Durand Michael</t>
  </si>
  <si>
    <t>Marouf Zade Jafar</t>
  </si>
  <si>
    <t>Jacquin Regis</t>
  </si>
  <si>
    <t>Hasan Zade Amirhossein</t>
  </si>
  <si>
    <t>Farhoudi Mojtaba</t>
  </si>
  <si>
    <t>Didian Andre</t>
  </si>
  <si>
    <t>Rocha Muiños Gabriel</t>
  </si>
  <si>
    <t>De Benito Fernandez Marco</t>
  </si>
  <si>
    <t>Walther Tim</t>
  </si>
  <si>
    <t>Mohammadi Alamouti Ahmad</t>
  </si>
  <si>
    <t>Florentin Patrick</t>
  </si>
  <si>
    <t>Beahrel Jean</t>
  </si>
  <si>
    <t>Kim Yoon Hi</t>
  </si>
  <si>
    <t>Remartinez Zakhvatova Irina</t>
  </si>
  <si>
    <t>Royo Martinez Paula</t>
  </si>
  <si>
    <t>Trigo Rivero Paula</t>
  </si>
  <si>
    <t>Jimenez Mateos Eva</t>
  </si>
  <si>
    <t>Santos Garcia Maria</t>
  </si>
  <si>
    <t>Llorente Gracia Nerea</t>
  </si>
  <si>
    <t>Di Spirito Vittoria</t>
  </si>
  <si>
    <t>De Souza Anastacio Viviani</t>
  </si>
  <si>
    <t>Azcarraga Betran Itziar</t>
  </si>
  <si>
    <t>Alos Palacios Paula</t>
  </si>
  <si>
    <t>Pleguezuelos Lopez Aroa</t>
  </si>
  <si>
    <t>Rodrigues Jaqueline</t>
  </si>
  <si>
    <t>Vieira Da Silva Aline</t>
  </si>
  <si>
    <t>De Oliveira Anna</t>
  </si>
  <si>
    <t>Roux Emma</t>
  </si>
  <si>
    <t>Carvalho Dayana</t>
  </si>
  <si>
    <t>Tracz Moreira Deborah</t>
  </si>
  <si>
    <t>Nishii Meyu</t>
  </si>
  <si>
    <t>Mansani Ferreira Danielle</t>
  </si>
  <si>
    <t>Radanovics Sabine</t>
  </si>
  <si>
    <t>Chardot Elise</t>
  </si>
  <si>
    <t>Veith Julia</t>
  </si>
  <si>
    <t>Sonnenschein Pia</t>
  </si>
  <si>
    <t>Varona Saez Tabata</t>
  </si>
  <si>
    <t>Suarez Parada Noa</t>
  </si>
  <si>
    <t>Wen Ruei Ling</t>
  </si>
  <si>
    <t>Baert Alexis</t>
  </si>
  <si>
    <t>Siegmund Frank</t>
  </si>
  <si>
    <t>Ricard Quentin</t>
  </si>
  <si>
    <t>Scherf Stefan</t>
  </si>
  <si>
    <t>Rocaut Xabi</t>
  </si>
  <si>
    <t>Douillard Theo</t>
  </si>
  <si>
    <t>Galand Axel</t>
  </si>
  <si>
    <t>Charriton Patxi</t>
  </si>
  <si>
    <t>Benoit Romain</t>
  </si>
  <si>
    <t>Adam Enzo</t>
  </si>
  <si>
    <t>Lacroix Ethan</t>
  </si>
  <si>
    <t>Ornaque Paul</t>
  </si>
  <si>
    <t>Portier Raphael</t>
  </si>
  <si>
    <t>Morin Mathys</t>
  </si>
  <si>
    <t>Rocaut Julen</t>
  </si>
  <si>
    <t>Foucrier Tom</t>
  </si>
  <si>
    <t>Sochay Maxence</t>
  </si>
  <si>
    <t>Notaro Massimiliano</t>
  </si>
  <si>
    <t>Chen Bei-Yi</t>
  </si>
  <si>
    <t>Kwon Na Hyeon</t>
  </si>
  <si>
    <t>Munoz Ezquerra Laura</t>
  </si>
  <si>
    <t>Nicoletti Monia</t>
  </si>
  <si>
    <t>Coloprisca Giorgia</t>
  </si>
  <si>
    <t>Andujar Martinez Laura</t>
  </si>
  <si>
    <t>Abraham Fernandez Laura</t>
  </si>
  <si>
    <t>Hecksteden Anne</t>
  </si>
  <si>
    <t>Morvan Marine</t>
  </si>
  <si>
    <t>Dupeyre Cassandre</t>
  </si>
  <si>
    <t>Dupeyre Emma</t>
  </si>
  <si>
    <t>Quillivere Celia</t>
  </si>
  <si>
    <t>Le Coguic Julie</t>
  </si>
  <si>
    <t>Bossard Cloelia</t>
  </si>
  <si>
    <t>3º CPFC</t>
  </si>
  <si>
    <t>Curitiba</t>
  </si>
  <si>
    <t>Acrocéan</t>
  </si>
  <si>
    <t>Pornichet</t>
  </si>
  <si>
    <t>Lyon Starter Slalom</t>
  </si>
  <si>
    <t>Lyon</t>
  </si>
  <si>
    <t>Copa de Espana Slalom Series</t>
  </si>
  <si>
    <t>Sud Ouest Freestyle Cup</t>
  </si>
  <si>
    <t>Toulouse</t>
  </si>
  <si>
    <t>Breizh Roller Freestyle</t>
  </si>
  <si>
    <t>Lesneven</t>
  </si>
  <si>
    <t>Marshal cup (Battle)</t>
  </si>
  <si>
    <t>Somma Battle</t>
  </si>
  <si>
    <t>Naples</t>
  </si>
  <si>
    <t>Rezé waffle Challenge</t>
  </si>
  <si>
    <t>Rezé</t>
  </si>
  <si>
    <t>Koushinetsu region tournament</t>
  </si>
  <si>
    <t>Yokohama</t>
  </si>
  <si>
    <t>Skate Opening</t>
  </si>
  <si>
    <t>Schiffweiler</t>
  </si>
  <si>
    <t>Namwon Korea Open</t>
  </si>
  <si>
    <t>Namwon</t>
  </si>
  <si>
    <t>Karpov Dmitry</t>
  </si>
  <si>
    <t>Barba Hernandez Alejandro</t>
  </si>
  <si>
    <t>Peralta Lopez Ricardo</t>
  </si>
  <si>
    <t>Shevchenko Valery</t>
  </si>
  <si>
    <t>Afinogenov Artur</t>
  </si>
  <si>
    <t>Afonasev Alexander</t>
  </si>
  <si>
    <t>Yan Xi Wen</t>
  </si>
  <si>
    <t>Dominguez Perez Daniel Nicolas</t>
  </si>
  <si>
    <t>Marianov Darin</t>
  </si>
  <si>
    <t>Lu Zhi Guang</t>
  </si>
  <si>
    <t>Ren Jie</t>
  </si>
  <si>
    <t>Samayoa Jasso Eduardo</t>
  </si>
  <si>
    <t>Silva Lorenzo</t>
  </si>
  <si>
    <t>Wang Yu Xuan</t>
  </si>
  <si>
    <t>Cervantes Naranjo Arturo Adan</t>
  </si>
  <si>
    <t>Aguilar Sanchez Gerardo</t>
  </si>
  <si>
    <t>Lu Yao Tian</t>
  </si>
  <si>
    <t>Ma Jia Mu</t>
  </si>
  <si>
    <t>Gorodnitsky Mikhail</t>
  </si>
  <si>
    <t>Liang Jia Qi</t>
  </si>
  <si>
    <t>Santaella Herrera Ignacio Sebastian</t>
  </si>
  <si>
    <t>Ruiz de Velasco Sahagun Sergio Tomas</t>
  </si>
  <si>
    <t>Mejia Perez Argel Rogelio</t>
  </si>
  <si>
    <t>Gallardo Pelcastre Enoch Uriel</t>
  </si>
  <si>
    <t>Chepelev Nikita</t>
  </si>
  <si>
    <t>Lynch Patrick</t>
  </si>
  <si>
    <t>Garduno Ruben</t>
  </si>
  <si>
    <t>Kintrea Kieran</t>
  </si>
  <si>
    <t>Weibel Guy</t>
  </si>
  <si>
    <t>Garduno Barbier Ruben</t>
  </si>
  <si>
    <t>Bejan Alex</t>
  </si>
  <si>
    <t>Nesterov Alexander</t>
  </si>
  <si>
    <t>Chan Jason</t>
  </si>
  <si>
    <t>Peters Leon</t>
  </si>
  <si>
    <t>Garduno Barbier David</t>
  </si>
  <si>
    <t>Rougier Bertrand</t>
  </si>
  <si>
    <t>Garduno David</t>
  </si>
  <si>
    <t>Norman Owen</t>
  </si>
  <si>
    <t>Hamada Toshihiro</t>
  </si>
  <si>
    <t>Adair Nicholas</t>
  </si>
  <si>
    <t>Mullooly Daniel</t>
  </si>
  <si>
    <t>Richardeau Kirck</t>
  </si>
  <si>
    <t>Grochowski Adam</t>
  </si>
  <si>
    <t>Gierdewicz Bartosz</t>
  </si>
  <si>
    <t>Labordere Paul</t>
  </si>
  <si>
    <t>Deseure Mehdi</t>
  </si>
  <si>
    <t>Macquart Valentin</t>
  </si>
  <si>
    <t>Korolyova Svetlana</t>
  </si>
  <si>
    <t>Kubasziewicz Wiktoria</t>
  </si>
  <si>
    <t>Ruiz de Velasco Sahagun Aranza</t>
  </si>
  <si>
    <t>Moskalenko Elena</t>
  </si>
  <si>
    <t>Chichi Sara</t>
  </si>
  <si>
    <t>Li Ya Lin</t>
  </si>
  <si>
    <t>Gil Ochoa Zaira</t>
  </si>
  <si>
    <t>Tang Yi Xin</t>
  </si>
  <si>
    <t>Ramos Uribe Lizbeth</t>
  </si>
  <si>
    <t>Afonaseva Varvara</t>
  </si>
  <si>
    <t>Sak Taisia</t>
  </si>
  <si>
    <t>Xing Xian Wen</t>
  </si>
  <si>
    <t>Wang Hong Juan</t>
  </si>
  <si>
    <t>Vargas Ramirez Miriam Araceli</t>
  </si>
  <si>
    <t>Lopez Vazquez Guadalupe Alicia</t>
  </si>
  <si>
    <t>Lopez Ramirez Maria del Carmen</t>
  </si>
  <si>
    <t>Ballesteros Monteros Monica Guadalupe</t>
  </si>
  <si>
    <t>Kozlowska Aleksandra</t>
  </si>
  <si>
    <t>Kasimova Lika</t>
  </si>
  <si>
    <t>Torokhova Elizaveta</t>
  </si>
  <si>
    <t>Ushakova Maria</t>
  </si>
  <si>
    <t>Melato Francesca</t>
  </si>
  <si>
    <t>Alfaro Gracia Andrea</t>
  </si>
  <si>
    <t>Chernetsova Ekaterina</t>
  </si>
  <si>
    <t>Zdoinikova Nadezhda</t>
  </si>
  <si>
    <t>Weibel Gina</t>
  </si>
  <si>
    <t>Opanasenko Anna</t>
  </si>
  <si>
    <t>Osipova Yulia</t>
  </si>
  <si>
    <t>Konyukhova Daria</t>
  </si>
  <si>
    <t>Jonval Alexine</t>
  </si>
  <si>
    <t>Dilkaite Simona</t>
  </si>
  <si>
    <t>Cheung Natalie</t>
  </si>
  <si>
    <t>Beebe Lyra</t>
  </si>
  <si>
    <t>Trzesniewska Malgorzata</t>
  </si>
  <si>
    <t>Kodyleva Anastasia</t>
  </si>
  <si>
    <t>Guo Rona</t>
  </si>
  <si>
    <t>Extremiana Izquierdo Natalia</t>
  </si>
  <si>
    <t>Turner Alexis</t>
  </si>
  <si>
    <t>Mamaeva Alina</t>
  </si>
  <si>
    <t>Gillard Courtney</t>
  </si>
  <si>
    <t>Farrell Leah</t>
  </si>
  <si>
    <t>Kolaczko Kasia</t>
  </si>
  <si>
    <t>Bellaigue Ambre</t>
  </si>
  <si>
    <t>Panfilova Alisa</t>
  </si>
  <si>
    <t>Bonete Marilys</t>
  </si>
  <si>
    <t>Amstad Zara</t>
  </si>
  <si>
    <t>Ribault Ludivine</t>
  </si>
  <si>
    <t>Dufour Chloe</t>
  </si>
  <si>
    <t>Perez Maelys</t>
  </si>
  <si>
    <t>Rokicka Julia</t>
  </si>
  <si>
    <t>Pennetier Alice</t>
  </si>
  <si>
    <t>Onezime Tam</t>
  </si>
  <si>
    <t>Gzyl Katarzyna</t>
  </si>
  <si>
    <t>Rougier Jeanne</t>
  </si>
  <si>
    <t>Polet Rose</t>
  </si>
  <si>
    <t>Dufour Flavie</t>
  </si>
  <si>
    <t>Dauzats Louise</t>
  </si>
  <si>
    <t>Lubrina Ekaterina</t>
  </si>
  <si>
    <t>Jeziorek Marika</t>
  </si>
  <si>
    <t>Aoki Shino</t>
  </si>
  <si>
    <t>De Marni Marco</t>
  </si>
  <si>
    <t>Liu Qing Tao</t>
  </si>
  <si>
    <t>Zidek Jan</t>
  </si>
  <si>
    <t>Tang Xue Cheng</t>
  </si>
  <si>
    <t>Li Xin</t>
  </si>
  <si>
    <t>Jiang Tao</t>
  </si>
  <si>
    <t>Juarez Robles Jaime</t>
  </si>
  <si>
    <t>Reichert Ondrej</t>
  </si>
  <si>
    <t>Zeng Yi</t>
  </si>
  <si>
    <t>Marianov Alin</t>
  </si>
  <si>
    <t>Lecona Villegas Yan Carlo Josman</t>
  </si>
  <si>
    <t>Kemp Lewis</t>
  </si>
  <si>
    <t>Bochkaryov Alexander</t>
  </si>
  <si>
    <t>Muratov Artur</t>
  </si>
  <si>
    <t>Ng Dee Hian Brian</t>
  </si>
  <si>
    <t>Bulavin Andrey</t>
  </si>
  <si>
    <t>Gillard Keith</t>
  </si>
  <si>
    <t>Castillo Jesus Vicente</t>
  </si>
  <si>
    <t>Farrell Simon</t>
  </si>
  <si>
    <t>Sim Zong Qing Vincent</t>
  </si>
  <si>
    <t>Menant Olivier</t>
  </si>
  <si>
    <t>Leray Corentin</t>
  </si>
  <si>
    <t>Schipee Dylan</t>
  </si>
  <si>
    <t>Lim Ming Yeow Russel</t>
  </si>
  <si>
    <t>Goblet Stephane</t>
  </si>
  <si>
    <t>Moire Eric</t>
  </si>
  <si>
    <t>Lokalov Ilia</t>
  </si>
  <si>
    <t>Barr Joe</t>
  </si>
  <si>
    <t>Mehmet Harvey</t>
  </si>
  <si>
    <t>Tsvetkov Alexander</t>
  </si>
  <si>
    <t>Shaw Richie</t>
  </si>
  <si>
    <t>Melnikov Daniil</t>
  </si>
  <si>
    <t>Tokarzewski Rafal</t>
  </si>
  <si>
    <t>Jumeline Alexis</t>
  </si>
  <si>
    <t>Myakinin Andrey</t>
  </si>
  <si>
    <t>Kovalenko Jean</t>
  </si>
  <si>
    <t>Carrier Enzo</t>
  </si>
  <si>
    <t>Renault Louis</t>
  </si>
  <si>
    <t>Bouchereau Johan</t>
  </si>
  <si>
    <t>Charbonneau Cyprien</t>
  </si>
  <si>
    <t>Rousseau Angel</t>
  </si>
  <si>
    <t>David Erwan</t>
  </si>
  <si>
    <t>Vuillemin Sacha</t>
  </si>
  <si>
    <t>Ma Ting</t>
  </si>
  <si>
    <t>Starodubtseva Ksenia</t>
  </si>
  <si>
    <t>Qin Li Yuan</t>
  </si>
  <si>
    <t>Starikova Anastasia</t>
  </si>
  <si>
    <t>Mariani Giulia</t>
  </si>
  <si>
    <t>Paoli Elisa</t>
  </si>
  <si>
    <t>Paoli Sofia</t>
  </si>
  <si>
    <t>Kotikova Yulia</t>
  </si>
  <si>
    <t>Khronusova Tatiana</t>
  </si>
  <si>
    <t>Volkova Alyona</t>
  </si>
  <si>
    <t>Volnenko Lyudmila</t>
  </si>
  <si>
    <t>Kapszukiewicz Katarzyna</t>
  </si>
  <si>
    <t>Charushkina Natalia</t>
  </si>
  <si>
    <t>Polyanskaya Elizaveta</t>
  </si>
  <si>
    <t>Lee Hui Bin Joyce</t>
  </si>
  <si>
    <t>Klimakina Ekaterina</t>
  </si>
  <si>
    <t>Yeo Jia Le Angela</t>
  </si>
  <si>
    <t>Gomez Llara</t>
  </si>
  <si>
    <t>Mazouz Kalyssa</t>
  </si>
  <si>
    <t>Cano Berta</t>
  </si>
  <si>
    <t>Trains Emilie</t>
  </si>
  <si>
    <t>Lachevre Satheen</t>
  </si>
  <si>
    <t>Pelinko Abigajl</t>
  </si>
  <si>
    <t>Landrin Zoe</t>
  </si>
  <si>
    <t>Daguin Constance</t>
  </si>
  <si>
    <t>Vannier Lisa</t>
  </si>
  <si>
    <t>Pracz Maja</t>
  </si>
  <si>
    <t>Deruyter Maeva</t>
  </si>
  <si>
    <t>Dernoncourt Lola</t>
  </si>
  <si>
    <t>Myszkowska Lena</t>
  </si>
  <si>
    <t>Godlewska Matylda</t>
  </si>
  <si>
    <t>Avila Garcia Luis Miguel</t>
  </si>
  <si>
    <t>Rudik Maxim</t>
  </si>
  <si>
    <t>Peix Del Rio Ana</t>
  </si>
  <si>
    <t>Hugueville Camille</t>
  </si>
  <si>
    <t>Boecillo (Valladolid)</t>
  </si>
  <si>
    <t>Spanish Slalom Series</t>
  </si>
  <si>
    <t>Hyde Park Battle 2015</t>
  </si>
  <si>
    <t>London</t>
  </si>
  <si>
    <t>Rollercup Battle 2015</t>
  </si>
  <si>
    <t>Monza</t>
  </si>
  <si>
    <t>Cáceres</t>
  </si>
  <si>
    <t>Feel The Style 2015</t>
  </si>
  <si>
    <t>Mexico D.F.</t>
  </si>
  <si>
    <t>Slalom Fest</t>
  </si>
  <si>
    <t>Freestyle Slalom All Japan Championship</t>
  </si>
  <si>
    <t>Kobe</t>
  </si>
  <si>
    <t>Battle Otwock</t>
  </si>
  <si>
    <t>Otwock</t>
  </si>
  <si>
    <t>Russian Championships 2015</t>
  </si>
  <si>
    <t>Zhongning Slalom Open</t>
  </si>
  <si>
    <t>Zhongning</t>
  </si>
  <si>
    <t>Belarus Slalom Series 2015</t>
  </si>
  <si>
    <t>Acrocool</t>
  </si>
  <si>
    <t>Thouars</t>
  </si>
  <si>
    <t>Rookie Freestyle Skating Cup 2015</t>
  </si>
  <si>
    <t>Singapore</t>
  </si>
  <si>
    <t>Challenge Freestyle Niort</t>
  </si>
  <si>
    <t>Niort</t>
  </si>
  <si>
    <t>Czech Slalom Series</t>
  </si>
  <si>
    <t>Přerov</t>
  </si>
  <si>
    <t>Oaks Park Slalom Contest</t>
  </si>
  <si>
    <t>Portland</t>
  </si>
  <si>
    <t>Inline Spring</t>
  </si>
  <si>
    <t>Challenge Freestyle Atlantique</t>
  </si>
  <si>
    <t>Tarn Roller Contest</t>
  </si>
  <si>
    <t>Castres</t>
  </si>
  <si>
    <t>Freestyle Slalom Kętrzyn</t>
  </si>
  <si>
    <t>Open Championship</t>
  </si>
  <si>
    <t>Ufa</t>
  </si>
  <si>
    <t>Hikarigaoka Cup</t>
  </si>
  <si>
    <t>Hikarigaoka</t>
  </si>
  <si>
    <t>Rennes sur roulettes</t>
  </si>
  <si>
    <t>Rennes</t>
  </si>
  <si>
    <t>Gudbrand Mikkel</t>
  </si>
  <si>
    <t>Villia Maxime</t>
  </si>
  <si>
    <t>Brattey Stuart</t>
  </si>
  <si>
    <t>Ostergren Cecilie</t>
  </si>
  <si>
    <t>Scarles Martin</t>
  </si>
  <si>
    <t>Berthelot Tom</t>
  </si>
  <si>
    <t>Dolton Ellie</t>
  </si>
  <si>
    <t>Beaudet Marianne</t>
  </si>
  <si>
    <t>Perval Claudie</t>
  </si>
  <si>
    <t>French Freestyle Championships</t>
  </si>
  <si>
    <t>Saratov Style Contest</t>
  </si>
  <si>
    <t>Battle Warsaw</t>
  </si>
  <si>
    <t>Warsaw</t>
  </si>
  <si>
    <t xml:space="preserve"> Skate Seattle Outdoor Slalom Competition</t>
  </si>
  <si>
    <t>Seattle</t>
  </si>
  <si>
    <t>Battle Extreme</t>
  </si>
  <si>
    <t>Eastburn</t>
  </si>
  <si>
    <t>PSWC 2015</t>
  </si>
  <si>
    <t>Conero Roller Battle</t>
  </si>
  <si>
    <t>Porto Recanati</t>
  </si>
  <si>
    <t>Battle San Francisco</t>
  </si>
  <si>
    <t>San Francisco</t>
  </si>
  <si>
    <t>Shanghai Slalom Open</t>
  </si>
  <si>
    <t>Shanghai</t>
  </si>
  <si>
    <t>Lishui Slalom Open</t>
  </si>
  <si>
    <t>Lishui</t>
  </si>
  <si>
    <t>Bengkulu Open</t>
  </si>
  <si>
    <t>Bengkulu</t>
  </si>
  <si>
    <t>Shen Qi Zhu</t>
  </si>
  <si>
    <t>Martin Sanjaya</t>
  </si>
  <si>
    <t>Li Jing Heng</t>
  </si>
  <si>
    <t>Zhou Chun Lin</t>
  </si>
  <si>
    <t>Ding Zhi Yang</t>
  </si>
  <si>
    <t>Wu Hong You</t>
  </si>
  <si>
    <t>Refan Oktriadi</t>
  </si>
  <si>
    <t>Zaki Ofanandi</t>
  </si>
  <si>
    <t>Chiu Arthur Wa Kin</t>
  </si>
  <si>
    <t>Chiu Adam</t>
  </si>
  <si>
    <t>Muhammad Nafiuddin</t>
  </si>
  <si>
    <t>Chiu Arnold</t>
  </si>
  <si>
    <t>Muhammad Iqbal</t>
  </si>
  <si>
    <t>Julio Prasetyo</t>
  </si>
  <si>
    <t>Ilham Sabri Rahmad</t>
  </si>
  <si>
    <t>M. Rifqi Rabbani</t>
  </si>
  <si>
    <t>Thynton Tri Permana</t>
  </si>
  <si>
    <t>Sultan Zaki Atala</t>
  </si>
  <si>
    <t>Iqbal Pirtha</t>
  </si>
  <si>
    <t>Al-Fero</t>
  </si>
  <si>
    <t>Danovan Putra Albino</t>
  </si>
  <si>
    <t>M. Zacky Sefrialdo W</t>
  </si>
  <si>
    <t>Faaris Muzhaffar</t>
  </si>
  <si>
    <t>Faris Prakoso</t>
  </si>
  <si>
    <t>M Fadjrin Rasendryo</t>
  </si>
  <si>
    <t>M. Faiszal Rajendra</t>
  </si>
  <si>
    <t>Muhammad Rekza Alfar</t>
  </si>
  <si>
    <t>Ricky Al-Farisi</t>
  </si>
  <si>
    <t>Muhammad Akbar</t>
  </si>
  <si>
    <t>M. Satria Dwinidji</t>
  </si>
  <si>
    <t>Anugerah Romeo P</t>
  </si>
  <si>
    <t>Raka Putra Herdiansa</t>
  </si>
  <si>
    <t>Merticariu George</t>
  </si>
  <si>
    <t>Guo Andrew</t>
  </si>
  <si>
    <t>Chang Justin</t>
  </si>
  <si>
    <t>Wong Wai Lam</t>
  </si>
  <si>
    <t>Dian Rani Puspita</t>
  </si>
  <si>
    <t>Yip Pui Ki</t>
  </si>
  <si>
    <t>Zaraz Obella</t>
  </si>
  <si>
    <t>Dinda Widya Ristanty</t>
  </si>
  <si>
    <t>Loo Jessica</t>
  </si>
  <si>
    <t>Ng Yi Huen</t>
  </si>
  <si>
    <t>Liu Yi Ke</t>
  </si>
  <si>
    <t>Lv Ke Man</t>
  </si>
  <si>
    <t>Lv Mei Ye</t>
  </si>
  <si>
    <t>Ye Yi Ning</t>
  </si>
  <si>
    <t>Yang Zi Yu</t>
  </si>
  <si>
    <t>Eklessia Hebrews Setyawan</t>
  </si>
  <si>
    <t>Risalatul Adhnah</t>
  </si>
  <si>
    <t>Amna Fithri Raudhah</t>
  </si>
  <si>
    <t>Najuwa Alia Zahra</t>
  </si>
  <si>
    <t>Anisa Septi Aulia</t>
  </si>
  <si>
    <t>Dwina Tiara Dita</t>
  </si>
  <si>
    <t>Dian Alya</t>
  </si>
  <si>
    <t>Luqya Nadirah</t>
  </si>
  <si>
    <t>Alya Ayesha Rahma Hadi</t>
  </si>
  <si>
    <t>Ayla Dzakiyah Zayyan</t>
  </si>
  <si>
    <t>Kanza Sabrina Kurnia</t>
  </si>
  <si>
    <t>Nabila Arisanti</t>
  </si>
  <si>
    <t>Aulia Maharani</t>
  </si>
  <si>
    <t>Rahma Annisa Dwi Cantikha</t>
  </si>
  <si>
    <t>Chesa Oktavia R.</t>
  </si>
  <si>
    <t>Hanifa Rahma Hadi</t>
  </si>
  <si>
    <t>Flora Adinda</t>
  </si>
  <si>
    <t>Salsabila Lailatul Asyrifa</t>
  </si>
  <si>
    <t>Delsa Nabila Bahri</t>
  </si>
  <si>
    <t>Felicia Putri Nabila</t>
  </si>
  <si>
    <t>Bella Aulia Izza</t>
  </si>
  <si>
    <t>Syahkinah Adelia</t>
  </si>
  <si>
    <t>Keiraa Hauna Mazida</t>
  </si>
  <si>
    <t>Jones Colleen</t>
  </si>
  <si>
    <t>Monsef Laineie</t>
  </si>
  <si>
    <t>Chanprasit Anya</t>
  </si>
  <si>
    <t>Ma Lung-Wu</t>
  </si>
  <si>
    <t>Li Tian Le</t>
  </si>
  <si>
    <t>Li Cheng Guang</t>
  </si>
  <si>
    <t>Cheong Chong Un</t>
  </si>
  <si>
    <t>MAC</t>
  </si>
  <si>
    <t>Talha</t>
  </si>
  <si>
    <t>Linyuan Jun</t>
  </si>
  <si>
    <t>Sintunawarat Jukkrit</t>
  </si>
  <si>
    <t>He Yi Fei</t>
  </si>
  <si>
    <t>Chen Jia Hao</t>
  </si>
  <si>
    <t>Yang Hao Yu</t>
  </si>
  <si>
    <t>Ye Lin</t>
  </si>
  <si>
    <t>He Hao Yang</t>
  </si>
  <si>
    <t>Nurachman Anwar</t>
  </si>
  <si>
    <t>Satrio Ade Pratama</t>
  </si>
  <si>
    <t>Okta Hadi Saputra</t>
  </si>
  <si>
    <t>Alfa Riezky Priyaditya</t>
  </si>
  <si>
    <t>Muhammad Imam Lufthi</t>
  </si>
  <si>
    <t>Muhammad Ridho Pamungkas</t>
  </si>
  <si>
    <t>Erry Sulaksono</t>
  </si>
  <si>
    <t>Yordie Adithya Reyno Prayudi</t>
  </si>
  <si>
    <t>M Hafizh Fadhlullah</t>
  </si>
  <si>
    <t>Dinda Prawisdi Putri</t>
  </si>
  <si>
    <t>Liu Qiao Xi</t>
  </si>
  <si>
    <t>Ai Jing Guo</t>
  </si>
  <si>
    <t>Jiang Ling Xu</t>
  </si>
  <si>
    <t>Hu Xiao Yin</t>
  </si>
  <si>
    <t>Amira Septia R.</t>
  </si>
  <si>
    <t>Alfian Abdillah</t>
  </si>
  <si>
    <t>Baena Munoz Brian</t>
  </si>
  <si>
    <t>Silva Romario</t>
  </si>
  <si>
    <t>Lage Atila</t>
  </si>
  <si>
    <t>Daries Aurianne</t>
  </si>
  <si>
    <t>Das Neves Daniela Ferreira</t>
  </si>
  <si>
    <t>Zheng Zi Fei</t>
  </si>
  <si>
    <t>Mu De Ran</t>
  </si>
  <si>
    <t>Li Zhen Rong</t>
  </si>
  <si>
    <t>Li Chu Hao</t>
  </si>
  <si>
    <t>Zhao Song Yu</t>
  </si>
  <si>
    <t>Zhao Jia Zheng</t>
  </si>
  <si>
    <t>Cao Cong Yu</t>
  </si>
  <si>
    <t>Wu Kun Shan</t>
  </si>
  <si>
    <t>Huang Heng Rui</t>
  </si>
  <si>
    <t>Chen Ru Nan</t>
  </si>
  <si>
    <t>Yu Yan Hao</t>
  </si>
  <si>
    <t>Xing Lian</t>
  </si>
  <si>
    <t>Shang Li Xue</t>
  </si>
  <si>
    <t>Li Jin Yan</t>
  </si>
  <si>
    <t>Sahin Sener</t>
  </si>
  <si>
    <t>Sun Chen Guang</t>
  </si>
  <si>
    <t>Liu Si Yuan</t>
  </si>
  <si>
    <t>Liu Jing Chang</t>
  </si>
  <si>
    <t>Bi Ming Xin</t>
  </si>
  <si>
    <t>Stoleriu Adelin</t>
  </si>
  <si>
    <t>Osorio William</t>
  </si>
  <si>
    <t>Wu Frederico</t>
  </si>
  <si>
    <t>Bartolovic Eduard</t>
  </si>
  <si>
    <t>Weiss Konrad</t>
  </si>
  <si>
    <t>Fogaca Felipe</t>
  </si>
  <si>
    <t>Christiaens Sanchez</t>
  </si>
  <si>
    <t>Barahona Gonzalo</t>
  </si>
  <si>
    <t>Ngo Khue</t>
  </si>
  <si>
    <t>Khein Valentin</t>
  </si>
  <si>
    <t>Khein Tobias</t>
  </si>
  <si>
    <t>Kammerer Sörent</t>
  </si>
  <si>
    <t>Antruejo Tovar Lucia</t>
  </si>
  <si>
    <t>Segura Albala Ines</t>
  </si>
  <si>
    <t>Jessica Pimentel Cruz Diana</t>
  </si>
  <si>
    <t>Martinez Pastor Paula</t>
  </si>
  <si>
    <t>Hernando Alda Maria</t>
  </si>
  <si>
    <t>Quero Bellido Eva</t>
  </si>
  <si>
    <t>Paulino Yasmin</t>
  </si>
  <si>
    <t>Barbosa Patricia</t>
  </si>
  <si>
    <t>Almeida Izis</t>
  </si>
  <si>
    <t>Saez Torrero Elena</t>
  </si>
  <si>
    <t>Westphal Emilia</t>
  </si>
  <si>
    <t>Nieto Merino Adriana</t>
  </si>
  <si>
    <t>Zhang Yu Xin</t>
  </si>
  <si>
    <t>Zhang Jin Fei</t>
  </si>
  <si>
    <t>Chong Feng Jin</t>
  </si>
  <si>
    <t>Yang Liang Yi</t>
  </si>
  <si>
    <t>An Ying</t>
  </si>
  <si>
    <t>Kalkin Dmitry</t>
  </si>
  <si>
    <t>Wan Xue</t>
  </si>
  <si>
    <t>Yang Jing Ting</t>
  </si>
  <si>
    <t>Li Tao</t>
  </si>
  <si>
    <t>Yang Shi Lei</t>
  </si>
  <si>
    <t>Spickermann Alexander</t>
  </si>
  <si>
    <t>Tenreiro Diaz-Sirgo Raul</t>
  </si>
  <si>
    <t>Arians Danny</t>
  </si>
  <si>
    <t>Zhang Wei Tao</t>
  </si>
  <si>
    <t>Jiang Kai</t>
  </si>
  <si>
    <t>Liu Chen Yu Feng</t>
  </si>
  <si>
    <t>Jia Zhou</t>
  </si>
  <si>
    <t>Guan Zheng</t>
  </si>
  <si>
    <t>Xu Zheng</t>
  </si>
  <si>
    <t>Yang Hong Wwei</t>
  </si>
  <si>
    <t>Chen Yu Liang</t>
  </si>
  <si>
    <t>Zhang Hao Lin</t>
  </si>
  <si>
    <t>Yin Qi Shu</t>
  </si>
  <si>
    <t>A Ba Si</t>
  </si>
  <si>
    <t>Schiele Sabrina</t>
  </si>
  <si>
    <t>Riedl Martina</t>
  </si>
  <si>
    <t>Artal Francisco</t>
  </si>
  <si>
    <t>Hao Yan Mei</t>
  </si>
  <si>
    <t>Zhang Tian Qi</t>
  </si>
  <si>
    <t>Dong Qin Ying</t>
  </si>
  <si>
    <t>Li Shi Xian</t>
  </si>
  <si>
    <t>Han Yan Wei</t>
  </si>
  <si>
    <t>Dong Ying Hui</t>
  </si>
  <si>
    <t>Zhou Xin Yang</t>
  </si>
  <si>
    <t>Zhang Kai Ning</t>
  </si>
  <si>
    <t>Zhao Ji Fan</t>
  </si>
  <si>
    <t>Rollerclub Cup 2015</t>
  </si>
  <si>
    <t>Ciudad Real</t>
  </si>
  <si>
    <t>Winter is coming</t>
  </si>
  <si>
    <t>Santiago</t>
  </si>
  <si>
    <t>Munich Fun Battle 2015</t>
  </si>
  <si>
    <t>Munich</t>
  </si>
  <si>
    <t>Lugdunum Roller Contest 2015</t>
  </si>
  <si>
    <t>Battle of Baden 2015</t>
  </si>
  <si>
    <t>Karlsruhe</t>
  </si>
  <si>
    <t>Sevilla</t>
  </si>
  <si>
    <t>Qingdao 2015 World Leisure Games</t>
  </si>
  <si>
    <t>Qingdao</t>
  </si>
  <si>
    <t>Battle SP</t>
  </si>
  <si>
    <t>São Paulo</t>
  </si>
  <si>
    <t>EFCS 2015</t>
  </si>
  <si>
    <t>Busto Arsizio</t>
  </si>
  <si>
    <t>Cheng Chao</t>
  </si>
  <si>
    <t>Guo Jin Kai</t>
  </si>
  <si>
    <t>Pedraza Brandon</t>
  </si>
  <si>
    <t>Wei Jian Chen</t>
  </si>
  <si>
    <t>Chadrasane Vatayoot</t>
  </si>
  <si>
    <t>Zhang Sheng</t>
  </si>
  <si>
    <t>Li Qin Yi</t>
  </si>
  <si>
    <t>Cheng Qianhan</t>
  </si>
  <si>
    <t>Lei Kang</t>
  </si>
  <si>
    <t>Su Zhi Lin</t>
  </si>
  <si>
    <t>Li De Cong</t>
  </si>
  <si>
    <t>Zhu Bo Ran</t>
  </si>
  <si>
    <t>Xu Zhe Kai</t>
  </si>
  <si>
    <t>Mo Zi Qian</t>
  </si>
  <si>
    <t>Wu Mu Han</t>
  </si>
  <si>
    <t>Chen Zhao Wei</t>
  </si>
  <si>
    <t>Tang Yong Xing</t>
  </si>
  <si>
    <t>Gong Chang Yang</t>
  </si>
  <si>
    <t>Wang Jin Jie</t>
  </si>
  <si>
    <t>Xiao Jin Hui</t>
  </si>
  <si>
    <t>Tang Yin Guo</t>
  </si>
  <si>
    <t>Liu Xuan Chen</t>
  </si>
  <si>
    <t>Pan Yin Cheng</t>
  </si>
  <si>
    <t>Li Qu Liang</t>
  </si>
  <si>
    <t>Yip Hin Yeung</t>
  </si>
  <si>
    <t>Zheng Ze Kai</t>
  </si>
  <si>
    <t>Begunov Aleksandr</t>
  </si>
  <si>
    <t>Skornicka Vit</t>
  </si>
  <si>
    <t>Kubicek Miroslav</t>
  </si>
  <si>
    <t>Jakubek Jan</t>
  </si>
  <si>
    <t>Araujo Fabio</t>
  </si>
  <si>
    <t>Scallabrinny Hitallo</t>
  </si>
  <si>
    <t>Santos Geverton</t>
  </si>
  <si>
    <t>Evair Bruno</t>
  </si>
  <si>
    <t>Lopes Bruno</t>
  </si>
  <si>
    <t>Soares Alex</t>
  </si>
  <si>
    <t>Nascimento Nicholas</t>
  </si>
  <si>
    <t>Francisco Arthur</t>
  </si>
  <si>
    <t>Felice Victor</t>
  </si>
  <si>
    <t>Silva Edgleidson</t>
  </si>
  <si>
    <t>Dos Anjos Ismael</t>
  </si>
  <si>
    <t>Campelo Stefano</t>
  </si>
  <si>
    <t>Elias Jeff</t>
  </si>
  <si>
    <t>Huang Lin Xin</t>
  </si>
  <si>
    <t>Nguyen Thuy Tien</t>
  </si>
  <si>
    <t>Tcehotckaia Daria</t>
  </si>
  <si>
    <t>Li Rong Rong</t>
  </si>
  <si>
    <t>Liang Liang</t>
  </si>
  <si>
    <t>Liu Xing</t>
  </si>
  <si>
    <t>Chinupun Nichakan</t>
  </si>
  <si>
    <t>Angel Echeverri Tatiana</t>
  </si>
  <si>
    <t>Li Xin Yu</t>
  </si>
  <si>
    <t>Sierra Melo Claudia Patricia</t>
  </si>
  <si>
    <t>Liang Zhi Ying</t>
  </si>
  <si>
    <t>Wu Si Yu</t>
  </si>
  <si>
    <t>Fang Yu Dan</t>
  </si>
  <si>
    <t>Pabon Ruiz Johana</t>
  </si>
  <si>
    <t>Mo Si Yi</t>
  </si>
  <si>
    <t>Huang Ying</t>
  </si>
  <si>
    <t>Wong Hei Yu Eunice</t>
  </si>
  <si>
    <t>Xie Yu Shan</t>
  </si>
  <si>
    <t>Fontinele Andressa</t>
  </si>
  <si>
    <t>Bona Danyelle</t>
  </si>
  <si>
    <t>Conceicao Leidiane</t>
  </si>
  <si>
    <t>Morales Thabata</t>
  </si>
  <si>
    <t>Harumi Yasmin</t>
  </si>
  <si>
    <t>Oliveira Caroline</t>
  </si>
  <si>
    <t>Leao Katy</t>
  </si>
  <si>
    <t>Ataide Stephanie</t>
  </si>
  <si>
    <t>Santana Jamary</t>
  </si>
  <si>
    <t>Morais Suzi</t>
  </si>
  <si>
    <t>Eduarda Maria</t>
  </si>
  <si>
    <t>Wei Yong Long</t>
  </si>
  <si>
    <t>Liang Cheng</t>
  </si>
  <si>
    <t>Guan Ye Qin</t>
  </si>
  <si>
    <t>Yang Zheng</t>
  </si>
  <si>
    <t>Song Tong Xi</t>
  </si>
  <si>
    <t>Yuan Zheng Nan</t>
  </si>
  <si>
    <t>Huang Yanen</t>
  </si>
  <si>
    <t>Torres Forero Alejandro</t>
  </si>
  <si>
    <t>Li Wei Ting</t>
  </si>
  <si>
    <t>Shagov Egor</t>
  </si>
  <si>
    <t>Fandeev Vladislav</t>
  </si>
  <si>
    <t>Gorodetskii Leonid</t>
  </si>
  <si>
    <t>Kovrigin Vladislav</t>
  </si>
  <si>
    <t>Kovalenko Ilya</t>
  </si>
  <si>
    <t>Perezdrienko Nikolai</t>
  </si>
  <si>
    <t>Shelest Ilya</t>
  </si>
  <si>
    <t>Kovalenko Vitalii</t>
  </si>
  <si>
    <t>Cherniy Andrey</t>
  </si>
  <si>
    <t>Bogach Luka</t>
  </si>
  <si>
    <t>Nguen Thu Giang</t>
  </si>
  <si>
    <t>Tang Xin Chen</t>
  </si>
  <si>
    <t>Liu Wenke</t>
  </si>
  <si>
    <t>Lan Rui Yi</t>
  </si>
  <si>
    <t>Cai Zi Ling</t>
  </si>
  <si>
    <t>Mei Yan Ru</t>
  </si>
  <si>
    <t>Pan Yin Lin</t>
  </si>
  <si>
    <t>Zhou Ling Tong</t>
  </si>
  <si>
    <t>Melnik Bella</t>
  </si>
  <si>
    <t>Malevka Daria</t>
  </si>
  <si>
    <t>Tsar Polina</t>
  </si>
  <si>
    <t>Chudina Zlata</t>
  </si>
  <si>
    <t>Leytes Viktoria</t>
  </si>
  <si>
    <t>Karapetian Lolita</t>
  </si>
  <si>
    <t>Podnebes Polina</t>
  </si>
  <si>
    <t>Protianova Eugenia</t>
  </si>
  <si>
    <t>Pushkar Maria</t>
  </si>
  <si>
    <t>Polumysnaia Vladelena</t>
  </si>
  <si>
    <t>ASEAN International Skating Competition 2015</t>
  </si>
  <si>
    <t>Nanning</t>
  </si>
  <si>
    <t>Praha</t>
  </si>
  <si>
    <t>2° Copa Colombia Slalom 2015</t>
  </si>
  <si>
    <t>Bogota</t>
  </si>
  <si>
    <t>REC Battle</t>
  </si>
  <si>
    <t>Recife</t>
  </si>
  <si>
    <t>Rola Kolo Cup</t>
  </si>
  <si>
    <t>Dnepropetrovsk</t>
  </si>
  <si>
    <t>Battle Almost Bremen</t>
  </si>
  <si>
    <t>Lilienthal</t>
  </si>
  <si>
    <t>WFSC 2015</t>
  </si>
  <si>
    <t>Torino</t>
  </si>
  <si>
    <t>WFSC</t>
  </si>
  <si>
    <t>Cavalcante Dares Alisson</t>
  </si>
  <si>
    <t>Cavalcanti Joaquim</t>
  </si>
  <si>
    <t>Shi Cong</t>
  </si>
  <si>
    <t>Liao Yong</t>
  </si>
  <si>
    <t>Liu Xiao Hang</t>
  </si>
  <si>
    <t>Okungbowa Osazee</t>
  </si>
  <si>
    <t>Vieira Felipe Renan</t>
  </si>
  <si>
    <t>Neri Ronyeri</t>
  </si>
  <si>
    <t>Yu Shuo</t>
  </si>
  <si>
    <t>Bernardo Jorje</t>
  </si>
  <si>
    <t>Melo Filho Alexandre</t>
  </si>
  <si>
    <t>Tęczar Maciej</t>
  </si>
  <si>
    <t>Chen Yong Tang</t>
  </si>
  <si>
    <t>Chen Xue Qing</t>
  </si>
  <si>
    <t>Li Zhong Yuan</t>
  </si>
  <si>
    <t>Zeng Sheng Hang</t>
  </si>
  <si>
    <t>Liu Ruo Yu</t>
  </si>
  <si>
    <t>Li Xiang Nan</t>
  </si>
  <si>
    <t>Berlioz Maxime</t>
  </si>
  <si>
    <t>Bremont Pierre</t>
  </si>
  <si>
    <t>Chen Guang Ying</t>
  </si>
  <si>
    <t>Chen Yi Hao</t>
  </si>
  <si>
    <t>Zhang Chen Yu</t>
  </si>
  <si>
    <t>Beebe Nathaniel</t>
  </si>
  <si>
    <t>Lan Lv</t>
  </si>
  <si>
    <t>Shahar-Kurick Lana</t>
  </si>
  <si>
    <t>Pereira Angelita</t>
  </si>
  <si>
    <t>Dayane Wenderlly</t>
  </si>
  <si>
    <t>Zawadzka Julia</t>
  </si>
  <si>
    <t>Widlak Justyna</t>
  </si>
  <si>
    <t>Kos Kinga</t>
  </si>
  <si>
    <t>Widlak Katarzyna</t>
  </si>
  <si>
    <t>Uchowicz Olga</t>
  </si>
  <si>
    <t>Piszczadowska Malgorzata</t>
  </si>
  <si>
    <t>Jeziorek Nadia</t>
  </si>
  <si>
    <t>Bouele Sarah</t>
  </si>
  <si>
    <t>Yan Zhui Yue</t>
  </si>
  <si>
    <t>Zhang Yi Han</t>
  </si>
  <si>
    <t>Shen Yue</t>
  </si>
  <si>
    <t>Zhang Han</t>
  </si>
  <si>
    <t>Teczar Krzysztof</t>
  </si>
  <si>
    <t>Ninsanit Phoombadin</t>
  </si>
  <si>
    <t>Ferreira Alecsander Lucas</t>
  </si>
  <si>
    <t>Rawdanowicz Matthew</t>
  </si>
  <si>
    <t>Rawdanowicz Kacper</t>
  </si>
  <si>
    <t>Jakubowski Tymoteusz</t>
  </si>
  <si>
    <t>Czajkowski Adrian</t>
  </si>
  <si>
    <t>Sobala Adam</t>
  </si>
  <si>
    <t>Kladtim Athibadee</t>
  </si>
  <si>
    <t>Jakubowicz Jakub</t>
  </si>
  <si>
    <t>Zrebiec Marcin</t>
  </si>
  <si>
    <t>Wang Yong Qiang</t>
  </si>
  <si>
    <t>Yan Jun Jian</t>
  </si>
  <si>
    <t>Baran Kacper</t>
  </si>
  <si>
    <t>Sitko Adam</t>
  </si>
  <si>
    <t>Krupa Nikodem</t>
  </si>
  <si>
    <t>Takeji Masaom</t>
  </si>
  <si>
    <t>Ozaki Atsushi</t>
  </si>
  <si>
    <t>Koyama Kenichi</t>
  </si>
  <si>
    <t>Miyamura Naoki</t>
  </si>
  <si>
    <t>Yuki Hiroto</t>
  </si>
  <si>
    <t>Yoshihara Takanobu</t>
  </si>
  <si>
    <t>Wada Etsuhiro</t>
  </si>
  <si>
    <t>Okatsu Toru</t>
  </si>
  <si>
    <t>Nagashima Eiki</t>
  </si>
  <si>
    <t>Losio Massimiliano</t>
  </si>
  <si>
    <t>Ishikawa Kaiyo</t>
  </si>
  <si>
    <t>Sonzay Mathis</t>
  </si>
  <si>
    <t>Koyama Kei</t>
  </si>
  <si>
    <t>Sato Takumi</t>
  </si>
  <si>
    <t>Yuki Masato</t>
  </si>
  <si>
    <t>Sugimoto Rintaro</t>
  </si>
  <si>
    <t>Sakurai Syunsuke</t>
  </si>
  <si>
    <t>Niwa Hiroaki</t>
  </si>
  <si>
    <t>Jinno Arata</t>
  </si>
  <si>
    <t>Ishizuka Motoki</t>
  </si>
  <si>
    <t>Fujikawa Kazuo</t>
  </si>
  <si>
    <t>Zhang Zhi Jie</t>
  </si>
  <si>
    <t>Oliveira Darlisson</t>
  </si>
  <si>
    <t>Vidal Guilherme</t>
  </si>
  <si>
    <t>Ren Ming Sen</t>
  </si>
  <si>
    <t>Zhou Yu</t>
  </si>
  <si>
    <t>Pelczar Joanna</t>
  </si>
  <si>
    <t>Zhu Shi Lin</t>
  </si>
  <si>
    <t>Peng Tian Lei</t>
  </si>
  <si>
    <t>Ye Ying Ying</t>
  </si>
  <si>
    <t>Wachirabhuddakhun Pornsarapan</t>
  </si>
  <si>
    <t>Jhou Peijia</t>
  </si>
  <si>
    <t>Ciepiela Anna</t>
  </si>
  <si>
    <t>Miasik Julia</t>
  </si>
  <si>
    <t>Kopyt Aleksandra</t>
  </si>
  <si>
    <t>Zawora Amelia</t>
  </si>
  <si>
    <t>Sobczyk Liwia</t>
  </si>
  <si>
    <t>Piela Nicola</t>
  </si>
  <si>
    <t>Rawdanowicz Viktoria</t>
  </si>
  <si>
    <t>Lasiaca Kinga</t>
  </si>
  <si>
    <t>Chmielarska Oliwia</t>
  </si>
  <si>
    <t>Chmielarska Paula</t>
  </si>
  <si>
    <t>Halon Aleksandra</t>
  </si>
  <si>
    <t>Nowak Alicja</t>
  </si>
  <si>
    <t>Mager Gabriela</t>
  </si>
  <si>
    <t>Hermaniuk Zofia</t>
  </si>
  <si>
    <t>Stewart Neli</t>
  </si>
  <si>
    <t>Sonzay Noemie</t>
  </si>
  <si>
    <t>Iwasaki Kaoruko</t>
  </si>
  <si>
    <t>Iwasaki Rina</t>
  </si>
  <si>
    <t>Ito Kio</t>
  </si>
  <si>
    <t>Nagashima Natsuki</t>
  </si>
  <si>
    <t>Iwasaki Ayaka</t>
  </si>
  <si>
    <t>Koyanagi Kanae</t>
  </si>
  <si>
    <t>Inaba Natsuki</t>
  </si>
  <si>
    <t>Suzuki Miyabi</t>
  </si>
  <si>
    <t>Maruo Sakika</t>
  </si>
  <si>
    <t>Koyanagi Asuka</t>
  </si>
  <si>
    <t>Ishizuka Yui</t>
  </si>
  <si>
    <t>Fujiwara Yuzu</t>
  </si>
  <si>
    <t>Inline Challenge</t>
  </si>
  <si>
    <t>USARS USA National Championships</t>
  </si>
  <si>
    <t>Lynnwood</t>
  </si>
  <si>
    <t>Battle Rzeszów</t>
  </si>
  <si>
    <t>Wheel in Tours 2015</t>
  </si>
  <si>
    <t>Tours</t>
  </si>
  <si>
    <t>WSS Brasil 4</t>
  </si>
  <si>
    <t>Fortaleza</t>
  </si>
  <si>
    <t>Wuyishan</t>
  </si>
  <si>
    <t>WC is no longer 4 cones!</t>
  </si>
  <si>
    <t>Koula Faye</t>
  </si>
  <si>
    <t>Mohamad Satriando</t>
  </si>
  <si>
    <t>Dubois Pierre-Henri</t>
  </si>
  <si>
    <t>Augier Thierry</t>
  </si>
  <si>
    <t>Sofyan Arief</t>
  </si>
  <si>
    <t>Pino Andres</t>
  </si>
  <si>
    <t>Maldonado Alfredo</t>
  </si>
  <si>
    <t>Shahpasand Esmaeil</t>
  </si>
  <si>
    <t>Rifqi Zihadi Airifin</t>
  </si>
  <si>
    <t>Kena David</t>
  </si>
  <si>
    <t>Billy S Putra</t>
  </si>
  <si>
    <t>Schmidt Markus</t>
  </si>
  <si>
    <t>Bayu Segara</t>
  </si>
  <si>
    <t>Bayat Ali</t>
  </si>
  <si>
    <t>Pourtahmasb Amir</t>
  </si>
  <si>
    <t>Sheikhi Reza</t>
  </si>
  <si>
    <t>Oktya Dwi Saputra</t>
  </si>
  <si>
    <t>Ndaru Wicaksono</t>
  </si>
  <si>
    <t>Wisnu Waluyo</t>
  </si>
  <si>
    <t>Imam Suhadak</t>
  </si>
  <si>
    <t>Muhammad Rifaldi Surya Lesmana</t>
  </si>
  <si>
    <t>Murtadho M. Ali</t>
  </si>
  <si>
    <t>Ardita Perdana Saputra</t>
  </si>
  <si>
    <t>Mikael Dia Wardana</t>
  </si>
  <si>
    <t>Rayhan Znayka Putranda</t>
  </si>
  <si>
    <t>Vicky Ardi Putra Dani</t>
  </si>
  <si>
    <t>Pisittanaphat Tanisorn</t>
  </si>
  <si>
    <t>Pongsriroj Setthapong</t>
  </si>
  <si>
    <t>Valano Arbizar .H</t>
  </si>
  <si>
    <t>Simbolon Zaid Zidane Muara</t>
  </si>
  <si>
    <t>Saputra Dimas Arya</t>
  </si>
  <si>
    <t>Samudra Raffael</t>
  </si>
  <si>
    <t>Safrullah Ismail</t>
  </si>
  <si>
    <t>Rizdwan N</t>
  </si>
  <si>
    <t>Raihan</t>
  </si>
  <si>
    <t>Noval Dimas</t>
  </si>
  <si>
    <t>Mulyawan M. Binazildan</t>
  </si>
  <si>
    <t>Muhammad Rizal</t>
  </si>
  <si>
    <t>Maharajo Raka Danendra</t>
  </si>
  <si>
    <t>M Zahran Ilmi Zaidan</t>
  </si>
  <si>
    <t>M Rizky Nasution</t>
  </si>
  <si>
    <t>M Hafizh</t>
  </si>
  <si>
    <t>M F Rasendrio Abrar</t>
  </si>
  <si>
    <t>M Eqbal M Fahriansyah</t>
  </si>
  <si>
    <t>Kevin Rafi Khairan</t>
  </si>
  <si>
    <t>Irda Barra Maulana Putra</t>
  </si>
  <si>
    <t>Irawan Muhammad Farrel</t>
  </si>
  <si>
    <t>Firdaus Avara Rajab Putra</t>
  </si>
  <si>
    <t>FebriansyahImam Afif</t>
  </si>
  <si>
    <t>Faza Rizqi. A</t>
  </si>
  <si>
    <t>Elvando Nanda Saputra</t>
  </si>
  <si>
    <t>Bilhuda Wadzkira Wirasaputra</t>
  </si>
  <si>
    <t>Alvonxo Brillian Valentino</t>
  </si>
  <si>
    <t>Vera Pamela</t>
  </si>
  <si>
    <t>Soubigou Loann</t>
  </si>
  <si>
    <t>Khairunnisah</t>
  </si>
  <si>
    <t>Zrebiec Renata</t>
  </si>
  <si>
    <t>Pajewska Ewa</t>
  </si>
  <si>
    <t>Krzyzewska Malgorzata</t>
  </si>
  <si>
    <t>Tessa Dwi Utari</t>
  </si>
  <si>
    <t>Khenissi Myriam</t>
  </si>
  <si>
    <t>Matus Marzena</t>
  </si>
  <si>
    <t>Klimowicz Ewa</t>
  </si>
  <si>
    <t>Yo Eri Marina</t>
  </si>
  <si>
    <t>Sinta Iryani</t>
  </si>
  <si>
    <t>Febiola Nur Indah</t>
  </si>
  <si>
    <t>Mikesova Gabriela</t>
  </si>
  <si>
    <t>Juniar Sievana Ratri</t>
  </si>
  <si>
    <t>Pongsriroj Tritaporn</t>
  </si>
  <si>
    <t>Wojtkiewicz Aneta</t>
  </si>
  <si>
    <t>Rak-Akson Sirinthip</t>
  </si>
  <si>
    <t>Aisha Sahda Adibah</t>
  </si>
  <si>
    <t>Aochie Al Syatillah</t>
  </si>
  <si>
    <t>Laily Oktarini</t>
  </si>
  <si>
    <t>Brzezinska Zofia</t>
  </si>
  <si>
    <t>Salwa Khairunnisa Rajwadhani</t>
  </si>
  <si>
    <t>Bulan Ghaisan Khairani</t>
  </si>
  <si>
    <t>Nazwa Udtha Nilisti</t>
  </si>
  <si>
    <t>Kasprzak Maja</t>
  </si>
  <si>
    <t>Tereszczuk Sara</t>
  </si>
  <si>
    <t>Lender Hanna</t>
  </si>
  <si>
    <t>Guntoro Aulia Maharani</t>
  </si>
  <si>
    <t>Aldhira Salma Putri</t>
  </si>
  <si>
    <t>Jessica Dewi Maharani</t>
  </si>
  <si>
    <t>Tuffakhati Nur Ramadhani</t>
  </si>
  <si>
    <t>Suci Puspa Ningrum</t>
  </si>
  <si>
    <t>Izzah Azizah</t>
  </si>
  <si>
    <t>Sri Rahma Agusanti Fitri Murman</t>
  </si>
  <si>
    <t>Putri Berliana Alamsyah</t>
  </si>
  <si>
    <t>Zahra Ilma Zaidan</t>
  </si>
  <si>
    <t>Vrizqika Mega Prastiwi</t>
  </si>
  <si>
    <t>Vincentia Ferer Dayinta P. M</t>
  </si>
  <si>
    <t>Shafiera Khazanah Putri</t>
  </si>
  <si>
    <t>Salma Zahira</t>
  </si>
  <si>
    <t>Sakina Anka Humaira Somantri</t>
  </si>
  <si>
    <t>Safa Kaia</t>
  </si>
  <si>
    <t>Sabhira Regita Primaswari</t>
  </si>
  <si>
    <t>Rere Al Syatillah</t>
  </si>
  <si>
    <t>Rasya Nayra Rajwadhani</t>
  </si>
  <si>
    <t>Raihana Abida Nurhidayat</t>
  </si>
  <si>
    <t>Rahma Isnadia</t>
  </si>
  <si>
    <t>Radhiya Azkasya Nurhidayat</t>
  </si>
  <si>
    <t>Permana Alima Shabrina Damayanti</t>
  </si>
  <si>
    <t>Olivia Putri Nariswari</t>
  </si>
  <si>
    <t>Nadra Rizki Viorani</t>
  </si>
  <si>
    <t>Mursalin Ahza Durrani</t>
  </si>
  <si>
    <t>Kiani Alandra Luana</t>
  </si>
  <si>
    <t>Khallisa Nadhifa M.</t>
  </si>
  <si>
    <t>Jean Salwa Imanami</t>
  </si>
  <si>
    <t>Ivana Mutiara Felicia</t>
  </si>
  <si>
    <t>Hira Tri Windasari Ilham</t>
  </si>
  <si>
    <t>Fara Humaera El Rahman</t>
  </si>
  <si>
    <t>Dzihniyah Dilshad Hamzah</t>
  </si>
  <si>
    <t>Bella Aisha W</t>
  </si>
  <si>
    <t>Aziza Avrilliany Irawan</t>
  </si>
  <si>
    <t>Arlaputri Dang Shafina Ismiraj</t>
  </si>
  <si>
    <t>Arlaputri Dang Nesha Maharani</t>
  </si>
  <si>
    <t>Anestia Tasya Avinka</t>
  </si>
  <si>
    <t>Mory Diouf</t>
  </si>
  <si>
    <t>Papa Gaye</t>
  </si>
  <si>
    <t>Gerard Diakhate</t>
  </si>
  <si>
    <t>Labriga Dariusz</t>
  </si>
  <si>
    <t>Piotrowski Witold</t>
  </si>
  <si>
    <t>Okta Darmansa</t>
  </si>
  <si>
    <t>Aji Maulana Yusuf</t>
  </si>
  <si>
    <t>Battle Africa 8è édition</t>
  </si>
  <si>
    <t>Dakar</t>
  </si>
  <si>
    <t>Battle Chile</t>
  </si>
  <si>
    <t>Polish Freestyle Slalom Championship</t>
  </si>
  <si>
    <t>Tehran Classic Match 2015</t>
  </si>
  <si>
    <t>Berlin X-Mas-Slalom</t>
  </si>
  <si>
    <t>Coupe régionale freestyle 2016</t>
  </si>
  <si>
    <t>Le Mans</t>
  </si>
  <si>
    <t>SFSB Open 2015</t>
  </si>
  <si>
    <t>Bandung</t>
  </si>
  <si>
    <t>Olomouc</t>
  </si>
  <si>
    <t>Men Freestyle Slalom — January 2015</t>
  </si>
  <si>
    <t>Women Freestyle Slalom — January 2015</t>
  </si>
  <si>
    <t>Men Speed Slalom — January 2015</t>
  </si>
  <si>
    <t>Women Speed Slalom — January 2015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</si>
  <si>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</si>
  <si>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</si>
  <si>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</si>
  <si>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</si>
  <si>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</si>
  <si>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</si>
  <si>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</si>
  <si>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</si>
  <si>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</si>
  <si>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</si>
  <si>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</si>
  <si>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</si>
  <si>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</si>
  <si>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</si>
  <si>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</si>
  <si>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</si>
  <si>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</si>
  <si>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</si>
  <si>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StyleM!AQ902:AQ1101</t>
  </si>
  <si>
    <t>StyleM!AQ1102:AQ1</t>
  </si>
  <si>
    <t>StyleM!AQ2:AQ1</t>
  </si>
  <si>
    <t>StyleM!$AQ2:$AQ$1100</t>
  </si>
  <si>
    <t>Hameln Battle, Hameln (GER)</t>
  </si>
  <si>
    <t>jan1</t>
  </si>
  <si>
    <t>Starter Plabennec, Plabennec (FRA)</t>
  </si>
  <si>
    <t>jan2</t>
  </si>
  <si>
    <t>Starter Ya Makasi, Beaulieu sous Bressuire (FRA)</t>
  </si>
  <si>
    <t>jan3</t>
  </si>
  <si>
    <t>jan4</t>
  </si>
  <si>
    <t>jan5</t>
  </si>
  <si>
    <t>jan6</t>
  </si>
  <si>
    <t>jan7</t>
  </si>
  <si>
    <t>jan8</t>
  </si>
  <si>
    <t>jan9</t>
  </si>
  <si>
    <t>jan10</t>
  </si>
  <si>
    <t>Total num 1022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</si>
  <si>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</si>
  <si>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</si>
  <si>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</si>
  <si>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</si>
  <si>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</si>
  <si>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</si>
  <si>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</si>
  <si>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</si>
  <si>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</si>
  <si>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</si>
  <si>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</si>
  <si>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</si>
  <si>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</si>
  <si>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</si>
  <si>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</si>
  <si>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</si>
  <si>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StyleW!AQ402:AQ501</t>
  </si>
  <si>
    <t>StyleW!AQ502:AQ601</t>
  </si>
  <si>
    <t>StyleW!AQ602:AQ701</t>
  </si>
  <si>
    <t>StyleW!AQ702:AQ1</t>
  </si>
  <si>
    <t>StyleW!AQ2:AQ1</t>
  </si>
  <si>
    <t>StyleW!$AQ2:$AQ$1000</t>
  </si>
  <si>
    <t>Total num 634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</si>
  <si>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</si>
  <si>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</si>
  <si>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</si>
  <si>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</si>
  <si>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</si>
  <si>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</si>
  <si>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</si>
  <si>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</si>
  <si>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</si>
  <si>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</si>
  <si>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SpeedM!AQ102:AQ201</t>
  </si>
  <si>
    <t>SpeedM!AQ202:AQ301</t>
  </si>
  <si>
    <t>SpeedM!AQ302:AQ401</t>
  </si>
  <si>
    <t>SpeedM!AQ402:AQ501</t>
  </si>
  <si>
    <t>SpeedM!AQ502:AQ601</t>
  </si>
  <si>
    <t>SpeedM!AQ602:AQ701</t>
  </si>
  <si>
    <t>SpeedM!AQ702:AQ801</t>
  </si>
  <si>
    <t>SpeedM!AQ802:AQ901</t>
  </si>
  <si>
    <t>SpeedM!AQ902:AQ1101</t>
  </si>
  <si>
    <t>SpeedM!AQ1102:AQ1</t>
  </si>
  <si>
    <t>SpeedM!AQ2:AQ1</t>
  </si>
  <si>
    <t>SpeedM!$AQ2:$AQ$1100</t>
  </si>
  <si>
    <t>Total num 1066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</si>
  <si>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</si>
  <si>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</si>
  <si>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</si>
  <si>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</si>
  <si>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</si>
  <si>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</si>
  <si>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</si>
  <si>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</si>
  <si>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</si>
  <si>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</si>
  <si>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</si>
  <si>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</si>
  <si>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</si>
  <si>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</si>
  <si>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SpeedW!AQ302:AQ351</t>
  </si>
  <si>
    <t>SpeedW!AQ352:AQ401</t>
  </si>
  <si>
    <t>SpeedW!AQ402:AQ501</t>
  </si>
  <si>
    <t>SpeedW!AQ502:AQ601</t>
  </si>
  <si>
    <t>SpeedW!AQ602:AQ701</t>
  </si>
  <si>
    <t>SpeedW!AQ702:AQ1</t>
  </si>
  <si>
    <t>SpeedW!AQ2:AQ1</t>
  </si>
  <si>
    <t>SpeedW!$AQ2:$AQ$1000</t>
  </si>
  <si>
    <t>Total num 670</t>
  </si>
  <si>
    <t>new</t>
  </si>
  <si>
    <t>Men Freestyle Slalom — February 2015</t>
  </si>
  <si>
    <t>Women Freestyle Slalom — February 2015</t>
  </si>
  <si>
    <t>Men Speed Slalom — February 2015</t>
  </si>
  <si>
    <t>Women Speed Slalom — February 2015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</si>
  <si>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</si>
  <si>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</si>
  <si>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</si>
  <si>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</si>
  <si>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</si>
  <si>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</si>
  <si>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</si>
  <si>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</si>
  <si>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</si>
  <si>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</si>
  <si>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</si>
  <si>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</si>
  <si>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</si>
  <si>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</si>
  <si>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</si>
  <si>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</si>
  <si>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</si>
  <si>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</si>
  <si>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StyleM!AR902:AR1101</t>
  </si>
  <si>
    <t>StyleM!AR1102:AR1</t>
  </si>
  <si>
    <t>StyleM!AR2:AR1</t>
  </si>
  <si>
    <t>StyleM!$AR2:$AR$1100</t>
  </si>
  <si>
    <t>Octopus Breizh 3, Brest (FRA)</t>
  </si>
  <si>
    <t>feb1</t>
  </si>
  <si>
    <t>Marshal Cup, Tehran (IRI)</t>
  </si>
  <si>
    <t>feb2</t>
  </si>
  <si>
    <t>Battle Skate Town, Saint-Petersburg (RUS)</t>
  </si>
  <si>
    <t>feb3</t>
  </si>
  <si>
    <t>feb4</t>
  </si>
  <si>
    <t>feb5</t>
  </si>
  <si>
    <t>feb6</t>
  </si>
  <si>
    <t>feb7</t>
  </si>
  <si>
    <t>feb8</t>
  </si>
  <si>
    <t>feb9</t>
  </si>
  <si>
    <t>feb10</t>
  </si>
  <si>
    <t>Total num 1014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</si>
  <si>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</si>
  <si>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</si>
  <si>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</si>
  <si>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</si>
  <si>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</si>
  <si>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</si>
  <si>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</si>
  <si>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</si>
  <si>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</si>
  <si>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</si>
  <si>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</si>
  <si>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</si>
  <si>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</si>
  <si>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</si>
  <si>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</si>
  <si>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</si>
  <si>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StyleW!AR402:AR501</t>
  </si>
  <si>
    <t>StyleW!AR502:AR601</t>
  </si>
  <si>
    <t>StyleW!AR602:AR701</t>
  </si>
  <si>
    <t>StyleW!AR702:AR1</t>
  </si>
  <si>
    <t>StyleW!AR2:AR1</t>
  </si>
  <si>
    <t>StyleW!$AR2:$AR$1000</t>
  </si>
  <si>
    <t>Total num 632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</si>
  <si>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</si>
  <si>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</si>
  <si>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</si>
  <si>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</si>
  <si>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</si>
  <si>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</si>
  <si>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</si>
  <si>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</si>
  <si>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</si>
  <si>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</si>
  <si>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</si>
  <si>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</si>
  <si>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</si>
  <si>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</si>
  <si>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</si>
  <si>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</si>
  <si>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</si>
  <si>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</si>
  <si>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SpeedM!AR902:AR1101</t>
  </si>
  <si>
    <t>SpeedM!AR1102:AR1</t>
  </si>
  <si>
    <t>SpeedM!AR2:AR1</t>
  </si>
  <si>
    <t>SpeedM!$AR2:$AR$1100</t>
  </si>
  <si>
    <t>Total num 1095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</si>
  <si>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</si>
  <si>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</si>
  <si>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</si>
  <si>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</si>
  <si>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</si>
  <si>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</si>
  <si>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</si>
  <si>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</si>
  <si>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</si>
  <si>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</si>
  <si>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</si>
  <si>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</si>
  <si>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</si>
  <si>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</si>
  <si>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SpeedW!AR302:AR351</t>
  </si>
  <si>
    <t>SpeedW!AR352:AR401</t>
  </si>
  <si>
    <t>SpeedW!AR402:AR501</t>
  </si>
  <si>
    <t>SpeedW!AR502:AR601</t>
  </si>
  <si>
    <t>SpeedW!AR602:AR701</t>
  </si>
  <si>
    <t>SpeedW!AR702:AR1</t>
  </si>
  <si>
    <t>SpeedW!AR2:AR1</t>
  </si>
  <si>
    <t>SpeedW!$AR2:$AR$1000</t>
  </si>
  <si>
    <t>Total num 675</t>
  </si>
  <si>
    <t>Men Freestyle Slalom — March 2015</t>
  </si>
  <si>
    <t>Women Freestyle Slalom — March 2015</t>
  </si>
  <si>
    <t>Men Speed Slalom — March 2015</t>
  </si>
  <si>
    <t>Women Speed Slalom — March 2015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</si>
  <si>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</si>
  <si>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</si>
  <si>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</si>
  <si>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</si>
  <si>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</si>
  <si>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</si>
  <si>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</si>
  <si>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</si>
  <si>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</si>
  <si>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</si>
  <si>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</si>
  <si>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</si>
  <si>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</si>
  <si>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</si>
  <si>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</si>
  <si>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</si>
  <si>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</si>
  <si>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</si>
  <si>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StyleM!AS902:AS1101</t>
  </si>
  <si>
    <t>StyleM!AS1102:AS1</t>
  </si>
  <si>
    <t>StyleM!AS2:AS1</t>
  </si>
  <si>
    <t>StyleM!$AS2:$AS$1100</t>
  </si>
  <si>
    <t>Starter Carhaix Poher Roller Style, Carhaix (FRA)</t>
  </si>
  <si>
    <t>mar1</t>
  </si>
  <si>
    <t>Summer Battle 2015 , Parque San Borja (CHI)</t>
  </si>
  <si>
    <t>mar2</t>
  </si>
  <si>
    <t>mar3</t>
  </si>
  <si>
    <t>Starter Challenge Freestyle La Créche, La Créche (FRA)</t>
  </si>
  <si>
    <t>mar4</t>
  </si>
  <si>
    <t>Indian Ocean Roller Games, Mauritius (MRI)</t>
  </si>
  <si>
    <t>mar5</t>
  </si>
  <si>
    <t>Spring Blue Bear 2015, Kętrzyn (POL)</t>
  </si>
  <si>
    <t>mar6</t>
  </si>
  <si>
    <t>Starter Acro Foly's, Chartres (FRA)</t>
  </si>
  <si>
    <t>mar7</t>
  </si>
  <si>
    <t>Copa Sudamericana de Freestyle Slalom, Lima (PER)</t>
  </si>
  <si>
    <t>mar8</t>
  </si>
  <si>
    <t>Starter Challenge JP the Boss, Roscoff (FRA)</t>
  </si>
  <si>
    <t>mar9</t>
  </si>
  <si>
    <t>Battle mar del Plata, Mar del Plata (ARG)</t>
  </si>
  <si>
    <t>mar10</t>
  </si>
  <si>
    <t>mar11</t>
  </si>
  <si>
    <t>Game of cones, Arsac (FRA)</t>
  </si>
  <si>
    <t>mar12</t>
  </si>
  <si>
    <t>mar13</t>
  </si>
  <si>
    <t>Hokuriku region tournament in Nagoya, Tokai (JPN)</t>
  </si>
  <si>
    <t>mar14</t>
  </si>
  <si>
    <t>Total num 1024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</si>
  <si>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</si>
  <si>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</si>
  <si>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</si>
  <si>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</si>
  <si>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</si>
  <si>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</si>
  <si>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</si>
  <si>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</si>
  <si>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</si>
  <si>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</si>
  <si>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</si>
  <si>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</si>
  <si>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</si>
  <si>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</si>
  <si>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</si>
  <si>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</si>
  <si>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StyleW!AS402:AS501</t>
  </si>
  <si>
    <t>StyleW!AS502:AS601</t>
  </si>
  <si>
    <t>StyleW!AS602:AS701</t>
  </si>
  <si>
    <t>StyleW!AS702:AS1</t>
  </si>
  <si>
    <t>StyleW!AS2:AS1</t>
  </si>
  <si>
    <t>StyleW!$AS2:$AS$1000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</si>
  <si>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</si>
  <si>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</si>
  <si>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</si>
  <si>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</si>
  <si>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</si>
  <si>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</si>
  <si>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</si>
  <si>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</si>
  <si>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</si>
  <si>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</si>
  <si>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</si>
  <si>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</si>
  <si>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</si>
  <si>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</si>
  <si>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</si>
  <si>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</si>
  <si>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</si>
  <si>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</si>
  <si>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SpeedM!AS902:AS1201</t>
  </si>
  <si>
    <t>SpeedM!AS1202:AS1</t>
  </si>
  <si>
    <t>SpeedM!AS2:AS1</t>
  </si>
  <si>
    <t>SpeedM!$AS2:$AS$1500</t>
  </si>
  <si>
    <t>Total num 1183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</si>
  <si>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</si>
  <si>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</si>
  <si>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</si>
  <si>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</si>
  <si>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</si>
  <si>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</si>
  <si>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</si>
  <si>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</si>
  <si>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</si>
  <si>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</si>
  <si>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</si>
  <si>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</si>
  <si>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</si>
  <si>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</si>
  <si>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SpeedW!AS302:AS351</t>
  </si>
  <si>
    <t>SpeedW!AS352:AS401</t>
  </si>
  <si>
    <t>SpeedW!AS402:AS501</t>
  </si>
  <si>
    <t>SpeedW!AS502:AS601</t>
  </si>
  <si>
    <t>SpeedW!AS602:AS701</t>
  </si>
  <si>
    <t>SpeedW!AS702:AS1</t>
  </si>
  <si>
    <t>SpeedW!AS2:AS1</t>
  </si>
  <si>
    <t>SpeedW!$AS2:$AS$1000</t>
  </si>
  <si>
    <t>Total num 711</t>
  </si>
  <si>
    <t>Men Freestyle Slalom — April 2015</t>
  </si>
  <si>
    <t>Women Freestyle Slalom — April 2015</t>
  </si>
  <si>
    <t>Men Speed Slalom — April 2015</t>
  </si>
  <si>
    <t>Women Speed Slalom — April 2015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</si>
  <si>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</si>
  <si>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</si>
  <si>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</si>
  <si>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</si>
  <si>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</si>
  <si>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</si>
  <si>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</si>
  <si>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</si>
  <si>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</si>
  <si>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</si>
  <si>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</si>
  <si>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</si>
  <si>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</si>
  <si>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</si>
  <si>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</si>
  <si>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</si>
  <si>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</si>
  <si>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</si>
  <si>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StyleM!AT902:AT1001</t>
  </si>
  <si>
    <t>StyleM!AT1002:AT1</t>
  </si>
  <si>
    <t>StyleM!AT2:AT1</t>
  </si>
  <si>
    <t>StyleM!$AT2:$AT$1100</t>
  </si>
  <si>
    <t>3º CPFC, Curitiba (BRA)</t>
  </si>
  <si>
    <t>apr1</t>
  </si>
  <si>
    <t>apr2</t>
  </si>
  <si>
    <t>Acrocéan, Pornichet (FRA)</t>
  </si>
  <si>
    <t>apr3</t>
  </si>
  <si>
    <t>apr4</t>
  </si>
  <si>
    <t>Lyon Starter Slalom, Lyon (FRA)</t>
  </si>
  <si>
    <t>apr5</t>
  </si>
  <si>
    <t>Copa de Espana Slalom Series, Madrid (ESP)</t>
  </si>
  <si>
    <t>apr6</t>
  </si>
  <si>
    <t>apr7</t>
  </si>
  <si>
    <t>Sud Ouest Freestyle Cup, Toulouse (FRA)</t>
  </si>
  <si>
    <t>apr8</t>
  </si>
  <si>
    <t>Breizh Roller Freestyle, Lesneven (FRA)</t>
  </si>
  <si>
    <t>apr9</t>
  </si>
  <si>
    <t>Marshal cup (Battle), Tehran (IRI)</t>
  </si>
  <si>
    <t>apr10</t>
  </si>
  <si>
    <t>Somma Battle, Naples (ITA)</t>
  </si>
  <si>
    <t>apr11</t>
  </si>
  <si>
    <t>Rezé waffle Challenge, Rezé (FRA)</t>
  </si>
  <si>
    <t>apr12</t>
  </si>
  <si>
    <t>Koushinetsu region tournament, Yokohama (JPN)</t>
  </si>
  <si>
    <t>apr13</t>
  </si>
  <si>
    <t>Skate Opening, Schiffweiler (GER)</t>
  </si>
  <si>
    <t>apr14</t>
  </si>
  <si>
    <t>Namwon Korea Open, Namwon (KOR)</t>
  </si>
  <si>
    <t>apr15</t>
  </si>
  <si>
    <t>apr16</t>
  </si>
  <si>
    <t>Total num 1059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</si>
  <si>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</si>
  <si>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</si>
  <si>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</si>
  <si>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</si>
  <si>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</si>
  <si>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</si>
  <si>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</si>
  <si>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</si>
  <si>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</si>
  <si>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</si>
  <si>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StyleW!AT102:AT201</t>
  </si>
  <si>
    <t>StyleW!AT202:AT251</t>
  </si>
  <si>
    <t>StyleW!AT252:AT301</t>
  </si>
  <si>
    <t>StyleW!AT302:AT351</t>
  </si>
  <si>
    <t>StyleW!AT352:AT401</t>
  </si>
  <si>
    <t>StyleW!AT402:AT451</t>
  </si>
  <si>
    <t>StyleW!AT452:AT501</t>
  </si>
  <si>
    <t>StyleW!AT502:AT601</t>
  </si>
  <si>
    <t>StyleW!AT602:AT701</t>
  </si>
  <si>
    <t>StyleW!AT702:AT1</t>
  </si>
  <si>
    <t>StyleW!AT2:AT1</t>
  </si>
  <si>
    <t>StyleW!$AT2:$AT$700</t>
  </si>
  <si>
    <t>Total num 655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</si>
  <si>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</si>
  <si>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</si>
  <si>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</si>
  <si>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</si>
  <si>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</si>
  <si>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</si>
  <si>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</si>
  <si>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</si>
  <si>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</si>
  <si>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</si>
  <si>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</si>
  <si>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</si>
  <si>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</si>
  <si>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</si>
  <si>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</si>
  <si>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</si>
  <si>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</si>
  <si>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</si>
  <si>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SpeedM!AT902:AT1201</t>
  </si>
  <si>
    <t>SpeedM!AT1202:AT1</t>
  </si>
  <si>
    <t>SpeedM!AT2:AT1</t>
  </si>
  <si>
    <t>SpeedM!$AT2:$AT$1300</t>
  </si>
  <si>
    <t>Total num 1216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</si>
  <si>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</si>
  <si>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</si>
  <si>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</si>
  <si>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</si>
  <si>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</si>
  <si>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</si>
  <si>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</si>
  <si>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</si>
  <si>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</si>
  <si>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</si>
  <si>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SpeedW!AT102:AT201</t>
  </si>
  <si>
    <t>SpeedW!AT202:AT251</t>
  </si>
  <si>
    <t>SpeedW!AT252:AT301</t>
  </si>
  <si>
    <t>SpeedW!AT302:AT351</t>
  </si>
  <si>
    <t>SpeedW!AT352:AT401</t>
  </si>
  <si>
    <t>SpeedW!AT402:AT451</t>
  </si>
  <si>
    <t>SpeedW!AT452:AT501</t>
  </si>
  <si>
    <t>SpeedW!AT502:AT601</t>
  </si>
  <si>
    <t>SpeedW!AT602:AT701</t>
  </si>
  <si>
    <t>SpeedW!AT702:AT1</t>
  </si>
  <si>
    <t>SpeedW!AT2:AT1</t>
  </si>
  <si>
    <t>SpeedW!$AT2:$AT$1000</t>
  </si>
  <si>
    <t>Total num 736</t>
  </si>
  <si>
    <t>Men Freestyle Slalom — May 2015</t>
  </si>
  <si>
    <t>Women Freestyle Slalom — May 2015</t>
  </si>
  <si>
    <t>Men Speed Slalom — May 2015</t>
  </si>
  <si>
    <t>Women Speed Slalom — May 2015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</si>
  <si>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</si>
  <si>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</si>
  <si>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</si>
  <si>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</si>
  <si>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</si>
  <si>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</si>
  <si>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</si>
  <si>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</si>
  <si>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</si>
  <si>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</si>
  <si>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</si>
  <si>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</si>
  <si>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</si>
  <si>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</si>
  <si>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</si>
  <si>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</si>
  <si>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</si>
  <si>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</si>
  <si>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StyleM!AU902:AU1101</t>
  </si>
  <si>
    <t>StyleM!AU1102:AU1</t>
  </si>
  <si>
    <t>StyleM!AU2:AU1</t>
  </si>
  <si>
    <t>StyleM!$AU2:$AU$1100</t>
  </si>
  <si>
    <t>Spanish Slalom Series, Boecillo (Valladolid) (ESP)</t>
  </si>
  <si>
    <t>may1</t>
  </si>
  <si>
    <t>Acrocool, Thouars (FRA)</t>
  </si>
  <si>
    <t>may2</t>
  </si>
  <si>
    <t>Rookie Freestyle Skating Cup 2015, Singapore (SIN)</t>
  </si>
  <si>
    <t>may3</t>
  </si>
  <si>
    <t>Challenge Freestyle Niort, Niort (FRA)</t>
  </si>
  <si>
    <t>may4</t>
  </si>
  <si>
    <t>Czech Slalom Series, Přerov (CZE)</t>
  </si>
  <si>
    <t>may5</t>
  </si>
  <si>
    <t>may6</t>
  </si>
  <si>
    <t>Oaks Park Slalom Contest, Portland (USA)</t>
  </si>
  <si>
    <t>may7</t>
  </si>
  <si>
    <t>Inline Spring, Voronezh (RUS)</t>
  </si>
  <si>
    <t>may8</t>
  </si>
  <si>
    <t>may9</t>
  </si>
  <si>
    <t>Challenge Freestyle Atlantique, Pornichet (FRA)</t>
  </si>
  <si>
    <t>may10</t>
  </si>
  <si>
    <t>Tarn Roller Contest, Castres (FRA)</t>
  </si>
  <si>
    <t>may11</t>
  </si>
  <si>
    <t>may12</t>
  </si>
  <si>
    <t>Freestyle Slalom Kętrzyn, Ketrzyn (POL)</t>
  </si>
  <si>
    <t>may13</t>
  </si>
  <si>
    <t>Total num 1058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</si>
  <si>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</si>
  <si>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</si>
  <si>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</si>
  <si>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</si>
  <si>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</si>
  <si>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</si>
  <si>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</si>
  <si>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</si>
  <si>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</si>
  <si>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</si>
  <si>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</si>
  <si>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</si>
  <si>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</si>
  <si>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</si>
  <si>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</si>
  <si>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StyleW!AU352:AU401</t>
  </si>
  <si>
    <t>StyleW!AU402:AU501</t>
  </si>
  <si>
    <t>StyleW!AU502:AU601</t>
  </si>
  <si>
    <t>StyleW!AU602:AU701</t>
  </si>
  <si>
    <t>StyleW!AU702:AU1</t>
  </si>
  <si>
    <t>StyleW!AU2:AU1</t>
  </si>
  <si>
    <t>StyleW!$AU2:$AU$700</t>
  </si>
  <si>
    <t>Total num 668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</si>
  <si>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</si>
  <si>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</si>
  <si>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</si>
  <si>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</si>
  <si>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</si>
  <si>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</si>
  <si>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</si>
  <si>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</si>
  <si>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</si>
  <si>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</si>
  <si>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SpeedM!AU102:AU201</t>
  </si>
  <si>
    <t>SpeedM!AU202:AU301</t>
  </si>
  <si>
    <t>SpeedM!AU302:AU401</t>
  </si>
  <si>
    <t>SpeedM!AU402:AU501</t>
  </si>
  <si>
    <t>SpeedM!AU502:AU601</t>
  </si>
  <si>
    <t>SpeedM!AU602:AU701</t>
  </si>
  <si>
    <t>SpeedM!AU702:AU801</t>
  </si>
  <si>
    <t>SpeedM!AU802:AU901</t>
  </si>
  <si>
    <t>SpeedM!AU902:AU1301</t>
  </si>
  <si>
    <t>SpeedM!AU1302:AU1</t>
  </si>
  <si>
    <t>SpeedM!AU2:AU1</t>
  </si>
  <si>
    <t>SpeedM!$AU2:$AU$1300</t>
  </si>
  <si>
    <t>Total num 1222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</si>
  <si>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</si>
  <si>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</si>
  <si>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</si>
  <si>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</si>
  <si>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</si>
  <si>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</si>
  <si>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</si>
  <si>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</si>
  <si>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</si>
  <si>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</si>
  <si>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</si>
  <si>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</si>
  <si>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</si>
  <si>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SpeedW!AU252:AU301</t>
  </si>
  <si>
    <t>SpeedW!AU302:AU401</t>
  </si>
  <si>
    <t>SpeedW!AU402:AU501</t>
  </si>
  <si>
    <t>SpeedW!AU502:AU601</t>
  </si>
  <si>
    <t>SpeedW!AU602:AU701</t>
  </si>
  <si>
    <t>SpeedW!AU702:AU801</t>
  </si>
  <si>
    <t>SpeedW!AU802:AU1</t>
  </si>
  <si>
    <t>SpeedW!AU2:AU1</t>
  </si>
  <si>
    <t>SpeedW!$AU2:$AU$1000</t>
  </si>
  <si>
    <t>Total num 762</t>
  </si>
  <si>
    <t>Men Freestyle Slalom — June 2015</t>
  </si>
  <si>
    <t>Women Freestyle Slalom — June 2015</t>
  </si>
  <si>
    <t>Men Speed Slalom — June 2015</t>
  </si>
  <si>
    <t>Women Speed Slalom — June 2015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</si>
  <si>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</si>
  <si>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</si>
  <si>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</si>
  <si>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</si>
  <si>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</si>
  <si>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</si>
  <si>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</si>
  <si>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</si>
  <si>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</si>
  <si>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</si>
  <si>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</si>
  <si>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</si>
  <si>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</si>
  <si>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</si>
  <si>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</si>
  <si>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</si>
  <si>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</si>
  <si>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</si>
  <si>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StyleM!AV902:AV1101</t>
  </si>
  <si>
    <t>StyleM!AV1102:AV1</t>
  </si>
  <si>
    <t>StyleM!AV2:AV1</t>
  </si>
  <si>
    <t>StyleM!$AV2:$AV$1100</t>
  </si>
  <si>
    <t>Hyde Park Battle 2015, London (GBR)</t>
  </si>
  <si>
    <t>jun1</t>
  </si>
  <si>
    <t>jun20</t>
  </si>
  <si>
    <t>Rollercup Battle 2015, Monza (ITA)</t>
  </si>
  <si>
    <t>jun2</t>
  </si>
  <si>
    <t>jun21</t>
  </si>
  <si>
    <t>jun3</t>
  </si>
  <si>
    <t>Spanish Slalom Series, Cáceres (ESP)</t>
  </si>
  <si>
    <t>jun4</t>
  </si>
  <si>
    <t>Feel The Style 2015, Saint-Petersburg (RUS)</t>
  </si>
  <si>
    <t>jun5</t>
  </si>
  <si>
    <t>jun6</t>
  </si>
  <si>
    <t>Slalom Fest, Mexico D.F. (MEX)</t>
  </si>
  <si>
    <t>jun7</t>
  </si>
  <si>
    <t>jun8</t>
  </si>
  <si>
    <t>Freestyle Slalom All Japan Championship, Kobe (JPN)</t>
  </si>
  <si>
    <t>jun9</t>
  </si>
  <si>
    <t>Battle Otwock, Otwock (POL)</t>
  </si>
  <si>
    <t>jun10</t>
  </si>
  <si>
    <t>Russian Championships 2015, Moscow (RUS)</t>
  </si>
  <si>
    <t>jun11</t>
  </si>
  <si>
    <t>jun12</t>
  </si>
  <si>
    <t>Zhongning Slalom Open, Zhongning (CHN)</t>
  </si>
  <si>
    <t>jun13</t>
  </si>
  <si>
    <t>jun14</t>
  </si>
  <si>
    <t>Belarus Slalom Series 2015, Minsk (BLR)</t>
  </si>
  <si>
    <t>jun15</t>
  </si>
  <si>
    <t>jun16</t>
  </si>
  <si>
    <t>jun17</t>
  </si>
  <si>
    <t>jun18</t>
  </si>
  <si>
    <t>Total num 1025</t>
  </si>
  <si>
    <t>jun19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</si>
  <si>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</si>
  <si>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</si>
  <si>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</si>
  <si>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</si>
  <si>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</si>
  <si>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</si>
  <si>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</si>
  <si>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</si>
  <si>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</si>
  <si>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</si>
  <si>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</si>
  <si>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</si>
  <si>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</si>
  <si>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</si>
  <si>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</si>
  <si>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</si>
  <si>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StyleW!AV402:AV501</t>
  </si>
  <si>
    <t>StyleW!AV502:AV601</t>
  </si>
  <si>
    <t>StyleW!AV602:AV701</t>
  </si>
  <si>
    <t>StyleW!AV702:AV1</t>
  </si>
  <si>
    <t>StyleW!AV2:AV1</t>
  </si>
  <si>
    <t>StyleW!$AV2:$AV$700</t>
  </si>
  <si>
    <t>Total num 657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</si>
  <si>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</si>
  <si>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</si>
  <si>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</si>
  <si>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</si>
  <si>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</si>
  <si>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</si>
  <si>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</si>
  <si>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</si>
  <si>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</si>
  <si>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</si>
  <si>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SpeedM!AV102:AV201</t>
  </si>
  <si>
    <t>SpeedM!AV202:AV301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</si>
  <si>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</si>
  <si>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</si>
  <si>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</si>
  <si>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</si>
  <si>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</si>
  <si>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</si>
  <si>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SpeedM!AV902:AV1201</t>
  </si>
  <si>
    <t>SpeedM!AV1202:AV1</t>
  </si>
  <si>
    <t>SpeedM!AV2:AV1</t>
  </si>
  <si>
    <t>SpeedM!$AV2:$AV$1300</t>
  </si>
  <si>
    <t>Total num 1181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</si>
  <si>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</si>
  <si>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</si>
  <si>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</si>
  <si>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</si>
  <si>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</si>
  <si>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</si>
  <si>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</si>
  <si>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</si>
  <si>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</si>
  <si>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</si>
  <si>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</si>
  <si>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</si>
  <si>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SpeedW!AV202:AV251</t>
  </si>
  <si>
    <t>SpeedW!AV252:AV301</t>
  </si>
  <si>
    <t>SpeedW!AV302:AV401</t>
  </si>
  <si>
    <t>SpeedW!AV402:AV501</t>
  </si>
  <si>
    <t>SpeedW!AV502:AV601</t>
  </si>
  <si>
    <t>SpeedW!AV602:AV701</t>
  </si>
  <si>
    <t>SpeedW!AV702:AV801</t>
  </si>
  <si>
    <t>SpeedW!AV802:AV1</t>
  </si>
  <si>
    <t>SpeedW!AV2:AV1</t>
  </si>
  <si>
    <t>SpeedW!$AV2:$AV$1000</t>
  </si>
  <si>
    <t>Total num 749</t>
  </si>
  <si>
    <t>Men Freestyle Slalom — July 2015</t>
  </si>
  <si>
    <t>Women Freestyle Slalom — July 2015</t>
  </si>
  <si>
    <t>Men Speed Slalom — July 2015</t>
  </si>
  <si>
    <t>Women Speed Slalom — July 2015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</si>
  <si>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</si>
  <si>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</si>
  <si>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</si>
  <si>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</si>
  <si>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</si>
  <si>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</si>
  <si>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</si>
  <si>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</si>
  <si>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</si>
  <si>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</si>
  <si>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</si>
  <si>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</si>
  <si>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</si>
  <si>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</si>
  <si>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</si>
  <si>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</si>
  <si>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</si>
  <si>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</si>
  <si>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StyleM!AW902:AW1001</t>
  </si>
  <si>
    <t>StyleM!AW1002:AW1</t>
  </si>
  <si>
    <t>StyleM!AW2:AW1</t>
  </si>
  <si>
    <t>StyleM!$AW2:$AW$1100</t>
  </si>
  <si>
    <t>French Freestyle Championships, Lyon (FRA)</t>
  </si>
  <si>
    <t>jul1</t>
  </si>
  <si>
    <t>jul2</t>
  </si>
  <si>
    <t>Saratov Style Contest, Saratov (RUS)</t>
  </si>
  <si>
    <t>jul3</t>
  </si>
  <si>
    <t>jul4</t>
  </si>
  <si>
    <t>Battle Warsaw, Warsaw (POL)</t>
  </si>
  <si>
    <t>jul5</t>
  </si>
  <si>
    <t>jul6</t>
  </si>
  <si>
    <t xml:space="preserve"> Skate Seattle Outdoor Slalom Competition, Seattle (USA)</t>
  </si>
  <si>
    <t>jul7</t>
  </si>
  <si>
    <t>Battle Extreme, Eastburn (GBR)</t>
  </si>
  <si>
    <t>jul8</t>
  </si>
  <si>
    <t>PSWC 2015, Paris (FRA)</t>
  </si>
  <si>
    <t>jul9</t>
  </si>
  <si>
    <t>jul10</t>
  </si>
  <si>
    <t>Conero Roller Battle, Porto Recanati (ITA)</t>
  </si>
  <si>
    <t>jul11</t>
  </si>
  <si>
    <t>jul12</t>
  </si>
  <si>
    <t>jul13</t>
  </si>
  <si>
    <t>jul14</t>
  </si>
  <si>
    <t>jul15</t>
  </si>
  <si>
    <t>jul16</t>
  </si>
  <si>
    <t>Total num 997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</si>
  <si>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</si>
  <si>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</si>
  <si>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</si>
  <si>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</si>
  <si>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</si>
  <si>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</si>
  <si>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</si>
  <si>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</si>
  <si>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</si>
  <si>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</si>
  <si>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</si>
  <si>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</si>
  <si>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</si>
  <si>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</si>
  <si>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</si>
  <si>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</si>
  <si>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StyleW!AW402:AW501</t>
  </si>
  <si>
    <t>StyleW!AW502:AW601</t>
  </si>
  <si>
    <t>StyleW!AW602:AW701</t>
  </si>
  <si>
    <t>StyleW!AW702:AW1</t>
  </si>
  <si>
    <t>StyleW!AW2:AW1</t>
  </si>
  <si>
    <t>StyleW!$AW2:$AW$700</t>
  </si>
  <si>
    <t>Total num 635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</si>
  <si>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</si>
  <si>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</si>
  <si>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</si>
  <si>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</si>
  <si>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</si>
  <si>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</si>
  <si>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</si>
  <si>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</si>
  <si>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</si>
  <si>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</si>
  <si>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</si>
  <si>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</si>
  <si>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</si>
  <si>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</si>
  <si>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</si>
  <si>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</si>
  <si>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</si>
  <si>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</si>
  <si>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SpeedM!AW902:AW1201</t>
  </si>
  <si>
    <t>SpeedM!AW1202:AW1</t>
  </si>
  <si>
    <t>SpeedM!AW2:AW1</t>
  </si>
  <si>
    <t>SpeedM!$AW2:$AW$1300</t>
  </si>
  <si>
    <t>Total num 1169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</si>
  <si>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</si>
  <si>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</si>
  <si>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</si>
  <si>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</si>
  <si>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</si>
  <si>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</si>
  <si>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</si>
  <si>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</si>
  <si>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</si>
  <si>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</si>
  <si>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</si>
  <si>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</si>
  <si>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</si>
  <si>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</si>
  <si>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SpeedW!AW302:AW401</t>
  </si>
  <si>
    <t>SpeedW!AW402:AW501</t>
  </si>
  <si>
    <t>SpeedW!AW502:AW601</t>
  </si>
  <si>
    <t>SpeedW!AW602:AW701</t>
  </si>
  <si>
    <t>SpeedW!AW702:AW801</t>
  </si>
  <si>
    <t>SpeedW!AW802:AW1</t>
  </si>
  <si>
    <t>SpeedW!AW2:AW1</t>
  </si>
  <si>
    <t>SpeedW!$AW2:$AW$1000</t>
  </si>
  <si>
    <t>Total num 751</t>
  </si>
  <si>
    <t>Men Freestyle Slalom — August 2015</t>
  </si>
  <si>
    <t>Women Freestyle Slalom — August 2015</t>
  </si>
  <si>
    <t>Men Speed Slalom — August 2015</t>
  </si>
  <si>
    <t>Women Speed Slalom — August 2015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</si>
  <si>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</si>
  <si>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</si>
  <si>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</si>
  <si>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</si>
  <si>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</si>
  <si>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</si>
  <si>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</si>
  <si>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</si>
  <si>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</si>
  <si>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</si>
  <si>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</si>
  <si>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</si>
  <si>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</si>
  <si>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</si>
  <si>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</si>
  <si>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</si>
  <si>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</si>
  <si>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</si>
  <si>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StyleM!AX902:AX1001</t>
  </si>
  <si>
    <t>StyleM!AX1002:AX1</t>
  </si>
  <si>
    <t>StyleM!AX2:AX1</t>
  </si>
  <si>
    <t>StyleM!$AX2:$AX$1100</t>
  </si>
  <si>
    <t>Battle San Francisco, San Francisco (USA)</t>
  </si>
  <si>
    <t>aug1</t>
  </si>
  <si>
    <t>Shanghai Slalom Open, Shanghai (CHN)</t>
  </si>
  <si>
    <t>aug2</t>
  </si>
  <si>
    <t>aug3</t>
  </si>
  <si>
    <t>Lishui Slalom Open, Lishui (CHN)</t>
  </si>
  <si>
    <t>aug4</t>
  </si>
  <si>
    <t>aug5</t>
  </si>
  <si>
    <t>Bengkulu Open, Bengkulu (INA)</t>
  </si>
  <si>
    <t>aug6</t>
  </si>
  <si>
    <t>aug7</t>
  </si>
  <si>
    <t>aug8</t>
  </si>
  <si>
    <t>aug9</t>
  </si>
  <si>
    <t>aug10</t>
  </si>
  <si>
    <t>aug11</t>
  </si>
  <si>
    <t>aug12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</si>
  <si>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</si>
  <si>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</si>
  <si>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</si>
  <si>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</si>
  <si>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</si>
  <si>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</si>
  <si>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</si>
  <si>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</si>
  <si>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</si>
  <si>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</si>
  <si>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</si>
  <si>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</si>
  <si>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</si>
  <si>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</si>
  <si>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</si>
  <si>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StyleW!AX352:AX401</t>
  </si>
  <si>
    <t>StyleW!AX402:AX501</t>
  </si>
  <si>
    <t>StyleW!AX502:AX601</t>
  </si>
  <si>
    <t>StyleW!AX602:AX701</t>
  </si>
  <si>
    <t>StyleW!AX702:AX1</t>
  </si>
  <si>
    <t>StyleW!AX2:AX1</t>
  </si>
  <si>
    <t>StyleW!$AX2:$AX$700</t>
  </si>
  <si>
    <t>Total num 660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</si>
  <si>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</si>
  <si>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</si>
  <si>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</si>
  <si>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</si>
  <si>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</si>
  <si>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</si>
  <si>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</si>
  <si>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</si>
  <si>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</si>
  <si>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</si>
  <si>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</si>
  <si>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</si>
  <si>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</si>
  <si>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</si>
  <si>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</si>
  <si>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</si>
  <si>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</si>
  <si>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</si>
  <si>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SpeedM!AX902:AX1201</t>
  </si>
  <si>
    <t>SpeedM!AX1202:AX1</t>
  </si>
  <si>
    <t>SpeedM!AX2:AX1</t>
  </si>
  <si>
    <t>SpeedM!$AX2:$AX$1300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</si>
  <si>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</si>
  <si>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</si>
  <si>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</si>
  <si>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</si>
  <si>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</si>
  <si>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</si>
  <si>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</si>
  <si>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</si>
  <si>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</si>
  <si>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</si>
  <si>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</si>
  <si>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</si>
  <si>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SpeedW!AX202:AX251</t>
  </si>
  <si>
    <t>SpeedW!AX252:AX301</t>
  </si>
  <si>
    <t>SpeedW!AX302:AX401</t>
  </si>
  <si>
    <t>SpeedW!AX402:AX501</t>
  </si>
  <si>
    <t>SpeedW!AX502:AX601</t>
  </si>
  <si>
    <t>SpeedW!AX602:AX701</t>
  </si>
  <si>
    <t>SpeedW!AX702:AX801</t>
  </si>
  <si>
    <t>SpeedW!AX802:AX1</t>
  </si>
  <si>
    <t>SpeedW!AX2:AX1</t>
  </si>
  <si>
    <t>SpeedW!$AX2:$AX$1000</t>
  </si>
  <si>
    <t>Total num 769</t>
  </si>
  <si>
    <t>Men Freestyle Slalom — September 2015</t>
  </si>
  <si>
    <t>Women Freestyle Slalom — September 2015</t>
  </si>
  <si>
    <t>Men Speed Slalom — September 2015</t>
  </si>
  <si>
    <t>Women Speed Slalom — September 2015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</si>
  <si>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</si>
  <si>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</si>
  <si>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</si>
  <si>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</si>
  <si>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</si>
  <si>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</si>
  <si>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</si>
  <si>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</si>
  <si>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</si>
  <si>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</si>
  <si>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</si>
  <si>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</si>
  <si>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</si>
  <si>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</si>
  <si>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</si>
  <si>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</si>
  <si>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</si>
  <si>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</si>
  <si>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StyleM!AY902:AY1001</t>
  </si>
  <si>
    <t>StyleM!AY1002:AY1</t>
  </si>
  <si>
    <t>StyleM!AY2:AY1</t>
  </si>
  <si>
    <t>StyleM!$AY2:$AY$1100</t>
  </si>
  <si>
    <t>Rollerclub Cup 2015, Moscow (RUS)</t>
  </si>
  <si>
    <t>sep1</t>
  </si>
  <si>
    <t>sep2</t>
  </si>
  <si>
    <t>Spanish Slalom Series, Ciudad Real (ESP)</t>
  </si>
  <si>
    <t>sep3</t>
  </si>
  <si>
    <t>Winter is coming, Santiago (CHI)</t>
  </si>
  <si>
    <t>sep4</t>
  </si>
  <si>
    <t>Munich Fun Battle 2015, Munich (GER)</t>
  </si>
  <si>
    <t>sep5</t>
  </si>
  <si>
    <t>Lugdunum Roller Contest 2015, Lyon (FRA)</t>
  </si>
  <si>
    <t>sep6</t>
  </si>
  <si>
    <t>sep7</t>
  </si>
  <si>
    <t>Battle of Baden 2015, Karlsruhe (GER)</t>
  </si>
  <si>
    <t>sep8</t>
  </si>
  <si>
    <t>Spanish Slalom Series, Sevilla (ESP)</t>
  </si>
  <si>
    <t>sep9</t>
  </si>
  <si>
    <t>sep10</t>
  </si>
  <si>
    <t>Qingdao 2015 World Leisure Games, Qingdao (CHN)</t>
  </si>
  <si>
    <t>sep11</t>
  </si>
  <si>
    <t>Battle SP, São Paulo (BRA)</t>
  </si>
  <si>
    <t>sep12</t>
  </si>
  <si>
    <t>EFCS 2015, Busto Arsizio (ITA)</t>
  </si>
  <si>
    <t>sep13</t>
  </si>
  <si>
    <t>sep14</t>
  </si>
  <si>
    <t>Total num 987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</si>
  <si>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</si>
  <si>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</si>
  <si>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</si>
  <si>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</si>
  <si>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</si>
  <si>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</si>
  <si>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</si>
  <si>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</si>
  <si>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</si>
  <si>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</si>
  <si>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</si>
  <si>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</si>
  <si>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</si>
  <si>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</si>
  <si>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</si>
  <si>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</si>
  <si>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StyleW!AY402:AY501</t>
  </si>
  <si>
    <t>StyleW!AY502:AY601</t>
  </si>
  <si>
    <t>StyleW!AY602:AY701</t>
  </si>
  <si>
    <t>StyleW!AY702:AY1</t>
  </si>
  <si>
    <t>StyleW!AY2:AY1</t>
  </si>
  <si>
    <t>StyleW!$AY2:$AY$700</t>
  </si>
  <si>
    <t>Total num 642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</si>
  <si>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</si>
  <si>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</si>
  <si>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</si>
  <si>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</si>
  <si>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</si>
  <si>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</si>
  <si>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</si>
  <si>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</si>
  <si>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</si>
  <si>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</si>
  <si>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</si>
  <si>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</si>
  <si>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</si>
  <si>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</si>
  <si>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</si>
  <si>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</si>
  <si>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</si>
  <si>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</si>
  <si>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SpeedM!AY902:AY1211</t>
  </si>
  <si>
    <t>SpeedM!AY1212:AY1</t>
  </si>
  <si>
    <t>SpeedM!AY2:AY1</t>
  </si>
  <si>
    <t>SpeedM!$AY2:$AY$1300</t>
  </si>
  <si>
    <t>Total num 1208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</si>
  <si>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</si>
  <si>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</si>
  <si>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</si>
  <si>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</si>
  <si>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</si>
  <si>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</si>
  <si>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</si>
  <si>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</si>
  <si>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</si>
  <si>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</si>
  <si>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</si>
  <si>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</si>
  <si>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SpeedW!AY202:AY251</t>
  </si>
  <si>
    <t>SpeedW!AY252:AY301</t>
  </si>
  <si>
    <t>SpeedW!AY302:AY401</t>
  </si>
  <si>
    <t>SpeedW!AY402:AY501</t>
  </si>
  <si>
    <t>SpeedW!AY502:AY601</t>
  </si>
  <si>
    <t>SpeedW!AY602:AY701</t>
  </si>
  <si>
    <t>SpeedW!AY702:AY801</t>
  </si>
  <si>
    <t>SpeedW!AY802:AY1</t>
  </si>
  <si>
    <t>SpeedW!AY2:AY1</t>
  </si>
  <si>
    <t>SpeedW!$AY2:$AY$1000</t>
  </si>
  <si>
    <t>Total num 772</t>
  </si>
  <si>
    <t>Men Freestyle Slalom — October 2015</t>
  </si>
  <si>
    <t>Women Freestyle Slalom — October 2015</t>
  </si>
  <si>
    <t>Men Speed Slalom — October 2015</t>
  </si>
  <si>
    <t>Women Speed Slalom — October 2015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</si>
  <si>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</si>
  <si>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</si>
  <si>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</si>
  <si>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</si>
  <si>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</si>
  <si>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</si>
  <si>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</si>
  <si>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</si>
  <si>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</si>
  <si>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</si>
  <si>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</si>
  <si>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</si>
  <si>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</si>
  <si>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</si>
  <si>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</si>
  <si>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</si>
  <si>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</si>
  <si>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</si>
  <si>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StyleM!AZ902:AZ1101</t>
  </si>
  <si>
    <t>StyleM!AZ1102:AZ1</t>
  </si>
  <si>
    <t>StyleM!AZ2:AZ1</t>
  </si>
  <si>
    <t>StyleM!$AZ2:$AZ$1100</t>
  </si>
  <si>
    <t>ASEAN International Skating Competition 2015, Nanning (CHN)</t>
  </si>
  <si>
    <t>oct1</t>
  </si>
  <si>
    <t>Czech Slalom Series, Praha (CZE)</t>
  </si>
  <si>
    <t>oct2</t>
  </si>
  <si>
    <t>2° Copa Colombia Slalom 2015, Bogota (COL)</t>
  </si>
  <si>
    <t>oct3</t>
  </si>
  <si>
    <t>oct4</t>
  </si>
  <si>
    <t>REC Battle, Recife (BRA)</t>
  </si>
  <si>
    <t>oct5</t>
  </si>
  <si>
    <t>Rola Kolo Cup, Dnepropetrovsk (UKR)</t>
  </si>
  <si>
    <t>oct6</t>
  </si>
  <si>
    <t>oct7</t>
  </si>
  <si>
    <t>Battle Almost Bremen, Lilienthal (GER)</t>
  </si>
  <si>
    <t>oct8</t>
  </si>
  <si>
    <t>WFSC 2015, Torino (ITA)</t>
  </si>
  <si>
    <t>oct9</t>
  </si>
  <si>
    <t>oct10</t>
  </si>
  <si>
    <t>Total num 1011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</si>
  <si>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</si>
  <si>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</si>
  <si>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</si>
  <si>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</si>
  <si>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</si>
  <si>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</si>
  <si>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</si>
  <si>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</si>
  <si>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</si>
  <si>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</si>
  <si>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</si>
  <si>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</si>
  <si>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</si>
  <si>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</si>
  <si>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</si>
  <si>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</si>
  <si>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StyleW!AZ402:AZ501</t>
  </si>
  <si>
    <t>StyleW!AZ502:AZ601</t>
  </si>
  <si>
    <t>StyleW!AZ602:AZ701</t>
  </si>
  <si>
    <t>StyleW!AZ702:AZ1</t>
  </si>
  <si>
    <t>StyleW!AZ2:AZ1</t>
  </si>
  <si>
    <t>StyleW!$AZ2:$AZ$700</t>
  </si>
  <si>
    <t>Total num 659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</si>
  <si>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</si>
  <si>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</si>
  <si>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</si>
  <si>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</si>
  <si>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</si>
  <si>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</si>
  <si>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</si>
  <si>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</si>
  <si>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</si>
  <si>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</si>
  <si>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</si>
  <si>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</si>
  <si>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</si>
  <si>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</si>
  <si>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</si>
  <si>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</si>
  <si>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</si>
  <si>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</si>
  <si>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SpeedM!AZ902:AZ1251</t>
  </si>
  <si>
    <t>SpeedM!AZ1252:AZ1</t>
  </si>
  <si>
    <t>SpeedM!AZ2:AZ1</t>
  </si>
  <si>
    <t>SpeedM!$AZ2:$AZ$1300</t>
  </si>
  <si>
    <t>Total num 1232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</si>
  <si>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</si>
  <si>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</si>
  <si>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</si>
  <si>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</si>
  <si>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</si>
  <si>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</si>
  <si>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</si>
  <si>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</si>
  <si>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</si>
  <si>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</si>
  <si>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</si>
  <si>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</si>
  <si>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SpeedW!AZ202:AZ251</t>
  </si>
  <si>
    <t>SpeedW!AZ252:AZ301</t>
  </si>
  <si>
    <t>SpeedW!AZ302:AZ401</t>
  </si>
  <si>
    <t>SpeedW!AZ402:AZ501</t>
  </si>
  <si>
    <t>SpeedW!AZ502:AZ601</t>
  </si>
  <si>
    <t>SpeedW!AZ602:AZ701</t>
  </si>
  <si>
    <t>SpeedW!AZ702:AZ801</t>
  </si>
  <si>
    <t>SpeedW!AZ802:AZ1</t>
  </si>
  <si>
    <t>SpeedW!AZ2:AZ1</t>
  </si>
  <si>
    <t>SpeedW!$AZ2:$AZ$1000</t>
  </si>
  <si>
    <t>Total num 792</t>
  </si>
  <si>
    <t>Men Freestyle Slalom — November 2015</t>
  </si>
  <si>
    <t>Women Freestyle Slalom — November 2015</t>
  </si>
  <si>
    <t>Men Speed Slalom — November 2015</t>
  </si>
  <si>
    <t>Women Speed Slalom — November 2015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</si>
  <si>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</si>
  <si>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</si>
  <si>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</si>
  <si>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</si>
  <si>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</si>
  <si>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</si>
  <si>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</si>
  <si>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</si>
  <si>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</si>
  <si>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</si>
  <si>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</si>
  <si>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</si>
  <si>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</si>
  <si>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</si>
  <si>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</si>
  <si>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</si>
  <si>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</si>
  <si>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</si>
  <si>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StyleM!BA902:BA1001</t>
  </si>
  <si>
    <t>StyleM!BA1002:BA1</t>
  </si>
  <si>
    <t>StyleM!BA2:BA1</t>
  </si>
  <si>
    <t>StyleM!$BA2:$BA$1100</t>
  </si>
  <si>
    <t>Inline Challenge, Yokohama (JPN)</t>
  </si>
  <si>
    <t>nov1</t>
  </si>
  <si>
    <t>USARS USA National Championships, Lynnwood (USA)</t>
  </si>
  <si>
    <t>nov2</t>
  </si>
  <si>
    <t>nov3</t>
  </si>
  <si>
    <t>Battle Rzeszów, Rzeszów (POL)</t>
  </si>
  <si>
    <t>nov4</t>
  </si>
  <si>
    <t>Wheel in Tours 2015, Tours (FRA)</t>
  </si>
  <si>
    <t>nov5</t>
  </si>
  <si>
    <t>nov6</t>
  </si>
  <si>
    <t>WSS Brasil 4, Fortaleza (BRA)</t>
  </si>
  <si>
    <t>nov7</t>
  </si>
  <si>
    <t>nov8</t>
  </si>
  <si>
    <t>Wuyishan, Wuyishan (CHN)</t>
  </si>
  <si>
    <t>nov9</t>
  </si>
  <si>
    <t>nov10</t>
  </si>
  <si>
    <t>nov11</t>
  </si>
  <si>
    <t>nov12</t>
  </si>
  <si>
    <t>nov13</t>
  </si>
  <si>
    <t>nov14</t>
  </si>
  <si>
    <t>nov15</t>
  </si>
  <si>
    <t>nov16</t>
  </si>
  <si>
    <t>Total num 991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</si>
  <si>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</si>
  <si>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</si>
  <si>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</si>
  <si>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</si>
  <si>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</si>
  <si>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</si>
  <si>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</si>
  <si>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</si>
  <si>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</si>
  <si>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</si>
  <si>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</si>
  <si>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</si>
  <si>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StyleW!BA302:BA351</t>
  </si>
  <si>
    <t>StyleW!BA352:BA401</t>
  </si>
  <si>
    <t>StyleW!BA402:BA451</t>
  </si>
  <si>
    <t>StyleW!BA452:BA501</t>
  </si>
  <si>
    <t>StyleW!BA502:BA601</t>
  </si>
  <si>
    <t>StyleW!BA2:BA1</t>
  </si>
  <si>
    <t>StyleW!$BA2:$BA$700</t>
  </si>
  <si>
    <t>Total num 640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</si>
  <si>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</si>
  <si>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</si>
  <si>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</si>
  <si>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</si>
  <si>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</si>
  <si>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</si>
  <si>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</si>
  <si>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</si>
  <si>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</si>
  <si>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</si>
  <si>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</si>
  <si>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</si>
  <si>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</si>
  <si>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</si>
  <si>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</si>
  <si>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</si>
  <si>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</si>
  <si>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</si>
  <si>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SpeedM!BA2:BA1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</si>
  <si>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</si>
  <si>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</si>
  <si>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</si>
  <si>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</si>
  <si>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</si>
  <si>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</si>
  <si>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</si>
  <si>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</si>
  <si>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</si>
  <si>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</si>
  <si>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SpeedW!BA502:BA601</t>
  </si>
  <si>
    <t>SpeedW!BA2:BA1</t>
  </si>
  <si>
    <t>Men Freestyle Slalom — December 2015</t>
  </si>
  <si>
    <t>Women Freestyle Slalom — December 2015</t>
  </si>
  <si>
    <t>Men Speed Slalom — December 2015</t>
  </si>
  <si>
    <t>Women Speed Slalom — December 2015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</si>
  <si>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</si>
  <si>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</si>
  <si>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</si>
  <si>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</si>
  <si>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</si>
  <si>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</si>
  <si>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</si>
  <si>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</si>
  <si>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</si>
  <si>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</si>
  <si>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</si>
  <si>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</si>
  <si>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</si>
  <si>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</si>
  <si>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</si>
  <si>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</si>
  <si>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</si>
  <si>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</si>
  <si>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StyleM!BB902:BB1101</t>
  </si>
  <si>
    <t>StyleM!BB1102:BB1</t>
  </si>
  <si>
    <t>StyleM!BB2:BB1</t>
  </si>
  <si>
    <t>StyleM!$BB2:$BB$1100</t>
  </si>
  <si>
    <t>Battle Africa 8è édition, Dakar (SEN)</t>
  </si>
  <si>
    <t>dec1</t>
  </si>
  <si>
    <t>Battle Chile, Santiago (CHI)</t>
  </si>
  <si>
    <t>dec2</t>
  </si>
  <si>
    <t>dec3</t>
  </si>
  <si>
    <t>Polish Freestyle Slalom Championship, Kętrzyn (POL)</t>
  </si>
  <si>
    <t>dec4</t>
  </si>
  <si>
    <t>dec5</t>
  </si>
  <si>
    <t>Tehran Classic Match 2015, Tehran (IRI)</t>
  </si>
  <si>
    <t>dec6</t>
  </si>
  <si>
    <t>Berlin X-Mas-Slalom, Berlin (GER)</t>
  </si>
  <si>
    <t>dec7</t>
  </si>
  <si>
    <t>Coupe régionale freestyle 2016, Le Mans (FRA)</t>
  </si>
  <si>
    <t>dec8</t>
  </si>
  <si>
    <t>SFSB Open 2015, Bandung (INA)</t>
  </si>
  <si>
    <t>dec9</t>
  </si>
  <si>
    <t>Czech Slalom Series, Olomouc (CZE)</t>
  </si>
  <si>
    <t>dec10</t>
  </si>
  <si>
    <t>Total num 960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</si>
  <si>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</si>
  <si>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</si>
  <si>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</si>
  <si>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</si>
  <si>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</si>
  <si>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</si>
  <si>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</si>
  <si>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</si>
  <si>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</si>
  <si>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</si>
  <si>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</si>
  <si>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</si>
  <si>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</si>
  <si>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</si>
  <si>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</si>
  <si>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</si>
  <si>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StyleW!BB402:BB501</t>
  </si>
  <si>
    <t>StyleW!BB502:BB601</t>
  </si>
  <si>
    <t>StyleW!BB602:BB701</t>
  </si>
  <si>
    <t>StyleW!BB702:BB1</t>
  </si>
  <si>
    <t>StyleW!BB2:BB1</t>
  </si>
  <si>
    <t>StyleW!$BB2:$BB$700</t>
  </si>
  <si>
    <t>Total num 636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</si>
  <si>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</si>
  <si>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</si>
  <si>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</si>
  <si>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</si>
  <si>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</si>
  <si>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</si>
  <si>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</si>
  <si>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</si>
  <si>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</si>
  <si>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</si>
  <si>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</si>
  <si>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</si>
  <si>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</si>
  <si>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</si>
  <si>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</si>
  <si>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</si>
  <si>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</si>
  <si>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</si>
  <si>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SpeedM!BB902:BB1101</t>
  </si>
  <si>
    <t>SpeedM!BB1102:BB1</t>
  </si>
  <si>
    <t>SpeedM!BB2:BB1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</si>
  <si>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</si>
  <si>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</si>
  <si>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</si>
  <si>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</si>
  <si>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</si>
  <si>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</si>
  <si>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</si>
  <si>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</si>
  <si>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</si>
  <si>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</si>
  <si>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</si>
  <si>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</si>
  <si>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</si>
  <si>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</si>
  <si>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</si>
  <si>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SpeedW!BB352:BB401</t>
  </si>
  <si>
    <t>SpeedW!BB402:BB501</t>
  </si>
  <si>
    <t>SpeedW!BB502:BB601</t>
  </si>
  <si>
    <t>SpeedW!BB602:BB701</t>
  </si>
  <si>
    <t>SpeedW!BB702:BB1</t>
  </si>
  <si>
    <t>SpeedW!BB2:BB1</t>
  </si>
  <si>
    <t>-%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</si>
  <si>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</si>
  <si>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</si>
  <si>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</si>
  <si>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</si>
  <si>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</si>
  <si>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</si>
  <si>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</si>
  <si>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</si>
  <si>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</si>
  <si>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</si>
  <si>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</si>
  <si>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</si>
  <si>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</si>
  <si>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</si>
  <si>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</si>
  <si>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</si>
  <si>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</si>
  <si>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</si>
  <si>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</si>
  <si>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</si>
  <si>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</si>
  <si>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</si>
  <si>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</si>
  <si>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</si>
  <si>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</si>
  <si>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</si>
  <si>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</si>
  <si>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</si>
  <si>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</si>
  <si>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</si>
  <si>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</si>
  <si>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</si>
  <si>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</si>
  <si>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</si>
  <si>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</si>
  <si>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</si>
  <si>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</si>
  <si>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</si>
  <si>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</si>
  <si>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</si>
  <si>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</si>
  <si>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</si>
  <si>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</si>
  <si>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</si>
  <si>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</si>
  <si>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</si>
  <si>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</si>
  <si>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</si>
  <si>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</si>
  <si>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</si>
  <si>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</si>
  <si>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</si>
  <si>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</si>
  <si>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</si>
  <si>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</si>
  <si>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</si>
  <si>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</si>
  <si>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</si>
  <si>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</si>
  <si>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</si>
  <si>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</si>
  <si>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</si>
  <si>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</si>
  <si>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</si>
  <si>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</si>
  <si>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</si>
  <si>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</si>
  <si>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</si>
  <si>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</si>
  <si>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</si>
  <si>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</si>
  <si>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</si>
  <si>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</si>
  <si>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</si>
  <si>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</si>
  <si>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</si>
  <si>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</si>
  <si>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</si>
  <si>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</si>
  <si>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</si>
  <si>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</si>
  <si>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</si>
  <si>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</si>
  <si>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</si>
  <si>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</si>
  <si>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</si>
  <si>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</si>
  <si>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</si>
  <si>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</si>
  <si>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</si>
  <si>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</si>
  <si>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</si>
  <si>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</si>
  <si>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</si>
  <si>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</si>
  <si>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</si>
  <si>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</si>
  <si>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</si>
  <si>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</si>
  <si>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</si>
  <si>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</si>
  <si>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</si>
  <si>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</si>
  <si>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</si>
  <si>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</si>
  <si>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</si>
  <si>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</si>
  <si>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</si>
  <si>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</si>
  <si>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</si>
  <si>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</si>
  <si>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</si>
  <si>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</si>
  <si>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</si>
  <si>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</si>
  <si>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</si>
  <si>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</si>
  <si>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</si>
  <si>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</si>
  <si>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</si>
  <si>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</si>
  <si>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</si>
  <si>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</si>
  <si>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</si>
  <si>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</si>
  <si>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</si>
  <si>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</si>
  <si>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</si>
  <si>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</si>
  <si>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</si>
  <si>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</si>
  <si>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</si>
  <si>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</si>
  <si>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</si>
  <si>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</si>
  <si>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</si>
  <si>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</si>
  <si>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</si>
  <si>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</si>
  <si>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</si>
  <si>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</si>
  <si>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</si>
  <si>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</si>
  <si>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</si>
  <si>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</si>
  <si>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</si>
  <si>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</si>
  <si>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</si>
  <si>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</si>
  <si>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</si>
  <si>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</si>
  <si>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</si>
  <si>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</si>
  <si>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</si>
  <si>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</si>
  <si>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</si>
  <si>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</si>
  <si>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</si>
  <si>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</si>
  <si>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</si>
  <si>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</si>
  <si>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</si>
  <si>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</si>
  <si>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</si>
  <si>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</si>
  <si>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</si>
  <si>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</si>
  <si>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</si>
  <si>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</si>
  <si>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</si>
  <si>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</si>
  <si>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</si>
  <si>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</si>
  <si>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</si>
  <si>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</si>
  <si>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</si>
  <si>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</si>
  <si>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</si>
  <si>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</si>
  <si>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</si>
  <si>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</si>
  <si>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</si>
  <si>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</si>
  <si>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</si>
  <si>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</si>
  <si>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</si>
  <si>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</si>
  <si>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</si>
  <si>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</si>
  <si>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</si>
  <si>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Avg: 1,3</t>
  </si>
  <si>
    <t>Avg: 1,11</t>
  </si>
  <si>
    <t>StyleW!BA202:BA301</t>
  </si>
  <si>
    <t>StyleW!BA602:BA701</t>
  </si>
  <si>
    <t>StyleW!BA702:BA1</t>
  </si>
  <si>
    <t>SpeedM!BA902:BA1301</t>
  </si>
  <si>
    <t>SpeedM!BA1302:BA1</t>
  </si>
  <si>
    <t>SpeedM!$BA2:$BA$1300</t>
  </si>
  <si>
    <t>Total num 1233</t>
  </si>
  <si>
    <t>SpeedW!BA102:BA201</t>
  </si>
  <si>
    <t>SpeedW!BA202:BA301</t>
  </si>
  <si>
    <t>SpeedW!BA302:BA401</t>
  </si>
  <si>
    <t>SpeedW!BA402:BA501</t>
  </si>
  <si>
    <t>SpeedW!BA602:BA701</t>
  </si>
  <si>
    <t>SpeedW!BA702:BA801</t>
  </si>
  <si>
    <t>SpeedW!BA802:BA901</t>
  </si>
  <si>
    <t>SpeedW!BA902:BA1001</t>
  </si>
  <si>
    <t>SpeedW!BA1002:BA1</t>
  </si>
  <si>
    <t>SpeedW!$BA2:$BA$1000</t>
  </si>
  <si>
    <t>Total num 801</t>
  </si>
  <si>
    <t>Wistuba Liliana</t>
  </si>
  <si>
    <t>Radawiec Joanna</t>
  </si>
  <si>
    <t>Wijaya Novita Putri Angel</t>
  </si>
  <si>
    <t>Salsabilla Andar Yudhita</t>
  </si>
  <si>
    <t>Priska Marcellina Devana p.</t>
  </si>
  <si>
    <t>Ilma Nurul Hania</t>
  </si>
  <si>
    <t>Dhini Fahira Raniah</t>
  </si>
  <si>
    <t>Bernadin</t>
  </si>
  <si>
    <t>SpeedM!$BB2:$BB$1300</t>
  </si>
  <si>
    <t>Total num 1212</t>
  </si>
  <si>
    <t>SpeedW!$BB2:$BB$1000</t>
  </si>
  <si>
    <t>Total num 789</t>
  </si>
  <si>
    <t>Muhammad Akbar Baihaqi</t>
  </si>
  <si>
    <t>Aulianto Primananda Arief</t>
  </si>
  <si>
    <t>Wibowo Satria Prawira</t>
  </si>
  <si>
    <t>Mohamad Andrean Vernando</t>
  </si>
  <si>
    <t>M Hanifan Prayoga</t>
  </si>
  <si>
    <t>Ibnu Khaldun Almherfasya</t>
  </si>
  <si>
    <t>Dessaatrio Yuspa Javando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</si>
</sst>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-#,##0"/>
  </numFmts>
  <fonts count="42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8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402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Fill="1" applyBorder="1" applyAlignment="1">
      <alignment horizontal="center" vertical="center" wrapText="1"/>
    </xf>
    <xf numFmtId="2" fontId="8" fillId="0" borderId="30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Fill="1" applyBorder="1" applyAlignment="1">
      <alignment horizontal="center" vertical="center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6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23" fillId="0" borderId="0" xfId="0" applyFont="1">
      <alignment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14" fontId="8" fillId="0" borderId="0" xfId="0" applyNumberFormat="1" applyFont="1" applyAlignment="1">
      <alignment horizontal="center" vertical="top" wrapText="1"/>
    </xf>
    <xf numFmtId="0" fontId="8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Fill="1" applyBorder="1" applyAlignment="1">
      <alignment horizontal="center" vertical="center" wrapText="1"/>
    </xf>
    <xf numFmtId="1" fontId="8" fillId="0" borderId="70" xfId="0" applyNumberFormat="1" applyFont="1" applyFill="1" applyBorder="1" applyAlignment="1">
      <alignment horizontal="center" vertical="center" wrapText="1"/>
    </xf>
    <xf numFmtId="1" fontId="8" fillId="0" borderId="16" xfId="0" applyNumberFormat="1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3" fillId="12" borderId="20" xfId="0" applyNumberFormat="1" applyFont="1" applyFill="1" applyBorder="1" applyAlignment="1">
      <alignment horizontal="center" vertical="center" wrapText="1"/>
    </xf>
    <xf numFmtId="0" fontId="5" fillId="0" borderId="21" xfId="0" applyNumberFormat="1" applyFont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17" xfId="2" applyNumberFormat="1" applyFont="1" applyBorder="1" applyAlignment="1">
      <alignment horizontal="center" vertical="top" wrapText="1"/>
    </xf>
    <xf numFmtId="0" fontId="8" fillId="0" borderId="34" xfId="0" applyNumberFormat="1" applyFont="1" applyBorder="1" applyAlignment="1">
      <alignment horizontal="center" vertical="center" wrapText="1"/>
    </xf>
    <xf numFmtId="0" fontId="8" fillId="0" borderId="28" xfId="0" applyNumberFormat="1" applyFont="1" applyBorder="1" applyAlignment="1">
      <alignment horizontal="center" vertical="center" wrapText="1"/>
    </xf>
    <xf numFmtId="0" fontId="8" fillId="0" borderId="30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NumberFormat="1" applyFont="1" applyFill="1" applyBorder="1" applyAlignment="1">
      <alignment horizontal="center" vertical="center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0" fontId="8" fillId="0" borderId="0" xfId="17" applyFont="1">
      <alignment vertical="top" wrapText="1"/>
    </xf>
    <xf numFmtId="0" fontId="8" fillId="23" borderId="21" xfId="0" applyNumberFormat="1" applyFont="1" applyFill="1" applyBorder="1" applyAlignment="1">
      <alignment vertical="center"/>
    </xf>
    <xf numFmtId="0" fontId="8" fillId="23" borderId="74" xfId="0" applyNumberFormat="1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Fill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2" fontId="36" fillId="0" borderId="75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Font="1">
      <alignment vertical="top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3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9" fontId="8" fillId="0" borderId="29" xfId="0" applyNumberFormat="1" applyFont="1" applyFill="1" applyBorder="1" applyAlignment="1">
      <alignment horizontal="center" vertical="center" wrapText="1"/>
    </xf>
    <xf numFmtId="0" fontId="8" fillId="0" borderId="77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top" wrapText="1"/>
    </xf>
    <xf numFmtId="0" fontId="27" fillId="0" borderId="48" xfId="0" applyFont="1" applyBorder="1" applyAlignment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56" xfId="0" applyNumberFormat="1" applyFont="1" applyBorder="1" applyAlignment="1">
      <alignment horizontal="center" vertical="top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NumberFormat="1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0" fontId="8" fillId="0" borderId="43" xfId="0" applyNumberFormat="1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8" fillId="0" borderId="44" xfId="0" applyNumberFormat="1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NumberFormat="1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Font="1" applyBorder="1">
      <alignment vertical="top" wrapText="1"/>
    </xf>
    <xf numFmtId="0" fontId="0" fillId="0" borderId="0" xfId="0" applyFont="1" applyBorder="1">
      <alignment vertical="top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0" fillId="0" borderId="3" xfId="0" applyBorder="1">
      <alignment vertical="top" wrapText="1"/>
    </xf>
    <xf numFmtId="0" fontId="0" fillId="23" borderId="8" xfId="0" applyFill="1" applyBorder="1" applyAlignment="1">
      <alignment vertical="center"/>
    </xf>
    <xf numFmtId="14" fontId="8" fillId="0" borderId="64" xfId="0" applyNumberFormat="1" applyFont="1" applyBorder="1" applyAlignment="1">
      <alignment horizontal="center" vertical="top" wrapText="1"/>
    </xf>
    <xf numFmtId="0" fontId="8" fillId="0" borderId="80" xfId="0" applyFont="1" applyBorder="1" applyAlignment="1">
      <alignment horizontal="left" vertical="top" wrapText="1" indent="1"/>
    </xf>
    <xf numFmtId="0" fontId="8" fillId="0" borderId="48" xfId="0" applyFont="1" applyBorder="1" applyAlignment="1">
      <alignment horizontal="center" vertical="top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16" fillId="20" borderId="8" xfId="0" applyFont="1" applyFill="1" applyBorder="1" applyAlignment="1">
      <alignment horizontal="center" vertical="center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29" fillId="0" borderId="42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</cellXfs>
  <cellStyles count="19">
    <cellStyle name="1Red" xfId="3" xr:uid="{00000000-0005-0000-0000-000000000000}"/>
    <cellStyle name="Blue Double" xfId="2" xr:uid="{00000000-0005-0000-0000-000001000000}"/>
    <cellStyle name="Chart-aqua" xfId="14" xr:uid="{00000000-0005-0000-0000-000002000000}"/>
    <cellStyle name="Chart-d.blue" xfId="6" xr:uid="{00000000-0005-0000-0000-000003000000}"/>
    <cellStyle name="Chart-d.green" xfId="10" xr:uid="{00000000-0005-0000-0000-000004000000}"/>
    <cellStyle name="Chart-d.yellow" xfId="11" xr:uid="{00000000-0005-0000-0000-000005000000}"/>
    <cellStyle name="Chart-lt.green" xfId="13" xr:uid="{00000000-0005-0000-0000-000006000000}"/>
    <cellStyle name="Chart-lt.mag." xfId="8" xr:uid="{00000000-0005-0000-0000-000007000000}"/>
    <cellStyle name="Chart-purple" xfId="9" xr:uid="{00000000-0005-0000-0000-000008000000}"/>
    <cellStyle name="Chart-red" xfId="5" xr:uid="{00000000-0005-0000-0000-000009000000}"/>
    <cellStyle name="Chart-violet" xfId="12" xr:uid="{00000000-0005-0000-0000-00000A000000}"/>
    <cellStyle name="Chart-yellow" xfId="7" xr:uid="{00000000-0005-0000-0000-00000B000000}"/>
    <cellStyle name="Invisible" xfId="4" xr:uid="{00000000-0005-0000-0000-00000C000000}"/>
    <cellStyle name="Normal" xfId="0" builtinId="0"/>
    <cellStyle name="Normal 2" xfId="17" xr:uid="{00000000-0005-0000-0000-00000E000000}"/>
    <cellStyle name="Normal 3" xfId="16" xr:uid="{00000000-0005-0000-0000-00000F000000}"/>
    <cellStyle name="Normal 4" xfId="15" xr:uid="{00000000-0005-0000-0000-000010000000}"/>
    <cellStyle name="Normal 5" xfId="18" xr:uid="{00000000-0005-0000-0000-000011000000}"/>
    <cellStyle name="Red Alert" xfId="1" xr:uid="{00000000-0005-0000-0000-000012000000}"/>
  </cellStyles>
  <dxfs count="3189"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95B3FF"/>
      <color rgb="FF83CAE9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Contests!$S$3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Contests!$S$4:$S$8</c:f>
              <c:numCache>
                <c:formatCode>General</c:formatCode>
                <c:ptCount val="5"/>
                <c:pt idx="0">
                  <c:v>20</c:v>
                </c:pt>
                <c:pt idx="1">
                  <c:v>9</c:v>
                </c:pt>
                <c:pt idx="2">
                  <c:v>2</c:v>
                </c:pt>
                <c:pt idx="3">
                  <c:v>4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CE-46BC-B372-9683F74218CA}"/>
            </c:ext>
          </c:extLst>
        </c:ser>
        <c:ser>
          <c:idx val="1"/>
          <c:order val="1"/>
          <c:tx>
            <c:strRef>
              <c:f>Contests!$T$3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Contests!$T$4:$T$8</c:f>
              <c:numCache>
                <c:formatCode>General</c:formatCode>
                <c:ptCount val="5"/>
                <c:pt idx="0">
                  <c:v>30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CE-46BC-B372-9683F74218CA}"/>
            </c:ext>
          </c:extLst>
        </c:ser>
        <c:ser>
          <c:idx val="2"/>
          <c:order val="2"/>
          <c:tx>
            <c:strRef>
              <c:f>Contests!$U$3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Contests!$U$4:$U$8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E-46BC-B372-9683F74218CA}"/>
            </c:ext>
          </c:extLst>
        </c:ser>
        <c:ser>
          <c:idx val="3"/>
          <c:order val="3"/>
          <c:tx>
            <c:strRef>
              <c:f>Contests!$V$3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Contests!$V$4:$V$8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CE-46BC-B372-9683F74218CA}"/>
            </c:ext>
          </c:extLst>
        </c:ser>
        <c:ser>
          <c:idx val="4"/>
          <c:order val="4"/>
          <c:tx>
            <c:strRef>
              <c:f>Contests!$W$3</c:f>
              <c:strCache>
                <c:ptCount val="1"/>
                <c:pt idx="0">
                  <c:v>WFSC</c:v>
                </c:pt>
              </c:strCache>
            </c:strRef>
          </c:tx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Contests!$W$4:$W$8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CE-46BC-B372-9683F7421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801936"/>
        <c:axId val="467802328"/>
      </c:barChart>
      <c:catAx>
        <c:axId val="46780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467802328"/>
        <c:crosses val="autoZero"/>
        <c:auto val="1"/>
        <c:lblAlgn val="ctr"/>
        <c:lblOffset val="100"/>
        <c:noMultiLvlLbl val="0"/>
      </c:catAx>
      <c:valAx>
        <c:axId val="4678023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780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663</c:v>
                </c:pt>
                <c:pt idx="1">
                  <c:v>670</c:v>
                </c:pt>
                <c:pt idx="2">
                  <c:v>675</c:v>
                </c:pt>
                <c:pt idx="3">
                  <c:v>711</c:v>
                </c:pt>
                <c:pt idx="4">
                  <c:v>736</c:v>
                </c:pt>
                <c:pt idx="5">
                  <c:v>762</c:v>
                </c:pt>
                <c:pt idx="6">
                  <c:v>749</c:v>
                </c:pt>
                <c:pt idx="7">
                  <c:v>751</c:v>
                </c:pt>
                <c:pt idx="8">
                  <c:v>769</c:v>
                </c:pt>
                <c:pt idx="9">
                  <c:v>772</c:v>
                </c:pt>
                <c:pt idx="10">
                  <c:v>792</c:v>
                </c:pt>
                <c:pt idx="11">
                  <c:v>801</c:v>
                </c:pt>
                <c:pt idx="12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1-4462-BDA9-BBB341F20ED2}"/>
            </c:ext>
          </c:extLst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1087</c:v>
                </c:pt>
                <c:pt idx="1">
                  <c:v>1066</c:v>
                </c:pt>
                <c:pt idx="2">
                  <c:v>1095</c:v>
                </c:pt>
                <c:pt idx="3">
                  <c:v>1183</c:v>
                </c:pt>
                <c:pt idx="4">
                  <c:v>1216</c:v>
                </c:pt>
                <c:pt idx="5">
                  <c:v>1222</c:v>
                </c:pt>
                <c:pt idx="6">
                  <c:v>1181</c:v>
                </c:pt>
                <c:pt idx="7">
                  <c:v>1169</c:v>
                </c:pt>
                <c:pt idx="8">
                  <c:v>1183</c:v>
                </c:pt>
                <c:pt idx="9">
                  <c:v>1208</c:v>
                </c:pt>
                <c:pt idx="10">
                  <c:v>1232</c:v>
                </c:pt>
                <c:pt idx="11">
                  <c:v>1233</c:v>
                </c:pt>
                <c:pt idx="12">
                  <c:v>1212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1-4462-BDA9-BBB341F20ED2}"/>
            </c:ext>
          </c:extLst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648</c:v>
                </c:pt>
                <c:pt idx="1">
                  <c:v>634</c:v>
                </c:pt>
                <c:pt idx="2">
                  <c:v>632</c:v>
                </c:pt>
                <c:pt idx="3">
                  <c:v>632</c:v>
                </c:pt>
                <c:pt idx="4">
                  <c:v>655</c:v>
                </c:pt>
                <c:pt idx="5">
                  <c:v>668</c:v>
                </c:pt>
                <c:pt idx="6">
                  <c:v>657</c:v>
                </c:pt>
                <c:pt idx="7">
                  <c:v>635</c:v>
                </c:pt>
                <c:pt idx="8">
                  <c:v>660</c:v>
                </c:pt>
                <c:pt idx="9">
                  <c:v>642</c:v>
                </c:pt>
                <c:pt idx="10">
                  <c:v>659</c:v>
                </c:pt>
                <c:pt idx="11">
                  <c:v>640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1-4462-BDA9-BBB341F20ED2}"/>
            </c:ext>
          </c:extLst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1031</c:v>
                </c:pt>
                <c:pt idx="1">
                  <c:v>1022</c:v>
                </c:pt>
                <c:pt idx="2">
                  <c:v>1014</c:v>
                </c:pt>
                <c:pt idx="3">
                  <c:v>1024</c:v>
                </c:pt>
                <c:pt idx="4">
                  <c:v>1059</c:v>
                </c:pt>
                <c:pt idx="5">
                  <c:v>1058</c:v>
                </c:pt>
                <c:pt idx="6">
                  <c:v>1025</c:v>
                </c:pt>
                <c:pt idx="7">
                  <c:v>997</c:v>
                </c:pt>
                <c:pt idx="8">
                  <c:v>997</c:v>
                </c:pt>
                <c:pt idx="9">
                  <c:v>987</c:v>
                </c:pt>
                <c:pt idx="10">
                  <c:v>1011</c:v>
                </c:pt>
                <c:pt idx="11">
                  <c:v>991</c:v>
                </c:pt>
                <c:pt idx="12">
                  <c:v>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1-4462-BDA9-BBB341F2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85096"/>
        <c:axId val="476183136"/>
      </c:lineChart>
      <c:catAx>
        <c:axId val="47618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6183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50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97530168267074"/>
          <c:y val="0.92616382677739861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9-4C8F-8D8E-3D3D06A6BA80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13</c:v>
                </c:pt>
                <c:pt idx="3">
                  <c:v>21</c:v>
                </c:pt>
                <c:pt idx="4">
                  <c:v>27</c:v>
                </c:pt>
                <c:pt idx="5">
                  <c:v>49</c:v>
                </c:pt>
                <c:pt idx="6">
                  <c:v>49</c:v>
                </c:pt>
                <c:pt idx="7">
                  <c:v>55</c:v>
                </c:pt>
                <c:pt idx="8">
                  <c:v>67</c:v>
                </c:pt>
                <c:pt idx="9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9-4C8F-8D8E-3D3D06A6BA80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31</c:v>
                </c:pt>
                <c:pt idx="7">
                  <c:v>38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9-4C8F-8D8E-3D3D06A6BA80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9-4C8F-8D8E-3D3D06A6BA80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11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9-4C8F-8D8E-3D3D06A6BA80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Oct!$CN$163:$CW$163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34</c:v>
                </c:pt>
                <c:pt idx="7">
                  <c:v>36</c:v>
                </c:pt>
                <c:pt idx="8">
                  <c:v>46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9-4C8F-8D8E-3D3D06A6BA80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Oct!$CN$162:$CW$162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30</c:v>
                </c:pt>
                <c:pt idx="5">
                  <c:v>38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9-4C8F-8D8E-3D3D06A6BA80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Oct!$CN$161:$CW$161</c:f>
              <c:numCache>
                <c:formatCode>General</c:formatCode>
                <c:ptCount val="10"/>
                <c:pt idx="0">
                  <c:v>17</c:v>
                </c:pt>
                <c:pt idx="1">
                  <c:v>23</c:v>
                </c:pt>
                <c:pt idx="2">
                  <c:v>28</c:v>
                </c:pt>
                <c:pt idx="3">
                  <c:v>38</c:v>
                </c:pt>
                <c:pt idx="4">
                  <c:v>56</c:v>
                </c:pt>
                <c:pt idx="5">
                  <c:v>85</c:v>
                </c:pt>
                <c:pt idx="6">
                  <c:v>85</c:v>
                </c:pt>
                <c:pt idx="7">
                  <c:v>85</c:v>
                </c:pt>
                <c:pt idx="8">
                  <c:v>85</c:v>
                </c:pt>
                <c:pt idx="9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9-4C8F-8D8E-3D3D06A6BA80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Oct!$CN$160:$CW$160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34</c:v>
                </c:pt>
                <c:pt idx="3">
                  <c:v>41</c:v>
                </c:pt>
                <c:pt idx="4">
                  <c:v>50</c:v>
                </c:pt>
                <c:pt idx="5">
                  <c:v>68</c:v>
                </c:pt>
                <c:pt idx="6">
                  <c:v>96</c:v>
                </c:pt>
                <c:pt idx="7">
                  <c:v>123</c:v>
                </c:pt>
                <c:pt idx="8">
                  <c:v>160</c:v>
                </c:pt>
                <c:pt idx="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9-4C8F-8D8E-3D3D06A6BA80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Oct!$CN$159:$CW$159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40</c:v>
                </c:pt>
                <c:pt idx="7">
                  <c:v>46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9-4C8F-8D8E-3D3D06A6B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1776"/>
        <c:axId val="561205696"/>
      </c:lineChart>
      <c:catAx>
        <c:axId val="561201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5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5696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1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F-4414-AFA9-D876D463CB91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F-4414-AFA9-D876D463CB91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F-4414-AFA9-D876D463CB91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F-4414-AFA9-D876D463CB91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F-4414-AFA9-D876D463CB91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F-4414-AFA9-D876D463CB91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BF-4414-AFA9-D876D463CB91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BF-4414-AFA9-D876D463CB91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BF-4414-AFA9-D876D463CB91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BF-4414-AFA9-D876D463C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2560"/>
        <c:axId val="561206088"/>
      </c:lineChart>
      <c:catAx>
        <c:axId val="561202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6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6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2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18</c:v>
                </c:pt>
                <c:pt idx="3">
                  <c:v>18</c:v>
                </c:pt>
                <c:pt idx="4">
                  <c:v>25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0-4C62-89A4-6E3B53AA09B6}"/>
            </c:ext>
          </c:extLst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13</c:v>
                </c:pt>
                <c:pt idx="2">
                  <c:v>19</c:v>
                </c:pt>
                <c:pt idx="3">
                  <c:v>24</c:v>
                </c:pt>
                <c:pt idx="4">
                  <c:v>29</c:v>
                </c:pt>
                <c:pt idx="5">
                  <c:v>29</c:v>
                </c:pt>
                <c:pt idx="6">
                  <c:v>32</c:v>
                </c:pt>
                <c:pt idx="7">
                  <c:v>43</c:v>
                </c:pt>
                <c:pt idx="8">
                  <c:v>49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10-4C62-89A4-6E3B53AA09B6}"/>
            </c:ext>
          </c:extLst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28</c:v>
                </c:pt>
                <c:pt idx="6">
                  <c:v>36</c:v>
                </c:pt>
                <c:pt idx="7">
                  <c:v>43</c:v>
                </c:pt>
                <c:pt idx="8">
                  <c:v>47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0-4C62-89A4-6E3B53AA09B6}"/>
            </c:ext>
          </c:extLst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19</c:v>
                </c:pt>
                <c:pt idx="4">
                  <c:v>28</c:v>
                </c:pt>
                <c:pt idx="5">
                  <c:v>42</c:v>
                </c:pt>
                <c:pt idx="6">
                  <c:v>50</c:v>
                </c:pt>
                <c:pt idx="7">
                  <c:v>53</c:v>
                </c:pt>
                <c:pt idx="8">
                  <c:v>62</c:v>
                </c:pt>
                <c:pt idx="9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10-4C62-89A4-6E3B53AA09B6}"/>
            </c:ext>
          </c:extLst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10-4C62-89A4-6E3B53AA09B6}"/>
            </c:ext>
          </c:extLst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10-4C62-89A4-6E3B53AA09B6}"/>
            </c:ext>
          </c:extLst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10-4C62-89A4-6E3B53AA09B6}"/>
            </c:ext>
          </c:extLst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49</c:v>
                </c:pt>
                <c:pt idx="4">
                  <c:v>69</c:v>
                </c:pt>
                <c:pt idx="5">
                  <c:v>106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10-4C62-89A4-6E3B53AA09B6}"/>
            </c:ext>
          </c:extLst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41</c:v>
                </c:pt>
                <c:pt idx="3">
                  <c:v>55</c:v>
                </c:pt>
                <c:pt idx="4">
                  <c:v>64</c:v>
                </c:pt>
                <c:pt idx="5">
                  <c:v>71</c:v>
                </c:pt>
                <c:pt idx="6">
                  <c:v>91</c:v>
                </c:pt>
                <c:pt idx="7">
                  <c:v>113</c:v>
                </c:pt>
                <c:pt idx="8">
                  <c:v>133</c:v>
                </c:pt>
                <c:pt idx="9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10-4C62-89A4-6E3B53AA09B6}"/>
            </c:ext>
          </c:extLst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32</c:v>
                </c:pt>
                <c:pt idx="3">
                  <c:v>39</c:v>
                </c:pt>
                <c:pt idx="4">
                  <c:v>39</c:v>
                </c:pt>
                <c:pt idx="5">
                  <c:v>41</c:v>
                </c:pt>
                <c:pt idx="6">
                  <c:v>46</c:v>
                </c:pt>
                <c:pt idx="7">
                  <c:v>50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10-4C62-89A4-6E3B53AA0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1968"/>
        <c:axId val="561211576"/>
      </c:lineChart>
      <c:catAx>
        <c:axId val="561211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1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1576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1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7D-4013-8FC3-92219C1EC8A3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7D-4013-8FC3-92219C1EC8A3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D-4013-8FC3-92219C1EC8A3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7D-4013-8FC3-92219C1EC8A3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7D-4013-8FC3-92219C1EC8A3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D-4013-8FC3-92219C1EC8A3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7D-4013-8FC3-92219C1EC8A3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7D-4013-8FC3-92219C1EC8A3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D-4013-8FC3-92219C1EC8A3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7D-4013-8FC3-92219C1E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0008"/>
        <c:axId val="561217064"/>
      </c:lineChart>
      <c:catAx>
        <c:axId val="561210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7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7064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0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9-41D8-A815-8FD579E6800C}"/>
            </c:ext>
          </c:extLst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16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9-41D8-A815-8FD579E6800C}"/>
            </c:ext>
          </c:extLst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27</c:v>
                </c:pt>
                <c:pt idx="8">
                  <c:v>32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9-41D8-A815-8FD579E6800C}"/>
            </c:ext>
          </c:extLst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14</c:v>
                </c:pt>
                <c:pt idx="3">
                  <c:v>23</c:v>
                </c:pt>
                <c:pt idx="4">
                  <c:v>34</c:v>
                </c:pt>
                <c:pt idx="5">
                  <c:v>45</c:v>
                </c:pt>
                <c:pt idx="6">
                  <c:v>61</c:v>
                </c:pt>
                <c:pt idx="7">
                  <c:v>62</c:v>
                </c:pt>
                <c:pt idx="8">
                  <c:v>65</c:v>
                </c:pt>
                <c:pt idx="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9-41D8-A815-8FD579E6800C}"/>
            </c:ext>
          </c:extLst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39-41D8-A815-8FD579E6800C}"/>
            </c:ext>
          </c:extLst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32</c:v>
                </c:pt>
                <c:pt idx="4">
                  <c:v>39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55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9-41D8-A815-8FD579E6800C}"/>
            </c:ext>
          </c:extLst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39-41D8-A815-8FD579E6800C}"/>
            </c:ext>
          </c:extLst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46</c:v>
                </c:pt>
                <c:pt idx="3">
                  <c:v>71</c:v>
                </c:pt>
                <c:pt idx="4">
                  <c:v>96</c:v>
                </c:pt>
                <c:pt idx="5">
                  <c:v>126</c:v>
                </c:pt>
                <c:pt idx="6">
                  <c:v>155</c:v>
                </c:pt>
                <c:pt idx="7">
                  <c:v>155</c:v>
                </c:pt>
                <c:pt idx="8">
                  <c:v>155</c:v>
                </c:pt>
                <c:pt idx="9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39-41D8-A815-8FD579E6800C}"/>
            </c:ext>
          </c:extLst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26</c:v>
                </c:pt>
                <c:pt idx="2">
                  <c:v>40</c:v>
                </c:pt>
                <c:pt idx="3">
                  <c:v>56</c:v>
                </c:pt>
                <c:pt idx="4">
                  <c:v>67</c:v>
                </c:pt>
                <c:pt idx="5">
                  <c:v>79</c:v>
                </c:pt>
                <c:pt idx="6">
                  <c:v>101</c:v>
                </c:pt>
                <c:pt idx="7">
                  <c:v>131</c:v>
                </c:pt>
                <c:pt idx="8">
                  <c:v>163</c:v>
                </c:pt>
                <c:pt idx="9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9-41D8-A815-8FD579E6800C}"/>
            </c:ext>
          </c:extLst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35</c:v>
                </c:pt>
                <c:pt idx="7">
                  <c:v>41</c:v>
                </c:pt>
                <c:pt idx="8">
                  <c:v>43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39-41D8-A815-8FD579E68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0400"/>
        <c:axId val="561212752"/>
      </c:lineChart>
      <c:catAx>
        <c:axId val="561210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2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2752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0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2D-40A4-9F88-203EB0D6FBDE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2D-40A4-9F88-203EB0D6FBDE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D-40A4-9F88-203EB0D6FBDE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2D-40A4-9F88-203EB0D6FBDE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2D-40A4-9F88-203EB0D6FBDE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2D-40A4-9F88-203EB0D6FBDE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2D-40A4-9F88-203EB0D6FBDE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2D-40A4-9F88-203EB0D6FBDE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2D-40A4-9F88-203EB0D6FBDE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2D-40A4-9F88-203EB0D6F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4712"/>
        <c:axId val="561212360"/>
      </c:lineChart>
      <c:catAx>
        <c:axId val="561214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2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236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4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14</c:v>
                </c:pt>
                <c:pt idx="4">
                  <c:v>18</c:v>
                </c:pt>
                <c:pt idx="5">
                  <c:v>32</c:v>
                </c:pt>
                <c:pt idx="6">
                  <c:v>45</c:v>
                </c:pt>
                <c:pt idx="7">
                  <c:v>46</c:v>
                </c:pt>
                <c:pt idx="8">
                  <c:v>68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3-497E-950C-B23B2A36972F}"/>
            </c:ext>
          </c:extLst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3-497E-950C-B23B2A36972F}"/>
            </c:ext>
          </c:extLst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35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A3-497E-950C-B23B2A36972F}"/>
            </c:ext>
          </c:extLst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97E-950C-B23B2A36972F}"/>
            </c:ext>
          </c:extLst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1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24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97E-950C-B23B2A36972F}"/>
            </c:ext>
          </c:extLst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20</c:v>
                </c:pt>
                <c:pt idx="3">
                  <c:v>28</c:v>
                </c:pt>
                <c:pt idx="4">
                  <c:v>29</c:v>
                </c:pt>
                <c:pt idx="5">
                  <c:v>38</c:v>
                </c:pt>
                <c:pt idx="6">
                  <c:v>39</c:v>
                </c:pt>
                <c:pt idx="7">
                  <c:v>40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A3-497E-950C-B23B2A36972F}"/>
            </c:ext>
          </c:extLst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24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A3-497E-950C-B23B2A36972F}"/>
            </c:ext>
          </c:extLst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41</c:v>
                </c:pt>
                <c:pt idx="4">
                  <c:v>51</c:v>
                </c:pt>
                <c:pt idx="5">
                  <c:v>67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A3-497E-950C-B23B2A36972F}"/>
            </c:ext>
          </c:extLst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29</c:v>
                </c:pt>
                <c:pt idx="3">
                  <c:v>40</c:v>
                </c:pt>
                <c:pt idx="4">
                  <c:v>46</c:v>
                </c:pt>
                <c:pt idx="5">
                  <c:v>48</c:v>
                </c:pt>
                <c:pt idx="6">
                  <c:v>54</c:v>
                </c:pt>
                <c:pt idx="7">
                  <c:v>66</c:v>
                </c:pt>
                <c:pt idx="8">
                  <c:v>97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A3-497E-950C-B23B2A36972F}"/>
            </c:ext>
          </c:extLst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34</c:v>
                </c:pt>
                <c:pt idx="3">
                  <c:v>41</c:v>
                </c:pt>
                <c:pt idx="4">
                  <c:v>43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A3-497E-950C-B23B2A369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3144"/>
        <c:axId val="561213536"/>
      </c:lineChart>
      <c:catAx>
        <c:axId val="561213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3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353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3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A-4CF3-936A-7A0BDA0F694A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A-4CF3-936A-7A0BDA0F694A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A-4CF3-936A-7A0BDA0F694A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1A-4CF3-936A-7A0BDA0F694A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1A-4CF3-936A-7A0BDA0F694A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A-4CF3-936A-7A0BDA0F694A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1A-4CF3-936A-7A0BDA0F694A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1A-4CF3-936A-7A0BDA0F694A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A-4CF3-936A-7A0BDA0F694A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1A-4CF3-936A-7A0BDA0F6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15888"/>
        <c:axId val="561216280"/>
      </c:lineChart>
      <c:catAx>
        <c:axId val="561215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6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16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15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3-4234-A69F-9965D202248B}"/>
            </c:ext>
          </c:extLst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20</c:v>
                </c:pt>
                <c:pt idx="3">
                  <c:v>36</c:v>
                </c:pt>
                <c:pt idx="4">
                  <c:v>43</c:v>
                </c:pt>
                <c:pt idx="5">
                  <c:v>50</c:v>
                </c:pt>
                <c:pt idx="6">
                  <c:v>63</c:v>
                </c:pt>
                <c:pt idx="7">
                  <c:v>107</c:v>
                </c:pt>
                <c:pt idx="8">
                  <c:v>107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3-4234-A69F-9965D202248B}"/>
            </c:ext>
          </c:extLst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27</c:v>
                </c:pt>
                <c:pt idx="5">
                  <c:v>31</c:v>
                </c:pt>
                <c:pt idx="6">
                  <c:v>40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A3-4234-A69F-9965D202248B}"/>
            </c:ext>
          </c:extLst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A3-4234-A69F-9965D202248B}"/>
            </c:ext>
          </c:extLst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A3-4234-A69F-9965D202248B}"/>
            </c:ext>
          </c:extLst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Nov!$CN$163:$CW$163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32</c:v>
                </c:pt>
                <c:pt idx="3">
                  <c:v>42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A3-4234-A69F-9965D202248B}"/>
            </c:ext>
          </c:extLst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24</c:v>
                </c:pt>
                <c:pt idx="2">
                  <c:v>28</c:v>
                </c:pt>
                <c:pt idx="3">
                  <c:v>38</c:v>
                </c:pt>
                <c:pt idx="4">
                  <c:v>41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A3-4234-A69F-9965D202248B}"/>
            </c:ext>
          </c:extLst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57</c:v>
                </c:pt>
                <c:pt idx="3">
                  <c:v>86</c:v>
                </c:pt>
                <c:pt idx="4">
                  <c:v>90</c:v>
                </c:pt>
                <c:pt idx="5">
                  <c:v>90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A3-4234-A69F-9965D202248B}"/>
            </c:ext>
          </c:extLst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36</c:v>
                </c:pt>
                <c:pt idx="2">
                  <c:v>49</c:v>
                </c:pt>
                <c:pt idx="3">
                  <c:v>64</c:v>
                </c:pt>
                <c:pt idx="4">
                  <c:v>94</c:v>
                </c:pt>
                <c:pt idx="5">
                  <c:v>120</c:v>
                </c:pt>
                <c:pt idx="6">
                  <c:v>158</c:v>
                </c:pt>
                <c:pt idx="7">
                  <c:v>195</c:v>
                </c:pt>
                <c:pt idx="8">
                  <c:v>196</c:v>
                </c:pt>
                <c:pt idx="9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A3-4234-A69F-9965D202248B}"/>
            </c:ext>
          </c:extLst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33</c:v>
                </c:pt>
                <c:pt idx="5">
                  <c:v>40</c:v>
                </c:pt>
                <c:pt idx="6">
                  <c:v>45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A3-4234-A69F-9965D202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96680"/>
        <c:axId val="561193936"/>
      </c:lineChart>
      <c:catAx>
        <c:axId val="561196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3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393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6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D-4D81-AA67-1C8680AC44E9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D-4D81-AA67-1C8680AC44E9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2D-4D81-AA67-1C8680AC44E9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2D-4D81-AA67-1C8680AC44E9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2D-4D81-AA67-1C8680AC44E9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2D-4D81-AA67-1C8680AC44E9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52D-4D81-AA67-1C8680AC44E9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2D-4D81-AA67-1C8680AC44E9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2D-4D81-AA67-1C8680AC44E9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2D-4D81-AA67-1C8680AC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96288"/>
        <c:axId val="561194328"/>
      </c:lineChart>
      <c:catAx>
        <c:axId val="561196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4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4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6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0.54177063502368528</c:v>
                </c:pt>
                <c:pt idx="1">
                  <c:v>0.54917706448444836</c:v>
                </c:pt>
                <c:pt idx="2">
                  <c:v>0.54893069167662234</c:v>
                </c:pt>
                <c:pt idx="3">
                  <c:v>0.64892594694686145</c:v>
                </c:pt>
                <c:pt idx="4">
                  <c:v>0.60405704519800574</c:v>
                </c:pt>
                <c:pt idx="5">
                  <c:v>0.64380036798906437</c:v>
                </c:pt>
                <c:pt idx="6">
                  <c:v>0.63325453290559708</c:v>
                </c:pt>
                <c:pt idx="7">
                  <c:v>0.63365943667905655</c:v>
                </c:pt>
                <c:pt idx="8">
                  <c:v>0.62884088575433794</c:v>
                </c:pt>
                <c:pt idx="9">
                  <c:v>0.61691922802169086</c:v>
                </c:pt>
                <c:pt idx="10">
                  <c:v>0.29625917537887708</c:v>
                </c:pt>
                <c:pt idx="11">
                  <c:v>0.49118180294559843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5-4F1C-9830-6B09106B3FBA}"/>
            </c:ext>
          </c:extLst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0.14194999184319698</c:v>
                </c:pt>
                <c:pt idx="1">
                  <c:v>0.14371217424509131</c:v>
                </c:pt>
                <c:pt idx="2">
                  <c:v>0.14298367486054125</c:v>
                </c:pt>
                <c:pt idx="3">
                  <c:v>0.27073361593377521</c:v>
                </c:pt>
                <c:pt idx="4">
                  <c:v>0.129725564346589</c:v>
                </c:pt>
                <c:pt idx="5">
                  <c:v>0.13304021885553563</c:v>
                </c:pt>
                <c:pt idx="6">
                  <c:v>0.13502711141626003</c:v>
                </c:pt>
                <c:pt idx="7">
                  <c:v>0.18048797582981929</c:v>
                </c:pt>
                <c:pt idx="8">
                  <c:v>0.17720232791391641</c:v>
                </c:pt>
                <c:pt idx="9">
                  <c:v>0.17870411087270197</c:v>
                </c:pt>
                <c:pt idx="10">
                  <c:v>0.17283110229474299</c:v>
                </c:pt>
                <c:pt idx="11">
                  <c:v>0.17358199670386054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25-4F1C-9830-6B09106B3FBA}"/>
            </c:ext>
          </c:extLst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0.53307075265636306</c:v>
                </c:pt>
                <c:pt idx="1">
                  <c:v>0.53272506399968</c:v>
                </c:pt>
                <c:pt idx="2">
                  <c:v>0.56011745279898595</c:v>
                </c:pt>
                <c:pt idx="3">
                  <c:v>0.52340425452916084</c:v>
                </c:pt>
                <c:pt idx="4">
                  <c:v>0.54741933429313183</c:v>
                </c:pt>
                <c:pt idx="5">
                  <c:v>0.54146858709817225</c:v>
                </c:pt>
                <c:pt idx="6">
                  <c:v>0.54892011210714409</c:v>
                </c:pt>
                <c:pt idx="7">
                  <c:v>0.48152438519776403</c:v>
                </c:pt>
                <c:pt idx="8">
                  <c:v>0.62627767184398464</c:v>
                </c:pt>
                <c:pt idx="9">
                  <c:v>0.53755027943321954</c:v>
                </c:pt>
                <c:pt idx="10">
                  <c:v>0.6788190449786452</c:v>
                </c:pt>
                <c:pt idx="11">
                  <c:v>0.68500978048211125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5-4F1C-9830-6B09106B3FBA}"/>
            </c:ext>
          </c:extLst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0.34638401792993406</c:v>
                </c:pt>
                <c:pt idx="1">
                  <c:v>0.35325917011615021</c:v>
                </c:pt>
                <c:pt idx="2">
                  <c:v>0.34934199282418416</c:v>
                </c:pt>
                <c:pt idx="3">
                  <c:v>0.34738002450079575</c:v>
                </c:pt>
                <c:pt idx="4">
                  <c:v>0.34984280028200609</c:v>
                </c:pt>
                <c:pt idx="5">
                  <c:v>0.34824362969752326</c:v>
                </c:pt>
                <c:pt idx="6">
                  <c:v>0.36615247549004792</c:v>
                </c:pt>
                <c:pt idx="7">
                  <c:v>0.37469788429811435</c:v>
                </c:pt>
                <c:pt idx="8">
                  <c:v>0.41579958824309043</c:v>
                </c:pt>
                <c:pt idx="9">
                  <c:v>0.32281290784460343</c:v>
                </c:pt>
                <c:pt idx="10">
                  <c:v>0.33636315797659588</c:v>
                </c:pt>
                <c:pt idx="11">
                  <c:v>0.33035630230808932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25-4F1C-9830-6B09106B3FBA}"/>
            </c:ext>
          </c:extLst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2.6406664705398875</c:v>
                </c:pt>
                <c:pt idx="1">
                  <c:v>2.689746566583227</c:v>
                </c:pt>
                <c:pt idx="2">
                  <c:v>2.6896975987830056</c:v>
                </c:pt>
                <c:pt idx="3">
                  <c:v>2.205434522226247</c:v>
                </c:pt>
                <c:pt idx="4">
                  <c:v>2.0429870625576014</c:v>
                </c:pt>
                <c:pt idx="5">
                  <c:v>2.1040894277596167</c:v>
                </c:pt>
                <c:pt idx="6">
                  <c:v>2.0180187998070669</c:v>
                </c:pt>
                <c:pt idx="7">
                  <c:v>2.0014550138728793</c:v>
                </c:pt>
                <c:pt idx="8">
                  <c:v>2.3033893045544471</c:v>
                </c:pt>
                <c:pt idx="9">
                  <c:v>2.1218607403858121</c:v>
                </c:pt>
                <c:pt idx="10">
                  <c:v>1.6267358517082771</c:v>
                </c:pt>
                <c:pt idx="11">
                  <c:v>1.6369548831401624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25-4F1C-9830-6B09106B3FBA}"/>
            </c:ext>
          </c:extLst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0.8922822180046428</c:v>
                </c:pt>
                <c:pt idx="1">
                  <c:v>0.83550763004109763</c:v>
                </c:pt>
                <c:pt idx="2">
                  <c:v>0.72093974513045478</c:v>
                </c:pt>
                <c:pt idx="3">
                  <c:v>0.7470746593768226</c:v>
                </c:pt>
                <c:pt idx="4">
                  <c:v>0.88251617977383123</c:v>
                </c:pt>
                <c:pt idx="5">
                  <c:v>0.8131888342905057</c:v>
                </c:pt>
                <c:pt idx="6">
                  <c:v>0.95675760629111706</c:v>
                </c:pt>
                <c:pt idx="7">
                  <c:v>0.98792627481372097</c:v>
                </c:pt>
                <c:pt idx="8">
                  <c:v>0.99575186517252023</c:v>
                </c:pt>
                <c:pt idx="9">
                  <c:v>1.0646907460125421</c:v>
                </c:pt>
                <c:pt idx="10">
                  <c:v>1.1911291173400957</c:v>
                </c:pt>
                <c:pt idx="11">
                  <c:v>1.153068921734635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25-4F1C-9830-6B09106B3FBA}"/>
            </c:ext>
          </c:extLst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1.2225806246639208</c:v>
                </c:pt>
                <c:pt idx="1">
                  <c:v>1.3811759718632044</c:v>
                </c:pt>
                <c:pt idx="2">
                  <c:v>1.3812514111763736</c:v>
                </c:pt>
                <c:pt idx="3">
                  <c:v>1.4251077252363062</c:v>
                </c:pt>
                <c:pt idx="4">
                  <c:v>1.4299068109693327</c:v>
                </c:pt>
                <c:pt idx="5">
                  <c:v>1.4922954441577203</c:v>
                </c:pt>
                <c:pt idx="6">
                  <c:v>1.6146627129935744</c:v>
                </c:pt>
                <c:pt idx="7">
                  <c:v>1.7246888980191011</c:v>
                </c:pt>
                <c:pt idx="8">
                  <c:v>1.7306740737643276</c:v>
                </c:pt>
                <c:pt idx="9">
                  <c:v>1.8586018486828364</c:v>
                </c:pt>
                <c:pt idx="10">
                  <c:v>1.9756394237622272</c:v>
                </c:pt>
                <c:pt idx="11">
                  <c:v>1.9836499456503078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25-4F1C-9830-6B09106B3FBA}"/>
            </c:ext>
          </c:extLst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0.94383347836730047</c:v>
                </c:pt>
                <c:pt idx="1">
                  <c:v>0.9723567210234072</c:v>
                </c:pt>
                <c:pt idx="2">
                  <c:v>0.97219970358916641</c:v>
                </c:pt>
                <c:pt idx="3">
                  <c:v>0.90793736156716398</c:v>
                </c:pt>
                <c:pt idx="4">
                  <c:v>0.90090267491612885</c:v>
                </c:pt>
                <c:pt idx="5">
                  <c:v>0.86774978857501961</c:v>
                </c:pt>
                <c:pt idx="6">
                  <c:v>0.8380065293894795</c:v>
                </c:pt>
                <c:pt idx="7">
                  <c:v>0.71124390625463685</c:v>
                </c:pt>
                <c:pt idx="8">
                  <c:v>0.61978656558999334</c:v>
                </c:pt>
                <c:pt idx="9">
                  <c:v>0.54295923373592669</c:v>
                </c:pt>
                <c:pt idx="10">
                  <c:v>0.46969718812499145</c:v>
                </c:pt>
                <c:pt idx="11">
                  <c:v>0.47543372451470384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25-4F1C-9830-6B09106B3FBA}"/>
            </c:ext>
          </c:extLst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0.50425576843682718</c:v>
                </c:pt>
                <c:pt idx="1">
                  <c:v>0.50373371223790864</c:v>
                </c:pt>
                <c:pt idx="2">
                  <c:v>0.48754114262227005</c:v>
                </c:pt>
                <c:pt idx="3">
                  <c:v>0.47081445765416069</c:v>
                </c:pt>
                <c:pt idx="4">
                  <c:v>0.46488182617972706</c:v>
                </c:pt>
                <c:pt idx="5">
                  <c:v>0.46658997901842203</c:v>
                </c:pt>
                <c:pt idx="6">
                  <c:v>0.47075936316337874</c:v>
                </c:pt>
                <c:pt idx="7">
                  <c:v>0.48251607402637331</c:v>
                </c:pt>
                <c:pt idx="8">
                  <c:v>0.50582138355121953</c:v>
                </c:pt>
                <c:pt idx="9">
                  <c:v>0.52950296794030727</c:v>
                </c:pt>
                <c:pt idx="10">
                  <c:v>0.55673659320795776</c:v>
                </c:pt>
                <c:pt idx="11">
                  <c:v>0.56673572004499573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5-4F1C-9830-6B09106B3FBA}"/>
            </c:ext>
          </c:extLst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0.95905619705809853</c:v>
                </c:pt>
                <c:pt idx="1">
                  <c:v>0.91422431023627437</c:v>
                </c:pt>
                <c:pt idx="2">
                  <c:v>0.91394422750442217</c:v>
                </c:pt>
                <c:pt idx="3">
                  <c:v>0.90987558607225094</c:v>
                </c:pt>
                <c:pt idx="4">
                  <c:v>0.81420222355429184</c:v>
                </c:pt>
                <c:pt idx="5">
                  <c:v>0.85473116864723064</c:v>
                </c:pt>
                <c:pt idx="6">
                  <c:v>0.86355332989773281</c:v>
                </c:pt>
                <c:pt idx="7">
                  <c:v>0.96386034062481696</c:v>
                </c:pt>
                <c:pt idx="8">
                  <c:v>0.99111962768432094</c:v>
                </c:pt>
                <c:pt idx="9">
                  <c:v>1.0268179845346117</c:v>
                </c:pt>
                <c:pt idx="10">
                  <c:v>1.293982424962643</c:v>
                </c:pt>
                <c:pt idx="11">
                  <c:v>1.2958727387954301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25-4F1C-9830-6B09106B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73728"/>
        <c:axId val="476177648"/>
      </c:lineChart>
      <c:catAx>
        <c:axId val="476173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7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776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37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B-45B8-AE87-0280512758B8}"/>
            </c:ext>
          </c:extLst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19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34</c:v>
                </c:pt>
                <c:pt idx="7">
                  <c:v>46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B-45B8-AE87-0280512758B8}"/>
            </c:ext>
          </c:extLst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19</c:v>
                </c:pt>
                <c:pt idx="3">
                  <c:v>23</c:v>
                </c:pt>
                <c:pt idx="4">
                  <c:v>27</c:v>
                </c:pt>
                <c:pt idx="5">
                  <c:v>31</c:v>
                </c:pt>
                <c:pt idx="6">
                  <c:v>38</c:v>
                </c:pt>
                <c:pt idx="7">
                  <c:v>45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B-45B8-AE87-0280512758B8}"/>
            </c:ext>
          </c:extLst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18</c:v>
                </c:pt>
                <c:pt idx="3">
                  <c:v>19</c:v>
                </c:pt>
                <c:pt idx="4">
                  <c:v>26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B-45B8-AE87-0280512758B8}"/>
            </c:ext>
          </c:extLst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9B-45B8-AE87-0280512758B8}"/>
            </c:ext>
          </c:extLst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30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41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B-45B8-AE87-0280512758B8}"/>
            </c:ext>
          </c:extLst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9B-45B8-AE87-0280512758B8}"/>
            </c:ext>
          </c:extLst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33</c:v>
                </c:pt>
                <c:pt idx="3">
                  <c:v>51</c:v>
                </c:pt>
                <c:pt idx="4">
                  <c:v>80</c:v>
                </c:pt>
                <c:pt idx="5">
                  <c:v>112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9B-45B8-AE87-0280512758B8}"/>
            </c:ext>
          </c:extLst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39</c:v>
                </c:pt>
                <c:pt idx="3">
                  <c:v>55</c:v>
                </c:pt>
                <c:pt idx="4">
                  <c:v>66</c:v>
                </c:pt>
                <c:pt idx="5">
                  <c:v>77</c:v>
                </c:pt>
                <c:pt idx="6">
                  <c:v>95</c:v>
                </c:pt>
                <c:pt idx="7">
                  <c:v>117</c:v>
                </c:pt>
                <c:pt idx="8">
                  <c:v>144</c:v>
                </c:pt>
                <c:pt idx="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9B-45B8-AE87-0280512758B8}"/>
            </c:ext>
          </c:extLst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13</c:v>
                </c:pt>
                <c:pt idx="1">
                  <c:v>24</c:v>
                </c:pt>
                <c:pt idx="2">
                  <c:v>32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48</c:v>
                </c:pt>
                <c:pt idx="7">
                  <c:v>53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B-45B8-AE87-028051275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84920"/>
        <c:axId val="561192760"/>
      </c:lineChart>
      <c:catAx>
        <c:axId val="5611849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2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2760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49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C-4ED3-9D98-38A36282CC5B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C-4ED3-9D98-38A36282CC5B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C-4ED3-9D98-38A36282CC5B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C-4ED3-9D98-38A36282CC5B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CC-4ED3-9D98-38A36282CC5B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C-4ED3-9D98-38A36282CC5B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C-4ED3-9D98-38A36282CC5B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CC-4ED3-9D98-38A36282CC5B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C-4ED3-9D98-38A36282CC5B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CC-4ED3-9D98-38A36282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97072"/>
        <c:axId val="561188840"/>
      </c:lineChart>
      <c:catAx>
        <c:axId val="561197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8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8884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70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11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5-4FBF-9E7D-D284AAB99676}"/>
            </c:ext>
          </c:extLst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15</c:v>
                </c:pt>
                <c:pt idx="3">
                  <c:v>23</c:v>
                </c:pt>
                <c:pt idx="4">
                  <c:v>32</c:v>
                </c:pt>
                <c:pt idx="5">
                  <c:v>45</c:v>
                </c:pt>
                <c:pt idx="6">
                  <c:v>60</c:v>
                </c:pt>
                <c:pt idx="7">
                  <c:v>65</c:v>
                </c:pt>
                <c:pt idx="8">
                  <c:v>67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5-4FBF-9E7D-D284AAB99676}"/>
            </c:ext>
          </c:extLst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11</c:v>
                </c:pt>
                <c:pt idx="3">
                  <c:v>16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28</c:v>
                </c:pt>
                <c:pt idx="8">
                  <c:v>34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5-4FBF-9E7D-D284AAB99676}"/>
            </c:ext>
          </c:extLst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13</c:v>
                </c:pt>
                <c:pt idx="4">
                  <c:v>23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B5-4FBF-9E7D-D284AAB99676}"/>
            </c:ext>
          </c:extLst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B5-4FBF-9E7D-D284AAB99676}"/>
            </c:ext>
          </c:extLst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31</c:v>
                </c:pt>
                <c:pt idx="3">
                  <c:v>38</c:v>
                </c:pt>
                <c:pt idx="4">
                  <c:v>43</c:v>
                </c:pt>
                <c:pt idx="5">
                  <c:v>50</c:v>
                </c:pt>
                <c:pt idx="6">
                  <c:v>51</c:v>
                </c:pt>
                <c:pt idx="7">
                  <c:v>54</c:v>
                </c:pt>
                <c:pt idx="8">
                  <c:v>58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B5-4FBF-9E7D-D284AAB99676}"/>
            </c:ext>
          </c:extLst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28</c:v>
                </c:pt>
                <c:pt idx="2">
                  <c:v>31</c:v>
                </c:pt>
                <c:pt idx="3">
                  <c:v>31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B5-4FBF-9E7D-D284AAB99676}"/>
            </c:ext>
          </c:extLst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28</c:v>
                </c:pt>
                <c:pt idx="2">
                  <c:v>42</c:v>
                </c:pt>
                <c:pt idx="3">
                  <c:v>71</c:v>
                </c:pt>
                <c:pt idx="4">
                  <c:v>95</c:v>
                </c:pt>
                <c:pt idx="5">
                  <c:v>127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B5-4FBF-9E7D-D284AAB99676}"/>
            </c:ext>
          </c:extLst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26</c:v>
                </c:pt>
                <c:pt idx="2">
                  <c:v>41</c:v>
                </c:pt>
                <c:pt idx="3">
                  <c:v>56</c:v>
                </c:pt>
                <c:pt idx="4">
                  <c:v>67</c:v>
                </c:pt>
                <c:pt idx="5">
                  <c:v>80</c:v>
                </c:pt>
                <c:pt idx="6">
                  <c:v>102</c:v>
                </c:pt>
                <c:pt idx="7">
                  <c:v>133</c:v>
                </c:pt>
                <c:pt idx="8">
                  <c:v>167</c:v>
                </c:pt>
                <c:pt idx="9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B5-4FBF-9E7D-D284AAB99676}"/>
            </c:ext>
          </c:extLst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35</c:v>
                </c:pt>
                <c:pt idx="7">
                  <c:v>41</c:v>
                </c:pt>
                <c:pt idx="8">
                  <c:v>43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B5-4FBF-9E7D-D284AAB9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85704"/>
        <c:axId val="561190800"/>
      </c:lineChart>
      <c:catAx>
        <c:axId val="561185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0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08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5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B9-4761-B810-F33B1499EF4B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B9-4761-B810-F33B1499EF4B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B9-4761-B810-F33B1499EF4B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B9-4761-B810-F33B1499EF4B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B9-4761-B810-F33B1499EF4B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B9-4761-B810-F33B1499EF4B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B9-4761-B810-F33B1499EF4B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B9-4761-B810-F33B1499EF4B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B9-4761-B810-F33B1499EF4B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B9-4761-B810-F33B1499E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86096"/>
        <c:axId val="561187272"/>
      </c:lineChart>
      <c:catAx>
        <c:axId val="561186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7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8727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6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25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A-4F77-A943-2865BFA0AB0D}"/>
            </c:ext>
          </c:extLst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A-4F77-A943-2865BFA0AB0D}"/>
            </c:ext>
          </c:extLst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A-4F77-A943-2865BFA0AB0D}"/>
            </c:ext>
          </c:extLst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3A-4F77-A943-2865BFA0AB0D}"/>
            </c:ext>
          </c:extLst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23</c:v>
                </c:pt>
                <c:pt idx="6">
                  <c:v>41</c:v>
                </c:pt>
                <c:pt idx="7">
                  <c:v>50</c:v>
                </c:pt>
                <c:pt idx="8">
                  <c:v>71</c:v>
                </c:pt>
                <c:pt idx="9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A-4F77-A943-2865BFA0AB0D}"/>
            </c:ext>
          </c:extLst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22</c:v>
                </c:pt>
                <c:pt idx="3">
                  <c:v>27</c:v>
                </c:pt>
                <c:pt idx="4">
                  <c:v>29</c:v>
                </c:pt>
                <c:pt idx="5">
                  <c:v>33</c:v>
                </c:pt>
                <c:pt idx="6">
                  <c:v>39</c:v>
                </c:pt>
                <c:pt idx="7">
                  <c:v>46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A-4F77-A943-2865BFA0AB0D}"/>
            </c:ext>
          </c:extLst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31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3A-4F77-A943-2865BFA0AB0D}"/>
            </c:ext>
          </c:extLst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28</c:v>
                </c:pt>
                <c:pt idx="4">
                  <c:v>44</c:v>
                </c:pt>
                <c:pt idx="5">
                  <c:v>52</c:v>
                </c:pt>
                <c:pt idx="6">
                  <c:v>67</c:v>
                </c:pt>
                <c:pt idx="7">
                  <c:v>67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D3A-4F77-A943-2865BFA0AB0D}"/>
            </c:ext>
          </c:extLst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29</c:v>
                </c:pt>
                <c:pt idx="3">
                  <c:v>37</c:v>
                </c:pt>
                <c:pt idx="4">
                  <c:v>40</c:v>
                </c:pt>
                <c:pt idx="5">
                  <c:v>46</c:v>
                </c:pt>
                <c:pt idx="6">
                  <c:v>48</c:v>
                </c:pt>
                <c:pt idx="7">
                  <c:v>70</c:v>
                </c:pt>
                <c:pt idx="8">
                  <c:v>100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A-4F77-A943-2865BFA0AB0D}"/>
            </c:ext>
          </c:extLst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26</c:v>
                </c:pt>
                <c:pt idx="2">
                  <c:v>34</c:v>
                </c:pt>
                <c:pt idx="3">
                  <c:v>38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  <c:pt idx="7">
                  <c:v>49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3A-4F77-A943-2865BFA0A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88056"/>
        <c:axId val="561195112"/>
      </c:lineChart>
      <c:catAx>
        <c:axId val="5611880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51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51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80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2D4-89DE-1410B08A5553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2D4-89DE-1410B08A5553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2D4-89DE-1410B08A5553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86-42D4-89DE-1410B08A5553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6-42D4-89DE-1410B08A5553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86-42D4-89DE-1410B08A5553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86-42D4-89DE-1410B08A5553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86-42D4-89DE-1410B08A5553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86-42D4-89DE-1410B08A5553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86-42D4-89DE-1410B08A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89232"/>
        <c:axId val="561189624"/>
      </c:lineChart>
      <c:catAx>
        <c:axId val="5611892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96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8962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892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1-4D16-B904-A80161C4BD86}"/>
            </c:ext>
          </c:extLst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10</c:v>
                </c:pt>
                <c:pt idx="3">
                  <c:v>16</c:v>
                </c:pt>
                <c:pt idx="4">
                  <c:v>19</c:v>
                </c:pt>
                <c:pt idx="5">
                  <c:v>29</c:v>
                </c:pt>
                <c:pt idx="6">
                  <c:v>40</c:v>
                </c:pt>
                <c:pt idx="7">
                  <c:v>44</c:v>
                </c:pt>
                <c:pt idx="8">
                  <c:v>50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1-4D16-B904-A80161C4BD86}"/>
            </c:ext>
          </c:extLst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Dec!$CN$166:$CW$166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28</c:v>
                </c:pt>
                <c:pt idx="8">
                  <c:v>32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1-4D16-B904-A80161C4BD86}"/>
            </c:ext>
          </c:extLst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1-4D16-B904-A80161C4BD86}"/>
            </c:ext>
          </c:extLst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11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C1-4D16-B904-A80161C4BD86}"/>
            </c:ext>
          </c:extLst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Dec!$CN$163:$CW$163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38</c:v>
                </c:pt>
                <c:pt idx="6">
                  <c:v>45</c:v>
                </c:pt>
                <c:pt idx="7">
                  <c:v>55</c:v>
                </c:pt>
                <c:pt idx="8">
                  <c:v>55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C1-4D16-B904-A80161C4BD86}"/>
            </c:ext>
          </c:extLst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Dec!$CN$162:$CW$162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31</c:v>
                </c:pt>
                <c:pt idx="5">
                  <c:v>36</c:v>
                </c:pt>
                <c:pt idx="6">
                  <c:v>38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C1-4D16-B904-A80161C4BD86}"/>
            </c:ext>
          </c:extLst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Dec!$CN$161:$CW$161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24</c:v>
                </c:pt>
                <c:pt idx="3">
                  <c:v>37</c:v>
                </c:pt>
                <c:pt idx="4">
                  <c:v>58</c:v>
                </c:pt>
                <c:pt idx="5">
                  <c:v>73</c:v>
                </c:pt>
                <c:pt idx="6">
                  <c:v>88</c:v>
                </c:pt>
                <c:pt idx="7">
                  <c:v>90</c:v>
                </c:pt>
                <c:pt idx="8">
                  <c:v>90</c:v>
                </c:pt>
                <c:pt idx="9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1-4D16-B904-A80161C4BD86}"/>
            </c:ext>
          </c:extLst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36</c:v>
                </c:pt>
                <c:pt idx="3">
                  <c:v>43</c:v>
                </c:pt>
                <c:pt idx="4">
                  <c:v>50</c:v>
                </c:pt>
                <c:pt idx="5">
                  <c:v>58</c:v>
                </c:pt>
                <c:pt idx="6">
                  <c:v>65</c:v>
                </c:pt>
                <c:pt idx="7">
                  <c:v>99</c:v>
                </c:pt>
                <c:pt idx="8">
                  <c:v>126</c:v>
                </c:pt>
                <c:pt idx="9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C1-4D16-B904-A80161C4BD86}"/>
            </c:ext>
          </c:extLst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35</c:v>
                </c:pt>
                <c:pt idx="8">
                  <c:v>42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C1-4D16-B904-A80161C4B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94720"/>
        <c:axId val="561195896"/>
      </c:lineChart>
      <c:catAx>
        <c:axId val="561194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5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589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4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INA</c:v>
                </c:pt>
                <c:pt idx="9">
                  <c:v>BRA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52.72727272727272</c:v>
                </c:pt>
                <c:pt idx="1">
                  <c:v>48.672566371681413</c:v>
                </c:pt>
                <c:pt idx="2">
                  <c:v>34.615384615384613</c:v>
                </c:pt>
                <c:pt idx="3">
                  <c:v>44</c:v>
                </c:pt>
                <c:pt idx="4">
                  <c:v>30.434782608695656</c:v>
                </c:pt>
                <c:pt idx="5">
                  <c:v>40</c:v>
                </c:pt>
                <c:pt idx="6">
                  <c:v>40</c:v>
                </c:pt>
                <c:pt idx="7">
                  <c:v>65.957446808510639</c:v>
                </c:pt>
                <c:pt idx="8">
                  <c:v>67.46987951807229</c:v>
                </c:pt>
                <c:pt idx="9">
                  <c:v>69.565217391304344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67-419C-89DF-984AD1C38D31}"/>
            </c:ext>
          </c:extLst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INA</c:v>
                </c:pt>
                <c:pt idx="9">
                  <c:v>BRA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49.090909090909093</c:v>
                </c:pt>
                <c:pt idx="1">
                  <c:v>37.168141592920357</c:v>
                </c:pt>
                <c:pt idx="2">
                  <c:v>63.46153846153846</c:v>
                </c:pt>
                <c:pt idx="3">
                  <c:v>14.000000000000002</c:v>
                </c:pt>
                <c:pt idx="4">
                  <c:v>165.21739130434781</c:v>
                </c:pt>
                <c:pt idx="5">
                  <c:v>20</c:v>
                </c:pt>
                <c:pt idx="6">
                  <c:v>40</c:v>
                </c:pt>
                <c:pt idx="7">
                  <c:v>48.936170212765958</c:v>
                </c:pt>
                <c:pt idx="8">
                  <c:v>96.385542168674704</c:v>
                </c:pt>
                <c:pt idx="9">
                  <c:v>113.04347826086956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67-419C-89DF-984AD1C38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6174512"/>
        <c:axId val="476176472"/>
      </c:barChart>
      <c:catAx>
        <c:axId val="47617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6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764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451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3-4F7B-8D5D-232A0194D36D}"/>
            </c:ext>
          </c:extLst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80</c:v>
                </c:pt>
                <c:pt idx="5">
                  <c:v>80</c:v>
                </c:pt>
                <c:pt idx="6">
                  <c:v>76</c:v>
                </c:pt>
                <c:pt idx="7">
                  <c:v>76</c:v>
                </c:pt>
                <c:pt idx="8">
                  <c:v>106</c:v>
                </c:pt>
                <c:pt idx="9">
                  <c:v>105</c:v>
                </c:pt>
                <c:pt idx="10">
                  <c:v>105</c:v>
                </c:pt>
                <c:pt idx="11">
                  <c:v>104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53-4F7B-8D5D-232A0194D36D}"/>
            </c:ext>
          </c:extLst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47</c:v>
                </c:pt>
                <c:pt idx="1">
                  <c:v>47</c:v>
                </c:pt>
                <c:pt idx="2">
                  <c:v>47</c:v>
                </c:pt>
                <c:pt idx="3">
                  <c:v>46</c:v>
                </c:pt>
                <c:pt idx="4">
                  <c:v>56</c:v>
                </c:pt>
                <c:pt idx="5">
                  <c:v>54</c:v>
                </c:pt>
                <c:pt idx="6">
                  <c:v>54</c:v>
                </c:pt>
                <c:pt idx="7">
                  <c:v>54</c:v>
                </c:pt>
                <c:pt idx="8">
                  <c:v>51</c:v>
                </c:pt>
                <c:pt idx="9">
                  <c:v>52</c:v>
                </c:pt>
                <c:pt idx="10">
                  <c:v>52</c:v>
                </c:pt>
                <c:pt idx="11">
                  <c:v>39</c:v>
                </c:pt>
                <c:pt idx="12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53-4F7B-8D5D-232A0194D36D}"/>
            </c:ext>
          </c:extLst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53-4F7B-8D5D-232A0194D36D}"/>
            </c:ext>
          </c:extLst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53-4F7B-8D5D-232A0194D36D}"/>
            </c:ext>
          </c:extLst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29</c:v>
                </c:pt>
                <c:pt idx="4">
                  <c:v>29</c:v>
                </c:pt>
                <c:pt idx="5">
                  <c:v>32</c:v>
                </c:pt>
                <c:pt idx="6">
                  <c:v>38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42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53-4F7B-8D5D-232A0194D36D}"/>
            </c:ext>
          </c:extLst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  <c:pt idx="7">
                  <c:v>44</c:v>
                </c:pt>
                <c:pt idx="8">
                  <c:v>44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53-4F7B-8D5D-232A0194D36D}"/>
            </c:ext>
          </c:extLst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52</c:v>
                </c:pt>
                <c:pt idx="4">
                  <c:v>50</c:v>
                </c:pt>
                <c:pt idx="5">
                  <c:v>50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59</c:v>
                </c:pt>
                <c:pt idx="10">
                  <c:v>65</c:v>
                </c:pt>
                <c:pt idx="11">
                  <c:v>67</c:v>
                </c:pt>
                <c:pt idx="12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53-4F7B-8D5D-232A0194D36D}"/>
            </c:ext>
          </c:extLst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113</c:v>
                </c:pt>
                <c:pt idx="1">
                  <c:v>111</c:v>
                </c:pt>
                <c:pt idx="2">
                  <c:v>109</c:v>
                </c:pt>
                <c:pt idx="3">
                  <c:v>103</c:v>
                </c:pt>
                <c:pt idx="4">
                  <c:v>111</c:v>
                </c:pt>
                <c:pt idx="5">
                  <c:v>111</c:v>
                </c:pt>
                <c:pt idx="6">
                  <c:v>101</c:v>
                </c:pt>
                <c:pt idx="7">
                  <c:v>102</c:v>
                </c:pt>
                <c:pt idx="8">
                  <c:v>101</c:v>
                </c:pt>
                <c:pt idx="9">
                  <c:v>100</c:v>
                </c:pt>
                <c:pt idx="10">
                  <c:v>100</c:v>
                </c:pt>
                <c:pt idx="11">
                  <c:v>101</c:v>
                </c:pt>
                <c:pt idx="12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53-4F7B-8D5D-232A0194D36D}"/>
            </c:ext>
          </c:extLst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55</c:v>
                </c:pt>
                <c:pt idx="1">
                  <c:v>55</c:v>
                </c:pt>
                <c:pt idx="2">
                  <c:v>59</c:v>
                </c:pt>
                <c:pt idx="3">
                  <c:v>59</c:v>
                </c:pt>
                <c:pt idx="4">
                  <c:v>60</c:v>
                </c:pt>
                <c:pt idx="5">
                  <c:v>75</c:v>
                </c:pt>
                <c:pt idx="6">
                  <c:v>66</c:v>
                </c:pt>
                <c:pt idx="7">
                  <c:v>65</c:v>
                </c:pt>
                <c:pt idx="8">
                  <c:v>64</c:v>
                </c:pt>
                <c:pt idx="9">
                  <c:v>59</c:v>
                </c:pt>
                <c:pt idx="10">
                  <c:v>58</c:v>
                </c:pt>
                <c:pt idx="11">
                  <c:v>53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53-4F7B-8D5D-232A0194D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78432"/>
        <c:axId val="476178824"/>
      </c:lineChart>
      <c:catAx>
        <c:axId val="4761784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8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7882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843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0.51812785175783604</c:v>
                </c:pt>
                <c:pt idx="1">
                  <c:v>0.52877726243306422</c:v>
                </c:pt>
                <c:pt idx="2">
                  <c:v>0.53293039753322613</c:v>
                </c:pt>
                <c:pt idx="3">
                  <c:v>0.46613088584974732</c:v>
                </c:pt>
                <c:pt idx="4">
                  <c:v>0.45293520707824575</c:v>
                </c:pt>
                <c:pt idx="5">
                  <c:v>0.44549198011478003</c:v>
                </c:pt>
                <c:pt idx="6">
                  <c:v>0.45797766898895631</c:v>
                </c:pt>
                <c:pt idx="7">
                  <c:v>0.45568583106954746</c:v>
                </c:pt>
                <c:pt idx="8">
                  <c:v>0.44863892926475701</c:v>
                </c:pt>
                <c:pt idx="9">
                  <c:v>0.36923108460867921</c:v>
                </c:pt>
                <c:pt idx="10">
                  <c:v>0.39414143009241087</c:v>
                </c:pt>
                <c:pt idx="11">
                  <c:v>0.39432442261761147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5-48FB-A72F-9B3A4FA8FD72}"/>
            </c:ext>
          </c:extLst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0.22118673257726246</c:v>
                </c:pt>
                <c:pt idx="1">
                  <c:v>0.22283069590834606</c:v>
                </c:pt>
                <c:pt idx="2">
                  <c:v>0.22318159248011682</c:v>
                </c:pt>
                <c:pt idx="3">
                  <c:v>0.20352410700192639</c:v>
                </c:pt>
                <c:pt idx="4">
                  <c:v>0.19945121511368871</c:v>
                </c:pt>
                <c:pt idx="5">
                  <c:v>0.20084718390658698</c:v>
                </c:pt>
                <c:pt idx="6">
                  <c:v>0.20587821343131563</c:v>
                </c:pt>
                <c:pt idx="7">
                  <c:v>0.24781505326342237</c:v>
                </c:pt>
                <c:pt idx="8">
                  <c:v>0.25188269813205999</c:v>
                </c:pt>
                <c:pt idx="9">
                  <c:v>0.25603494848878439</c:v>
                </c:pt>
                <c:pt idx="10">
                  <c:v>0.23772522064744164</c:v>
                </c:pt>
                <c:pt idx="11">
                  <c:v>0.24591419793177244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5-48FB-A72F-9B3A4FA8FD72}"/>
            </c:ext>
          </c:extLst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0.58229315452907349</c:v>
                </c:pt>
                <c:pt idx="1">
                  <c:v>0.60193461265772463</c:v>
                </c:pt>
                <c:pt idx="2">
                  <c:v>0.59876451166719213</c:v>
                </c:pt>
                <c:pt idx="3">
                  <c:v>0.56904908060514248</c:v>
                </c:pt>
                <c:pt idx="4">
                  <c:v>0.57769861418020241</c:v>
                </c:pt>
                <c:pt idx="5">
                  <c:v>0.58622768090381383</c:v>
                </c:pt>
                <c:pt idx="6">
                  <c:v>0.65788383623262725</c:v>
                </c:pt>
                <c:pt idx="7">
                  <c:v>0.57090019445055906</c:v>
                </c:pt>
                <c:pt idx="8">
                  <c:v>0.64137873023461067</c:v>
                </c:pt>
                <c:pt idx="9">
                  <c:v>0.64087256523040181</c:v>
                </c:pt>
                <c:pt idx="10">
                  <c:v>0.7909273445742715</c:v>
                </c:pt>
                <c:pt idx="11">
                  <c:v>0.78893587956798317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5-48FB-A72F-9B3A4FA8FD72}"/>
            </c:ext>
          </c:extLst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4.744755244755245</c:v>
                </c:pt>
                <c:pt idx="1">
                  <c:v>4.7726787500768486</c:v>
                </c:pt>
                <c:pt idx="2">
                  <c:v>4.7710406478183156</c:v>
                </c:pt>
                <c:pt idx="3">
                  <c:v>4.4381820693465945</c:v>
                </c:pt>
                <c:pt idx="4">
                  <c:v>5.4320677648319275</c:v>
                </c:pt>
                <c:pt idx="5">
                  <c:v>5.6349206349206353</c:v>
                </c:pt>
                <c:pt idx="6">
                  <c:v>5.5008367941486398</c:v>
                </c:pt>
                <c:pt idx="7">
                  <c:v>5.4346113445378155</c:v>
                </c:pt>
                <c:pt idx="8">
                  <c:v>5.013354700854701</c:v>
                </c:pt>
                <c:pt idx="9">
                  <c:v>3.6746414101029825</c:v>
                </c:pt>
                <c:pt idx="10">
                  <c:v>4.2491267146913057</c:v>
                </c:pt>
                <c:pt idx="11">
                  <c:v>4.2497041724545976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E5-48FB-A72F-9B3A4FA8FD72}"/>
            </c:ext>
          </c:extLst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1.6958744121393543</c:v>
                </c:pt>
                <c:pt idx="1">
                  <c:v>1.7626192647899237</c:v>
                </c:pt>
                <c:pt idx="2">
                  <c:v>1.7614722405893386</c:v>
                </c:pt>
                <c:pt idx="3">
                  <c:v>1.5949644521264119</c:v>
                </c:pt>
                <c:pt idx="4">
                  <c:v>1.589200560871304</c:v>
                </c:pt>
                <c:pt idx="5">
                  <c:v>1.5935646708801985</c:v>
                </c:pt>
                <c:pt idx="6">
                  <c:v>1.558870716461092</c:v>
                </c:pt>
                <c:pt idx="7">
                  <c:v>1.9454547741236654</c:v>
                </c:pt>
                <c:pt idx="8">
                  <c:v>2.3976443477147615</c:v>
                </c:pt>
                <c:pt idx="9">
                  <c:v>2.2781807434823009</c:v>
                </c:pt>
                <c:pt idx="10">
                  <c:v>2.3147658714783859</c:v>
                </c:pt>
                <c:pt idx="11">
                  <c:v>2.3104191925526432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E5-48FB-A72F-9B3A4FA8FD72}"/>
            </c:ext>
          </c:extLst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2.143185420520215</c:v>
                </c:pt>
                <c:pt idx="1">
                  <c:v>2.1045639891088328</c:v>
                </c:pt>
                <c:pt idx="2">
                  <c:v>1.712398271649173</c:v>
                </c:pt>
                <c:pt idx="3">
                  <c:v>1.7202643151363644</c:v>
                </c:pt>
                <c:pt idx="4">
                  <c:v>1.5834726326843045</c:v>
                </c:pt>
                <c:pt idx="5">
                  <c:v>1.3929802054193745</c:v>
                </c:pt>
                <c:pt idx="6">
                  <c:v>1.5650140329325977</c:v>
                </c:pt>
                <c:pt idx="7">
                  <c:v>1.6066547510001508</c:v>
                </c:pt>
                <c:pt idx="8">
                  <c:v>1.6535575944369205</c:v>
                </c:pt>
                <c:pt idx="9">
                  <c:v>1.6656850319700593</c:v>
                </c:pt>
                <c:pt idx="10">
                  <c:v>1.3671297953331165</c:v>
                </c:pt>
                <c:pt idx="11">
                  <c:v>1.1430753062301966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E5-48FB-A72F-9B3A4FA8FD72}"/>
            </c:ext>
          </c:extLst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1.4023484145620264</c:v>
                </c:pt>
                <c:pt idx="1">
                  <c:v>1.4508237047634236</c:v>
                </c:pt>
                <c:pt idx="2">
                  <c:v>1.4541880667156393</c:v>
                </c:pt>
                <c:pt idx="3">
                  <c:v>1.470522232515751</c:v>
                </c:pt>
                <c:pt idx="4">
                  <c:v>1.4567680356725028</c:v>
                </c:pt>
                <c:pt idx="5">
                  <c:v>1.5046089915504102</c:v>
                </c:pt>
                <c:pt idx="6">
                  <c:v>1.4003783398633241</c:v>
                </c:pt>
                <c:pt idx="7">
                  <c:v>1.3476128648761612</c:v>
                </c:pt>
                <c:pt idx="8">
                  <c:v>1.3622545003505708</c:v>
                </c:pt>
                <c:pt idx="9">
                  <c:v>1.3562930155585067</c:v>
                </c:pt>
                <c:pt idx="10">
                  <c:v>1.4129061153880991</c:v>
                </c:pt>
                <c:pt idx="11">
                  <c:v>1.4096597233477994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E5-48FB-A72F-9B3A4FA8FD72}"/>
            </c:ext>
          </c:extLst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1.3505337043055674</c:v>
                </c:pt>
                <c:pt idx="1">
                  <c:v>1.3803058820125382</c:v>
                </c:pt>
                <c:pt idx="2">
                  <c:v>1.3844815544341376</c:v>
                </c:pt>
                <c:pt idx="3">
                  <c:v>1.4352497039660219</c:v>
                </c:pt>
                <c:pt idx="4">
                  <c:v>1.4242581293423058</c:v>
                </c:pt>
                <c:pt idx="5">
                  <c:v>1.3669725741259018</c:v>
                </c:pt>
                <c:pt idx="6">
                  <c:v>1.3125552633268716</c:v>
                </c:pt>
                <c:pt idx="7">
                  <c:v>1.3856013402664362</c:v>
                </c:pt>
                <c:pt idx="8">
                  <c:v>1.1913604447262853</c:v>
                </c:pt>
                <c:pt idx="9">
                  <c:v>1.0210146480996185</c:v>
                </c:pt>
                <c:pt idx="10">
                  <c:v>1.0128563162131248</c:v>
                </c:pt>
                <c:pt idx="11">
                  <c:v>1.0135920003483401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5-48FB-A72F-9B3A4FA8FD72}"/>
            </c:ext>
          </c:extLst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0.54753330771273445</c:v>
                </c:pt>
                <c:pt idx="1">
                  <c:v>0.55603616137936718</c:v>
                </c:pt>
                <c:pt idx="2">
                  <c:v>0.58817943620457813</c:v>
                </c:pt>
                <c:pt idx="3">
                  <c:v>0.56253891756731111</c:v>
                </c:pt>
                <c:pt idx="4">
                  <c:v>0.55818895394936308</c:v>
                </c:pt>
                <c:pt idx="5">
                  <c:v>0.55598410881082416</c:v>
                </c:pt>
                <c:pt idx="6">
                  <c:v>0.57761818649523999</c:v>
                </c:pt>
                <c:pt idx="7">
                  <c:v>0.58318555319731069</c:v>
                </c:pt>
                <c:pt idx="8">
                  <c:v>0.62027244997552711</c:v>
                </c:pt>
                <c:pt idx="9">
                  <c:v>0.63194956197842689</c:v>
                </c:pt>
                <c:pt idx="10">
                  <c:v>0.68197024560286446</c:v>
                </c:pt>
                <c:pt idx="11">
                  <c:v>0.68995222762531883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E5-48FB-A72F-9B3A4FA8FD72}"/>
            </c:ext>
          </c:extLst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1.2176258688859143</c:v>
                </c:pt>
                <c:pt idx="1">
                  <c:v>1.1360924497111922</c:v>
                </c:pt>
                <c:pt idx="2">
                  <c:v>1.1356866181356633</c:v>
                </c:pt>
                <c:pt idx="3">
                  <c:v>1.1458445279506615</c:v>
                </c:pt>
                <c:pt idx="4">
                  <c:v>0.98523481676596858</c:v>
                </c:pt>
                <c:pt idx="5">
                  <c:v>1.1384692257369793</c:v>
                </c:pt>
                <c:pt idx="6">
                  <c:v>1.2068567403644779</c:v>
                </c:pt>
                <c:pt idx="7">
                  <c:v>1.2517175273528487</c:v>
                </c:pt>
                <c:pt idx="8">
                  <c:v>1.4500298206876816</c:v>
                </c:pt>
                <c:pt idx="9">
                  <c:v>1.5296282362301636</c:v>
                </c:pt>
                <c:pt idx="10">
                  <c:v>1.697442602249648</c:v>
                </c:pt>
                <c:pt idx="11">
                  <c:v>1.6948001425507448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E5-48FB-A72F-9B3A4FA8F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80000"/>
        <c:axId val="475216280"/>
      </c:lineChart>
      <c:catAx>
        <c:axId val="4761800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216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5216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000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TPE</c:v>
                </c:pt>
                <c:pt idx="7">
                  <c:v>ESP</c:v>
                </c:pt>
                <c:pt idx="8">
                  <c:v>HKG</c:v>
                </c:pt>
                <c:pt idx="9">
                  <c:v>INA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52.307692307692314</c:v>
                </c:pt>
                <c:pt idx="1">
                  <c:v>91.240875912408754</c:v>
                </c:pt>
                <c:pt idx="2">
                  <c:v>50.602409638554214</c:v>
                </c:pt>
                <c:pt idx="3">
                  <c:v>29.09090909090909</c:v>
                </c:pt>
                <c:pt idx="4">
                  <c:v>25.806451612903224</c:v>
                </c:pt>
                <c:pt idx="5">
                  <c:v>36.363636363636367</c:v>
                </c:pt>
                <c:pt idx="6">
                  <c:v>68</c:v>
                </c:pt>
                <c:pt idx="7">
                  <c:v>60.465116279069761</c:v>
                </c:pt>
                <c:pt idx="8">
                  <c:v>38.461538461538467</c:v>
                </c:pt>
                <c:pt idx="9">
                  <c:v>158.62068965517241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22E-9BE0-5E2844ED2A63}"/>
            </c:ext>
          </c:extLst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TPE</c:v>
                </c:pt>
                <c:pt idx="7">
                  <c:v>ESP</c:v>
                </c:pt>
                <c:pt idx="8">
                  <c:v>HKG</c:v>
                </c:pt>
                <c:pt idx="9">
                  <c:v>INA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30.76923076923077</c:v>
                </c:pt>
                <c:pt idx="1">
                  <c:v>82.116788321167888</c:v>
                </c:pt>
                <c:pt idx="2">
                  <c:v>138.55421686746988</c:v>
                </c:pt>
                <c:pt idx="3">
                  <c:v>7.2727272727272725</c:v>
                </c:pt>
                <c:pt idx="4">
                  <c:v>116.12903225806453</c:v>
                </c:pt>
                <c:pt idx="5">
                  <c:v>27.27272727272727</c:v>
                </c:pt>
                <c:pt idx="6">
                  <c:v>20</c:v>
                </c:pt>
                <c:pt idx="7">
                  <c:v>65.116279069767444</c:v>
                </c:pt>
                <c:pt idx="8">
                  <c:v>30.76923076923077</c:v>
                </c:pt>
                <c:pt idx="9">
                  <c:v>131.0344827586207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22E-9BE0-5E2844ED2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6180392"/>
        <c:axId val="476183528"/>
      </c:barChart>
      <c:catAx>
        <c:axId val="47618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3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835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0392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117</c:v>
                </c:pt>
                <c:pt idx="1">
                  <c:v>117</c:v>
                </c:pt>
                <c:pt idx="2">
                  <c:v>117</c:v>
                </c:pt>
                <c:pt idx="3">
                  <c:v>117</c:v>
                </c:pt>
                <c:pt idx="4">
                  <c:v>116</c:v>
                </c:pt>
                <c:pt idx="5">
                  <c:v>116</c:v>
                </c:pt>
                <c:pt idx="6">
                  <c:v>110</c:v>
                </c:pt>
                <c:pt idx="7">
                  <c:v>110</c:v>
                </c:pt>
                <c:pt idx="8">
                  <c:v>142</c:v>
                </c:pt>
                <c:pt idx="9">
                  <c:v>142</c:v>
                </c:pt>
                <c:pt idx="10">
                  <c:v>142</c:v>
                </c:pt>
                <c:pt idx="11">
                  <c:v>140</c:v>
                </c:pt>
                <c:pt idx="12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5-47DC-9C18-ED0DB1961317}"/>
            </c:ext>
          </c:extLst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15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5-47DC-9C18-ED0DB1961317}"/>
            </c:ext>
          </c:extLst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45</c:v>
                </c:pt>
                <c:pt idx="4">
                  <c:v>57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51</c:v>
                </c:pt>
                <c:pt idx="9">
                  <c:v>55</c:v>
                </c:pt>
                <c:pt idx="10">
                  <c:v>55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5-47DC-9C18-ED0DB1961317}"/>
            </c:ext>
          </c:extLst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20</c:v>
                </c:pt>
                <c:pt idx="10">
                  <c:v>17</c:v>
                </c:pt>
                <c:pt idx="11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A5-47DC-9C18-ED0DB1961317}"/>
            </c:ext>
          </c:extLst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5-47DC-9C18-ED0DB1961317}"/>
            </c:ext>
          </c:extLst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42</c:v>
                </c:pt>
                <c:pt idx="4">
                  <c:v>42</c:v>
                </c:pt>
                <c:pt idx="5">
                  <c:v>43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47</c:v>
                </c:pt>
                <c:pt idx="10">
                  <c:v>47</c:v>
                </c:pt>
                <c:pt idx="11">
                  <c:v>57</c:v>
                </c:pt>
                <c:pt idx="12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5-47DC-9C18-ED0DB1961317}"/>
            </c:ext>
          </c:extLst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50</c:v>
                </c:pt>
                <c:pt idx="5">
                  <c:v>50</c:v>
                </c:pt>
                <c:pt idx="6">
                  <c:v>49</c:v>
                </c:pt>
                <c:pt idx="7">
                  <c:v>50</c:v>
                </c:pt>
                <c:pt idx="8">
                  <c:v>49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A5-47DC-9C18-ED0DB1961317}"/>
            </c:ext>
          </c:extLst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83</c:v>
                </c:pt>
                <c:pt idx="4">
                  <c:v>83</c:v>
                </c:pt>
                <c:pt idx="5">
                  <c:v>83</c:v>
                </c:pt>
                <c:pt idx="6">
                  <c:v>98</c:v>
                </c:pt>
                <c:pt idx="7">
                  <c:v>98</c:v>
                </c:pt>
                <c:pt idx="8">
                  <c:v>104</c:v>
                </c:pt>
                <c:pt idx="9">
                  <c:v>136</c:v>
                </c:pt>
                <c:pt idx="10">
                  <c:v>149</c:v>
                </c:pt>
                <c:pt idx="11">
                  <c:v>155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5-47DC-9C18-ED0DB1961317}"/>
            </c:ext>
          </c:extLst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273</c:v>
                </c:pt>
                <c:pt idx="1">
                  <c:v>266</c:v>
                </c:pt>
                <c:pt idx="2">
                  <c:v>262</c:v>
                </c:pt>
                <c:pt idx="3">
                  <c:v>284</c:v>
                </c:pt>
                <c:pt idx="4">
                  <c:v>307</c:v>
                </c:pt>
                <c:pt idx="5">
                  <c:v>304</c:v>
                </c:pt>
                <c:pt idx="6">
                  <c:v>291</c:v>
                </c:pt>
                <c:pt idx="7">
                  <c:v>290</c:v>
                </c:pt>
                <c:pt idx="8">
                  <c:v>289</c:v>
                </c:pt>
                <c:pt idx="9">
                  <c:v>288</c:v>
                </c:pt>
                <c:pt idx="10">
                  <c:v>288</c:v>
                </c:pt>
                <c:pt idx="11">
                  <c:v>291</c:v>
                </c:pt>
                <c:pt idx="12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A5-47DC-9C18-ED0DB1961317}"/>
            </c:ext>
          </c:extLst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65</c:v>
                </c:pt>
                <c:pt idx="1">
                  <c:v>65</c:v>
                </c:pt>
                <c:pt idx="2">
                  <c:v>65</c:v>
                </c:pt>
                <c:pt idx="3">
                  <c:v>65</c:v>
                </c:pt>
                <c:pt idx="4">
                  <c:v>65</c:v>
                </c:pt>
                <c:pt idx="5">
                  <c:v>74</c:v>
                </c:pt>
                <c:pt idx="6">
                  <c:v>66</c:v>
                </c:pt>
                <c:pt idx="7">
                  <c:v>58</c:v>
                </c:pt>
                <c:pt idx="8">
                  <c:v>58</c:v>
                </c:pt>
                <c:pt idx="9">
                  <c:v>59</c:v>
                </c:pt>
                <c:pt idx="10">
                  <c:v>59</c:v>
                </c:pt>
                <c:pt idx="11">
                  <c:v>51</c:v>
                </c:pt>
                <c:pt idx="12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A5-47DC-9C18-ED0DB1961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81568"/>
        <c:axId val="476177256"/>
      </c:lineChart>
      <c:catAx>
        <c:axId val="476181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72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77256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15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0.13657208780239913</c:v>
                </c:pt>
                <c:pt idx="1">
                  <c:v>0.1363972850952638</c:v>
                </c:pt>
                <c:pt idx="2">
                  <c:v>9.5234170356102932E-2</c:v>
                </c:pt>
                <c:pt idx="3">
                  <c:v>8.7426347465144924E-2</c:v>
                </c:pt>
                <c:pt idx="4">
                  <c:v>7.8637441600387326E-2</c:v>
                </c:pt>
                <c:pt idx="5">
                  <c:v>8.622802211977397E-2</c:v>
                </c:pt>
                <c:pt idx="6">
                  <c:v>8.8547685411813806E-2</c:v>
                </c:pt>
                <c:pt idx="7">
                  <c:v>0.1565449645783244</c:v>
                </c:pt>
                <c:pt idx="8">
                  <c:v>0.14936312910702915</c:v>
                </c:pt>
                <c:pt idx="9">
                  <c:v>0.15021823831052755</c:v>
                </c:pt>
                <c:pt idx="10">
                  <c:v>0.14407644903591496</c:v>
                </c:pt>
                <c:pt idx="11">
                  <c:v>0.23077090940017636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1-4661-9DE4-9F2240A3FB91}"/>
            </c:ext>
          </c:extLst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0.8907580185194246</c:v>
                </c:pt>
                <c:pt idx="1">
                  <c:v>0.96431976907448458</c:v>
                </c:pt>
                <c:pt idx="2">
                  <c:v>0.966012139594015</c:v>
                </c:pt>
                <c:pt idx="3">
                  <c:v>1.1027349645269753</c:v>
                </c:pt>
                <c:pt idx="4">
                  <c:v>1.0765031420792714</c:v>
                </c:pt>
                <c:pt idx="5">
                  <c:v>1.1153638169412623</c:v>
                </c:pt>
                <c:pt idx="6">
                  <c:v>1.040881737484292</c:v>
                </c:pt>
                <c:pt idx="7">
                  <c:v>1.0714386519902059</c:v>
                </c:pt>
                <c:pt idx="8">
                  <c:v>1.1260245513474265</c:v>
                </c:pt>
                <c:pt idx="9">
                  <c:v>1.0412656202649648</c:v>
                </c:pt>
                <c:pt idx="10">
                  <c:v>0.68528383621738664</c:v>
                </c:pt>
                <c:pt idx="11">
                  <c:v>0.67876692433388852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1-4661-9DE4-9F2240A3FB91}"/>
            </c:ext>
          </c:extLst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0.53759276441574433</c:v>
                </c:pt>
                <c:pt idx="1">
                  <c:v>0.54206525282455342</c:v>
                </c:pt>
                <c:pt idx="2">
                  <c:v>0.52172032924888234</c:v>
                </c:pt>
                <c:pt idx="3">
                  <c:v>0.44468096520636369</c:v>
                </c:pt>
                <c:pt idx="4">
                  <c:v>0.44983141178029257</c:v>
                </c:pt>
                <c:pt idx="5">
                  <c:v>0.46242896228542613</c:v>
                </c:pt>
                <c:pt idx="6">
                  <c:v>0.46679357585057896</c:v>
                </c:pt>
                <c:pt idx="7">
                  <c:v>0.33491877179370139</c:v>
                </c:pt>
                <c:pt idx="8">
                  <c:v>0.37164934482793532</c:v>
                </c:pt>
                <c:pt idx="9">
                  <c:v>0.35087319122297811</c:v>
                </c:pt>
                <c:pt idx="10">
                  <c:v>0.39706884275274035</c:v>
                </c:pt>
                <c:pt idx="11">
                  <c:v>0.4024963095402298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1-4661-9DE4-9F2240A3FB91}"/>
            </c:ext>
          </c:extLst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1.228313627188389</c:v>
                </c:pt>
                <c:pt idx="1">
                  <c:v>1.2526806776399453</c:v>
                </c:pt>
                <c:pt idx="2">
                  <c:v>1.2546174136699262</c:v>
                </c:pt>
                <c:pt idx="3">
                  <c:v>1.0258486864639784</c:v>
                </c:pt>
                <c:pt idx="4">
                  <c:v>1.0213211291208253</c:v>
                </c:pt>
                <c:pt idx="5">
                  <c:v>0.96521228369414369</c:v>
                </c:pt>
                <c:pt idx="6">
                  <c:v>0.83580864383939135</c:v>
                </c:pt>
                <c:pt idx="7">
                  <c:v>1.0597946806752163</c:v>
                </c:pt>
                <c:pt idx="8">
                  <c:v>1.19993480939747</c:v>
                </c:pt>
                <c:pt idx="9">
                  <c:v>0.93490539875946954</c:v>
                </c:pt>
                <c:pt idx="10">
                  <c:v>1.0360458314455661</c:v>
                </c:pt>
                <c:pt idx="11">
                  <c:v>1.0337175331273318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11-4661-9DE4-9F2240A3FB91}"/>
            </c:ext>
          </c:extLst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1.8533191362888255</c:v>
                </c:pt>
                <c:pt idx="1">
                  <c:v>1.9143576340876016</c:v>
                </c:pt>
                <c:pt idx="2">
                  <c:v>1.9160354047784254</c:v>
                </c:pt>
                <c:pt idx="3">
                  <c:v>2.0100797779191351</c:v>
                </c:pt>
                <c:pt idx="4">
                  <c:v>2.0224928860044504</c:v>
                </c:pt>
                <c:pt idx="5">
                  <c:v>2.1903596564125247</c:v>
                </c:pt>
                <c:pt idx="6">
                  <c:v>2.0152376387575806</c:v>
                </c:pt>
                <c:pt idx="7">
                  <c:v>1.9541904721839949</c:v>
                </c:pt>
                <c:pt idx="8">
                  <c:v>2.0447405719202147</c:v>
                </c:pt>
                <c:pt idx="9">
                  <c:v>2.0697434614563064</c:v>
                </c:pt>
                <c:pt idx="10">
                  <c:v>1.7165702851751814</c:v>
                </c:pt>
                <c:pt idx="11">
                  <c:v>1.7149899278865148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11-4661-9DE4-9F2240A3FB91}"/>
            </c:ext>
          </c:extLst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0.83762488439388472</c:v>
                </c:pt>
                <c:pt idx="1">
                  <c:v>0.85309536587812362</c:v>
                </c:pt>
                <c:pt idx="2">
                  <c:v>0.66121098493450514</c:v>
                </c:pt>
                <c:pt idx="3">
                  <c:v>0.686288643788877</c:v>
                </c:pt>
                <c:pt idx="4">
                  <c:v>0.70262296195963203</c:v>
                </c:pt>
                <c:pt idx="5">
                  <c:v>0.68126519177556155</c:v>
                </c:pt>
                <c:pt idx="6">
                  <c:v>0.78626462213419057</c:v>
                </c:pt>
                <c:pt idx="7">
                  <c:v>0.77601629825827612</c:v>
                </c:pt>
                <c:pt idx="8">
                  <c:v>0.75224762417691093</c:v>
                </c:pt>
                <c:pt idx="9">
                  <c:v>0.80378143573694927</c:v>
                </c:pt>
                <c:pt idx="10">
                  <c:v>0.91768433421001117</c:v>
                </c:pt>
                <c:pt idx="11">
                  <c:v>0.92739335525193334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1-4661-9DE4-9F2240A3FB91}"/>
            </c:ext>
          </c:extLst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1.7100224344049493</c:v>
                </c:pt>
                <c:pt idx="1">
                  <c:v>1.560505599043968</c:v>
                </c:pt>
                <c:pt idx="2">
                  <c:v>1.5628880372805569</c:v>
                </c:pt>
                <c:pt idx="3">
                  <c:v>1.7660965352214992</c:v>
                </c:pt>
                <c:pt idx="4">
                  <c:v>1.7657271462746877</c:v>
                </c:pt>
                <c:pt idx="5">
                  <c:v>1.755067973056371</c:v>
                </c:pt>
                <c:pt idx="6">
                  <c:v>1.696615112720711</c:v>
                </c:pt>
                <c:pt idx="7">
                  <c:v>1.7452735935518628</c:v>
                </c:pt>
                <c:pt idx="8">
                  <c:v>1.6530921839406323</c:v>
                </c:pt>
                <c:pt idx="9">
                  <c:v>1.7100820229223503</c:v>
                </c:pt>
                <c:pt idx="10">
                  <c:v>1.8257544608521461</c:v>
                </c:pt>
                <c:pt idx="11">
                  <c:v>1.8245228058698877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11-4661-9DE4-9F2240A3FB91}"/>
            </c:ext>
          </c:extLst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0.81325943287462732</c:v>
                </c:pt>
                <c:pt idx="1">
                  <c:v>0.83811411195844676</c:v>
                </c:pt>
                <c:pt idx="2">
                  <c:v>0.83610981005533369</c:v>
                </c:pt>
                <c:pt idx="3">
                  <c:v>0.82863207972652775</c:v>
                </c:pt>
                <c:pt idx="4">
                  <c:v>0.82446797820518358</c:v>
                </c:pt>
                <c:pt idx="5">
                  <c:v>0.74581392150667813</c:v>
                </c:pt>
                <c:pt idx="6">
                  <c:v>0.7218258281927844</c:v>
                </c:pt>
                <c:pt idx="7">
                  <c:v>0.77384945354723689</c:v>
                </c:pt>
                <c:pt idx="8">
                  <c:v>0.65595803164416755</c:v>
                </c:pt>
                <c:pt idx="9">
                  <c:v>0.61909493947689664</c:v>
                </c:pt>
                <c:pt idx="10">
                  <c:v>0.53515086107994936</c:v>
                </c:pt>
                <c:pt idx="11">
                  <c:v>0.5308270649683059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11-4661-9DE4-9F2240A3FB91}"/>
            </c:ext>
          </c:extLst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0.39761836106566867</c:v>
                </c:pt>
                <c:pt idx="1">
                  <c:v>0.40173825172368072</c:v>
                </c:pt>
                <c:pt idx="2">
                  <c:v>0.37715077094208593</c:v>
                </c:pt>
                <c:pt idx="3">
                  <c:v>0.36604719107934214</c:v>
                </c:pt>
                <c:pt idx="4">
                  <c:v>0.35414574168943913</c:v>
                </c:pt>
                <c:pt idx="5">
                  <c:v>0.35495945076239144</c:v>
                </c:pt>
                <c:pt idx="6">
                  <c:v>0.35848833952892079</c:v>
                </c:pt>
                <c:pt idx="7">
                  <c:v>0.33600439401954763</c:v>
                </c:pt>
                <c:pt idx="8">
                  <c:v>0.36697038324891501</c:v>
                </c:pt>
                <c:pt idx="9">
                  <c:v>0.36886357305904183</c:v>
                </c:pt>
                <c:pt idx="10">
                  <c:v>0.37844533158902627</c:v>
                </c:pt>
                <c:pt idx="11">
                  <c:v>0.45136386085596586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1-4661-9DE4-9F2240A3FB91}"/>
            </c:ext>
          </c:extLst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0.68507961817865748</c:v>
                </c:pt>
                <c:pt idx="1">
                  <c:v>0.70310976510498069</c:v>
                </c:pt>
                <c:pt idx="2">
                  <c:v>0.70152080045020149</c:v>
                </c:pt>
                <c:pt idx="3">
                  <c:v>0.68007798921505824</c:v>
                </c:pt>
                <c:pt idx="4">
                  <c:v>0.62175152212015639</c:v>
                </c:pt>
                <c:pt idx="5">
                  <c:v>0.67417963081148813</c:v>
                </c:pt>
                <c:pt idx="6">
                  <c:v>0.7321600681614</c:v>
                </c:pt>
                <c:pt idx="7">
                  <c:v>0.73065399397261499</c:v>
                </c:pt>
                <c:pt idx="8">
                  <c:v>0.72558229176349986</c:v>
                </c:pt>
                <c:pt idx="9">
                  <c:v>0.74843625434101335</c:v>
                </c:pt>
                <c:pt idx="10">
                  <c:v>0.90980961986006359</c:v>
                </c:pt>
                <c:pt idx="11">
                  <c:v>0.90643602791224676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11-4661-9DE4-9F2240A3F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82352"/>
        <c:axId val="476184312"/>
      </c:lineChart>
      <c:catAx>
        <c:axId val="476182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4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843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23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MEX</c:v>
                </c:pt>
                <c:pt idx="9">
                  <c:v>INA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50</c:v>
                </c:pt>
                <c:pt idx="1">
                  <c:v>98.285714285714292</c:v>
                </c:pt>
                <c:pt idx="2">
                  <c:v>50</c:v>
                </c:pt>
                <c:pt idx="3">
                  <c:v>45.901639344262293</c:v>
                </c:pt>
                <c:pt idx="4">
                  <c:v>66.666666666666657</c:v>
                </c:pt>
                <c:pt idx="5">
                  <c:v>30</c:v>
                </c:pt>
                <c:pt idx="6">
                  <c:v>0</c:v>
                </c:pt>
                <c:pt idx="7">
                  <c:v>71.428571428571431</c:v>
                </c:pt>
                <c:pt idx="8">
                  <c:v>66.666666666666657</c:v>
                </c:pt>
                <c:pt idx="9">
                  <c:v>196.73913043478262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A-41E4-9CE6-E2F5DF28555B}"/>
            </c:ext>
          </c:extLst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MEX</c:v>
                </c:pt>
                <c:pt idx="9">
                  <c:v>INA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65</c:v>
                </c:pt>
                <c:pt idx="1">
                  <c:v>97.714285714285708</c:v>
                </c:pt>
                <c:pt idx="2">
                  <c:v>105.17241379310344</c:v>
                </c:pt>
                <c:pt idx="3">
                  <c:v>14.754098360655737</c:v>
                </c:pt>
                <c:pt idx="4">
                  <c:v>133.33333333333331</c:v>
                </c:pt>
                <c:pt idx="5">
                  <c:v>60</c:v>
                </c:pt>
                <c:pt idx="6">
                  <c:v>350</c:v>
                </c:pt>
                <c:pt idx="7">
                  <c:v>88.571428571428569</c:v>
                </c:pt>
                <c:pt idx="8">
                  <c:v>16.666666666666664</c:v>
                </c:pt>
                <c:pt idx="9">
                  <c:v>148.91304347826087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A-41E4-9CE6-E2F5DF285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8273104"/>
        <c:axId val="478262128"/>
      </c:barChart>
      <c:catAx>
        <c:axId val="47827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2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62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310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92</c:v>
                </c:pt>
                <c:pt idx="1">
                  <c:v>92</c:v>
                </c:pt>
                <c:pt idx="2">
                  <c:v>92</c:v>
                </c:pt>
                <c:pt idx="3">
                  <c:v>92</c:v>
                </c:pt>
                <c:pt idx="4">
                  <c:v>91</c:v>
                </c:pt>
                <c:pt idx="5">
                  <c:v>91</c:v>
                </c:pt>
                <c:pt idx="6">
                  <c:v>87</c:v>
                </c:pt>
                <c:pt idx="7">
                  <c:v>87</c:v>
                </c:pt>
                <c:pt idx="8">
                  <c:v>111</c:v>
                </c:pt>
                <c:pt idx="9">
                  <c:v>109</c:v>
                </c:pt>
                <c:pt idx="10">
                  <c:v>108</c:v>
                </c:pt>
                <c:pt idx="11">
                  <c:v>107</c:v>
                </c:pt>
                <c:pt idx="12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A-4FA2-A48D-08C30E98ED95}"/>
            </c:ext>
          </c:extLst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6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A-4FA2-A48D-08C30E98ED95}"/>
            </c:ext>
          </c:extLst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47</c:v>
                </c:pt>
                <c:pt idx="5">
                  <c:v>47</c:v>
                </c:pt>
                <c:pt idx="6">
                  <c:v>46</c:v>
                </c:pt>
                <c:pt idx="7">
                  <c:v>47</c:v>
                </c:pt>
                <c:pt idx="8">
                  <c:v>43</c:v>
                </c:pt>
                <c:pt idx="9">
                  <c:v>51</c:v>
                </c:pt>
                <c:pt idx="10">
                  <c:v>51</c:v>
                </c:pt>
                <c:pt idx="11">
                  <c:v>41</c:v>
                </c:pt>
                <c:pt idx="12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A-4FA2-A48D-08C30E98ED95}"/>
            </c:ext>
          </c:extLst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CA-4FA2-A48D-08C30E98ED95}"/>
            </c:ext>
          </c:extLst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CA-4FA2-A48D-08C30E98ED95}"/>
            </c:ext>
          </c:extLst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44</c:v>
                </c:pt>
                <c:pt idx="4">
                  <c:v>44</c:v>
                </c:pt>
                <c:pt idx="5">
                  <c:v>46</c:v>
                </c:pt>
                <c:pt idx="6">
                  <c:v>54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57</c:v>
                </c:pt>
                <c:pt idx="12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CA-4FA2-A48D-08C30E98ED95}"/>
            </c:ext>
          </c:extLst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61</c:v>
                </c:pt>
                <c:pt idx="1">
                  <c:v>61</c:v>
                </c:pt>
                <c:pt idx="2">
                  <c:v>61</c:v>
                </c:pt>
                <c:pt idx="3">
                  <c:v>61</c:v>
                </c:pt>
                <c:pt idx="4">
                  <c:v>58</c:v>
                </c:pt>
                <c:pt idx="5">
                  <c:v>58</c:v>
                </c:pt>
                <c:pt idx="6">
                  <c:v>56</c:v>
                </c:pt>
                <c:pt idx="7">
                  <c:v>54</c:v>
                </c:pt>
                <c:pt idx="8">
                  <c:v>54</c:v>
                </c:pt>
                <c:pt idx="9">
                  <c:v>43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CA-4FA2-A48D-08C30E98ED95}"/>
            </c:ext>
          </c:extLst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58</c:v>
                </c:pt>
                <c:pt idx="1">
                  <c:v>58</c:v>
                </c:pt>
                <c:pt idx="2">
                  <c:v>58</c:v>
                </c:pt>
                <c:pt idx="3">
                  <c:v>58</c:v>
                </c:pt>
                <c:pt idx="4">
                  <c:v>57</c:v>
                </c:pt>
                <c:pt idx="5">
                  <c:v>57</c:v>
                </c:pt>
                <c:pt idx="6">
                  <c:v>63</c:v>
                </c:pt>
                <c:pt idx="7">
                  <c:v>63</c:v>
                </c:pt>
                <c:pt idx="8">
                  <c:v>64</c:v>
                </c:pt>
                <c:pt idx="9">
                  <c:v>78</c:v>
                </c:pt>
                <c:pt idx="10">
                  <c:v>85</c:v>
                </c:pt>
                <c:pt idx="11">
                  <c:v>90</c:v>
                </c:pt>
                <c:pt idx="12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CA-4FA2-A48D-08C30E98ED95}"/>
            </c:ext>
          </c:extLst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175</c:v>
                </c:pt>
                <c:pt idx="1">
                  <c:v>188</c:v>
                </c:pt>
                <c:pt idx="2">
                  <c:v>173</c:v>
                </c:pt>
                <c:pt idx="3">
                  <c:v>181</c:v>
                </c:pt>
                <c:pt idx="4">
                  <c:v>192</c:v>
                </c:pt>
                <c:pt idx="5">
                  <c:v>192</c:v>
                </c:pt>
                <c:pt idx="6">
                  <c:v>188</c:v>
                </c:pt>
                <c:pt idx="7">
                  <c:v>195</c:v>
                </c:pt>
                <c:pt idx="8">
                  <c:v>193</c:v>
                </c:pt>
                <c:pt idx="9">
                  <c:v>193</c:v>
                </c:pt>
                <c:pt idx="10">
                  <c:v>193</c:v>
                </c:pt>
                <c:pt idx="11">
                  <c:v>196</c:v>
                </c:pt>
                <c:pt idx="12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A-4FA2-A48D-08C30E98ED95}"/>
            </c:ext>
          </c:extLst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61</c:v>
                </c:pt>
                <c:pt idx="6">
                  <c:v>59</c:v>
                </c:pt>
                <c:pt idx="7">
                  <c:v>57</c:v>
                </c:pt>
                <c:pt idx="8">
                  <c:v>57</c:v>
                </c:pt>
                <c:pt idx="9">
                  <c:v>53</c:v>
                </c:pt>
                <c:pt idx="10">
                  <c:v>50</c:v>
                </c:pt>
                <c:pt idx="11">
                  <c:v>45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CA-4FA2-A48D-08C30E98E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63696"/>
        <c:axId val="478268792"/>
      </c:lineChart>
      <c:catAx>
        <c:axId val="478263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8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6879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36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Contests!$S$3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Contests!$R$11:$R$35</c:f>
              <c:strCache>
                <c:ptCount val="25"/>
                <c:pt idx="0">
                  <c:v>FRA</c:v>
                </c:pt>
                <c:pt idx="1">
                  <c:v>CHN</c:v>
                </c:pt>
                <c:pt idx="2">
                  <c:v>ITA</c:v>
                </c:pt>
                <c:pt idx="3">
                  <c:v>RUS</c:v>
                </c:pt>
                <c:pt idx="4">
                  <c:v>POL</c:v>
                </c:pt>
                <c:pt idx="5">
                  <c:v>ESP</c:v>
                </c:pt>
                <c:pt idx="6">
                  <c:v>BRA</c:v>
                </c:pt>
                <c:pt idx="7">
                  <c:v>CZE</c:v>
                </c:pt>
                <c:pt idx="8">
                  <c:v>KOR</c:v>
                </c:pt>
                <c:pt idx="9">
                  <c:v>INA</c:v>
                </c:pt>
                <c:pt idx="10">
                  <c:v>USA</c:v>
                </c:pt>
                <c:pt idx="11">
                  <c:v>CHI</c:v>
                </c:pt>
                <c:pt idx="12">
                  <c:v>GBR</c:v>
                </c:pt>
                <c:pt idx="13">
                  <c:v>MEX</c:v>
                </c:pt>
                <c:pt idx="14">
                  <c:v>BLR</c:v>
                </c:pt>
                <c:pt idx="15">
                  <c:v>SEN</c:v>
                </c:pt>
                <c:pt idx="16">
                  <c:v>GER</c:v>
                </c:pt>
                <c:pt idx="17">
                  <c:v>JPN</c:v>
                </c:pt>
                <c:pt idx="18">
                  <c:v>UKR</c:v>
                </c:pt>
                <c:pt idx="19">
                  <c:v>COL</c:v>
                </c:pt>
                <c:pt idx="20">
                  <c:v>IRI</c:v>
                </c:pt>
                <c:pt idx="21">
                  <c:v>SIN</c:v>
                </c:pt>
                <c:pt idx="22">
                  <c:v>PER</c:v>
                </c:pt>
                <c:pt idx="23">
                  <c:v>ARG</c:v>
                </c:pt>
                <c:pt idx="24">
                  <c:v>MRI</c:v>
                </c:pt>
              </c:strCache>
            </c:strRef>
          </c:cat>
          <c:val>
            <c:numRef>
              <c:f>Contests!$S$11:$S$35</c:f>
              <c:numCache>
                <c:formatCode>General</c:formatCode>
                <c:ptCount val="25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96-44BC-B422-16FB9FFE73BB}"/>
            </c:ext>
          </c:extLst>
        </c:ser>
        <c:ser>
          <c:idx val="1"/>
          <c:order val="1"/>
          <c:tx>
            <c:strRef>
              <c:f>Contests!$T$3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Contests!$R$11:$R$35</c:f>
              <c:strCache>
                <c:ptCount val="25"/>
                <c:pt idx="0">
                  <c:v>FRA</c:v>
                </c:pt>
                <c:pt idx="1">
                  <c:v>CHN</c:v>
                </c:pt>
                <c:pt idx="2">
                  <c:v>ITA</c:v>
                </c:pt>
                <c:pt idx="3">
                  <c:v>RUS</c:v>
                </c:pt>
                <c:pt idx="4">
                  <c:v>POL</c:v>
                </c:pt>
                <c:pt idx="5">
                  <c:v>ESP</c:v>
                </c:pt>
                <c:pt idx="6">
                  <c:v>BRA</c:v>
                </c:pt>
                <c:pt idx="7">
                  <c:v>CZE</c:v>
                </c:pt>
                <c:pt idx="8">
                  <c:v>KOR</c:v>
                </c:pt>
                <c:pt idx="9">
                  <c:v>INA</c:v>
                </c:pt>
                <c:pt idx="10">
                  <c:v>USA</c:v>
                </c:pt>
                <c:pt idx="11">
                  <c:v>CHI</c:v>
                </c:pt>
                <c:pt idx="12">
                  <c:v>GBR</c:v>
                </c:pt>
                <c:pt idx="13">
                  <c:v>MEX</c:v>
                </c:pt>
                <c:pt idx="14">
                  <c:v>BLR</c:v>
                </c:pt>
                <c:pt idx="15">
                  <c:v>SEN</c:v>
                </c:pt>
                <c:pt idx="16">
                  <c:v>GER</c:v>
                </c:pt>
                <c:pt idx="17">
                  <c:v>JPN</c:v>
                </c:pt>
                <c:pt idx="18">
                  <c:v>UKR</c:v>
                </c:pt>
                <c:pt idx="19">
                  <c:v>COL</c:v>
                </c:pt>
                <c:pt idx="20">
                  <c:v>IRI</c:v>
                </c:pt>
                <c:pt idx="21">
                  <c:v>SIN</c:v>
                </c:pt>
                <c:pt idx="22">
                  <c:v>PER</c:v>
                </c:pt>
                <c:pt idx="23">
                  <c:v>ARG</c:v>
                </c:pt>
                <c:pt idx="24">
                  <c:v>MRI</c:v>
                </c:pt>
              </c:strCache>
            </c:strRef>
          </c:cat>
          <c:val>
            <c:numRef>
              <c:f>Contests!$T$11:$T$35</c:f>
              <c:numCache>
                <c:formatCode>General</c:formatCode>
                <c:ptCount val="25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96-44BC-B422-16FB9FFE73BB}"/>
            </c:ext>
          </c:extLst>
        </c:ser>
        <c:ser>
          <c:idx val="2"/>
          <c:order val="2"/>
          <c:tx>
            <c:strRef>
              <c:f>Contests!$U$3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Contests!$R$11:$R$35</c:f>
              <c:strCache>
                <c:ptCount val="25"/>
                <c:pt idx="0">
                  <c:v>FRA</c:v>
                </c:pt>
                <c:pt idx="1">
                  <c:v>CHN</c:v>
                </c:pt>
                <c:pt idx="2">
                  <c:v>ITA</c:v>
                </c:pt>
                <c:pt idx="3">
                  <c:v>RUS</c:v>
                </c:pt>
                <c:pt idx="4">
                  <c:v>POL</c:v>
                </c:pt>
                <c:pt idx="5">
                  <c:v>ESP</c:v>
                </c:pt>
                <c:pt idx="6">
                  <c:v>BRA</c:v>
                </c:pt>
                <c:pt idx="7">
                  <c:v>CZE</c:v>
                </c:pt>
                <c:pt idx="8">
                  <c:v>KOR</c:v>
                </c:pt>
                <c:pt idx="9">
                  <c:v>INA</c:v>
                </c:pt>
                <c:pt idx="10">
                  <c:v>USA</c:v>
                </c:pt>
                <c:pt idx="11">
                  <c:v>CHI</c:v>
                </c:pt>
                <c:pt idx="12">
                  <c:v>GBR</c:v>
                </c:pt>
                <c:pt idx="13">
                  <c:v>MEX</c:v>
                </c:pt>
                <c:pt idx="14">
                  <c:v>BLR</c:v>
                </c:pt>
                <c:pt idx="15">
                  <c:v>SEN</c:v>
                </c:pt>
                <c:pt idx="16">
                  <c:v>GER</c:v>
                </c:pt>
                <c:pt idx="17">
                  <c:v>JPN</c:v>
                </c:pt>
                <c:pt idx="18">
                  <c:v>UKR</c:v>
                </c:pt>
                <c:pt idx="19">
                  <c:v>COL</c:v>
                </c:pt>
                <c:pt idx="20">
                  <c:v>IRI</c:v>
                </c:pt>
                <c:pt idx="21">
                  <c:v>SIN</c:v>
                </c:pt>
                <c:pt idx="22">
                  <c:v>PER</c:v>
                </c:pt>
                <c:pt idx="23">
                  <c:v>ARG</c:v>
                </c:pt>
                <c:pt idx="24">
                  <c:v>MRI</c:v>
                </c:pt>
              </c:strCache>
            </c:strRef>
          </c:cat>
          <c:val>
            <c:numRef>
              <c:f>Contests!$U$11:$U$35</c:f>
              <c:numCache>
                <c:formatCode>General</c:formatCode>
                <c:ptCount val="25"/>
                <c:pt idx="0">
                  <c:v>0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96-44BC-B422-16FB9FFE73BB}"/>
            </c:ext>
          </c:extLst>
        </c:ser>
        <c:ser>
          <c:idx val="3"/>
          <c:order val="3"/>
          <c:tx>
            <c:strRef>
              <c:f>Contests!$V$3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Contests!$R$11:$R$35</c:f>
              <c:strCache>
                <c:ptCount val="25"/>
                <c:pt idx="0">
                  <c:v>FRA</c:v>
                </c:pt>
                <c:pt idx="1">
                  <c:v>CHN</c:v>
                </c:pt>
                <c:pt idx="2">
                  <c:v>ITA</c:v>
                </c:pt>
                <c:pt idx="3">
                  <c:v>RUS</c:v>
                </c:pt>
                <c:pt idx="4">
                  <c:v>POL</c:v>
                </c:pt>
                <c:pt idx="5">
                  <c:v>ESP</c:v>
                </c:pt>
                <c:pt idx="6">
                  <c:v>BRA</c:v>
                </c:pt>
                <c:pt idx="7">
                  <c:v>CZE</c:v>
                </c:pt>
                <c:pt idx="8">
                  <c:v>KOR</c:v>
                </c:pt>
                <c:pt idx="9">
                  <c:v>INA</c:v>
                </c:pt>
                <c:pt idx="10">
                  <c:v>USA</c:v>
                </c:pt>
                <c:pt idx="11">
                  <c:v>CHI</c:v>
                </c:pt>
                <c:pt idx="12">
                  <c:v>GBR</c:v>
                </c:pt>
                <c:pt idx="13">
                  <c:v>MEX</c:v>
                </c:pt>
                <c:pt idx="14">
                  <c:v>BLR</c:v>
                </c:pt>
                <c:pt idx="15">
                  <c:v>SEN</c:v>
                </c:pt>
                <c:pt idx="16">
                  <c:v>GER</c:v>
                </c:pt>
                <c:pt idx="17">
                  <c:v>JPN</c:v>
                </c:pt>
                <c:pt idx="18">
                  <c:v>UKR</c:v>
                </c:pt>
                <c:pt idx="19">
                  <c:v>COL</c:v>
                </c:pt>
                <c:pt idx="20">
                  <c:v>IRI</c:v>
                </c:pt>
                <c:pt idx="21">
                  <c:v>SIN</c:v>
                </c:pt>
                <c:pt idx="22">
                  <c:v>PER</c:v>
                </c:pt>
                <c:pt idx="23">
                  <c:v>ARG</c:v>
                </c:pt>
                <c:pt idx="24">
                  <c:v>MRI</c:v>
                </c:pt>
              </c:strCache>
            </c:strRef>
          </c:cat>
          <c:val>
            <c:numRef>
              <c:f>Contests!$V$11:$V$35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96-44BC-B422-16FB9FFE73BB}"/>
            </c:ext>
          </c:extLst>
        </c:ser>
        <c:ser>
          <c:idx val="4"/>
          <c:order val="4"/>
          <c:tx>
            <c:strRef>
              <c:f>Contests!$W$3</c:f>
              <c:strCache>
                <c:ptCount val="1"/>
                <c:pt idx="0">
                  <c:v>WFSC</c:v>
                </c:pt>
              </c:strCache>
            </c:strRef>
          </c:tx>
          <c:invertIfNegative val="0"/>
          <c:cat>
            <c:strRef>
              <c:f>Contests!$R$11:$R$35</c:f>
              <c:strCache>
                <c:ptCount val="25"/>
                <c:pt idx="0">
                  <c:v>FRA</c:v>
                </c:pt>
                <c:pt idx="1">
                  <c:v>CHN</c:v>
                </c:pt>
                <c:pt idx="2">
                  <c:v>ITA</c:v>
                </c:pt>
                <c:pt idx="3">
                  <c:v>RUS</c:v>
                </c:pt>
                <c:pt idx="4">
                  <c:v>POL</c:v>
                </c:pt>
                <c:pt idx="5">
                  <c:v>ESP</c:v>
                </c:pt>
                <c:pt idx="6">
                  <c:v>BRA</c:v>
                </c:pt>
                <c:pt idx="7">
                  <c:v>CZE</c:v>
                </c:pt>
                <c:pt idx="8">
                  <c:v>KOR</c:v>
                </c:pt>
                <c:pt idx="9">
                  <c:v>INA</c:v>
                </c:pt>
                <c:pt idx="10">
                  <c:v>USA</c:v>
                </c:pt>
                <c:pt idx="11">
                  <c:v>CHI</c:v>
                </c:pt>
                <c:pt idx="12">
                  <c:v>GBR</c:v>
                </c:pt>
                <c:pt idx="13">
                  <c:v>MEX</c:v>
                </c:pt>
                <c:pt idx="14">
                  <c:v>BLR</c:v>
                </c:pt>
                <c:pt idx="15">
                  <c:v>SEN</c:v>
                </c:pt>
                <c:pt idx="16">
                  <c:v>GER</c:v>
                </c:pt>
                <c:pt idx="17">
                  <c:v>JPN</c:v>
                </c:pt>
                <c:pt idx="18">
                  <c:v>UKR</c:v>
                </c:pt>
                <c:pt idx="19">
                  <c:v>COL</c:v>
                </c:pt>
                <c:pt idx="20">
                  <c:v>IRI</c:v>
                </c:pt>
                <c:pt idx="21">
                  <c:v>SIN</c:v>
                </c:pt>
                <c:pt idx="22">
                  <c:v>PER</c:v>
                </c:pt>
                <c:pt idx="23">
                  <c:v>ARG</c:v>
                </c:pt>
                <c:pt idx="24">
                  <c:v>MRI</c:v>
                </c:pt>
              </c:strCache>
            </c:strRef>
          </c:cat>
          <c:val>
            <c:numRef>
              <c:f>Contests!$W$11:$W$35</c:f>
              <c:numCache>
                <c:formatCode>General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96-44BC-B422-16FB9FFE7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803504"/>
        <c:axId val="467805464"/>
      </c:barChart>
      <c:catAx>
        <c:axId val="46780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467805464"/>
        <c:crosses val="autoZero"/>
        <c:auto val="1"/>
        <c:lblAlgn val="ctr"/>
        <c:lblOffset val="100"/>
        <c:noMultiLvlLbl val="0"/>
      </c:catAx>
      <c:valAx>
        <c:axId val="467805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78035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12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0.23121654482709122</c:v>
                </c:pt>
                <c:pt idx="1">
                  <c:v>0.23007097871864701</c:v>
                </c:pt>
                <c:pt idx="2">
                  <c:v>0.23808139838025849</c:v>
                </c:pt>
                <c:pt idx="3">
                  <c:v>0.28450294826161082</c:v>
                </c:pt>
                <c:pt idx="4">
                  <c:v>0.19881300760848994</c:v>
                </c:pt>
                <c:pt idx="5">
                  <c:v>0.19912716449216122</c:v>
                </c:pt>
                <c:pt idx="6">
                  <c:v>0.1993109914723043</c:v>
                </c:pt>
                <c:pt idx="7">
                  <c:v>0</c:v>
                </c:pt>
                <c:pt idx="8">
                  <c:v>0.27003001237501928</c:v>
                </c:pt>
                <c:pt idx="9">
                  <c:v>0.27887585123845449</c:v>
                </c:pt>
                <c:pt idx="10">
                  <c:v>0.24693466999629965</c:v>
                </c:pt>
                <c:pt idx="11">
                  <c:v>0.49288800855868342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75-4985-BC51-4DB384407859}"/>
            </c:ext>
          </c:extLst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0.68206324317027212</c:v>
                </c:pt>
                <c:pt idx="1">
                  <c:v>0.7158332084923078</c:v>
                </c:pt>
                <c:pt idx="2">
                  <c:v>0.70847415654917401</c:v>
                </c:pt>
                <c:pt idx="3">
                  <c:v>0.72416497698075144</c:v>
                </c:pt>
                <c:pt idx="4">
                  <c:v>0.71810850103566548</c:v>
                </c:pt>
                <c:pt idx="5">
                  <c:v>0.84181095127875294</c:v>
                </c:pt>
                <c:pt idx="6">
                  <c:v>0.84295137311948865</c:v>
                </c:pt>
                <c:pt idx="7">
                  <c:v>0.4600240261468313</c:v>
                </c:pt>
                <c:pt idx="8">
                  <c:v>0.54266194676835244</c:v>
                </c:pt>
                <c:pt idx="9">
                  <c:v>0.58845703888212919</c:v>
                </c:pt>
                <c:pt idx="10">
                  <c:v>0.6034891176020255</c:v>
                </c:pt>
                <c:pt idx="11">
                  <c:v>0.60469740604121947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5-4985-BC51-4DB384407859}"/>
            </c:ext>
          </c:extLst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0.62511670558019206</c:v>
                </c:pt>
                <c:pt idx="1">
                  <c:v>0.65545011237091666</c:v>
                </c:pt>
                <c:pt idx="2">
                  <c:v>0.64884262962089101</c:v>
                </c:pt>
                <c:pt idx="3">
                  <c:v>0.53936673229569532</c:v>
                </c:pt>
                <c:pt idx="4">
                  <c:v>0.52310640529007024</c:v>
                </c:pt>
                <c:pt idx="5">
                  <c:v>0.54576831032976714</c:v>
                </c:pt>
                <c:pt idx="6">
                  <c:v>0.59568419955934515</c:v>
                </c:pt>
                <c:pt idx="7">
                  <c:v>0.43979023287550789</c:v>
                </c:pt>
                <c:pt idx="8">
                  <c:v>0.50708279089825126</c:v>
                </c:pt>
                <c:pt idx="9">
                  <c:v>0.48413335260143647</c:v>
                </c:pt>
                <c:pt idx="10">
                  <c:v>0.51169137553784583</c:v>
                </c:pt>
                <c:pt idx="11">
                  <c:v>0.51737641897541198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5-4985-BC51-4DB384407859}"/>
            </c:ext>
          </c:extLst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3.2462686173133628</c:v>
                </c:pt>
                <c:pt idx="1">
                  <c:v>3.579762152416615</c:v>
                </c:pt>
                <c:pt idx="2">
                  <c:v>3.5890446521287642</c:v>
                </c:pt>
                <c:pt idx="3">
                  <c:v>3.5758856682769733</c:v>
                </c:pt>
                <c:pt idx="4">
                  <c:v>3.5753523008081216</c:v>
                </c:pt>
                <c:pt idx="5">
                  <c:v>4.0370833017891838</c:v>
                </c:pt>
                <c:pt idx="6">
                  <c:v>4.5872773384455625</c:v>
                </c:pt>
                <c:pt idx="7">
                  <c:v>5.0210244648318048</c:v>
                </c:pt>
                <c:pt idx="8">
                  <c:v>4.8697063463171943</c:v>
                </c:pt>
                <c:pt idx="9">
                  <c:v>1.2929972369287637</c:v>
                </c:pt>
                <c:pt idx="10">
                  <c:v>1.2380344882826795</c:v>
                </c:pt>
                <c:pt idx="11">
                  <c:v>1.2405684163909161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75-4985-BC51-4DB384407859}"/>
            </c:ext>
          </c:extLst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2.2027378626899248</c:v>
                </c:pt>
                <c:pt idx="1">
                  <c:v>2.271654800463156</c:v>
                </c:pt>
                <c:pt idx="2">
                  <c:v>2.2700845220287289</c:v>
                </c:pt>
                <c:pt idx="3">
                  <c:v>1.9828014366009972</c:v>
                </c:pt>
                <c:pt idx="4">
                  <c:v>1.982309995113795</c:v>
                </c:pt>
                <c:pt idx="5">
                  <c:v>2.0300946873330101</c:v>
                </c:pt>
                <c:pt idx="6">
                  <c:v>1.9491696231965465</c:v>
                </c:pt>
                <c:pt idx="7">
                  <c:v>2.3898282724594866</c:v>
                </c:pt>
                <c:pt idx="8">
                  <c:v>2.3777988703403299</c:v>
                </c:pt>
                <c:pt idx="9">
                  <c:v>2.5531681946375322</c:v>
                </c:pt>
                <c:pt idx="10">
                  <c:v>2.3335308839646798</c:v>
                </c:pt>
                <c:pt idx="11">
                  <c:v>2.3302886849750548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75-4985-BC51-4DB384407859}"/>
            </c:ext>
          </c:extLst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1.4407832998236401</c:v>
                </c:pt>
                <c:pt idx="1">
                  <c:v>1.4980940577713928</c:v>
                </c:pt>
                <c:pt idx="2">
                  <c:v>1.2556215151486882</c:v>
                </c:pt>
                <c:pt idx="3">
                  <c:v>1.253666489937131</c:v>
                </c:pt>
                <c:pt idx="4">
                  <c:v>1.2351986101521288</c:v>
                </c:pt>
                <c:pt idx="5">
                  <c:v>1.1313335992403821</c:v>
                </c:pt>
                <c:pt idx="6">
                  <c:v>1.2332945883422217</c:v>
                </c:pt>
                <c:pt idx="7">
                  <c:v>1.2362637206240075</c:v>
                </c:pt>
                <c:pt idx="8">
                  <c:v>1.1957622630652844</c:v>
                </c:pt>
                <c:pt idx="9">
                  <c:v>1.2249778267413709</c:v>
                </c:pt>
                <c:pt idx="10">
                  <c:v>1.2978094277907464</c:v>
                </c:pt>
                <c:pt idx="11">
                  <c:v>1.2908683096654532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5-4985-BC51-4DB384407859}"/>
            </c:ext>
          </c:extLst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1.7029743502636114</c:v>
                </c:pt>
                <c:pt idx="1">
                  <c:v>1.5652218693659838</c:v>
                </c:pt>
                <c:pt idx="2">
                  <c:v>1.5645551262096706</c:v>
                </c:pt>
                <c:pt idx="3">
                  <c:v>1.6739699101722079</c:v>
                </c:pt>
                <c:pt idx="4">
                  <c:v>1.6691268622714452</c:v>
                </c:pt>
                <c:pt idx="5">
                  <c:v>1.6394225689072139</c:v>
                </c:pt>
                <c:pt idx="6">
                  <c:v>1.54553445144055</c:v>
                </c:pt>
                <c:pt idx="7">
                  <c:v>1.4006618001254036</c:v>
                </c:pt>
                <c:pt idx="8">
                  <c:v>1.5365912345056574</c:v>
                </c:pt>
                <c:pt idx="9">
                  <c:v>1.4656066607468208</c:v>
                </c:pt>
                <c:pt idx="10">
                  <c:v>1.5615403978401059</c:v>
                </c:pt>
                <c:pt idx="11">
                  <c:v>1.5601810801992759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F75-4985-BC51-4DB384407859}"/>
            </c:ext>
          </c:extLst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0.85571080247739317</c:v>
                </c:pt>
                <c:pt idx="1">
                  <c:v>0.91104756382262975</c:v>
                </c:pt>
                <c:pt idx="2">
                  <c:v>0.90723584245992095</c:v>
                </c:pt>
                <c:pt idx="3">
                  <c:v>0.91646976329658059</c:v>
                </c:pt>
                <c:pt idx="4">
                  <c:v>0.91128551727311535</c:v>
                </c:pt>
                <c:pt idx="5">
                  <c:v>0.89368167065901494</c:v>
                </c:pt>
                <c:pt idx="6">
                  <c:v>0.87137311920289984</c:v>
                </c:pt>
                <c:pt idx="7">
                  <c:v>0.91863662914285715</c:v>
                </c:pt>
                <c:pt idx="8">
                  <c:v>0.84034371022866194</c:v>
                </c:pt>
                <c:pt idx="9">
                  <c:v>0.85612277635761447</c:v>
                </c:pt>
                <c:pt idx="10">
                  <c:v>0.72379952099995926</c:v>
                </c:pt>
                <c:pt idx="11">
                  <c:v>0.72558904049350481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75-4985-BC51-4DB384407859}"/>
            </c:ext>
          </c:extLst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0.51334839060375959</c:v>
                </c:pt>
                <c:pt idx="1">
                  <c:v>0.52980089266646069</c:v>
                </c:pt>
                <c:pt idx="2">
                  <c:v>0.54047164647530177</c:v>
                </c:pt>
                <c:pt idx="3">
                  <c:v>0.54613772487419721</c:v>
                </c:pt>
                <c:pt idx="4">
                  <c:v>0.50520048771261583</c:v>
                </c:pt>
                <c:pt idx="5">
                  <c:v>0.49367287000775217</c:v>
                </c:pt>
                <c:pt idx="6">
                  <c:v>0.49247079096613516</c:v>
                </c:pt>
                <c:pt idx="7">
                  <c:v>0.49087460485109474</c:v>
                </c:pt>
                <c:pt idx="8">
                  <c:v>0.52319243447672903</c:v>
                </c:pt>
                <c:pt idx="9">
                  <c:v>0.51637911196438679</c:v>
                </c:pt>
                <c:pt idx="10">
                  <c:v>0.5235874588834154</c:v>
                </c:pt>
                <c:pt idx="11">
                  <c:v>0.61343246474891389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5-4985-BC51-4DB384407859}"/>
            </c:ext>
          </c:extLst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1.3497589872106361</c:v>
                </c:pt>
                <c:pt idx="1">
                  <c:v>1.3922045549750055</c:v>
                </c:pt>
                <c:pt idx="2">
                  <c:v>1.3613593635163546</c:v>
                </c:pt>
                <c:pt idx="3">
                  <c:v>1.3394364952828921</c:v>
                </c:pt>
                <c:pt idx="4">
                  <c:v>0.99656085820112061</c:v>
                </c:pt>
                <c:pt idx="5">
                  <c:v>1.0322344329474509</c:v>
                </c:pt>
                <c:pt idx="6">
                  <c:v>1.0435213205678291</c:v>
                </c:pt>
                <c:pt idx="7">
                  <c:v>1.0799893006120538</c:v>
                </c:pt>
                <c:pt idx="8">
                  <c:v>1.071545497791867</c:v>
                </c:pt>
                <c:pt idx="9">
                  <c:v>1.0563881801079864</c:v>
                </c:pt>
                <c:pt idx="10">
                  <c:v>1.1338387680235593</c:v>
                </c:pt>
                <c:pt idx="11">
                  <c:v>1.1335731239975655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75-4985-BC51-4DB384407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66440"/>
        <c:axId val="478264088"/>
      </c:lineChart>
      <c:catAx>
        <c:axId val="478266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4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6408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644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0-45B2-9584-CCE6D36D5E6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0-45B2-9584-CCE6D36D5E6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F0-45B2-9584-CCE6D36D5E6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F0-45B2-9584-CCE6D36D5E6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F0-45B2-9584-CCE6D36D5E6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F0-45B2-9584-CCE6D36D5E6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0-45B2-9584-CCE6D36D5E6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F0-45B2-9584-CCE6D36D5E6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F0-45B2-9584-CCE6D36D5E6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F0-45B2-9584-CCE6D36D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68008"/>
        <c:axId val="478268400"/>
      </c:lineChart>
      <c:catAx>
        <c:axId val="478268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84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6840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8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21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0-4880-9E18-B71067C3EF7E}"/>
            </c:ext>
          </c:extLst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36</c:v>
                </c:pt>
                <c:pt idx="6">
                  <c:v>37</c:v>
                </c:pt>
                <c:pt idx="7">
                  <c:v>44</c:v>
                </c:pt>
                <c:pt idx="8">
                  <c:v>47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0-4880-9E18-B71067C3EF7E}"/>
            </c:ext>
          </c:extLst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25</c:v>
                </c:pt>
                <c:pt idx="3">
                  <c:v>30</c:v>
                </c:pt>
                <c:pt idx="4">
                  <c:v>32</c:v>
                </c:pt>
                <c:pt idx="5">
                  <c:v>35</c:v>
                </c:pt>
                <c:pt idx="6">
                  <c:v>45</c:v>
                </c:pt>
                <c:pt idx="7">
                  <c:v>49</c:v>
                </c:pt>
                <c:pt idx="8">
                  <c:v>59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0-4880-9E18-B71067C3EF7E}"/>
            </c:ext>
          </c:extLst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25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0-4880-9E18-B71067C3EF7E}"/>
            </c:ext>
          </c:extLst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0-4880-9E18-B71067C3EF7E}"/>
            </c:ext>
          </c:extLst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29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0-4880-9E18-B71067C3EF7E}"/>
            </c:ext>
          </c:extLst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38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50-4880-9E18-B71067C3EF7E}"/>
            </c:ext>
          </c:extLst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29</c:v>
                </c:pt>
                <c:pt idx="3">
                  <c:v>49</c:v>
                </c:pt>
                <c:pt idx="4">
                  <c:v>64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50-4880-9E18-B71067C3EF7E}"/>
            </c:ext>
          </c:extLst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35</c:v>
                </c:pt>
                <c:pt idx="3">
                  <c:v>46</c:v>
                </c:pt>
                <c:pt idx="4">
                  <c:v>50</c:v>
                </c:pt>
                <c:pt idx="5">
                  <c:v>65</c:v>
                </c:pt>
                <c:pt idx="6">
                  <c:v>84</c:v>
                </c:pt>
                <c:pt idx="7">
                  <c:v>96</c:v>
                </c:pt>
                <c:pt idx="8">
                  <c:v>113</c:v>
                </c:pt>
                <c:pt idx="9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50-4880-9E18-B71067C3EF7E}"/>
            </c:ext>
          </c:extLst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32</c:v>
                </c:pt>
                <c:pt idx="4">
                  <c:v>35</c:v>
                </c:pt>
                <c:pt idx="5">
                  <c:v>38</c:v>
                </c:pt>
                <c:pt idx="6">
                  <c:v>49</c:v>
                </c:pt>
                <c:pt idx="7">
                  <c:v>58</c:v>
                </c:pt>
                <c:pt idx="8">
                  <c:v>59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50-4880-9E18-B71067C3E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69968"/>
        <c:axId val="478270752"/>
      </c:lineChart>
      <c:catAx>
        <c:axId val="4782699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0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707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699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COL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D-4B2D-BB5D-08B9BC32D955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D-4B2D-BB5D-08B9BC32D955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D-4B2D-BB5D-08B9BC32D955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2D-4B2D-BB5D-08B9BC32D955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2D-4B2D-BB5D-08B9BC32D955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2D-4B2D-BB5D-08B9BC32D955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E2D-4B2D-BB5D-08B9BC32D955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2D-4B2D-BB5D-08B9BC32D955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2D-4B2D-BB5D-08B9BC32D955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2D-4B2D-BB5D-08B9BC32D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71536"/>
        <c:axId val="478272712"/>
      </c:lineChart>
      <c:catAx>
        <c:axId val="478271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2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7271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1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5-4038-BFB4-2C38647D5469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5-4038-BFB4-2C38647D5469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5-4038-BFB4-2C38647D5469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5-4038-BFB4-2C38647D5469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65-4038-BFB4-2C38647D5469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5-4038-BFB4-2C38647D5469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65-4038-BFB4-2C38647D5469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65-4038-BFB4-2C38647D5469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5-4038-BFB4-2C38647D5469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65-4038-BFB4-2C38647D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74280"/>
        <c:axId val="478276632"/>
      </c:lineChart>
      <c:catAx>
        <c:axId val="478274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6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76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4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A-4E7C-BB28-F70F4063D3E4}"/>
            </c:ext>
          </c:extLst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21</c:v>
                </c:pt>
                <c:pt idx="7">
                  <c:v>27</c:v>
                </c:pt>
                <c:pt idx="8">
                  <c:v>44</c:v>
                </c:pt>
                <c:pt idx="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A-4E7C-BB28-F70F4063D3E4}"/>
            </c:ext>
          </c:extLst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34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E7C-BB28-F70F4063D3E4}"/>
            </c:ext>
          </c:extLst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14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38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A-4E7C-BB28-F70F4063D3E4}"/>
            </c:ext>
          </c:extLst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A-4E7C-BB28-F70F4063D3E4}"/>
            </c:ext>
          </c:extLst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26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A-4E7C-BB28-F70F4063D3E4}"/>
            </c:ext>
          </c:extLst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53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9A-4E7C-BB28-F70F4063D3E4}"/>
            </c:ext>
          </c:extLst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31</c:v>
                </c:pt>
                <c:pt idx="3">
                  <c:v>49</c:v>
                </c:pt>
                <c:pt idx="4">
                  <c:v>70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A-4E7C-BB28-F70F4063D3E4}"/>
            </c:ext>
          </c:extLst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10</c:v>
                </c:pt>
                <c:pt idx="1">
                  <c:v>27</c:v>
                </c:pt>
                <c:pt idx="2">
                  <c:v>46</c:v>
                </c:pt>
                <c:pt idx="3">
                  <c:v>60</c:v>
                </c:pt>
                <c:pt idx="4">
                  <c:v>71</c:v>
                </c:pt>
                <c:pt idx="5">
                  <c:v>103</c:v>
                </c:pt>
                <c:pt idx="6">
                  <c:v>121</c:v>
                </c:pt>
                <c:pt idx="7">
                  <c:v>154</c:v>
                </c:pt>
                <c:pt idx="8">
                  <c:v>197</c:v>
                </c:pt>
                <c:pt idx="9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9A-4E7C-BB28-F70F4063D3E4}"/>
            </c:ext>
          </c:extLst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45</c:v>
                </c:pt>
                <c:pt idx="6">
                  <c:v>61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89A-4E7C-BB28-F70F4063D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75064"/>
        <c:axId val="478274672"/>
      </c:lineChart>
      <c:catAx>
        <c:axId val="478275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4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7467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5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COL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Jan!$CN$68:$CW$68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6-4485-A521-53248B670BBF}"/>
            </c:ext>
          </c:extLst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Jan!$CN$67:$CW$67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96-4485-A521-53248B670BBF}"/>
            </c:ext>
          </c:extLst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Jan!$CN$66:$CW$66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36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6-4485-A521-53248B670BBF}"/>
            </c:ext>
          </c:extLst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96-4485-A521-53248B670BBF}"/>
            </c:ext>
          </c:extLst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Jan!$CN$64:$CW$64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96-4485-A521-53248B670BBF}"/>
            </c:ext>
          </c:extLst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6-4485-A521-53248B670BBF}"/>
            </c:ext>
          </c:extLst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Jan!$CN$62:$CW$62</c:f>
              <c:numCache>
                <c:formatCode>General</c:formatCode>
                <c:ptCount val="10"/>
                <c:pt idx="0">
                  <c:v>23</c:v>
                </c:pt>
                <c:pt idx="1">
                  <c:v>27</c:v>
                </c:pt>
                <c:pt idx="2">
                  <c:v>35</c:v>
                </c:pt>
                <c:pt idx="3">
                  <c:v>38</c:v>
                </c:pt>
                <c:pt idx="4">
                  <c:v>39</c:v>
                </c:pt>
                <c:pt idx="5">
                  <c:v>46</c:v>
                </c:pt>
                <c:pt idx="6">
                  <c:v>48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96-4485-A521-53248B670BBF}"/>
            </c:ext>
          </c:extLst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Jan!$CN$61:$CW$61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22</c:v>
                </c:pt>
                <c:pt idx="3">
                  <c:v>31</c:v>
                </c:pt>
                <c:pt idx="4">
                  <c:v>41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6-4485-A521-53248B670BBF}"/>
            </c:ext>
          </c:extLst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24</c:v>
                </c:pt>
                <c:pt idx="3">
                  <c:v>28</c:v>
                </c:pt>
                <c:pt idx="4">
                  <c:v>38</c:v>
                </c:pt>
                <c:pt idx="5">
                  <c:v>46</c:v>
                </c:pt>
                <c:pt idx="6">
                  <c:v>60</c:v>
                </c:pt>
                <c:pt idx="7">
                  <c:v>81</c:v>
                </c:pt>
                <c:pt idx="8">
                  <c:v>110</c:v>
                </c:pt>
                <c:pt idx="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6-4485-A521-53248B670BBF}"/>
            </c:ext>
          </c:extLst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22</c:v>
                </c:pt>
                <c:pt idx="3">
                  <c:v>29</c:v>
                </c:pt>
                <c:pt idx="4">
                  <c:v>35</c:v>
                </c:pt>
                <c:pt idx="5">
                  <c:v>37</c:v>
                </c:pt>
                <c:pt idx="6">
                  <c:v>39</c:v>
                </c:pt>
                <c:pt idx="7">
                  <c:v>52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96-4485-A521-53248B670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75848"/>
        <c:axId val="478275456"/>
      </c:lineChart>
      <c:catAx>
        <c:axId val="478275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5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8275456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8275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1-4A82-BEFF-C1157FA916F6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1-4A82-BEFF-C1157FA916F6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D1-4A82-BEFF-C1157FA916F6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D1-4A82-BEFF-C1157FA916F6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1-4A82-BEFF-C1157FA916F6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D1-4A82-BEFF-C1157FA916F6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D1-4A82-BEFF-C1157FA916F6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D1-4A82-BEFF-C1157FA916F6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D1-4A82-BEFF-C1157FA916F6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D1-4A82-BEFF-C1157FA9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0024"/>
        <c:axId val="520524144"/>
      </c:lineChart>
      <c:catAx>
        <c:axId val="520530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41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41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0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5-473E-AAE0-E2C640DCDB10}"/>
            </c:ext>
          </c:extLst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25</c:v>
                </c:pt>
                <c:pt idx="8">
                  <c:v>58</c:v>
                </c:pt>
                <c:pt idx="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5-473E-AAE0-E2C640DCDB10}"/>
            </c:ext>
          </c:extLst>
        </c:ser>
        <c:ser>
          <c:idx val="7"/>
          <c:order val="2"/>
          <c:tx>
            <c:strRef>
              <c:f>Jan!$CD$166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73E-AAE0-E2C640DCDB10}"/>
            </c:ext>
          </c:extLst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73E-AAE0-E2C640DCDB10}"/>
            </c:ext>
          </c:extLst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73E-AAE0-E2C640DCDB10}"/>
            </c:ext>
          </c:extLst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Jan!$CN$163:$CW$163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20</c:v>
                </c:pt>
                <c:pt idx="7">
                  <c:v>24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73E-AAE0-E2C640DCDB10}"/>
            </c:ext>
          </c:extLst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33</c:v>
                </c:pt>
                <c:pt idx="2">
                  <c:v>39</c:v>
                </c:pt>
                <c:pt idx="3">
                  <c:v>40</c:v>
                </c:pt>
                <c:pt idx="4">
                  <c:v>48</c:v>
                </c:pt>
                <c:pt idx="5">
                  <c:v>54</c:v>
                </c:pt>
                <c:pt idx="6">
                  <c:v>57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73E-AAE0-E2C640DCDB10}"/>
            </c:ext>
          </c:extLst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29</c:v>
                </c:pt>
                <c:pt idx="3">
                  <c:v>40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B5-473E-AAE0-E2C640DCDB10}"/>
            </c:ext>
          </c:extLst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23</c:v>
                </c:pt>
                <c:pt idx="2">
                  <c:v>29</c:v>
                </c:pt>
                <c:pt idx="3">
                  <c:v>40</c:v>
                </c:pt>
                <c:pt idx="4">
                  <c:v>48</c:v>
                </c:pt>
                <c:pt idx="5">
                  <c:v>61</c:v>
                </c:pt>
                <c:pt idx="6">
                  <c:v>76</c:v>
                </c:pt>
                <c:pt idx="7">
                  <c:v>113</c:v>
                </c:pt>
                <c:pt idx="8">
                  <c:v>152</c:v>
                </c:pt>
                <c:pt idx="9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5-473E-AAE0-E2C640DCDB10}"/>
            </c:ext>
          </c:extLst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Jan!$CN$159:$CW$159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12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28</c:v>
                </c:pt>
                <c:pt idx="6">
                  <c:v>34</c:v>
                </c:pt>
                <c:pt idx="7">
                  <c:v>37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B5-473E-AAE0-E2C640DCD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19440"/>
        <c:axId val="520522576"/>
      </c:lineChart>
      <c:catAx>
        <c:axId val="520519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2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257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19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C-48DF-BEEA-DBBD3EC421D6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C-48DF-BEEA-DBBD3EC421D6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C-48DF-BEEA-DBBD3EC421D6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7C-48DF-BEEA-DBBD3EC421D6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7C-48DF-BEEA-DBBD3EC421D6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C-48DF-BEEA-DBBD3EC421D6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7C-48DF-BEEA-DBBD3EC421D6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7C-48DF-BEEA-DBBD3EC421D6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C-48DF-BEEA-DBBD3EC421D6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7C-48DF-BEEA-DBBD3EC4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19832"/>
        <c:axId val="520526104"/>
      </c:lineChart>
      <c:catAx>
        <c:axId val="520519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6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6104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198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1C-4C87-9851-D8241FE39A10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1C-4C87-9851-D8241FE39A10}"/>
              </c:ext>
            </c:extLst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71C-4C87-9851-D8241FE39A10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1C-4C87-9851-D8241FE39A10}"/>
              </c:ext>
            </c:extLst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71C-4C87-9851-D8241FE39A10}"/>
              </c:ext>
            </c:extLst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1C-4C87-9851-D8241FE39A10}"/>
              </c:ext>
            </c:extLst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1C-4C87-9851-D8241FE39A10}"/>
              </c:ext>
            </c:extLst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1C-4C87-9851-D8241FE39A10}"/>
              </c:ext>
            </c:extLst>
          </c:dPt>
          <c:dLbls>
            <c:dLbl>
              <c:idx val="0"/>
              <c:layout>
                <c:manualLayout>
                  <c:x val="0.19710144927536233"/>
                  <c:y val="6.39384144245334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1C-4C87-9851-D8241FE39A10}"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1C-4C87-9851-D8241FE39A10}"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1C-4C87-9851-D8241FE39A10}"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1C-4C87-9851-D8241FE39A10}"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1C-4C87-9851-D8241FE39A10}"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1C-4C87-9851-D8241FE39A10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Contests!$AK$4:$AK$11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Contests!$AL$4:$AL$11</c:f>
              <c:numCache>
                <c:formatCode>General</c:formatCode>
                <c:ptCount val="8"/>
                <c:pt idx="0">
                  <c:v>33</c:v>
                </c:pt>
                <c:pt idx="1">
                  <c:v>15</c:v>
                </c:pt>
                <c:pt idx="2">
                  <c:v>6</c:v>
                </c:pt>
                <c:pt idx="3">
                  <c:v>2</c:v>
                </c:pt>
                <c:pt idx="4">
                  <c:v>48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1C-4C87-9851-D8241FE3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21</c:v>
                </c:pt>
                <c:pt idx="7">
                  <c:v>26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6C-41D4-9079-EC5BF14A7C3F}"/>
            </c:ext>
          </c:extLst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36</c:v>
                </c:pt>
                <c:pt idx="6">
                  <c:v>38</c:v>
                </c:pt>
                <c:pt idx="7">
                  <c:v>44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6C-41D4-9079-EC5BF14A7C3F}"/>
            </c:ext>
          </c:extLst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17</c:v>
                </c:pt>
                <c:pt idx="2">
                  <c:v>25</c:v>
                </c:pt>
                <c:pt idx="3">
                  <c:v>30</c:v>
                </c:pt>
                <c:pt idx="4">
                  <c:v>32</c:v>
                </c:pt>
                <c:pt idx="5">
                  <c:v>35</c:v>
                </c:pt>
                <c:pt idx="6">
                  <c:v>45</c:v>
                </c:pt>
                <c:pt idx="7">
                  <c:v>50</c:v>
                </c:pt>
                <c:pt idx="8">
                  <c:v>59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C-41D4-9079-EC5BF14A7C3F}"/>
            </c:ext>
          </c:extLst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27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6C-41D4-9079-EC5BF14A7C3F}"/>
            </c:ext>
          </c:extLst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6C-41D4-9079-EC5BF14A7C3F}"/>
            </c:ext>
          </c:extLst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23</c:v>
                </c:pt>
                <c:pt idx="7">
                  <c:v>29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C-41D4-9079-EC5BF14A7C3F}"/>
            </c:ext>
          </c:extLst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18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6C-41D4-9079-EC5BF14A7C3F}"/>
            </c:ext>
          </c:extLst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29</c:v>
                </c:pt>
                <c:pt idx="3">
                  <c:v>50</c:v>
                </c:pt>
                <c:pt idx="4">
                  <c:v>64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6C-41D4-9079-EC5BF14A7C3F}"/>
            </c:ext>
          </c:extLst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34</c:v>
                </c:pt>
                <c:pt idx="3">
                  <c:v>45</c:v>
                </c:pt>
                <c:pt idx="4">
                  <c:v>50</c:v>
                </c:pt>
                <c:pt idx="5">
                  <c:v>64</c:v>
                </c:pt>
                <c:pt idx="6">
                  <c:v>81</c:v>
                </c:pt>
                <c:pt idx="7">
                  <c:v>93</c:v>
                </c:pt>
                <c:pt idx="8">
                  <c:v>112</c:v>
                </c:pt>
                <c:pt idx="9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C-41D4-9079-EC5BF14A7C3F}"/>
            </c:ext>
          </c:extLst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25</c:v>
                </c:pt>
                <c:pt idx="3">
                  <c:v>33</c:v>
                </c:pt>
                <c:pt idx="4">
                  <c:v>37</c:v>
                </c:pt>
                <c:pt idx="5">
                  <c:v>42</c:v>
                </c:pt>
                <c:pt idx="6">
                  <c:v>51</c:v>
                </c:pt>
                <c:pt idx="7">
                  <c:v>58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6C-41D4-9079-EC5BF14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29240"/>
        <c:axId val="520524928"/>
      </c:lineChart>
      <c:catAx>
        <c:axId val="520529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49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4928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9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3C-4B7F-BA8D-687EB90353C1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3C-4B7F-BA8D-687EB90353C1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C-4B7F-BA8D-687EB90353C1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3C-4B7F-BA8D-687EB90353C1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3C-4B7F-BA8D-687EB90353C1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C-4B7F-BA8D-687EB90353C1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3C-4B7F-BA8D-687EB90353C1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3C-4B7F-BA8D-687EB90353C1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C-4B7F-BA8D-687EB90353C1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3C-4B7F-BA8D-687EB9035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24536"/>
        <c:axId val="520520224"/>
      </c:lineChart>
      <c:catAx>
        <c:axId val="5205245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0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022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45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24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2-4E20-BB1E-DD9D704D6D6B}"/>
            </c:ext>
          </c:extLst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21</c:v>
                </c:pt>
                <c:pt idx="7">
                  <c:v>29</c:v>
                </c:pt>
                <c:pt idx="8">
                  <c:v>44</c:v>
                </c:pt>
                <c:pt idx="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2-4E20-BB1E-DD9D704D6D6B}"/>
            </c:ext>
          </c:extLst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34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2-4E20-BB1E-DD9D704D6D6B}"/>
            </c:ext>
          </c:extLst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15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38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2-4E20-BB1E-DD9D704D6D6B}"/>
            </c:ext>
          </c:extLst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2-4E20-BB1E-DD9D704D6D6B}"/>
            </c:ext>
          </c:extLst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26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2-4E20-BB1E-DD9D704D6D6B}"/>
            </c:ext>
          </c:extLst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41</c:v>
                </c:pt>
                <c:pt idx="5">
                  <c:v>44</c:v>
                </c:pt>
                <c:pt idx="6">
                  <c:v>47</c:v>
                </c:pt>
                <c:pt idx="7">
                  <c:v>53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72-4E20-BB1E-DD9D704D6D6B}"/>
            </c:ext>
          </c:extLst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35</c:v>
                </c:pt>
                <c:pt idx="3">
                  <c:v>50</c:v>
                </c:pt>
                <c:pt idx="4">
                  <c:v>74</c:v>
                </c:pt>
                <c:pt idx="5">
                  <c:v>81</c:v>
                </c:pt>
                <c:pt idx="6">
                  <c:v>82</c:v>
                </c:pt>
                <c:pt idx="7">
                  <c:v>82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72-4E20-BB1E-DD9D704D6D6B}"/>
            </c:ext>
          </c:extLst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41</c:v>
                </c:pt>
                <c:pt idx="3">
                  <c:v>54</c:v>
                </c:pt>
                <c:pt idx="4">
                  <c:v>67</c:v>
                </c:pt>
                <c:pt idx="5">
                  <c:v>102</c:v>
                </c:pt>
                <c:pt idx="6">
                  <c:v>120</c:v>
                </c:pt>
                <c:pt idx="7">
                  <c:v>149</c:v>
                </c:pt>
                <c:pt idx="8">
                  <c:v>186</c:v>
                </c:pt>
                <c:pt idx="9">
                  <c:v>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72-4E20-BB1E-DD9D704D6D6B}"/>
            </c:ext>
          </c:extLst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28</c:v>
                </c:pt>
                <c:pt idx="3">
                  <c:v>31</c:v>
                </c:pt>
                <c:pt idx="4">
                  <c:v>34</c:v>
                </c:pt>
                <c:pt idx="5">
                  <c:v>46</c:v>
                </c:pt>
                <c:pt idx="6">
                  <c:v>61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72-4E20-BB1E-DD9D704D6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0416"/>
        <c:axId val="520530808"/>
      </c:lineChart>
      <c:catAx>
        <c:axId val="520530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0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308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0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7-4B9C-8CF0-A3BB36C68F07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7-4B9C-8CF0-A3BB36C68F07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7-4B9C-8CF0-A3BB36C68F07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7-4B9C-8CF0-A3BB36C68F07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47-4B9C-8CF0-A3BB36C68F07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7-4B9C-8CF0-A3BB36C68F07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20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47-4B9C-8CF0-A3BB36C68F07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47-4B9C-8CF0-A3BB36C68F07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7-4B9C-8CF0-A3BB36C68F07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47-4B9C-8CF0-A3BB36C6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1200"/>
        <c:axId val="520526496"/>
      </c:lineChart>
      <c:catAx>
        <c:axId val="520531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6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6496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1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19</c:v>
                </c:pt>
                <c:pt idx="8">
                  <c:v>52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7-44B9-9D46-3095A2563250}"/>
            </c:ext>
          </c:extLst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Feb!$CN$67:$CW$67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7-44B9-9D46-3095A2563250}"/>
            </c:ext>
          </c:extLst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Feb!$CN$66:$CW$66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37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7-44B9-9D46-3095A2563250}"/>
            </c:ext>
          </c:extLst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7-44B9-9D46-3095A2563250}"/>
            </c:ext>
          </c:extLst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Feb!$CN$64:$CW$64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77-44B9-9D46-3095A2563250}"/>
            </c:ext>
          </c:extLst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Feb!$CN$63:$CW$63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7-44B9-9D46-3095A2563250}"/>
            </c:ext>
          </c:extLst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Feb!$CN$62:$CW$62</c:f>
              <c:numCache>
                <c:formatCode>General</c:formatCode>
                <c:ptCount val="10"/>
                <c:pt idx="0">
                  <c:v>22</c:v>
                </c:pt>
                <c:pt idx="1">
                  <c:v>27</c:v>
                </c:pt>
                <c:pt idx="2">
                  <c:v>36</c:v>
                </c:pt>
                <c:pt idx="3">
                  <c:v>37</c:v>
                </c:pt>
                <c:pt idx="4">
                  <c:v>38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77-44B9-9D46-3095A2563250}"/>
            </c:ext>
          </c:extLst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Feb!$CN$61:$CW$61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22</c:v>
                </c:pt>
                <c:pt idx="3">
                  <c:v>32</c:v>
                </c:pt>
                <c:pt idx="4">
                  <c:v>43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77-44B9-9D46-3095A2563250}"/>
            </c:ext>
          </c:extLst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23</c:v>
                </c:pt>
                <c:pt idx="3">
                  <c:v>29</c:v>
                </c:pt>
                <c:pt idx="4">
                  <c:v>39</c:v>
                </c:pt>
                <c:pt idx="5">
                  <c:v>47</c:v>
                </c:pt>
                <c:pt idx="6">
                  <c:v>58</c:v>
                </c:pt>
                <c:pt idx="7">
                  <c:v>78</c:v>
                </c:pt>
                <c:pt idx="8">
                  <c:v>108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7-44B9-9D46-3095A2563250}"/>
            </c:ext>
          </c:extLst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22</c:v>
                </c:pt>
                <c:pt idx="3">
                  <c:v>30</c:v>
                </c:pt>
                <c:pt idx="4">
                  <c:v>35</c:v>
                </c:pt>
                <c:pt idx="5">
                  <c:v>37</c:v>
                </c:pt>
                <c:pt idx="6">
                  <c:v>42</c:v>
                </c:pt>
                <c:pt idx="7">
                  <c:v>54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77-44B9-9D46-3095A2563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23752"/>
        <c:axId val="520519048"/>
      </c:lineChart>
      <c:catAx>
        <c:axId val="520523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19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19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3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1-4144-93CC-544BF7BD34CE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1-4144-93CC-544BF7BD34CE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1-4144-93CC-544BF7BD34CE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11-4144-93CC-544BF7BD34CE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11-4144-93CC-544BF7BD34CE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1-4144-93CC-544BF7BD34CE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15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11-4144-93CC-544BF7BD34CE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11-4144-93CC-544BF7BD34CE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11-4144-93CC-544BF7BD34CE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811-4144-93CC-544BF7BD3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21400"/>
        <c:axId val="520520616"/>
      </c:lineChart>
      <c:catAx>
        <c:axId val="520521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0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061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1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95-4F0E-84DB-2F9181AC0EC5}"/>
            </c:ext>
          </c:extLst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25</c:v>
                </c:pt>
                <c:pt idx="8">
                  <c:v>50</c:v>
                </c:pt>
                <c:pt idx="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95-4F0E-84DB-2F9181AC0EC5}"/>
            </c:ext>
          </c:extLst>
        </c:ser>
        <c:ser>
          <c:idx val="7"/>
          <c:order val="2"/>
          <c:tx>
            <c:strRef>
              <c:f>Feb!$CD$166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5-4F0E-84DB-2F9181AC0EC5}"/>
            </c:ext>
          </c:extLst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5-4F0E-84DB-2F9181AC0EC5}"/>
            </c:ext>
          </c:extLst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5-4F0E-84DB-2F9181AC0EC5}"/>
            </c:ext>
          </c:extLst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Feb!$CN$163:$CW$163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20</c:v>
                </c:pt>
                <c:pt idx="7">
                  <c:v>24</c:v>
                </c:pt>
                <c:pt idx="8">
                  <c:v>35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95-4F0E-84DB-2F9181AC0EC5}"/>
            </c:ext>
          </c:extLst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34</c:v>
                </c:pt>
                <c:pt idx="2">
                  <c:v>39</c:v>
                </c:pt>
                <c:pt idx="3">
                  <c:v>40</c:v>
                </c:pt>
                <c:pt idx="4">
                  <c:v>48</c:v>
                </c:pt>
                <c:pt idx="5">
                  <c:v>54</c:v>
                </c:pt>
                <c:pt idx="6">
                  <c:v>57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95-4F0E-84DB-2F9181AC0EC5}"/>
            </c:ext>
          </c:extLst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30</c:v>
                </c:pt>
                <c:pt idx="3">
                  <c:v>41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95-4F0E-84DB-2F9181AC0EC5}"/>
            </c:ext>
          </c:extLst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23</c:v>
                </c:pt>
                <c:pt idx="2">
                  <c:v>29</c:v>
                </c:pt>
                <c:pt idx="3">
                  <c:v>37</c:v>
                </c:pt>
                <c:pt idx="4">
                  <c:v>48</c:v>
                </c:pt>
                <c:pt idx="5">
                  <c:v>61</c:v>
                </c:pt>
                <c:pt idx="6">
                  <c:v>78</c:v>
                </c:pt>
                <c:pt idx="7">
                  <c:v>108</c:v>
                </c:pt>
                <c:pt idx="8">
                  <c:v>143</c:v>
                </c:pt>
                <c:pt idx="9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95-4F0E-84DB-2F9181AC0EC5}"/>
            </c:ext>
          </c:extLst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Feb!$CN$159:$CW$159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34</c:v>
                </c:pt>
                <c:pt idx="7">
                  <c:v>36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95-4F0E-84DB-2F9181AC0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21008"/>
        <c:axId val="520522968"/>
      </c:lineChart>
      <c:catAx>
        <c:axId val="520521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2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229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21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4-4B27-A4B9-0F05329A48B6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34-4B27-A4B9-0F05329A48B6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34-4B27-A4B9-0F05329A48B6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34-4B27-A4B9-0F05329A48B6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34-4B27-A4B9-0F05329A48B6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34-4B27-A4B9-0F05329A48B6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34-4B27-A4B9-0F05329A48B6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34-4B27-A4B9-0F05329A48B6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34-4B27-A4B9-0F05329A48B6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34-4B27-A4B9-0F05329A4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3552"/>
        <c:axId val="520531592"/>
      </c:lineChart>
      <c:catAx>
        <c:axId val="520533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1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31592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35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21</c:v>
                </c:pt>
                <c:pt idx="7">
                  <c:v>26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E-4AAF-A57F-D21D83AB9BD2}"/>
            </c:ext>
          </c:extLst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36</c:v>
                </c:pt>
                <c:pt idx="6">
                  <c:v>37</c:v>
                </c:pt>
                <c:pt idx="7">
                  <c:v>45</c:v>
                </c:pt>
                <c:pt idx="8">
                  <c:v>49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E-4AAF-A57F-D21D83AB9BD2}"/>
            </c:ext>
          </c:extLst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21</c:v>
                </c:pt>
                <c:pt idx="3">
                  <c:v>28</c:v>
                </c:pt>
                <c:pt idx="4">
                  <c:v>30</c:v>
                </c:pt>
                <c:pt idx="5">
                  <c:v>32</c:v>
                </c:pt>
                <c:pt idx="6">
                  <c:v>41</c:v>
                </c:pt>
                <c:pt idx="7">
                  <c:v>47</c:v>
                </c:pt>
                <c:pt idx="8">
                  <c:v>57</c:v>
                </c:pt>
                <c:pt idx="9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E-4AAF-A57F-D21D83AB9BD2}"/>
            </c:ext>
          </c:extLst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25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CE-4AAF-A57F-D21D83AB9BD2}"/>
            </c:ext>
          </c:extLst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CE-4AAF-A57F-D21D83AB9BD2}"/>
            </c:ext>
          </c:extLst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26</c:v>
                </c:pt>
                <c:pt idx="7">
                  <c:v>34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E-4AAF-A57F-D21D83AB9BD2}"/>
            </c:ext>
          </c:extLst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18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CE-4AAF-A57F-D21D83AB9BD2}"/>
            </c:ext>
          </c:extLst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29</c:v>
                </c:pt>
                <c:pt idx="3">
                  <c:v>49</c:v>
                </c:pt>
                <c:pt idx="4">
                  <c:v>64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CE-4AAF-A57F-D21D83AB9BD2}"/>
            </c:ext>
          </c:extLst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10</c:v>
                </c:pt>
                <c:pt idx="1">
                  <c:v>22</c:v>
                </c:pt>
                <c:pt idx="2">
                  <c:v>35</c:v>
                </c:pt>
                <c:pt idx="3">
                  <c:v>49</c:v>
                </c:pt>
                <c:pt idx="4">
                  <c:v>57</c:v>
                </c:pt>
                <c:pt idx="5">
                  <c:v>71</c:v>
                </c:pt>
                <c:pt idx="6">
                  <c:v>90</c:v>
                </c:pt>
                <c:pt idx="7">
                  <c:v>105</c:v>
                </c:pt>
                <c:pt idx="8">
                  <c:v>120</c:v>
                </c:pt>
                <c:pt idx="9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E-4AAF-A57F-D21D83AB9BD2}"/>
            </c:ext>
          </c:extLst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25</c:v>
                </c:pt>
                <c:pt idx="3">
                  <c:v>33</c:v>
                </c:pt>
                <c:pt idx="4">
                  <c:v>37</c:v>
                </c:pt>
                <c:pt idx="5">
                  <c:v>42</c:v>
                </c:pt>
                <c:pt idx="6">
                  <c:v>51</c:v>
                </c:pt>
                <c:pt idx="7">
                  <c:v>58</c:v>
                </c:pt>
                <c:pt idx="8">
                  <c:v>62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E-4AAF-A57F-D21D83AB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2376"/>
        <c:axId val="520534336"/>
      </c:lineChart>
      <c:catAx>
        <c:axId val="520532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4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34336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2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D-4480-9E7C-BC3109651DB2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6D-4480-9E7C-BC3109651DB2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6D-4480-9E7C-BC3109651DB2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6D-4480-9E7C-BC3109651DB2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6D-4480-9E7C-BC3109651DB2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6D-4480-9E7C-BC3109651DB2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6D-4480-9E7C-BC3109651DB2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6D-4480-9E7C-BC3109651DB2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6D-4480-9E7C-BC3109651DB2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6D-4480-9E7C-BC310965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533160"/>
        <c:axId val="520533944"/>
      </c:lineChart>
      <c:catAx>
        <c:axId val="520533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3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053394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0533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Slalom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37.604621685376998</c:v>
                </c:pt>
                <c:pt idx="1">
                  <c:v>35.250552991872738</c:v>
                </c:pt>
                <c:pt idx="2">
                  <c:v>36.438214928934684</c:v>
                </c:pt>
                <c:pt idx="3">
                  <c:v>38.242268584290422</c:v>
                </c:pt>
                <c:pt idx="4">
                  <c:v>31.804163609303558</c:v>
                </c:pt>
                <c:pt idx="5">
                  <c:v>34.138844971543698</c:v>
                </c:pt>
                <c:pt idx="6">
                  <c:v>34.529976609069934</c:v>
                </c:pt>
                <c:pt idx="7">
                  <c:v>34.634949592041913</c:v>
                </c:pt>
                <c:pt idx="8">
                  <c:v>33.772182556295185</c:v>
                </c:pt>
                <c:pt idx="9">
                  <c:v>28.703038576394931</c:v>
                </c:pt>
                <c:pt idx="10">
                  <c:v>29.488787615367613</c:v>
                </c:pt>
                <c:pt idx="11">
                  <c:v>19.320521299681285</c:v>
                </c:pt>
                <c:pt idx="12">
                  <c:v>16.253119050710559</c:v>
                </c:pt>
                <c:pt idx="13">
                  <c:v>16.475311934533451</c:v>
                </c:pt>
                <c:pt idx="14">
                  <c:v>16.467920750298671</c:v>
                </c:pt>
                <c:pt idx="15">
                  <c:v>18.16992651451212</c:v>
                </c:pt>
                <c:pt idx="16">
                  <c:v>18.121711355940171</c:v>
                </c:pt>
                <c:pt idx="17">
                  <c:v>18.026410303693801</c:v>
                </c:pt>
                <c:pt idx="18">
                  <c:v>17.731126921356719</c:v>
                </c:pt>
                <c:pt idx="19">
                  <c:v>17.742464227013585</c:v>
                </c:pt>
                <c:pt idx="20">
                  <c:v>17.607544801121463</c:v>
                </c:pt>
                <c:pt idx="21">
                  <c:v>17.890657612629035</c:v>
                </c:pt>
                <c:pt idx="22">
                  <c:v>8.2952569106085576</c:v>
                </c:pt>
                <c:pt idx="23">
                  <c:v>4.9118180294559846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7-4483-B4B0-0DF63556A0BB}"/>
            </c:ext>
          </c:extLst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3.0974825090337341</c:v>
                </c:pt>
                <c:pt idx="1">
                  <c:v>3.0155113900285908</c:v>
                </c:pt>
                <c:pt idx="2">
                  <c:v>3.0817027387682998</c:v>
                </c:pt>
                <c:pt idx="3">
                  <c:v>4.495901284679741</c:v>
                </c:pt>
                <c:pt idx="4">
                  <c:v>4.632722862888885</c:v>
                </c:pt>
                <c:pt idx="5">
                  <c:v>4.123149975646645</c:v>
                </c:pt>
                <c:pt idx="6">
                  <c:v>4.3041723895740187</c:v>
                </c:pt>
                <c:pt idx="7">
                  <c:v>4.2216643569131138</c:v>
                </c:pt>
                <c:pt idx="8">
                  <c:v>4.1786945332715408</c:v>
                </c:pt>
                <c:pt idx="9">
                  <c:v>9.011186764772928</c:v>
                </c:pt>
                <c:pt idx="10">
                  <c:v>8.1326579826696435</c:v>
                </c:pt>
                <c:pt idx="11">
                  <c:v>13.784698124660578</c:v>
                </c:pt>
                <c:pt idx="12">
                  <c:v>13.911099200633304</c:v>
                </c:pt>
                <c:pt idx="13">
                  <c:v>14.083793076018949</c:v>
                </c:pt>
                <c:pt idx="14">
                  <c:v>14.012400136333044</c:v>
                </c:pt>
                <c:pt idx="15">
                  <c:v>12.45374633295366</c:v>
                </c:pt>
                <c:pt idx="16">
                  <c:v>12.323928612925956</c:v>
                </c:pt>
                <c:pt idx="17">
                  <c:v>11.84057947814267</c:v>
                </c:pt>
                <c:pt idx="18">
                  <c:v>12.017412916047142</c:v>
                </c:pt>
                <c:pt idx="19">
                  <c:v>20.575629244599398</c:v>
                </c:pt>
                <c:pt idx="20">
                  <c:v>20.201065382186471</c:v>
                </c:pt>
                <c:pt idx="21">
                  <c:v>20.372268639488023</c:v>
                </c:pt>
                <c:pt idx="22">
                  <c:v>19.357083457011214</c:v>
                </c:pt>
                <c:pt idx="23">
                  <c:v>19.788347624240103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A7-4483-B4B0-0DF63556A0BB}"/>
            </c:ext>
          </c:extLst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28.03795323244886</c:v>
                </c:pt>
                <c:pt idx="1">
                  <c:v>28.943694069651173</c:v>
                </c:pt>
                <c:pt idx="2">
                  <c:v>32.303841868418402</c:v>
                </c:pt>
                <c:pt idx="3">
                  <c:v>31.340870449155663</c:v>
                </c:pt>
                <c:pt idx="4">
                  <c:v>38.736409900033031</c:v>
                </c:pt>
                <c:pt idx="5">
                  <c:v>41.042863869143929</c:v>
                </c:pt>
                <c:pt idx="6">
                  <c:v>35.940638233491271</c:v>
                </c:pt>
                <c:pt idx="7">
                  <c:v>39.32354312030774</c:v>
                </c:pt>
                <c:pt idx="8">
                  <c:v>41.000172014838924</c:v>
                </c:pt>
                <c:pt idx="9">
                  <c:v>39.666836478854435</c:v>
                </c:pt>
                <c:pt idx="10">
                  <c:v>41.046798666367337</c:v>
                </c:pt>
                <c:pt idx="11">
                  <c:v>39.422230375516868</c:v>
                </c:pt>
                <c:pt idx="12">
                  <c:v>39.447235696570864</c:v>
                </c:pt>
                <c:pt idx="13">
                  <c:v>39.421654735976318</c:v>
                </c:pt>
                <c:pt idx="14">
                  <c:v>37.52786933753206</c:v>
                </c:pt>
                <c:pt idx="15">
                  <c:v>40.302127598745386</c:v>
                </c:pt>
                <c:pt idx="16">
                  <c:v>39.414192069105489</c:v>
                </c:pt>
                <c:pt idx="17">
                  <c:v>40.068675445264745</c:v>
                </c:pt>
                <c:pt idx="18">
                  <c:v>40.62008829592866</c:v>
                </c:pt>
                <c:pt idx="19">
                  <c:v>34.669755734239011</c:v>
                </c:pt>
                <c:pt idx="20">
                  <c:v>37.576660310639078</c:v>
                </c:pt>
                <c:pt idx="21">
                  <c:v>32.253016765993173</c:v>
                </c:pt>
                <c:pt idx="22">
                  <c:v>32.583314158974972</c:v>
                </c:pt>
                <c:pt idx="23">
                  <c:v>32.880469463141338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A7-4483-B4B0-0DF63556A0BB}"/>
            </c:ext>
          </c:extLst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14.152834566438713</c:v>
                </c:pt>
                <c:pt idx="1">
                  <c:v>13.835386236645174</c:v>
                </c:pt>
                <c:pt idx="2">
                  <c:v>14.12036129074575</c:v>
                </c:pt>
                <c:pt idx="3">
                  <c:v>15.674615988438626</c:v>
                </c:pt>
                <c:pt idx="4">
                  <c:v>14.250733085906953</c:v>
                </c:pt>
                <c:pt idx="5">
                  <c:v>12.739060970911124</c:v>
                </c:pt>
                <c:pt idx="6">
                  <c:v>14.485241442586448</c:v>
                </c:pt>
                <c:pt idx="7">
                  <c:v>16.62008550829561</c:v>
                </c:pt>
                <c:pt idx="8">
                  <c:v>14.736572135416269</c:v>
                </c:pt>
                <c:pt idx="9">
                  <c:v>15.224114367007884</c:v>
                </c:pt>
                <c:pt idx="10">
                  <c:v>10.960084249653294</c:v>
                </c:pt>
                <c:pt idx="11">
                  <c:v>17.306896626157599</c:v>
                </c:pt>
                <c:pt idx="12">
                  <c:v>17.319200896496703</c:v>
                </c:pt>
                <c:pt idx="13">
                  <c:v>17.662958505807509</c:v>
                </c:pt>
                <c:pt idx="14">
                  <c:v>17.816441634033392</c:v>
                </c:pt>
                <c:pt idx="15">
                  <c:v>17.369001225039788</c:v>
                </c:pt>
                <c:pt idx="16">
                  <c:v>17.142297213818299</c:v>
                </c:pt>
                <c:pt idx="17">
                  <c:v>17.06393785517864</c:v>
                </c:pt>
                <c:pt idx="18">
                  <c:v>15.012251495091965</c:v>
                </c:pt>
                <c:pt idx="19">
                  <c:v>15.362613256222687</c:v>
                </c:pt>
                <c:pt idx="20">
                  <c:v>14.137186000265075</c:v>
                </c:pt>
                <c:pt idx="21">
                  <c:v>15.817832484385569</c:v>
                </c:pt>
                <c:pt idx="22">
                  <c:v>17.827247372759583</c:v>
                </c:pt>
                <c:pt idx="23">
                  <c:v>17.839240324636823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A7-4483-B4B0-0DF63556A0BB}"/>
            </c:ext>
          </c:extLst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41.499267035592425</c:v>
                </c:pt>
                <c:pt idx="1">
                  <c:v>41.086003204763543</c:v>
                </c:pt>
                <c:pt idx="2">
                  <c:v>41.842103575454857</c:v>
                </c:pt>
                <c:pt idx="3">
                  <c:v>38.960481906872147</c:v>
                </c:pt>
                <c:pt idx="4">
                  <c:v>33.565967941500148</c:v>
                </c:pt>
                <c:pt idx="5">
                  <c:v>34.661271032858991</c:v>
                </c:pt>
                <c:pt idx="6">
                  <c:v>33.174633333169574</c:v>
                </c:pt>
                <c:pt idx="7">
                  <c:v>30.4633966112408</c:v>
                </c:pt>
                <c:pt idx="8">
                  <c:v>30.009901389941337</c:v>
                </c:pt>
                <c:pt idx="9">
                  <c:v>26.003506017961811</c:v>
                </c:pt>
                <c:pt idx="10">
                  <c:v>28.391027156013561</c:v>
                </c:pt>
                <c:pt idx="11">
                  <c:v>29.070345897838884</c:v>
                </c:pt>
                <c:pt idx="12">
                  <c:v>29.047331175938762</c:v>
                </c:pt>
                <c:pt idx="13">
                  <c:v>29.587212232415496</c:v>
                </c:pt>
                <c:pt idx="14">
                  <c:v>29.58667358661306</c:v>
                </c:pt>
                <c:pt idx="15">
                  <c:v>30.876083311167459</c:v>
                </c:pt>
                <c:pt idx="16">
                  <c:v>30.644805938364019</c:v>
                </c:pt>
                <c:pt idx="17">
                  <c:v>31.561341416394253</c:v>
                </c:pt>
                <c:pt idx="18">
                  <c:v>30.270281997106004</c:v>
                </c:pt>
                <c:pt idx="19">
                  <c:v>30.021825208093187</c:v>
                </c:pt>
                <c:pt idx="20">
                  <c:v>29.94406095920781</c:v>
                </c:pt>
                <c:pt idx="21">
                  <c:v>25.462328884629745</c:v>
                </c:pt>
                <c:pt idx="22">
                  <c:v>19.520830220499324</c:v>
                </c:pt>
                <c:pt idx="23">
                  <c:v>19.643458597681949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A7-4483-B4B0-0DF63556A0BB}"/>
            </c:ext>
          </c:extLst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30.86715508589236</c:v>
                </c:pt>
                <c:pt idx="1">
                  <c:v>35.299540144172305</c:v>
                </c:pt>
                <c:pt idx="2">
                  <c:v>36.683286040554876</c:v>
                </c:pt>
                <c:pt idx="3">
                  <c:v>37.427641013243282</c:v>
                </c:pt>
                <c:pt idx="4">
                  <c:v>37.885067660996597</c:v>
                </c:pt>
                <c:pt idx="5">
                  <c:v>37.949261912119056</c:v>
                </c:pt>
                <c:pt idx="6">
                  <c:v>34.75027898299814</c:v>
                </c:pt>
                <c:pt idx="7">
                  <c:v>31.516864547942717</c:v>
                </c:pt>
                <c:pt idx="8">
                  <c:v>31.370508568585045</c:v>
                </c:pt>
                <c:pt idx="9">
                  <c:v>29.388926821286088</c:v>
                </c:pt>
                <c:pt idx="10">
                  <c:v>28.109059924722967</c:v>
                </c:pt>
                <c:pt idx="11">
                  <c:v>30.297010885961559</c:v>
                </c:pt>
                <c:pt idx="12">
                  <c:v>30.337595412157857</c:v>
                </c:pt>
                <c:pt idx="13">
                  <c:v>28.40725942139732</c:v>
                </c:pt>
                <c:pt idx="14">
                  <c:v>29.558529550348645</c:v>
                </c:pt>
                <c:pt idx="15">
                  <c:v>30.630061034449728</c:v>
                </c:pt>
                <c:pt idx="16">
                  <c:v>31.770582471857924</c:v>
                </c:pt>
                <c:pt idx="17">
                  <c:v>32.527553371620229</c:v>
                </c:pt>
                <c:pt idx="18">
                  <c:v>36.356789039062448</c:v>
                </c:pt>
                <c:pt idx="19">
                  <c:v>37.541198442921399</c:v>
                </c:pt>
                <c:pt idx="20">
                  <c:v>37.838570876555771</c:v>
                </c:pt>
                <c:pt idx="21">
                  <c:v>39.393557602464057</c:v>
                </c:pt>
                <c:pt idx="22">
                  <c:v>48.836293810943928</c:v>
                </c:pt>
                <c:pt idx="23">
                  <c:v>50.735032556323944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A7-4483-B4B0-0DF63556A0BB}"/>
            </c:ext>
          </c:extLst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39.323253676112053</c:v>
                </c:pt>
                <c:pt idx="1">
                  <c:v>39.276809299727667</c:v>
                </c:pt>
                <c:pt idx="2">
                  <c:v>41.281728722134588</c:v>
                </c:pt>
                <c:pt idx="3">
                  <c:v>42.895117693761023</c:v>
                </c:pt>
                <c:pt idx="4">
                  <c:v>45.777661736086984</c:v>
                </c:pt>
                <c:pt idx="5">
                  <c:v>48.111050961285144</c:v>
                </c:pt>
                <c:pt idx="6">
                  <c:v>47.534881596373332</c:v>
                </c:pt>
                <c:pt idx="7">
                  <c:v>44.91087050247328</c:v>
                </c:pt>
                <c:pt idx="8">
                  <c:v>48.243375018710985</c:v>
                </c:pt>
                <c:pt idx="9">
                  <c:v>47.182247762062985</c:v>
                </c:pt>
                <c:pt idx="10">
                  <c:v>44.051992439902556</c:v>
                </c:pt>
                <c:pt idx="11">
                  <c:v>56.197757528212428</c:v>
                </c:pt>
                <c:pt idx="12">
                  <c:v>56.238708734540353</c:v>
                </c:pt>
                <c:pt idx="13">
                  <c:v>53.865862902664972</c:v>
                </c:pt>
                <c:pt idx="14">
                  <c:v>53.868805035878573</c:v>
                </c:pt>
                <c:pt idx="15">
                  <c:v>54.154093558979639</c:v>
                </c:pt>
                <c:pt idx="16">
                  <c:v>54.336458816834643</c:v>
                </c:pt>
                <c:pt idx="17">
                  <c:v>55.214931433835652</c:v>
                </c:pt>
                <c:pt idx="18">
                  <c:v>56.513194954775102</c:v>
                </c:pt>
                <c:pt idx="19">
                  <c:v>58.639422532649434</c:v>
                </c:pt>
                <c:pt idx="20">
                  <c:v>53.650896286694156</c:v>
                </c:pt>
                <c:pt idx="21">
                  <c:v>57.616657309167927</c:v>
                </c:pt>
                <c:pt idx="22">
                  <c:v>61.244822136629047</c:v>
                </c:pt>
                <c:pt idx="23">
                  <c:v>61.493148315159544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A7-4483-B4B0-0DF63556A0BB}"/>
            </c:ext>
          </c:extLst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53.131332784453022</c:v>
                </c:pt>
                <c:pt idx="1">
                  <c:v>51.291767479349311</c:v>
                </c:pt>
                <c:pt idx="2">
                  <c:v>52.188846915026865</c:v>
                </c:pt>
                <c:pt idx="3">
                  <c:v>44.814130684252234</c:v>
                </c:pt>
                <c:pt idx="4">
                  <c:v>44.440987786159795</c:v>
                </c:pt>
                <c:pt idx="5">
                  <c:v>45.291168468593433</c:v>
                </c:pt>
                <c:pt idx="6">
                  <c:v>45.044032789787764</c:v>
                </c:pt>
                <c:pt idx="7">
                  <c:v>54.063352995564472</c:v>
                </c:pt>
                <c:pt idx="8">
                  <c:v>53.796490607871526</c:v>
                </c:pt>
                <c:pt idx="9">
                  <c:v>49.885443059150184</c:v>
                </c:pt>
                <c:pt idx="10">
                  <c:v>65.100532168551439</c:v>
                </c:pt>
                <c:pt idx="11">
                  <c:v>79.190268882472097</c:v>
                </c:pt>
                <c:pt idx="12">
                  <c:v>79.282012182853236</c:v>
                </c:pt>
                <c:pt idx="13">
                  <c:v>81.677964565966207</c:v>
                </c:pt>
                <c:pt idx="14">
                  <c:v>81.66477510148998</c:v>
                </c:pt>
                <c:pt idx="15">
                  <c:v>74.45086364850745</c:v>
                </c:pt>
                <c:pt idx="16">
                  <c:v>73.874019343122569</c:v>
                </c:pt>
                <c:pt idx="17">
                  <c:v>79.832980548901801</c:v>
                </c:pt>
                <c:pt idx="18">
                  <c:v>77.09660070383211</c:v>
                </c:pt>
                <c:pt idx="19">
                  <c:v>64.723195469171955</c:v>
                </c:pt>
                <c:pt idx="20">
                  <c:v>68.176522214899265</c:v>
                </c:pt>
                <c:pt idx="21">
                  <c:v>66.241026515783062</c:v>
                </c:pt>
                <c:pt idx="22">
                  <c:v>61.060634456248891</c:v>
                </c:pt>
                <c:pt idx="23">
                  <c:v>61.806384186911501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A7-4483-B4B0-0DF63556A0BB}"/>
            </c:ext>
          </c:extLst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62.925729530090095</c:v>
                </c:pt>
                <c:pt idx="1">
                  <c:v>61.046426640005734</c:v>
                </c:pt>
                <c:pt idx="2">
                  <c:v>65.05577014329198</c:v>
                </c:pt>
                <c:pt idx="3">
                  <c:v>66.672227886131751</c:v>
                </c:pt>
                <c:pt idx="4">
                  <c:v>67.236293074865102</c:v>
                </c:pt>
                <c:pt idx="5">
                  <c:v>68.260669345854282</c:v>
                </c:pt>
                <c:pt idx="6">
                  <c:v>68.199870698004958</c:v>
                </c:pt>
                <c:pt idx="7">
                  <c:v>60.123252380114209</c:v>
                </c:pt>
                <c:pt idx="8">
                  <c:v>61.31900962060049</c:v>
                </c:pt>
                <c:pt idx="9">
                  <c:v>59.915337954833042</c:v>
                </c:pt>
                <c:pt idx="10">
                  <c:v>57.855732824369746</c:v>
                </c:pt>
                <c:pt idx="11">
                  <c:v>70.674660909499238</c:v>
                </c:pt>
                <c:pt idx="12">
                  <c:v>70.59580758115581</c:v>
                </c:pt>
                <c:pt idx="13">
                  <c:v>69.011518576593488</c:v>
                </c:pt>
                <c:pt idx="14">
                  <c:v>71.18100682285143</c:v>
                </c:pt>
                <c:pt idx="15">
                  <c:v>74.388684309357387</c:v>
                </c:pt>
                <c:pt idx="16">
                  <c:v>74.381092188756327</c:v>
                </c:pt>
                <c:pt idx="17">
                  <c:v>70.455086831781728</c:v>
                </c:pt>
                <c:pt idx="18">
                  <c:v>71.084663837670192</c:v>
                </c:pt>
                <c:pt idx="19">
                  <c:v>72.859927177982371</c:v>
                </c:pt>
                <c:pt idx="20">
                  <c:v>75.873207532682926</c:v>
                </c:pt>
                <c:pt idx="21">
                  <c:v>78.895942223105777</c:v>
                </c:pt>
                <c:pt idx="22">
                  <c:v>84.067225574401618</c:v>
                </c:pt>
                <c:pt idx="23">
                  <c:v>85.010358006749357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A7-4483-B4B0-0DF63556A0BB}"/>
            </c:ext>
          </c:extLst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61.231161161183763</c:v>
                </c:pt>
                <c:pt idx="1">
                  <c:v>62.113257554043308</c:v>
                </c:pt>
                <c:pt idx="2">
                  <c:v>48.078999950522068</c:v>
                </c:pt>
                <c:pt idx="3">
                  <c:v>48.655322001338391</c:v>
                </c:pt>
                <c:pt idx="4">
                  <c:v>49.346616043934816</c:v>
                </c:pt>
                <c:pt idx="5">
                  <c:v>45.177873024876874</c:v>
                </c:pt>
                <c:pt idx="6">
                  <c:v>59.449433838141744</c:v>
                </c:pt>
                <c:pt idx="7">
                  <c:v>71.320342109782018</c:v>
                </c:pt>
                <c:pt idx="8">
                  <c:v>70.898557379328921</c:v>
                </c:pt>
                <c:pt idx="9">
                  <c:v>88.289803317167681</c:v>
                </c:pt>
                <c:pt idx="10">
                  <c:v>80.363774673236662</c:v>
                </c:pt>
                <c:pt idx="11">
                  <c:v>56.782123547383016</c:v>
                </c:pt>
                <c:pt idx="12">
                  <c:v>57.543371823485913</c:v>
                </c:pt>
                <c:pt idx="13">
                  <c:v>57.596131544885289</c:v>
                </c:pt>
                <c:pt idx="14">
                  <c:v>57.578486332778596</c:v>
                </c:pt>
                <c:pt idx="15">
                  <c:v>57.322161922551807</c:v>
                </c:pt>
                <c:pt idx="16">
                  <c:v>58.622560095909009</c:v>
                </c:pt>
                <c:pt idx="17">
                  <c:v>58.121719468011683</c:v>
                </c:pt>
                <c:pt idx="18">
                  <c:v>56.994519773250367</c:v>
                </c:pt>
                <c:pt idx="19">
                  <c:v>63.614782481237917</c:v>
                </c:pt>
                <c:pt idx="20">
                  <c:v>64.42277579948086</c:v>
                </c:pt>
                <c:pt idx="21">
                  <c:v>65.716351010215149</c:v>
                </c:pt>
                <c:pt idx="22">
                  <c:v>72.463015797908014</c:v>
                </c:pt>
                <c:pt idx="23">
                  <c:v>72.56887337254409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A7-4483-B4B0-0DF63556A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104800"/>
        <c:axId val="124721784"/>
      </c:lineChart>
      <c:catAx>
        <c:axId val="345104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721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4721784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510480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1-418C-826F-337E375E033F}"/>
            </c:ext>
          </c:extLst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19</c:v>
                </c:pt>
                <c:pt idx="7">
                  <c:v>26</c:v>
                </c:pt>
                <c:pt idx="8">
                  <c:v>35</c:v>
                </c:pt>
                <c:pt idx="9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1-418C-826F-337E375E033F}"/>
            </c:ext>
          </c:extLst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24</c:v>
                </c:pt>
                <c:pt idx="6">
                  <c:v>34</c:v>
                </c:pt>
                <c:pt idx="7">
                  <c:v>41</c:v>
                </c:pt>
                <c:pt idx="8">
                  <c:v>45</c:v>
                </c:pt>
                <c:pt idx="9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1-418C-826F-337E375E033F}"/>
            </c:ext>
          </c:extLst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30</c:v>
                </c:pt>
                <c:pt idx="8">
                  <c:v>34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1-418C-826F-337E375E033F}"/>
            </c:ext>
          </c:extLst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01-418C-826F-337E375E033F}"/>
            </c:ext>
          </c:extLst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25</c:v>
                </c:pt>
                <c:pt idx="7">
                  <c:v>31</c:v>
                </c:pt>
                <c:pt idx="8">
                  <c:v>39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1-418C-826F-337E375E033F}"/>
            </c:ext>
          </c:extLst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52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01-418C-826F-337E375E033F}"/>
            </c:ext>
          </c:extLst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35</c:v>
                </c:pt>
                <c:pt idx="3">
                  <c:v>49</c:v>
                </c:pt>
                <c:pt idx="4">
                  <c:v>71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01-418C-826F-337E375E033F}"/>
            </c:ext>
          </c:extLst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43</c:v>
                </c:pt>
                <c:pt idx="3">
                  <c:v>63</c:v>
                </c:pt>
                <c:pt idx="4">
                  <c:v>79</c:v>
                </c:pt>
                <c:pt idx="5">
                  <c:v>111</c:v>
                </c:pt>
                <c:pt idx="6">
                  <c:v>133</c:v>
                </c:pt>
                <c:pt idx="7">
                  <c:v>152</c:v>
                </c:pt>
                <c:pt idx="8">
                  <c:v>179</c:v>
                </c:pt>
                <c:pt idx="9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01-418C-826F-337E375E033F}"/>
            </c:ext>
          </c:extLst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28</c:v>
                </c:pt>
                <c:pt idx="3">
                  <c:v>30</c:v>
                </c:pt>
                <c:pt idx="4">
                  <c:v>34</c:v>
                </c:pt>
                <c:pt idx="5">
                  <c:v>44</c:v>
                </c:pt>
                <c:pt idx="6">
                  <c:v>60</c:v>
                </c:pt>
                <c:pt idx="7">
                  <c:v>63</c:v>
                </c:pt>
                <c:pt idx="8">
                  <c:v>64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01-418C-826F-337E375E0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8400"/>
        <c:axId val="529793304"/>
      </c:lineChart>
      <c:catAx>
        <c:axId val="529798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3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3304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8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A-4712-8D98-4359FDEBFD16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A-4712-8D98-4359FDEBFD16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A-4712-8D98-4359FDEBFD16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0A-4712-8D98-4359FDEBFD16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0A-4712-8D98-4359FDEBFD16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0A-4712-8D98-4359FDEBFD16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30A-4712-8D98-4359FDEBFD16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0A-4712-8D98-4359FDEBFD16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0A-4712-8D98-4359FDEBFD16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0A-4712-8D98-4359FDEBF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1344"/>
        <c:axId val="529799968"/>
      </c:lineChart>
      <c:catAx>
        <c:axId val="5297913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9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996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13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19</c:v>
                </c:pt>
                <c:pt idx="8">
                  <c:v>53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2F-4425-90C8-DCCD697D117E}"/>
            </c:ext>
          </c:extLst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Mar!$CN$67:$CW$67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2F-4425-90C8-DCCD697D117E}"/>
            </c:ext>
          </c:extLst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Mar!$CN$66:$CW$66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24</c:v>
                </c:pt>
                <c:pt idx="7">
                  <c:v>37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F-4425-90C8-DCCD697D117E}"/>
            </c:ext>
          </c:extLst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2F-4425-90C8-DCCD697D117E}"/>
            </c:ext>
          </c:extLst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Mar!$CN$64:$CW$64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2F-4425-90C8-DCCD697D117E}"/>
            </c:ext>
          </c:extLst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Mar!$CN$63:$CW$63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19</c:v>
                </c:pt>
                <c:pt idx="7">
                  <c:v>23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2F-4425-90C8-DCCD697D117E}"/>
            </c:ext>
          </c:extLst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Mar!$CN$62:$CW$62</c:f>
              <c:numCache>
                <c:formatCode>General</c:formatCode>
                <c:ptCount val="10"/>
                <c:pt idx="0">
                  <c:v>22</c:v>
                </c:pt>
                <c:pt idx="1">
                  <c:v>28</c:v>
                </c:pt>
                <c:pt idx="2">
                  <c:v>36</c:v>
                </c:pt>
                <c:pt idx="3">
                  <c:v>37</c:v>
                </c:pt>
                <c:pt idx="4">
                  <c:v>39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2F-4425-90C8-DCCD697D117E}"/>
            </c:ext>
          </c:extLst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Mar!$CN$61:$CW$61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22</c:v>
                </c:pt>
                <c:pt idx="3">
                  <c:v>32</c:v>
                </c:pt>
                <c:pt idx="4">
                  <c:v>44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2F-4425-90C8-DCCD697D117E}"/>
            </c:ext>
          </c:extLst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24</c:v>
                </c:pt>
                <c:pt idx="3">
                  <c:v>30</c:v>
                </c:pt>
                <c:pt idx="4">
                  <c:v>40</c:v>
                </c:pt>
                <c:pt idx="5">
                  <c:v>49</c:v>
                </c:pt>
                <c:pt idx="6">
                  <c:v>62</c:v>
                </c:pt>
                <c:pt idx="7">
                  <c:v>78</c:v>
                </c:pt>
                <c:pt idx="8">
                  <c:v>101</c:v>
                </c:pt>
                <c:pt idx="9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F-4425-90C8-DCCD697D117E}"/>
            </c:ext>
          </c:extLst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22</c:v>
                </c:pt>
                <c:pt idx="3">
                  <c:v>30</c:v>
                </c:pt>
                <c:pt idx="4">
                  <c:v>34</c:v>
                </c:pt>
                <c:pt idx="5">
                  <c:v>36</c:v>
                </c:pt>
                <c:pt idx="6">
                  <c:v>42</c:v>
                </c:pt>
                <c:pt idx="7">
                  <c:v>54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2F-4425-90C8-DCCD697D1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89384"/>
        <c:axId val="529792912"/>
      </c:lineChart>
      <c:catAx>
        <c:axId val="529789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2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291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89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A-4F45-BC2B-04C7D500E2C1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A-4F45-BC2B-04C7D500E2C1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A-4F45-BC2B-04C7D500E2C1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A-4F45-BC2B-04C7D500E2C1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A-4F45-BC2B-04C7D500E2C1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A-4F45-BC2B-04C7D500E2C1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CA-4F45-BC2B-04C7D500E2C1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CA-4F45-BC2B-04C7D500E2C1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CA-4F45-BC2B-04C7D500E2C1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CA-4F45-BC2B-04C7D500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2128"/>
        <c:axId val="529798008"/>
      </c:lineChart>
      <c:catAx>
        <c:axId val="5297921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80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8008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21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E-45D8-85B2-4DB54842612D}"/>
            </c:ext>
          </c:extLst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24</c:v>
                </c:pt>
                <c:pt idx="8">
                  <c:v>40</c:v>
                </c:pt>
                <c:pt idx="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E-45D8-85B2-4DB54842612D}"/>
            </c:ext>
          </c:extLst>
        </c:ser>
        <c:ser>
          <c:idx val="7"/>
          <c:order val="2"/>
          <c:tx>
            <c:strRef>
              <c:f>Mar!$CD$166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17</c:v>
                </c:pt>
                <c:pt idx="5">
                  <c:v>19</c:v>
                </c:pt>
                <c:pt idx="6">
                  <c:v>21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E-45D8-85B2-4DB54842612D}"/>
            </c:ext>
          </c:extLst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E-45D8-85B2-4DB54842612D}"/>
            </c:ext>
          </c:extLst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E-45D8-85B2-4DB54842612D}"/>
            </c:ext>
          </c:extLst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Mar!$CN$163:$CW$163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27</c:v>
                </c:pt>
                <c:pt idx="8">
                  <c:v>39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E-45D8-85B2-4DB54842612D}"/>
            </c:ext>
          </c:extLst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34</c:v>
                </c:pt>
                <c:pt idx="2">
                  <c:v>39</c:v>
                </c:pt>
                <c:pt idx="3">
                  <c:v>40</c:v>
                </c:pt>
                <c:pt idx="4">
                  <c:v>47</c:v>
                </c:pt>
                <c:pt idx="5">
                  <c:v>52</c:v>
                </c:pt>
                <c:pt idx="6">
                  <c:v>55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E-45D8-85B2-4DB54842612D}"/>
            </c:ext>
          </c:extLst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28</c:v>
                </c:pt>
                <c:pt idx="3">
                  <c:v>40</c:v>
                </c:pt>
                <c:pt idx="4">
                  <c:v>53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E-45D8-85B2-4DB54842612D}"/>
            </c:ext>
          </c:extLst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22</c:v>
                </c:pt>
                <c:pt idx="2">
                  <c:v>32</c:v>
                </c:pt>
                <c:pt idx="3">
                  <c:v>43</c:v>
                </c:pt>
                <c:pt idx="4">
                  <c:v>54</c:v>
                </c:pt>
                <c:pt idx="5">
                  <c:v>73</c:v>
                </c:pt>
                <c:pt idx="6">
                  <c:v>89</c:v>
                </c:pt>
                <c:pt idx="7">
                  <c:v>110</c:v>
                </c:pt>
                <c:pt idx="8">
                  <c:v>143</c:v>
                </c:pt>
                <c:pt idx="9">
                  <c:v>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E-45D8-85B2-4DB54842612D}"/>
            </c:ext>
          </c:extLst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Mar!$CN$159:$CW$159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27</c:v>
                </c:pt>
                <c:pt idx="6">
                  <c:v>33</c:v>
                </c:pt>
                <c:pt idx="7">
                  <c:v>36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E-45D8-85B2-4DB548426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1736"/>
        <c:axId val="529788992"/>
      </c:lineChart>
      <c:catAx>
        <c:axId val="529791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88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8899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1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B-4C32-B8D0-BEE88E09E202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B-4C32-B8D0-BEE88E09E202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B-4C32-B8D0-BEE88E09E202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B-4C32-B8D0-BEE88E09E202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5B-4C32-B8D0-BEE88E09E202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5B-4C32-B8D0-BEE88E09E202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5B-4C32-B8D0-BEE88E09E202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5B-4C32-B8D0-BEE88E09E202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5B-4C32-B8D0-BEE88E09E202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5B-4C32-B8D0-BEE88E09E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4088"/>
        <c:axId val="529794872"/>
      </c:lineChart>
      <c:catAx>
        <c:axId val="529794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4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4872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4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21</c:v>
                </c:pt>
                <c:pt idx="7">
                  <c:v>25</c:v>
                </c:pt>
                <c:pt idx="8">
                  <c:v>27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E-4501-BE3E-6D613D40CFCF}"/>
            </c:ext>
          </c:extLst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33</c:v>
                </c:pt>
                <c:pt idx="6">
                  <c:v>34</c:v>
                </c:pt>
                <c:pt idx="7">
                  <c:v>40</c:v>
                </c:pt>
                <c:pt idx="8">
                  <c:v>46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E-4501-BE3E-6D613D40CFCF}"/>
            </c:ext>
          </c:extLst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24</c:v>
                </c:pt>
                <c:pt idx="3">
                  <c:v>30</c:v>
                </c:pt>
                <c:pt idx="4">
                  <c:v>33</c:v>
                </c:pt>
                <c:pt idx="5">
                  <c:v>38</c:v>
                </c:pt>
                <c:pt idx="6">
                  <c:v>50</c:v>
                </c:pt>
                <c:pt idx="7">
                  <c:v>58</c:v>
                </c:pt>
                <c:pt idx="8">
                  <c:v>62</c:v>
                </c:pt>
                <c:pt idx="9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E-4501-BE3E-6D613D40CFCF}"/>
            </c:ext>
          </c:extLst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0E-4501-BE3E-6D613D40CFCF}"/>
            </c:ext>
          </c:extLst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0E-4501-BE3E-6D613D40CFCF}"/>
            </c:ext>
          </c:extLst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18</c:v>
                </c:pt>
                <c:pt idx="5">
                  <c:v>21</c:v>
                </c:pt>
                <c:pt idx="6">
                  <c:v>26</c:v>
                </c:pt>
                <c:pt idx="7">
                  <c:v>34</c:v>
                </c:pt>
                <c:pt idx="8">
                  <c:v>40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E-4501-BE3E-6D613D40CFCF}"/>
            </c:ext>
          </c:extLst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18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33</c:v>
                </c:pt>
                <c:pt idx="6">
                  <c:v>37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0E-4501-BE3E-6D613D40CFCF}"/>
            </c:ext>
          </c:extLst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10</c:v>
                </c:pt>
                <c:pt idx="1">
                  <c:v>23</c:v>
                </c:pt>
                <c:pt idx="2">
                  <c:v>30</c:v>
                </c:pt>
                <c:pt idx="3">
                  <c:v>50</c:v>
                </c:pt>
                <c:pt idx="4">
                  <c:v>61</c:v>
                </c:pt>
                <c:pt idx="5">
                  <c:v>81</c:v>
                </c:pt>
                <c:pt idx="6">
                  <c:v>81</c:v>
                </c:pt>
                <c:pt idx="7">
                  <c:v>81</c:v>
                </c:pt>
                <c:pt idx="8">
                  <c:v>81</c:v>
                </c:pt>
                <c:pt idx="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0E-4501-BE3E-6D613D40CFCF}"/>
            </c:ext>
          </c:extLst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37</c:v>
                </c:pt>
                <c:pt idx="3">
                  <c:v>50</c:v>
                </c:pt>
                <c:pt idx="4">
                  <c:v>64</c:v>
                </c:pt>
                <c:pt idx="5">
                  <c:v>77</c:v>
                </c:pt>
                <c:pt idx="6">
                  <c:v>98</c:v>
                </c:pt>
                <c:pt idx="7">
                  <c:v>116</c:v>
                </c:pt>
                <c:pt idx="8">
                  <c:v>140</c:v>
                </c:pt>
                <c:pt idx="9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E-4501-BE3E-6D613D40CFCF}"/>
            </c:ext>
          </c:extLst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25</c:v>
                </c:pt>
                <c:pt idx="3">
                  <c:v>32</c:v>
                </c:pt>
                <c:pt idx="4">
                  <c:v>36</c:v>
                </c:pt>
                <c:pt idx="5">
                  <c:v>42</c:v>
                </c:pt>
                <c:pt idx="6">
                  <c:v>50</c:v>
                </c:pt>
                <c:pt idx="7">
                  <c:v>58</c:v>
                </c:pt>
                <c:pt idx="8">
                  <c:v>59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0E-4501-BE3E-6D613D40C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0560"/>
        <c:axId val="529792520"/>
      </c:lineChart>
      <c:catAx>
        <c:axId val="529790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2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2520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0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6-4C6E-A37A-A80718F3B6EF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6-4C6E-A37A-A80718F3B6EF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6-4C6E-A37A-A80718F3B6EF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86-4C6E-A37A-A80718F3B6EF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86-4C6E-A37A-A80718F3B6EF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6-4C6E-A37A-A80718F3B6EF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86-4C6E-A37A-A80718F3B6EF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86-4C6E-A37A-A80718F3B6EF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6-4C6E-A37A-A80718F3B6EF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86-4C6E-A37A-A80718F3B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4480"/>
        <c:axId val="529797224"/>
      </c:lineChart>
      <c:catAx>
        <c:axId val="529794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7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7224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4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D-469B-BDBC-FC4F5D041BB0}"/>
            </c:ext>
          </c:extLst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D-469B-BDBC-FC4F5D041BB0}"/>
            </c:ext>
          </c:extLst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25</c:v>
                </c:pt>
                <c:pt idx="6">
                  <c:v>39</c:v>
                </c:pt>
                <c:pt idx="7">
                  <c:v>43</c:v>
                </c:pt>
                <c:pt idx="8">
                  <c:v>48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8D-469B-BDBC-FC4F5D041BB0}"/>
            </c:ext>
          </c:extLst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30</c:v>
                </c:pt>
                <c:pt idx="8">
                  <c:v>34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8D-469B-BDBC-FC4F5D041BB0}"/>
            </c:ext>
          </c:extLst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8D-469B-BDBC-FC4F5D041BB0}"/>
            </c:ext>
          </c:extLst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25</c:v>
                </c:pt>
                <c:pt idx="7">
                  <c:v>31</c:v>
                </c:pt>
                <c:pt idx="8">
                  <c:v>39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8D-469B-BDBC-FC4F5D041BB0}"/>
            </c:ext>
          </c:extLst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41</c:v>
                </c:pt>
                <c:pt idx="5">
                  <c:v>42</c:v>
                </c:pt>
                <c:pt idx="6">
                  <c:v>47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8D-469B-BDBC-FC4F5D041BB0}"/>
            </c:ext>
          </c:extLst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31</c:v>
                </c:pt>
                <c:pt idx="3">
                  <c:v>50</c:v>
                </c:pt>
                <c:pt idx="4">
                  <c:v>73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82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8D-469B-BDBC-FC4F5D041BB0}"/>
            </c:ext>
          </c:extLst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25</c:v>
                </c:pt>
                <c:pt idx="2">
                  <c:v>46</c:v>
                </c:pt>
                <c:pt idx="3">
                  <c:v>64</c:v>
                </c:pt>
                <c:pt idx="4">
                  <c:v>82</c:v>
                </c:pt>
                <c:pt idx="5">
                  <c:v>113</c:v>
                </c:pt>
                <c:pt idx="6">
                  <c:v>132</c:v>
                </c:pt>
                <c:pt idx="7">
                  <c:v>166</c:v>
                </c:pt>
                <c:pt idx="8">
                  <c:v>193</c:v>
                </c:pt>
                <c:pt idx="9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8D-469B-BDBC-FC4F5D041BB0}"/>
            </c:ext>
          </c:extLst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27</c:v>
                </c:pt>
                <c:pt idx="3">
                  <c:v>30</c:v>
                </c:pt>
                <c:pt idx="4">
                  <c:v>34</c:v>
                </c:pt>
                <c:pt idx="5">
                  <c:v>44</c:v>
                </c:pt>
                <c:pt idx="6">
                  <c:v>60</c:v>
                </c:pt>
                <c:pt idx="7">
                  <c:v>62</c:v>
                </c:pt>
                <c:pt idx="8">
                  <c:v>64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8D-469B-BDBC-FC4F5D041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9184"/>
        <c:axId val="529795264"/>
      </c:lineChart>
      <c:catAx>
        <c:axId val="5297991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9795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795264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297991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A-4571-9A8E-05C95CE9117C}"/>
            </c:ext>
          </c:extLst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A-4571-9A8E-05C95CE9117C}"/>
            </c:ext>
          </c:extLst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A-4571-9A8E-05C95CE9117C}"/>
            </c:ext>
          </c:extLst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A-4571-9A8E-05C95CE9117C}"/>
            </c:ext>
          </c:extLst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A-4571-9A8E-05C95CE9117C}"/>
            </c:ext>
          </c:extLst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2A-4571-9A8E-05C95CE9117C}"/>
            </c:ext>
          </c:extLst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2A-4571-9A8E-05C95CE9117C}"/>
            </c:ext>
          </c:extLst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2A-4571-9A8E-05C95CE9117C}"/>
            </c:ext>
          </c:extLst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2A-4571-9A8E-05C95CE9117C}"/>
            </c:ext>
          </c:extLst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2A-4571-9A8E-05C95CE91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99576"/>
        <c:axId val="529800360"/>
      </c:lineChart>
      <c:catAx>
        <c:axId val="529799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0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80036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99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36652012089166203"/>
          <c:y val="1.7927748754271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2.2277576126177152</c:v>
                </c:pt>
                <c:pt idx="1">
                  <c:v>2.1846455087200587</c:v>
                </c:pt>
                <c:pt idx="2">
                  <c:v>2.1602857660671519</c:v>
                </c:pt>
                <c:pt idx="3">
                  <c:v>3.7640716018411586</c:v>
                </c:pt>
                <c:pt idx="4">
                  <c:v>3.9302493477422131</c:v>
                </c:pt>
                <c:pt idx="5">
                  <c:v>3.7941838420444096</c:v>
                </c:pt>
                <c:pt idx="6">
                  <c:v>3.8115866093864108</c:v>
                </c:pt>
                <c:pt idx="7">
                  <c:v>3.7061455933847456</c:v>
                </c:pt>
                <c:pt idx="8">
                  <c:v>3.7318245960074612</c:v>
                </c:pt>
                <c:pt idx="9">
                  <c:v>11.208941651844706</c:v>
                </c:pt>
                <c:pt idx="10">
                  <c:v>11.057835867267077</c:v>
                </c:pt>
                <c:pt idx="11">
                  <c:v>15.757556005085387</c:v>
                </c:pt>
                <c:pt idx="12">
                  <c:v>15.978934272880696</c:v>
                </c:pt>
                <c:pt idx="13">
                  <c:v>15.958482356145865</c:v>
                </c:pt>
                <c:pt idx="14">
                  <c:v>11.142397931664043</c:v>
                </c:pt>
                <c:pt idx="15">
                  <c:v>9.3546191787705073</c:v>
                </c:pt>
                <c:pt idx="16">
                  <c:v>9.1219432256449302</c:v>
                </c:pt>
                <c:pt idx="17">
                  <c:v>9.4850824331751369</c:v>
                </c:pt>
                <c:pt idx="18">
                  <c:v>9.7402453952995192</c:v>
                </c:pt>
                <c:pt idx="19">
                  <c:v>22.229384970122066</c:v>
                </c:pt>
                <c:pt idx="20">
                  <c:v>21.209564333198138</c:v>
                </c:pt>
                <c:pt idx="21">
                  <c:v>21.330989840094912</c:v>
                </c:pt>
                <c:pt idx="22">
                  <c:v>20.170702865028094</c:v>
                </c:pt>
                <c:pt idx="23">
                  <c:v>18.692443661414284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3-4745-841A-5510CDC3F982}"/>
            </c:ext>
          </c:extLst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15.453081627425091</c:v>
                </c:pt>
                <c:pt idx="1">
                  <c:v>14.701459606026104</c:v>
                </c:pt>
                <c:pt idx="2">
                  <c:v>14.732591004144467</c:v>
                </c:pt>
                <c:pt idx="3">
                  <c:v>14.19908721124337</c:v>
                </c:pt>
                <c:pt idx="4">
                  <c:v>15.188539844685637</c:v>
                </c:pt>
                <c:pt idx="5">
                  <c:v>15.886925120815922</c:v>
                </c:pt>
                <c:pt idx="6">
                  <c:v>11.267740248614615</c:v>
                </c:pt>
                <c:pt idx="7">
                  <c:v>12.677195717101597</c:v>
                </c:pt>
                <c:pt idx="8">
                  <c:v>12.896499418091736</c:v>
                </c:pt>
                <c:pt idx="9">
                  <c:v>10.344324650053913</c:v>
                </c:pt>
                <c:pt idx="10">
                  <c:v>7.8058497236795361</c:v>
                </c:pt>
                <c:pt idx="11">
                  <c:v>11.558558684189014</c:v>
                </c:pt>
                <c:pt idx="12">
                  <c:v>11.579854240752519</c:v>
                </c:pt>
                <c:pt idx="13">
                  <c:v>12.5361569979683</c:v>
                </c:pt>
                <c:pt idx="14">
                  <c:v>12.558157814722195</c:v>
                </c:pt>
                <c:pt idx="15">
                  <c:v>13.232819574323702</c:v>
                </c:pt>
                <c:pt idx="16">
                  <c:v>12.918037704951258</c:v>
                </c:pt>
                <c:pt idx="17">
                  <c:v>13.384365803295147</c:v>
                </c:pt>
                <c:pt idx="18">
                  <c:v>12.490580849811504</c:v>
                </c:pt>
                <c:pt idx="19">
                  <c:v>16.071579779853089</c:v>
                </c:pt>
                <c:pt idx="20">
                  <c:v>14.638319167516546</c:v>
                </c:pt>
                <c:pt idx="21">
                  <c:v>13.536453063444542</c:v>
                </c:pt>
                <c:pt idx="22">
                  <c:v>8.2234060346086402</c:v>
                </c:pt>
                <c:pt idx="23">
                  <c:v>8.1452030920066623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3-4745-841A-5510CDC3F982}"/>
            </c:ext>
          </c:extLst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10.519484685142283</c:v>
                </c:pt>
                <c:pt idx="1">
                  <c:v>10.563054398525662</c:v>
                </c:pt>
                <c:pt idx="2">
                  <c:v>9.9650531593773035</c:v>
                </c:pt>
                <c:pt idx="3">
                  <c:v>10.904195559684373</c:v>
                </c:pt>
                <c:pt idx="4">
                  <c:v>10.336896228842857</c:v>
                </c:pt>
                <c:pt idx="5">
                  <c:v>10.522193487225206</c:v>
                </c:pt>
                <c:pt idx="6">
                  <c:v>9.5776064044995319</c:v>
                </c:pt>
                <c:pt idx="7">
                  <c:v>12.015571516803437</c:v>
                </c:pt>
                <c:pt idx="8">
                  <c:v>13.208775975215501</c:v>
                </c:pt>
                <c:pt idx="9">
                  <c:v>14.434248909648117</c:v>
                </c:pt>
                <c:pt idx="10">
                  <c:v>14.534932248234075</c:v>
                </c:pt>
                <c:pt idx="11">
                  <c:v>23.112837550303862</c:v>
                </c:pt>
                <c:pt idx="12">
                  <c:v>23.116488869877006</c:v>
                </c:pt>
                <c:pt idx="13">
                  <c:v>23.308805871455796</c:v>
                </c:pt>
                <c:pt idx="14">
                  <c:v>23.477414816199705</c:v>
                </c:pt>
                <c:pt idx="15">
                  <c:v>25.346815016762729</c:v>
                </c:pt>
                <c:pt idx="16">
                  <c:v>24.740727647916092</c:v>
                </c:pt>
                <c:pt idx="17">
                  <c:v>25.433592925698438</c:v>
                </c:pt>
                <c:pt idx="18">
                  <c:v>25.673646671781842</c:v>
                </c:pt>
                <c:pt idx="19">
                  <c:v>17.08085736147877</c:v>
                </c:pt>
                <c:pt idx="20">
                  <c:v>20.440713965536442</c:v>
                </c:pt>
                <c:pt idx="21">
                  <c:v>19.298025517263795</c:v>
                </c:pt>
                <c:pt idx="22">
                  <c:v>17.868097923873314</c:v>
                </c:pt>
                <c:pt idx="23">
                  <c:v>18.112333929310342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3-4745-841A-5510CDC3F982}"/>
            </c:ext>
          </c:extLst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22.392320273948783</c:v>
                </c:pt>
                <c:pt idx="1">
                  <c:v>21.859958096073445</c:v>
                </c:pt>
                <c:pt idx="2">
                  <c:v>21.881274751644007</c:v>
                </c:pt>
                <c:pt idx="3">
                  <c:v>19.165235560651812</c:v>
                </c:pt>
                <c:pt idx="4">
                  <c:v>20.024748931329604</c:v>
                </c:pt>
                <c:pt idx="5">
                  <c:v>20.590687732677715</c:v>
                </c:pt>
                <c:pt idx="6">
                  <c:v>20.774793853090248</c:v>
                </c:pt>
                <c:pt idx="7">
                  <c:v>23.849706203238906</c:v>
                </c:pt>
                <c:pt idx="8">
                  <c:v>24.618942236390975</c:v>
                </c:pt>
                <c:pt idx="9">
                  <c:v>13.627126014000506</c:v>
                </c:pt>
                <c:pt idx="10">
                  <c:v>13.164175512586032</c:v>
                </c:pt>
                <c:pt idx="11">
                  <c:v>30.692620636219125</c:v>
                </c:pt>
                <c:pt idx="12">
                  <c:v>30.707840679709726</c:v>
                </c:pt>
                <c:pt idx="13">
                  <c:v>31.317016940998634</c:v>
                </c:pt>
                <c:pt idx="14">
                  <c:v>31.365435341748153</c:v>
                </c:pt>
                <c:pt idx="15">
                  <c:v>25.646217161599463</c:v>
                </c:pt>
                <c:pt idx="16">
                  <c:v>25.53302822802063</c:v>
                </c:pt>
                <c:pt idx="17">
                  <c:v>26.060731659741879</c:v>
                </c:pt>
                <c:pt idx="18">
                  <c:v>22.566833383663568</c:v>
                </c:pt>
                <c:pt idx="19">
                  <c:v>26.494867016880406</c:v>
                </c:pt>
                <c:pt idx="20">
                  <c:v>23.998696187949399</c:v>
                </c:pt>
                <c:pt idx="21">
                  <c:v>15.893391778910981</c:v>
                </c:pt>
                <c:pt idx="22">
                  <c:v>13.46859580879236</c:v>
                </c:pt>
                <c:pt idx="23">
                  <c:v>13.438327930655314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83-4745-841A-5510CDC3F982}"/>
            </c:ext>
          </c:extLst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32.609307608578256</c:v>
                </c:pt>
                <c:pt idx="1">
                  <c:v>30.519827381606191</c:v>
                </c:pt>
                <c:pt idx="2">
                  <c:v>31.383500041955426</c:v>
                </c:pt>
                <c:pt idx="3">
                  <c:v>24.440883686876877</c:v>
                </c:pt>
                <c:pt idx="4">
                  <c:v>22.889518211924589</c:v>
                </c:pt>
                <c:pt idx="5">
                  <c:v>23.350022234258695</c:v>
                </c:pt>
                <c:pt idx="6">
                  <c:v>22.974068212401455</c:v>
                </c:pt>
                <c:pt idx="7">
                  <c:v>19.824165410925804</c:v>
                </c:pt>
                <c:pt idx="8">
                  <c:v>20.139583749743263</c:v>
                </c:pt>
                <c:pt idx="9">
                  <c:v>18.764137691056359</c:v>
                </c:pt>
                <c:pt idx="10">
                  <c:v>17.74793035581785</c:v>
                </c:pt>
                <c:pt idx="11">
                  <c:v>20.37972334576763</c:v>
                </c:pt>
                <c:pt idx="12">
                  <c:v>20.386510499177081</c:v>
                </c:pt>
                <c:pt idx="13">
                  <c:v>21.057933974963618</c:v>
                </c:pt>
                <c:pt idx="14">
                  <c:v>21.07638945256268</c:v>
                </c:pt>
                <c:pt idx="15">
                  <c:v>22.110877557110484</c:v>
                </c:pt>
                <c:pt idx="16">
                  <c:v>22.247421746048957</c:v>
                </c:pt>
                <c:pt idx="17">
                  <c:v>24.093956220537773</c:v>
                </c:pt>
                <c:pt idx="18">
                  <c:v>22.167614026333386</c:v>
                </c:pt>
                <c:pt idx="19">
                  <c:v>21.496095194023944</c:v>
                </c:pt>
                <c:pt idx="20">
                  <c:v>22.49214629112236</c:v>
                </c:pt>
                <c:pt idx="21">
                  <c:v>20.697434614563065</c:v>
                </c:pt>
                <c:pt idx="22">
                  <c:v>17.165702851751814</c:v>
                </c:pt>
                <c:pt idx="23">
                  <c:v>17.149899278865149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83-4745-841A-5510CDC3F982}"/>
            </c:ext>
          </c:extLst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28.410506991508427</c:v>
                </c:pt>
                <c:pt idx="1">
                  <c:v>30.390523014559871</c:v>
                </c:pt>
                <c:pt idx="2">
                  <c:v>33.124142973251566</c:v>
                </c:pt>
                <c:pt idx="3">
                  <c:v>35.400978100329723</c:v>
                </c:pt>
                <c:pt idx="4">
                  <c:v>35.997046559942802</c:v>
                </c:pt>
                <c:pt idx="5">
                  <c:v>35.49065436655593</c:v>
                </c:pt>
                <c:pt idx="6">
                  <c:v>30.752110651320887</c:v>
                </c:pt>
                <c:pt idx="7">
                  <c:v>27.872392927727063</c:v>
                </c:pt>
                <c:pt idx="8">
                  <c:v>28.407798776293436</c:v>
                </c:pt>
                <c:pt idx="9">
                  <c:v>29.306020578085295</c:v>
                </c:pt>
                <c:pt idx="10">
                  <c:v>27.93126406130391</c:v>
                </c:pt>
                <c:pt idx="11">
                  <c:v>25.925861017047382</c:v>
                </c:pt>
                <c:pt idx="12">
                  <c:v>25.966371416210425</c:v>
                </c:pt>
                <c:pt idx="13">
                  <c:v>26.445956342221834</c:v>
                </c:pt>
                <c:pt idx="14">
                  <c:v>27.770861367249214</c:v>
                </c:pt>
                <c:pt idx="15">
                  <c:v>28.824123039132832</c:v>
                </c:pt>
                <c:pt idx="16">
                  <c:v>30.212787364264177</c:v>
                </c:pt>
                <c:pt idx="17">
                  <c:v>32.01946401345139</c:v>
                </c:pt>
                <c:pt idx="18">
                  <c:v>36.954437240306959</c:v>
                </c:pt>
                <c:pt idx="19">
                  <c:v>36.472766018138977</c:v>
                </c:pt>
                <c:pt idx="20">
                  <c:v>35.355638336314811</c:v>
                </c:pt>
                <c:pt idx="21">
                  <c:v>37.777727479636617</c:v>
                </c:pt>
                <c:pt idx="22">
                  <c:v>52.308007049970634</c:v>
                </c:pt>
                <c:pt idx="23">
                  <c:v>54.716207959864064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3-4745-841A-5510CDC3F982}"/>
            </c:ext>
          </c:extLst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65.614920996550296</c:v>
                </c:pt>
                <c:pt idx="1">
                  <c:v>68.342645730548355</c:v>
                </c:pt>
                <c:pt idx="2">
                  <c:v>70.79153443658673</c:v>
                </c:pt>
                <c:pt idx="3">
                  <c:v>71.652605856683394</c:v>
                </c:pt>
                <c:pt idx="4">
                  <c:v>74.919194583062932</c:v>
                </c:pt>
                <c:pt idx="5">
                  <c:v>75.944206480391102</c:v>
                </c:pt>
                <c:pt idx="6">
                  <c:v>75.736703851700241</c:v>
                </c:pt>
                <c:pt idx="7">
                  <c:v>69.805455393891691</c:v>
                </c:pt>
                <c:pt idx="8">
                  <c:v>67.384333245315133</c:v>
                </c:pt>
                <c:pt idx="9">
                  <c:v>67.558722932047388</c:v>
                </c:pt>
                <c:pt idx="10">
                  <c:v>66.658506185520778</c:v>
                </c:pt>
                <c:pt idx="11">
                  <c:v>94.023263420996471</c:v>
                </c:pt>
                <c:pt idx="12">
                  <c:v>94.051233892272208</c:v>
                </c:pt>
                <c:pt idx="13">
                  <c:v>85.827807947418236</c:v>
                </c:pt>
                <c:pt idx="14">
                  <c:v>85.958842050430633</c:v>
                </c:pt>
                <c:pt idx="15">
                  <c:v>88.304826761074963</c:v>
                </c:pt>
                <c:pt idx="16">
                  <c:v>88.286357313734385</c:v>
                </c:pt>
                <c:pt idx="17">
                  <c:v>85.998330679762176</c:v>
                </c:pt>
                <c:pt idx="18">
                  <c:v>84.830755636035548</c:v>
                </c:pt>
                <c:pt idx="19">
                  <c:v>85.518406084041274</c:v>
                </c:pt>
                <c:pt idx="20">
                  <c:v>72.736056093387816</c:v>
                </c:pt>
                <c:pt idx="21">
                  <c:v>73.533526985661069</c:v>
                </c:pt>
                <c:pt idx="22">
                  <c:v>78.507441816642284</c:v>
                </c:pt>
                <c:pt idx="23">
                  <c:v>78.454480652405167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83-4745-841A-5510CDC3F982}"/>
            </c:ext>
          </c:extLst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40.299859372572264</c:v>
                </c:pt>
                <c:pt idx="1">
                  <c:v>38.872169227707623</c:v>
                </c:pt>
                <c:pt idx="2">
                  <c:v>39.41610606169359</c:v>
                </c:pt>
                <c:pt idx="3">
                  <c:v>33.791739792135338</c:v>
                </c:pt>
                <c:pt idx="4">
                  <c:v>41.81328752155158</c:v>
                </c:pt>
                <c:pt idx="5">
                  <c:v>42.653385791908434</c:v>
                </c:pt>
                <c:pt idx="6">
                  <c:v>42.858528528855238</c:v>
                </c:pt>
                <c:pt idx="7">
                  <c:v>42.303811784974251</c:v>
                </c:pt>
                <c:pt idx="8">
                  <c:v>42.349765844628422</c:v>
                </c:pt>
                <c:pt idx="9">
                  <c:v>38.449958554086606</c:v>
                </c:pt>
                <c:pt idx="10">
                  <c:v>51.617539256108017</c:v>
                </c:pt>
                <c:pt idx="11">
                  <c:v>67.398742322657242</c:v>
                </c:pt>
                <c:pt idx="12">
                  <c:v>67.500532928594069</c:v>
                </c:pt>
                <c:pt idx="13">
                  <c:v>69.563471292551085</c:v>
                </c:pt>
                <c:pt idx="14">
                  <c:v>69.397114234592692</c:v>
                </c:pt>
                <c:pt idx="15">
                  <c:v>68.776462617301803</c:v>
                </c:pt>
                <c:pt idx="16">
                  <c:v>68.430842191030237</c:v>
                </c:pt>
                <c:pt idx="17">
                  <c:v>73.089764307654463</c:v>
                </c:pt>
                <c:pt idx="18">
                  <c:v>70.738931162892868</c:v>
                </c:pt>
                <c:pt idx="19">
                  <c:v>80.48034316891264</c:v>
                </c:pt>
                <c:pt idx="20">
                  <c:v>89.210292303606792</c:v>
                </c:pt>
                <c:pt idx="21">
                  <c:v>92.245145982057593</c:v>
                </c:pt>
                <c:pt idx="22">
                  <c:v>82.948383467392148</c:v>
                </c:pt>
                <c:pt idx="23">
                  <c:v>82.809022135055727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83-4745-841A-5510CDC3F982}"/>
            </c:ext>
          </c:extLst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99.011013380499378</c:v>
                </c:pt>
                <c:pt idx="1">
                  <c:v>97.844517906396504</c:v>
                </c:pt>
                <c:pt idx="2">
                  <c:v>100.41167032538362</c:v>
                </c:pt>
                <c:pt idx="3">
                  <c:v>103.75830479585905</c:v>
                </c:pt>
                <c:pt idx="4">
                  <c:v>93.107998933541992</c:v>
                </c:pt>
                <c:pt idx="5">
                  <c:v>90.054812653614491</c:v>
                </c:pt>
                <c:pt idx="6">
                  <c:v>90.940243039384285</c:v>
                </c:pt>
                <c:pt idx="7">
                  <c:v>84.200559155505147</c:v>
                </c:pt>
                <c:pt idx="8">
                  <c:v>87.789394271647353</c:v>
                </c:pt>
                <c:pt idx="9">
                  <c:v>87.398830311261179</c:v>
                </c:pt>
                <c:pt idx="10">
                  <c:v>83.889835080133949</c:v>
                </c:pt>
                <c:pt idx="11">
                  <c:v>106.05806530124235</c:v>
                </c:pt>
                <c:pt idx="12">
                  <c:v>105.76648404346787</c:v>
                </c:pt>
                <c:pt idx="13">
                  <c:v>105.25542195160435</c:v>
                </c:pt>
                <c:pt idx="14">
                  <c:v>107.1108189475524</c:v>
                </c:pt>
                <c:pt idx="15">
                  <c:v>109.81415732380265</c:v>
                </c:pt>
                <c:pt idx="16">
                  <c:v>107.6603054735895</c:v>
                </c:pt>
                <c:pt idx="17">
                  <c:v>103.2932001718559</c:v>
                </c:pt>
                <c:pt idx="18">
                  <c:v>103.96161846338703</c:v>
                </c:pt>
                <c:pt idx="19">
                  <c:v>97.10526987164927</c:v>
                </c:pt>
                <c:pt idx="20">
                  <c:v>105.68747037568752</c:v>
                </c:pt>
                <c:pt idx="21">
                  <c:v>106.23270904100404</c:v>
                </c:pt>
                <c:pt idx="22">
                  <c:v>110.12759149240664</c:v>
                </c:pt>
                <c:pt idx="23">
                  <c:v>111.48687363142356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3-4745-841A-5510CDC3F982}"/>
            </c:ext>
          </c:extLst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38.103913137428442</c:v>
                </c:pt>
                <c:pt idx="1">
                  <c:v>41.752774124191674</c:v>
                </c:pt>
                <c:pt idx="2">
                  <c:v>32.537868436343281</c:v>
                </c:pt>
                <c:pt idx="3">
                  <c:v>33.426152641287146</c:v>
                </c:pt>
                <c:pt idx="4">
                  <c:v>34.654874640182953</c:v>
                </c:pt>
                <c:pt idx="5">
                  <c:v>31.896194658436809</c:v>
                </c:pt>
                <c:pt idx="6">
                  <c:v>46.334593813330457</c:v>
                </c:pt>
                <c:pt idx="7">
                  <c:v>62.293677223979103</c:v>
                </c:pt>
                <c:pt idx="8">
                  <c:v>60.677205763664247</c:v>
                </c:pt>
                <c:pt idx="9">
                  <c:v>76.140971902363162</c:v>
                </c:pt>
                <c:pt idx="10">
                  <c:v>73.549419846804597</c:v>
                </c:pt>
                <c:pt idx="11">
                  <c:v>44.489115006613638</c:v>
                </c:pt>
                <c:pt idx="12">
                  <c:v>44.530175181612734</c:v>
                </c:pt>
                <c:pt idx="13">
                  <c:v>45.702134731823747</c:v>
                </c:pt>
                <c:pt idx="14">
                  <c:v>45.598852029263099</c:v>
                </c:pt>
                <c:pt idx="15">
                  <c:v>44.205069298978785</c:v>
                </c:pt>
                <c:pt idx="16">
                  <c:v>46.009612636891575</c:v>
                </c:pt>
                <c:pt idx="17">
                  <c:v>44.495855633558214</c:v>
                </c:pt>
                <c:pt idx="18">
                  <c:v>42.465283953361201</c:v>
                </c:pt>
                <c:pt idx="19">
                  <c:v>42.377931650411668</c:v>
                </c:pt>
                <c:pt idx="20">
                  <c:v>42.809355214046491</c:v>
                </c:pt>
                <c:pt idx="21">
                  <c:v>44.15773900611979</c:v>
                </c:pt>
                <c:pt idx="22">
                  <c:v>46.400290612863245</c:v>
                </c:pt>
                <c:pt idx="23">
                  <c:v>46.228237423524583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83-4745-841A-5510CDC3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661816"/>
        <c:axId val="472658680"/>
      </c:lineChart>
      <c:catAx>
        <c:axId val="472661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6586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2658680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66181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Apr!$CN$68:$CV$68</c:f>
              <c:numCache>
                <c:formatCode>General</c:formatCode>
                <c:ptCount val="9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2-4BC9-8711-632075FC03EB}"/>
            </c:ext>
          </c:extLst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Apr!$CN$67:$CV$67</c:f>
              <c:numCache>
                <c:formatCode>General</c:formatCode>
                <c:ptCount val="9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2-4BC9-8711-632075FC03EB}"/>
            </c:ext>
          </c:extLst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Apr!$CN$66:$CV$66</c:f>
              <c:numCache>
                <c:formatCode>General</c:formatCode>
                <c:ptCount val="9"/>
                <c:pt idx="0">
                  <c:v>6</c:v>
                </c:pt>
                <c:pt idx="1">
                  <c:v>15</c:v>
                </c:pt>
                <c:pt idx="2">
                  <c:v>17</c:v>
                </c:pt>
                <c:pt idx="3">
                  <c:v>21</c:v>
                </c:pt>
                <c:pt idx="4">
                  <c:v>23</c:v>
                </c:pt>
                <c:pt idx="5">
                  <c:v>31</c:v>
                </c:pt>
                <c:pt idx="6">
                  <c:v>38</c:v>
                </c:pt>
                <c:pt idx="7">
                  <c:v>44</c:v>
                </c:pt>
                <c:pt idx="8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2-4BC9-8711-632075FC03EB}"/>
            </c:ext>
          </c:extLst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Apr!$CN$65:$CV$65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82-4BC9-8711-632075FC03EB}"/>
            </c:ext>
          </c:extLst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Apr!$CN$64:$CV$64</c:f>
              <c:numCache>
                <c:formatCode>General</c:formatCode>
                <c:ptCount val="9"/>
                <c:pt idx="0">
                  <c:v>2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17</c:v>
                </c:pt>
                <c:pt idx="6">
                  <c:v>21</c:v>
                </c:pt>
                <c:pt idx="7">
                  <c:v>25</c:v>
                </c:pt>
                <c:pt idx="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82-4BC9-8711-632075FC03EB}"/>
            </c:ext>
          </c:extLst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Apr!$CN$63:$CV$63</c:f>
              <c:numCache>
                <c:formatCode>General</c:formatCode>
                <c:ptCount val="9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2-4BC9-8711-632075FC03EB}"/>
            </c:ext>
          </c:extLst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Apr!$CN$62:$CV$62</c:f>
              <c:numCache>
                <c:formatCode>General</c:formatCode>
                <c:ptCount val="9"/>
                <c:pt idx="0">
                  <c:v>22</c:v>
                </c:pt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46</c:v>
                </c:pt>
                <c:pt idx="5">
                  <c:v>47</c:v>
                </c:pt>
                <c:pt idx="6">
                  <c:v>49</c:v>
                </c:pt>
                <c:pt idx="7">
                  <c:v>49</c:v>
                </c:pt>
                <c:pt idx="8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2-4BC9-8711-632075FC03EB}"/>
            </c:ext>
          </c:extLst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Apr!$CN$61:$CV$61</c:f>
              <c:numCache>
                <c:formatCode>General</c:formatCode>
                <c:ptCount val="9"/>
                <c:pt idx="0">
                  <c:v>13</c:v>
                </c:pt>
                <c:pt idx="1">
                  <c:v>22</c:v>
                </c:pt>
                <c:pt idx="2">
                  <c:v>30</c:v>
                </c:pt>
                <c:pt idx="3">
                  <c:v>39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82-4BC9-8711-632075FC03EB}"/>
            </c:ext>
          </c:extLst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Apr!$CN$60:$CV$60</c:f>
              <c:numCache>
                <c:formatCode>General</c:formatCode>
                <c:ptCount val="9"/>
                <c:pt idx="0">
                  <c:v>12</c:v>
                </c:pt>
                <c:pt idx="1">
                  <c:v>25</c:v>
                </c:pt>
                <c:pt idx="2">
                  <c:v>33</c:v>
                </c:pt>
                <c:pt idx="3">
                  <c:v>44</c:v>
                </c:pt>
                <c:pt idx="4">
                  <c:v>49</c:v>
                </c:pt>
                <c:pt idx="5">
                  <c:v>61</c:v>
                </c:pt>
                <c:pt idx="6">
                  <c:v>72</c:v>
                </c:pt>
                <c:pt idx="7">
                  <c:v>79</c:v>
                </c:pt>
                <c:pt idx="8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2-4BC9-8711-632075FC03EB}"/>
            </c:ext>
          </c:extLst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  <c:pt idx="8">
                  <c:v>600</c:v>
                </c:pt>
              </c:numCache>
            </c:numRef>
          </c:cat>
          <c:val>
            <c:numRef>
              <c:f>Apr!$CN$59:$CV$59</c:f>
              <c:numCache>
                <c:formatCode>General</c:formatCode>
                <c:ptCount val="9"/>
                <c:pt idx="0">
                  <c:v>13</c:v>
                </c:pt>
                <c:pt idx="1">
                  <c:v>23</c:v>
                </c:pt>
                <c:pt idx="2">
                  <c:v>30</c:v>
                </c:pt>
                <c:pt idx="3">
                  <c:v>35</c:v>
                </c:pt>
                <c:pt idx="4">
                  <c:v>37</c:v>
                </c:pt>
                <c:pt idx="5">
                  <c:v>41</c:v>
                </c:pt>
                <c:pt idx="6">
                  <c:v>48</c:v>
                </c:pt>
                <c:pt idx="7">
                  <c:v>55</c:v>
                </c:pt>
                <c:pt idx="8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2-4BC9-8711-632075FC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789776"/>
        <c:axId val="529804280"/>
      </c:lineChart>
      <c:catAx>
        <c:axId val="5297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4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80428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789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F-4D1F-BB65-98E172AB239E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F-4D1F-BB65-98E172AB239E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1F-4D1F-BB65-98E172AB239E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1F-4D1F-BB65-98E172AB239E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F-4D1F-BB65-98E172AB239E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1F-4D1F-BB65-98E172AB239E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1F-4D1F-BB65-98E172AB239E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1F-4D1F-BB65-98E172AB239E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1F-4D1F-BB65-98E172AB239E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1F-4D1F-BB65-98E172AB2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01928"/>
        <c:axId val="529803888"/>
      </c:lineChart>
      <c:catAx>
        <c:axId val="529801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3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803888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1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Apr!$CN$168:$CU$168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7-4B0C-962B-62F404EC12D4}"/>
            </c:ext>
          </c:extLst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Apr!$CN$167:$CU$167</c:f>
              <c:numCache>
                <c:formatCode>General</c:formatCode>
                <c:ptCount val="8"/>
                <c:pt idx="0">
                  <c:v>0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7-4B0C-962B-62F404EC12D4}"/>
            </c:ext>
          </c:extLst>
        </c:ser>
        <c:ser>
          <c:idx val="7"/>
          <c:order val="2"/>
          <c:tx>
            <c:strRef>
              <c:f>Apr!$CD$166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Apr!$CN$166:$CU$166</c:f>
              <c:numCache>
                <c:formatCode>General</c:formatCode>
                <c:ptCount val="8"/>
                <c:pt idx="0">
                  <c:v>5</c:v>
                </c:pt>
                <c:pt idx="1">
                  <c:v>11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26</c:v>
                </c:pt>
                <c:pt idx="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7-4B0C-962B-62F404EC12D4}"/>
            </c:ext>
          </c:extLst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Apr!$CN$165:$CU$165</c:f>
              <c:numCache>
                <c:formatCode>General</c:formatCode>
                <c:ptCount val="8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7-4B0C-962B-62F404EC12D4}"/>
            </c:ext>
          </c:extLst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Apr!$CN$164:$CU$164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67-4B0C-962B-62F404EC12D4}"/>
            </c:ext>
          </c:extLst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Apr!$CN$163:$CU$163</c:f>
              <c:numCache>
                <c:formatCode>General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7-4B0C-962B-62F404EC12D4}"/>
            </c:ext>
          </c:extLst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Apr!$CN$162:$CU$162</c:f>
              <c:numCache>
                <c:formatCode>General</c:formatCode>
                <c:ptCount val="8"/>
                <c:pt idx="0">
                  <c:v>24</c:v>
                </c:pt>
                <c:pt idx="1">
                  <c:v>39</c:v>
                </c:pt>
                <c:pt idx="2">
                  <c:v>39</c:v>
                </c:pt>
                <c:pt idx="3">
                  <c:v>45</c:v>
                </c:pt>
                <c:pt idx="4">
                  <c:v>52</c:v>
                </c:pt>
                <c:pt idx="5">
                  <c:v>55</c:v>
                </c:pt>
                <c:pt idx="6">
                  <c:v>58</c:v>
                </c:pt>
                <c:pt idx="7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7-4B0C-962B-62F404EC12D4}"/>
            </c:ext>
          </c:extLst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Apr!$CN$161:$CU$161</c:f>
              <c:numCache>
                <c:formatCode>General</c:formatCode>
                <c:ptCount val="8"/>
                <c:pt idx="0">
                  <c:v>11</c:v>
                </c:pt>
                <c:pt idx="1">
                  <c:v>28</c:v>
                </c:pt>
                <c:pt idx="2">
                  <c:v>40</c:v>
                </c:pt>
                <c:pt idx="3">
                  <c:v>50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67-4B0C-962B-62F404EC12D4}"/>
            </c:ext>
          </c:extLst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Apr!$CN$160:$CU$160</c:f>
              <c:numCache>
                <c:formatCode>General</c:formatCode>
                <c:ptCount val="8"/>
                <c:pt idx="0">
                  <c:v>15</c:v>
                </c:pt>
                <c:pt idx="1">
                  <c:v>32</c:v>
                </c:pt>
                <c:pt idx="2">
                  <c:v>42</c:v>
                </c:pt>
                <c:pt idx="3">
                  <c:v>58</c:v>
                </c:pt>
                <c:pt idx="4">
                  <c:v>76</c:v>
                </c:pt>
                <c:pt idx="5">
                  <c:v>98</c:v>
                </c:pt>
                <c:pt idx="6">
                  <c:v>109</c:v>
                </c:pt>
                <c:pt idx="7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67-4B0C-962B-62F404EC12D4}"/>
            </c:ext>
          </c:extLst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350</c:v>
                </c:pt>
                <c:pt idx="5">
                  <c:v>400</c:v>
                </c:pt>
                <c:pt idx="6">
                  <c:v>450</c:v>
                </c:pt>
                <c:pt idx="7">
                  <c:v>500</c:v>
                </c:pt>
              </c:numCache>
            </c:numRef>
          </c:cat>
          <c:val>
            <c:numRef>
              <c:f>Apr!$CN$159:$CU$159</c:f>
              <c:numCache>
                <c:formatCode>General</c:formatCode>
                <c:ptCount val="8"/>
                <c:pt idx="0">
                  <c:v>12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27</c:v>
                </c:pt>
                <c:pt idx="5">
                  <c:v>32</c:v>
                </c:pt>
                <c:pt idx="6">
                  <c:v>34</c:v>
                </c:pt>
                <c:pt idx="7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67-4B0C-962B-62F404EC1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802712"/>
        <c:axId val="529803104"/>
      </c:lineChart>
      <c:catAx>
        <c:axId val="529802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3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9803104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802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2-47FC-93B3-69B6B1FF62DE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32-47FC-93B3-69B6B1FF62DE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32-47FC-93B3-69B6B1FF62DE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32-47FC-93B3-69B6B1FF62DE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32-47FC-93B3-69B6B1FF62DE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32-47FC-93B3-69B6B1FF62DE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532-47FC-93B3-69B6B1FF62DE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32-47FC-93B3-69B6B1FF62DE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32-47FC-93B3-69B6B1FF62DE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32-47FC-93B3-69B6B1FF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37768"/>
        <c:axId val="539646392"/>
      </c:lineChart>
      <c:catAx>
        <c:axId val="539637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6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6392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7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12</c:v>
                </c:pt>
                <c:pt idx="5">
                  <c:v>15</c:v>
                </c:pt>
                <c:pt idx="6">
                  <c:v>21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57D-A1E6-5116EE8D3E4A}"/>
            </c:ext>
          </c:extLst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21</c:v>
                </c:pt>
                <c:pt idx="3">
                  <c:v>22</c:v>
                </c:pt>
                <c:pt idx="4">
                  <c:v>26</c:v>
                </c:pt>
                <c:pt idx="5">
                  <c:v>32</c:v>
                </c:pt>
                <c:pt idx="6">
                  <c:v>33</c:v>
                </c:pt>
                <c:pt idx="7">
                  <c:v>39</c:v>
                </c:pt>
                <c:pt idx="8">
                  <c:v>44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57D-A1E6-5116EE8D3E4A}"/>
            </c:ext>
          </c:extLst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23</c:v>
                </c:pt>
                <c:pt idx="3">
                  <c:v>28</c:v>
                </c:pt>
                <c:pt idx="4">
                  <c:v>32</c:v>
                </c:pt>
                <c:pt idx="5">
                  <c:v>37</c:v>
                </c:pt>
                <c:pt idx="6">
                  <c:v>46</c:v>
                </c:pt>
                <c:pt idx="7">
                  <c:v>54</c:v>
                </c:pt>
                <c:pt idx="8">
                  <c:v>62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57D-A1E6-5116EE8D3E4A}"/>
            </c:ext>
          </c:extLst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20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F-457D-A1E6-5116EE8D3E4A}"/>
            </c:ext>
          </c:extLst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F-457D-A1E6-5116EE8D3E4A}"/>
            </c:ext>
          </c:extLst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21</c:v>
                </c:pt>
                <c:pt idx="6">
                  <c:v>27</c:v>
                </c:pt>
                <c:pt idx="7">
                  <c:v>31</c:v>
                </c:pt>
                <c:pt idx="8">
                  <c:v>34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F-457D-A1E6-5116EE8D3E4A}"/>
            </c:ext>
          </c:extLst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18</c:v>
                </c:pt>
                <c:pt idx="1">
                  <c:v>24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F-457D-A1E6-5116EE8D3E4A}"/>
            </c:ext>
          </c:extLst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10</c:v>
                </c:pt>
                <c:pt idx="1">
                  <c:v>23</c:v>
                </c:pt>
                <c:pt idx="2">
                  <c:v>30</c:v>
                </c:pt>
                <c:pt idx="3">
                  <c:v>47</c:v>
                </c:pt>
                <c:pt idx="4">
                  <c:v>58</c:v>
                </c:pt>
                <c:pt idx="5">
                  <c:v>81</c:v>
                </c:pt>
                <c:pt idx="6">
                  <c:v>81</c:v>
                </c:pt>
                <c:pt idx="7">
                  <c:v>81</c:v>
                </c:pt>
                <c:pt idx="8">
                  <c:v>81</c:v>
                </c:pt>
                <c:pt idx="9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F-457D-A1E6-5116EE8D3E4A}"/>
            </c:ext>
          </c:extLst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36</c:v>
                </c:pt>
                <c:pt idx="3">
                  <c:v>56</c:v>
                </c:pt>
                <c:pt idx="4">
                  <c:v>65</c:v>
                </c:pt>
                <c:pt idx="5">
                  <c:v>75</c:v>
                </c:pt>
                <c:pt idx="6">
                  <c:v>100</c:v>
                </c:pt>
                <c:pt idx="7">
                  <c:v>117</c:v>
                </c:pt>
                <c:pt idx="8">
                  <c:v>137</c:v>
                </c:pt>
                <c:pt idx="9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F-457D-A1E6-5116EE8D3E4A}"/>
            </c:ext>
          </c:extLst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30</c:v>
                </c:pt>
                <c:pt idx="3">
                  <c:v>37</c:v>
                </c:pt>
                <c:pt idx="4">
                  <c:v>41</c:v>
                </c:pt>
                <c:pt idx="5">
                  <c:v>46</c:v>
                </c:pt>
                <c:pt idx="6">
                  <c:v>59</c:v>
                </c:pt>
                <c:pt idx="7">
                  <c:v>69</c:v>
                </c:pt>
                <c:pt idx="8">
                  <c:v>69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F-457D-A1E6-5116EE8D3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35808"/>
        <c:axId val="539644824"/>
      </c:lineChart>
      <c:catAx>
        <c:axId val="539635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48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482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5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4-432F-BA43-A1E1361FEC39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4-432F-BA43-A1E1361FEC39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4-432F-BA43-A1E1361FEC39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94-432F-BA43-A1E1361FEC39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4-432F-BA43-A1E1361FEC39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94-432F-BA43-A1E1361FEC39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94-432F-BA43-A1E1361FEC39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94-432F-BA43-A1E1361FEC39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94-432F-BA43-A1E1361FEC39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94-432F-BA43-A1E1361FE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5216"/>
        <c:axId val="539645608"/>
      </c:lineChart>
      <c:catAx>
        <c:axId val="5396452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56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5608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52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16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B-4DEB-AA9A-DB0D19E9ABC6}"/>
            </c:ext>
          </c:extLst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B-4DEB-AA9A-DB0D19E9ABC6}"/>
            </c:ext>
          </c:extLst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17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36</c:v>
                </c:pt>
                <c:pt idx="7">
                  <c:v>43</c:v>
                </c:pt>
                <c:pt idx="8">
                  <c:v>49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B-4DEB-AA9A-DB0D19E9ABC6}"/>
            </c:ext>
          </c:extLst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13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34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B-4DEB-AA9A-DB0D19E9ABC6}"/>
            </c:ext>
          </c:extLst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6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B-4DEB-AA9A-DB0D19E9ABC6}"/>
            </c:ext>
          </c:extLst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18</c:v>
                </c:pt>
                <c:pt idx="3">
                  <c:v>21</c:v>
                </c:pt>
                <c:pt idx="4">
                  <c:v>21</c:v>
                </c:pt>
                <c:pt idx="5">
                  <c:v>30</c:v>
                </c:pt>
                <c:pt idx="6">
                  <c:v>34</c:v>
                </c:pt>
                <c:pt idx="7">
                  <c:v>37</c:v>
                </c:pt>
                <c:pt idx="8">
                  <c:v>40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3B-4DEB-AA9A-DB0D19E9ABC6}"/>
            </c:ext>
          </c:extLst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41</c:v>
                </c:pt>
                <c:pt idx="5">
                  <c:v>42</c:v>
                </c:pt>
                <c:pt idx="6">
                  <c:v>46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3B-4DEB-AA9A-DB0D19E9ABC6}"/>
            </c:ext>
          </c:extLst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20</c:v>
                </c:pt>
                <c:pt idx="2">
                  <c:v>31</c:v>
                </c:pt>
                <c:pt idx="3">
                  <c:v>50</c:v>
                </c:pt>
                <c:pt idx="4">
                  <c:v>68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82</c:v>
                </c:pt>
                <c:pt idx="9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3B-4DEB-AA9A-DB0D19E9ABC6}"/>
            </c:ext>
          </c:extLst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24</c:v>
                </c:pt>
                <c:pt idx="2">
                  <c:v>41</c:v>
                </c:pt>
                <c:pt idx="3">
                  <c:v>60</c:v>
                </c:pt>
                <c:pt idx="4">
                  <c:v>75</c:v>
                </c:pt>
                <c:pt idx="5">
                  <c:v>105</c:v>
                </c:pt>
                <c:pt idx="6">
                  <c:v>128</c:v>
                </c:pt>
                <c:pt idx="7">
                  <c:v>160</c:v>
                </c:pt>
                <c:pt idx="8">
                  <c:v>189</c:v>
                </c:pt>
                <c:pt idx="9">
                  <c:v>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3B-4DEB-AA9A-DB0D19E9ABC6}"/>
            </c:ext>
          </c:extLst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1300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27</c:v>
                </c:pt>
                <c:pt idx="3">
                  <c:v>29</c:v>
                </c:pt>
                <c:pt idx="4">
                  <c:v>35</c:v>
                </c:pt>
                <c:pt idx="5">
                  <c:v>46</c:v>
                </c:pt>
                <c:pt idx="6">
                  <c:v>64</c:v>
                </c:pt>
                <c:pt idx="7">
                  <c:v>68</c:v>
                </c:pt>
                <c:pt idx="8">
                  <c:v>73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3B-4DEB-AA9A-DB0D19E9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36200"/>
        <c:axId val="539638552"/>
      </c:lineChart>
      <c:catAx>
        <c:axId val="539636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8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38552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6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0-4F4D-A3BC-2F7117847D04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D0-4F4D-A3BC-2F7117847D04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D0-4F4D-A3BC-2F7117847D04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D0-4F4D-A3BC-2F7117847D04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D0-4F4D-A3BC-2F7117847D04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D0-4F4D-A3BC-2F7117847D04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D0-4F4D-A3BC-2F7117847D04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D0-4F4D-A3BC-2F7117847D04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D0-4F4D-A3BC-2F7117847D04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D0-4F4D-A3BC-2F711784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3256"/>
        <c:axId val="539640512"/>
      </c:lineChart>
      <c:catAx>
        <c:axId val="5396432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0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0512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32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28</c:v>
                </c:pt>
                <c:pt idx="9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B-4A90-869A-04D456C2793E}"/>
            </c:ext>
          </c:extLst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May!$CN$67:$CW$67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1B-4A90-869A-04D456C2793E}"/>
            </c:ext>
          </c:extLst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May!$CN$66:$CW$66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18</c:v>
                </c:pt>
                <c:pt idx="4">
                  <c:v>22</c:v>
                </c:pt>
                <c:pt idx="5">
                  <c:v>26</c:v>
                </c:pt>
                <c:pt idx="6">
                  <c:v>30</c:v>
                </c:pt>
                <c:pt idx="7">
                  <c:v>43</c:v>
                </c:pt>
                <c:pt idx="8">
                  <c:v>51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B-4A90-869A-04D456C2793E}"/>
            </c:ext>
          </c:extLst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1B-4A90-869A-04D456C2793E}"/>
            </c:ext>
          </c:extLst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May!$CN$64:$CW$64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16</c:v>
                </c:pt>
                <c:pt idx="6">
                  <c:v>17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1B-4A90-869A-04D456C2793E}"/>
            </c:ext>
          </c:extLst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May!$CN$63:$CW$63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  <c:pt idx="7">
                  <c:v>23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1B-4A90-869A-04D456C2793E}"/>
            </c:ext>
          </c:extLst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May!$CN$62:$CW$62</c:f>
              <c:numCache>
                <c:formatCode>General</c:formatCode>
                <c:ptCount val="10"/>
                <c:pt idx="0">
                  <c:v>22</c:v>
                </c:pt>
                <c:pt idx="1">
                  <c:v>27</c:v>
                </c:pt>
                <c:pt idx="2">
                  <c:v>34</c:v>
                </c:pt>
                <c:pt idx="3">
                  <c:v>37</c:v>
                </c:pt>
                <c:pt idx="4">
                  <c:v>38</c:v>
                </c:pt>
                <c:pt idx="5">
                  <c:v>43</c:v>
                </c:pt>
                <c:pt idx="6">
                  <c:v>47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B-4A90-869A-04D456C2793E}"/>
            </c:ext>
          </c:extLst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May!$CN$61:$CW$61</c:f>
              <c:numCache>
                <c:formatCode>General</c:formatCode>
                <c:ptCount val="10"/>
                <c:pt idx="0">
                  <c:v>13</c:v>
                </c:pt>
                <c:pt idx="1">
                  <c:v>21</c:v>
                </c:pt>
                <c:pt idx="2">
                  <c:v>22</c:v>
                </c:pt>
                <c:pt idx="3">
                  <c:v>29</c:v>
                </c:pt>
                <c:pt idx="4">
                  <c:v>38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1B-4A90-869A-04D456C2793E}"/>
            </c:ext>
          </c:extLst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May!$CN$60:$CW$60</c:f>
              <c:numCache>
                <c:formatCode>General</c:formatCode>
                <c:ptCount val="10"/>
                <c:pt idx="0">
                  <c:v>12</c:v>
                </c:pt>
                <c:pt idx="1">
                  <c:v>16</c:v>
                </c:pt>
                <c:pt idx="2">
                  <c:v>25</c:v>
                </c:pt>
                <c:pt idx="3">
                  <c:v>33</c:v>
                </c:pt>
                <c:pt idx="4">
                  <c:v>43</c:v>
                </c:pt>
                <c:pt idx="5">
                  <c:v>47</c:v>
                </c:pt>
                <c:pt idx="6">
                  <c:v>57</c:v>
                </c:pt>
                <c:pt idx="7">
                  <c:v>70</c:v>
                </c:pt>
                <c:pt idx="8">
                  <c:v>100</c:v>
                </c:pt>
                <c:pt idx="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1B-4A90-869A-04D456C2793E}"/>
            </c:ext>
          </c:extLst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May!$CN$59:$CW$59</c:f>
              <c:numCache>
                <c:formatCode>General</c:formatCode>
                <c:ptCount val="10"/>
                <c:pt idx="0">
                  <c:v>15</c:v>
                </c:pt>
                <c:pt idx="1">
                  <c:v>23</c:v>
                </c:pt>
                <c:pt idx="2">
                  <c:v>26</c:v>
                </c:pt>
                <c:pt idx="3">
                  <c:v>30</c:v>
                </c:pt>
                <c:pt idx="4">
                  <c:v>34</c:v>
                </c:pt>
                <c:pt idx="5">
                  <c:v>40</c:v>
                </c:pt>
                <c:pt idx="6">
                  <c:v>50</c:v>
                </c:pt>
                <c:pt idx="7">
                  <c:v>66</c:v>
                </c:pt>
                <c:pt idx="8">
                  <c:v>74</c:v>
                </c:pt>
                <c:pt idx="9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1B-4A90-869A-04D456C27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36984"/>
        <c:axId val="539643648"/>
      </c:lineChart>
      <c:catAx>
        <c:axId val="539636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36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3648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6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9-4E3F-91DF-5A82C8E2F392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9-4E3F-91DF-5A82C8E2F392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9-4E3F-91DF-5A82C8E2F392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9-4E3F-91DF-5A82C8E2F392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29-4E3F-91DF-5A82C8E2F392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29-4E3F-91DF-5A82C8E2F392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22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29-4E3F-91DF-5A82C8E2F392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29-4E3F-91DF-5A82C8E2F392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29-4E3F-91DF-5A82C8E2F392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29-4E3F-91DF-5A82C8E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7568"/>
        <c:axId val="539639336"/>
      </c:lineChart>
      <c:catAx>
        <c:axId val="5396475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9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39336"/>
        <c:scaling>
          <c:orientation val="minMax"/>
          <c:max val="25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75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Slalom Score</a:t>
            </a: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9.5895083846205491</c:v>
                </c:pt>
                <c:pt idx="1">
                  <c:v>9.5044855467934894</c:v>
                </c:pt>
                <c:pt idx="2">
                  <c:v>9.5512839527413806</c:v>
                </c:pt>
                <c:pt idx="3">
                  <c:v>12.028970705270453</c:v>
                </c:pt>
                <c:pt idx="4">
                  <c:v>13.076751888735853</c:v>
                </c:pt>
                <c:pt idx="5">
                  <c:v>11.988262645127165</c:v>
                </c:pt>
                <c:pt idx="6">
                  <c:v>11.820965433671924</c:v>
                </c:pt>
                <c:pt idx="7">
                  <c:v>13.121438170971819</c:v>
                </c:pt>
                <c:pt idx="8">
                  <c:v>11.384975957214957</c:v>
                </c:pt>
                <c:pt idx="9">
                  <c:v>11.20126107386837</c:v>
                </c:pt>
                <c:pt idx="10">
                  <c:v>10.759202170119494</c:v>
                </c:pt>
                <c:pt idx="11">
                  <c:v>11.83232603013732</c:v>
                </c:pt>
                <c:pt idx="12">
                  <c:v>11.916940590430229</c:v>
                </c:pt>
                <c:pt idx="13">
                  <c:v>12.161877035960476</c:v>
                </c:pt>
                <c:pt idx="14">
                  <c:v>12.2573991432642</c:v>
                </c:pt>
                <c:pt idx="15">
                  <c:v>12.585533917943177</c:v>
                </c:pt>
                <c:pt idx="16">
                  <c:v>12.229250591112635</c:v>
                </c:pt>
                <c:pt idx="17">
                  <c:v>12.028283463099061</c:v>
                </c:pt>
                <c:pt idx="18">
                  <c:v>11.449441724723908</c:v>
                </c:pt>
                <c:pt idx="19">
                  <c:v>11.392145776738687</c:v>
                </c:pt>
                <c:pt idx="20">
                  <c:v>10.318695373089412</c:v>
                </c:pt>
                <c:pt idx="21">
                  <c:v>12.923087961303771</c:v>
                </c:pt>
                <c:pt idx="22">
                  <c:v>13.40080862314197</c:v>
                </c:pt>
                <c:pt idx="23">
                  <c:v>13.012705946381178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D-4F26-9C11-49FDF9E039F1}"/>
            </c:ext>
          </c:extLst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2.5646382366345186</c:v>
                </c:pt>
                <c:pt idx="1">
                  <c:v>2.5457325558253761</c:v>
                </c:pt>
                <c:pt idx="2">
                  <c:v>2.4846216352774557</c:v>
                </c:pt>
                <c:pt idx="3">
                  <c:v>3.0139556361275628</c:v>
                </c:pt>
                <c:pt idx="4">
                  <c:v>2.9829727186644641</c:v>
                </c:pt>
                <c:pt idx="5">
                  <c:v>1.4196706720071206</c:v>
                </c:pt>
                <c:pt idx="6">
                  <c:v>1.416083916083916</c:v>
                </c:pt>
                <c:pt idx="7">
                  <c:v>0.42553191489361702</c:v>
                </c:pt>
                <c:pt idx="8">
                  <c:v>0.41666666666666669</c:v>
                </c:pt>
                <c:pt idx="9">
                  <c:v>4.3969083390317953</c:v>
                </c:pt>
                <c:pt idx="10">
                  <c:v>4.4045101047400887</c:v>
                </c:pt>
                <c:pt idx="11">
                  <c:v>18.012762397115797</c:v>
                </c:pt>
                <c:pt idx="12">
                  <c:v>18.358498803912784</c:v>
                </c:pt>
                <c:pt idx="13">
                  <c:v>18.494947760392723</c:v>
                </c:pt>
                <c:pt idx="14">
                  <c:v>18.524072175849696</c:v>
                </c:pt>
                <c:pt idx="15">
                  <c:v>16.28192856015411</c:v>
                </c:pt>
                <c:pt idx="16">
                  <c:v>15.956097209095097</c:v>
                </c:pt>
                <c:pt idx="17">
                  <c:v>15.264385976900611</c:v>
                </c:pt>
                <c:pt idx="18">
                  <c:v>15.646744220779988</c:v>
                </c:pt>
                <c:pt idx="19">
                  <c:v>26.268395645922773</c:v>
                </c:pt>
                <c:pt idx="20">
                  <c:v>26.447683303866299</c:v>
                </c:pt>
                <c:pt idx="21">
                  <c:v>26.883669591322363</c:v>
                </c:pt>
                <c:pt idx="22">
                  <c:v>24.72342294733393</c:v>
                </c:pt>
                <c:pt idx="23">
                  <c:v>26.312819178699652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D-4F26-9C11-49FDF9E039F1}"/>
            </c:ext>
          </c:extLst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12.174000591849937</c:v>
                </c:pt>
                <c:pt idx="1">
                  <c:v>11.854525012785082</c:v>
                </c:pt>
                <c:pt idx="2">
                  <c:v>15.205490053624855</c:v>
                </c:pt>
                <c:pt idx="3">
                  <c:v>13.209201622867775</c:v>
                </c:pt>
                <c:pt idx="4">
                  <c:v>15.302626870406675</c:v>
                </c:pt>
                <c:pt idx="5">
                  <c:v>17.120120823682971</c:v>
                </c:pt>
                <c:pt idx="6">
                  <c:v>11.386752864401739</c:v>
                </c:pt>
                <c:pt idx="7">
                  <c:v>16.335681339282111</c:v>
                </c:pt>
                <c:pt idx="8">
                  <c:v>17.884808195515113</c:v>
                </c:pt>
                <c:pt idx="9">
                  <c:v>17.162017676019222</c:v>
                </c:pt>
                <c:pt idx="10">
                  <c:v>19.586281649018279</c:v>
                </c:pt>
                <c:pt idx="11">
                  <c:v>27.207161952378073</c:v>
                </c:pt>
                <c:pt idx="12">
                  <c:v>27.367778262866455</c:v>
                </c:pt>
                <c:pt idx="13">
                  <c:v>28.290926794913055</c:v>
                </c:pt>
                <c:pt idx="14">
                  <c:v>27.543167536690838</c:v>
                </c:pt>
                <c:pt idx="15">
                  <c:v>31.86674851388798</c:v>
                </c:pt>
                <c:pt idx="16">
                  <c:v>31.195725165730931</c:v>
                </c:pt>
                <c:pt idx="17">
                  <c:v>31.656294768805946</c:v>
                </c:pt>
                <c:pt idx="18">
                  <c:v>35.525727156561871</c:v>
                </c:pt>
                <c:pt idx="19">
                  <c:v>29.115909916978513</c:v>
                </c:pt>
                <c:pt idx="20">
                  <c:v>33.351693972199755</c:v>
                </c:pt>
                <c:pt idx="21">
                  <c:v>33.325373391980897</c:v>
                </c:pt>
                <c:pt idx="22">
                  <c:v>30.846166438396587</c:v>
                </c:pt>
                <c:pt idx="23">
                  <c:v>30.768499303151344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D-4F26-9C11-49FDF9E039F1}"/>
            </c:ext>
          </c:extLst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31.15470211065346</c:v>
                </c:pt>
                <c:pt idx="1">
                  <c:v>32.069477721649761</c:v>
                </c:pt>
                <c:pt idx="2">
                  <c:v>32.652468929127096</c:v>
                </c:pt>
                <c:pt idx="3">
                  <c:v>33.731680289245759</c:v>
                </c:pt>
                <c:pt idx="4">
                  <c:v>35.991872755958987</c:v>
                </c:pt>
                <c:pt idx="5">
                  <c:v>34.469435846222893</c:v>
                </c:pt>
                <c:pt idx="6">
                  <c:v>37.235120952890767</c:v>
                </c:pt>
                <c:pt idx="7">
                  <c:v>38.782279892917259</c:v>
                </c:pt>
                <c:pt idx="8">
                  <c:v>37.988223722029339</c:v>
                </c:pt>
                <c:pt idx="9">
                  <c:v>37.692408056941204</c:v>
                </c:pt>
                <c:pt idx="10">
                  <c:v>37.071774821158726</c:v>
                </c:pt>
                <c:pt idx="11">
                  <c:v>23.709787350054526</c:v>
                </c:pt>
                <c:pt idx="12">
                  <c:v>23.723776223776223</c:v>
                </c:pt>
                <c:pt idx="13">
                  <c:v>23.863393750384244</c:v>
                </c:pt>
                <c:pt idx="14">
                  <c:v>23.855203239091576</c:v>
                </c:pt>
                <c:pt idx="15">
                  <c:v>22.190910346732974</c:v>
                </c:pt>
                <c:pt idx="16">
                  <c:v>21.72827105932771</c:v>
                </c:pt>
                <c:pt idx="17">
                  <c:v>22.539682539682541</c:v>
                </c:pt>
                <c:pt idx="18">
                  <c:v>22.003347176594559</c:v>
                </c:pt>
                <c:pt idx="19">
                  <c:v>21.738445378151262</c:v>
                </c:pt>
                <c:pt idx="20">
                  <c:v>20.053418803418804</c:v>
                </c:pt>
                <c:pt idx="21">
                  <c:v>22.047848460617896</c:v>
                </c:pt>
                <c:pt idx="22">
                  <c:v>21.24563357345653</c:v>
                </c:pt>
                <c:pt idx="23">
                  <c:v>21.248520862272986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D-4F26-9C11-49FDF9E039F1}"/>
            </c:ext>
          </c:extLst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19.944546870438973</c:v>
                </c:pt>
                <c:pt idx="1">
                  <c:v>18.168703375699668</c:v>
                </c:pt>
                <c:pt idx="2">
                  <c:v>19.370880336631469</c:v>
                </c:pt>
                <c:pt idx="3">
                  <c:v>19.313335083815939</c:v>
                </c:pt>
                <c:pt idx="4">
                  <c:v>21.012676749620901</c:v>
                </c:pt>
                <c:pt idx="5">
                  <c:v>21.503438622099882</c:v>
                </c:pt>
                <c:pt idx="6">
                  <c:v>21.900741043783782</c:v>
                </c:pt>
                <c:pt idx="7">
                  <c:v>21.464472447639775</c:v>
                </c:pt>
                <c:pt idx="8">
                  <c:v>22.278049743975142</c:v>
                </c:pt>
                <c:pt idx="9">
                  <c:v>17.190771328625807</c:v>
                </c:pt>
                <c:pt idx="10">
                  <c:v>14.592013737935833</c:v>
                </c:pt>
                <c:pt idx="11">
                  <c:v>8.4630085692154093</c:v>
                </c:pt>
                <c:pt idx="12">
                  <c:v>8.4793720606967717</c:v>
                </c:pt>
                <c:pt idx="13">
                  <c:v>8.8130963239496189</c:v>
                </c:pt>
                <c:pt idx="14">
                  <c:v>8.8073612029466926</c:v>
                </c:pt>
                <c:pt idx="15">
                  <c:v>9.5697867127584715</c:v>
                </c:pt>
                <c:pt idx="16">
                  <c:v>9.5352033652278241</c:v>
                </c:pt>
                <c:pt idx="17">
                  <c:v>9.5613880252811914</c:v>
                </c:pt>
                <c:pt idx="18">
                  <c:v>9.3532242987665519</c:v>
                </c:pt>
                <c:pt idx="19">
                  <c:v>11.672728644741992</c:v>
                </c:pt>
                <c:pt idx="20">
                  <c:v>9.5905773908590461</c:v>
                </c:pt>
                <c:pt idx="21">
                  <c:v>9.1127229739292037</c:v>
                </c:pt>
                <c:pt idx="22">
                  <c:v>9.2590634859135434</c:v>
                </c:pt>
                <c:pt idx="23">
                  <c:v>9.2416767702105727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2D-4F26-9C11-49FDF9E039F1}"/>
            </c:ext>
          </c:extLst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52.336767471279948</c:v>
                </c:pt>
                <c:pt idx="1">
                  <c:v>51.353862081911913</c:v>
                </c:pt>
                <c:pt idx="2">
                  <c:v>52.870608217910615</c:v>
                </c:pt>
                <c:pt idx="3">
                  <c:v>53.899378343107351</c:v>
                </c:pt>
                <c:pt idx="4">
                  <c:v>55.29340823496284</c:v>
                </c:pt>
                <c:pt idx="5">
                  <c:v>54.570025770252251</c:v>
                </c:pt>
                <c:pt idx="6">
                  <c:v>53.074773694794303</c:v>
                </c:pt>
                <c:pt idx="7">
                  <c:v>52.797216691099159</c:v>
                </c:pt>
                <c:pt idx="8">
                  <c:v>50.797036517629586</c:v>
                </c:pt>
                <c:pt idx="9">
                  <c:v>51.515500812828151</c:v>
                </c:pt>
                <c:pt idx="10">
                  <c:v>50.022020886351676</c:v>
                </c:pt>
                <c:pt idx="11">
                  <c:v>49.209325909318601</c:v>
                </c:pt>
                <c:pt idx="12">
                  <c:v>49.293264671964941</c:v>
                </c:pt>
                <c:pt idx="13">
                  <c:v>48.404971749503154</c:v>
                </c:pt>
                <c:pt idx="14">
                  <c:v>49.659549877826016</c:v>
                </c:pt>
                <c:pt idx="15">
                  <c:v>49.887665138954567</c:v>
                </c:pt>
                <c:pt idx="16">
                  <c:v>50.671124245897744</c:v>
                </c:pt>
                <c:pt idx="17">
                  <c:v>52.933247805936233</c:v>
                </c:pt>
                <c:pt idx="18">
                  <c:v>56.340505185573519</c:v>
                </c:pt>
                <c:pt idx="19">
                  <c:v>57.839571036005424</c:v>
                </c:pt>
                <c:pt idx="20">
                  <c:v>59.528073399729138</c:v>
                </c:pt>
                <c:pt idx="21">
                  <c:v>59.96466115092214</c:v>
                </c:pt>
                <c:pt idx="22">
                  <c:v>57.419451403990891</c:v>
                </c:pt>
                <c:pt idx="23">
                  <c:v>61.726066536430622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2D-4F26-9C11-49FDF9E039F1}"/>
            </c:ext>
          </c:extLst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49.313073469864449</c:v>
                </c:pt>
                <c:pt idx="1">
                  <c:v>49.380810984547772</c:v>
                </c:pt>
                <c:pt idx="2">
                  <c:v>50.250311281212653</c:v>
                </c:pt>
                <c:pt idx="3">
                  <c:v>52.14341793747063</c:v>
                </c:pt>
                <c:pt idx="4">
                  <c:v>59.373206456641093</c:v>
                </c:pt>
                <c:pt idx="5">
                  <c:v>62.77646658777654</c:v>
                </c:pt>
                <c:pt idx="6">
                  <c:v>72.366419012550551</c:v>
                </c:pt>
                <c:pt idx="7">
                  <c:v>68.103048175289317</c:v>
                </c:pt>
                <c:pt idx="8">
                  <c:v>71.916222372079091</c:v>
                </c:pt>
                <c:pt idx="9">
                  <c:v>70.46188010745351</c:v>
                </c:pt>
                <c:pt idx="10">
                  <c:v>68.206169524704805</c:v>
                </c:pt>
                <c:pt idx="11">
                  <c:v>70.015591204779099</c:v>
                </c:pt>
                <c:pt idx="12">
                  <c:v>70.117420728101322</c:v>
                </c:pt>
                <c:pt idx="13">
                  <c:v>69.639537828644336</c:v>
                </c:pt>
                <c:pt idx="14">
                  <c:v>69.801027202350681</c:v>
                </c:pt>
                <c:pt idx="15">
                  <c:v>72.055589393271802</c:v>
                </c:pt>
                <c:pt idx="16">
                  <c:v>71.381633747952634</c:v>
                </c:pt>
                <c:pt idx="17">
                  <c:v>72.221231594419692</c:v>
                </c:pt>
                <c:pt idx="18">
                  <c:v>61.616646953986255</c:v>
                </c:pt>
                <c:pt idx="19">
                  <c:v>59.294966054551089</c:v>
                </c:pt>
                <c:pt idx="20">
                  <c:v>49.041162012620553</c:v>
                </c:pt>
                <c:pt idx="21">
                  <c:v>47.470255544547733</c:v>
                </c:pt>
                <c:pt idx="22">
                  <c:v>49.451714038583468</c:v>
                </c:pt>
                <c:pt idx="23">
                  <c:v>49.338090317172977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2D-4F26-9C11-49FDF9E039F1}"/>
            </c:ext>
          </c:extLst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47.890065296795093</c:v>
                </c:pt>
                <c:pt idx="1">
                  <c:v>47.248932678138189</c:v>
                </c:pt>
                <c:pt idx="2">
                  <c:v>47.995499973598278</c:v>
                </c:pt>
                <c:pt idx="3">
                  <c:v>39.583604512086055</c:v>
                </c:pt>
                <c:pt idx="4">
                  <c:v>44.270947808173062</c:v>
                </c:pt>
                <c:pt idx="5">
                  <c:v>44.356536791548173</c:v>
                </c:pt>
                <c:pt idx="6">
                  <c:v>44.584085326600551</c:v>
                </c:pt>
                <c:pt idx="7">
                  <c:v>47.993054814280129</c:v>
                </c:pt>
                <c:pt idx="8">
                  <c:v>50.217539343111376</c:v>
                </c:pt>
                <c:pt idx="9">
                  <c:v>50.868792399052801</c:v>
                </c:pt>
                <c:pt idx="10">
                  <c:v>54.995564808656539</c:v>
                </c:pt>
                <c:pt idx="11">
                  <c:v>69.99651497975033</c:v>
                </c:pt>
                <c:pt idx="12">
                  <c:v>70.227752623889501</c:v>
                </c:pt>
                <c:pt idx="13">
                  <c:v>71.775905864651989</c:v>
                </c:pt>
                <c:pt idx="14">
                  <c:v>71.993040830575154</c:v>
                </c:pt>
                <c:pt idx="15">
                  <c:v>71.762485198301093</c:v>
                </c:pt>
                <c:pt idx="16">
                  <c:v>71.212906467115289</c:v>
                </c:pt>
                <c:pt idx="17">
                  <c:v>73.816519002798699</c:v>
                </c:pt>
                <c:pt idx="18">
                  <c:v>70.877984219651069</c:v>
                </c:pt>
                <c:pt idx="19">
                  <c:v>74.822472374387559</c:v>
                </c:pt>
                <c:pt idx="20">
                  <c:v>70.290266238850833</c:v>
                </c:pt>
                <c:pt idx="21">
                  <c:v>66.365952126475207</c:v>
                </c:pt>
                <c:pt idx="22">
                  <c:v>67.861373186279366</c:v>
                </c:pt>
                <c:pt idx="23">
                  <c:v>67.910664023338782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2D-4F26-9C11-49FDF9E039F1}"/>
            </c:ext>
          </c:extLst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42.212730379176222</c:v>
                </c:pt>
                <c:pt idx="1">
                  <c:v>41.705110170547158</c:v>
                </c:pt>
                <c:pt idx="2">
                  <c:v>49.641375436874192</c:v>
                </c:pt>
                <c:pt idx="3">
                  <c:v>53.54954651025276</c:v>
                </c:pt>
                <c:pt idx="4">
                  <c:v>46.878722893714915</c:v>
                </c:pt>
                <c:pt idx="5">
                  <c:v>49.611160898030377</c:v>
                </c:pt>
                <c:pt idx="6">
                  <c:v>51.366416508226891</c:v>
                </c:pt>
                <c:pt idx="7">
                  <c:v>47.087365351684149</c:v>
                </c:pt>
                <c:pt idx="8">
                  <c:v>48.225511942625552</c:v>
                </c:pt>
                <c:pt idx="9">
                  <c:v>45.973208008813288</c:v>
                </c:pt>
                <c:pt idx="10">
                  <c:v>45.719141252262887</c:v>
                </c:pt>
                <c:pt idx="11">
                  <c:v>61.04600992515541</c:v>
                </c:pt>
                <c:pt idx="12">
                  <c:v>60.776197156113525</c:v>
                </c:pt>
                <c:pt idx="13">
                  <c:v>60.607941590351018</c:v>
                </c:pt>
                <c:pt idx="14">
                  <c:v>60.582481929071548</c:v>
                </c:pt>
                <c:pt idx="15">
                  <c:v>62.441819849971537</c:v>
                </c:pt>
                <c:pt idx="16">
                  <c:v>61.958973888379298</c:v>
                </c:pt>
                <c:pt idx="17">
                  <c:v>56.154394989893241</c:v>
                </c:pt>
                <c:pt idx="18">
                  <c:v>58.917055022514482</c:v>
                </c:pt>
                <c:pt idx="19">
                  <c:v>58.901740872928379</c:v>
                </c:pt>
                <c:pt idx="20">
                  <c:v>62.027244997552707</c:v>
                </c:pt>
                <c:pt idx="21">
                  <c:v>63.194956197842686</c:v>
                </c:pt>
                <c:pt idx="22">
                  <c:v>68.878994805889306</c:v>
                </c:pt>
                <c:pt idx="23">
                  <c:v>68.995222762531881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2D-4F26-9C11-49FDF9E039F1}"/>
            </c:ext>
          </c:extLst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65.763014651187191</c:v>
                </c:pt>
                <c:pt idx="1">
                  <c:v>68.124648467003198</c:v>
                </c:pt>
                <c:pt idx="2">
                  <c:v>57.74152661000663</c:v>
                </c:pt>
                <c:pt idx="3">
                  <c:v>62.087554029686288</c:v>
                </c:pt>
                <c:pt idx="4">
                  <c:v>55.917234335086157</c:v>
                </c:pt>
                <c:pt idx="5">
                  <c:v>52.47392948242657</c:v>
                </c:pt>
                <c:pt idx="6">
                  <c:v>50.052359104254698</c:v>
                </c:pt>
                <c:pt idx="7">
                  <c:v>56.776249403354818</c:v>
                </c:pt>
                <c:pt idx="8">
                  <c:v>55.761340353566979</c:v>
                </c:pt>
                <c:pt idx="9">
                  <c:v>71.208649614364973</c:v>
                </c:pt>
                <c:pt idx="10">
                  <c:v>69.192034692560469</c:v>
                </c:pt>
                <c:pt idx="11">
                  <c:v>66.63249886873777</c:v>
                </c:pt>
                <c:pt idx="12">
                  <c:v>66.969422788725282</c:v>
                </c:pt>
                <c:pt idx="13">
                  <c:v>67.029454532960344</c:v>
                </c:pt>
                <c:pt idx="14">
                  <c:v>67.00551047000414</c:v>
                </c:pt>
                <c:pt idx="15">
                  <c:v>68.750671677039691</c:v>
                </c:pt>
                <c:pt idx="16">
                  <c:v>73.892611257447641</c:v>
                </c:pt>
                <c:pt idx="17">
                  <c:v>75.138968898640627</c:v>
                </c:pt>
                <c:pt idx="18">
                  <c:v>78.445688123691056</c:v>
                </c:pt>
                <c:pt idx="19">
                  <c:v>80.109921750582316</c:v>
                </c:pt>
                <c:pt idx="20">
                  <c:v>85.551759420573219</c:v>
                </c:pt>
                <c:pt idx="21">
                  <c:v>88.718437701349487</c:v>
                </c:pt>
                <c:pt idx="22">
                  <c:v>89.96445791923135</c:v>
                </c:pt>
                <c:pt idx="23">
                  <c:v>89.824407555189481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12D-4F26-9C11-49FDF9E0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221768"/>
        <c:axId val="475219416"/>
      </c:lineChart>
      <c:catAx>
        <c:axId val="475221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219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219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5221768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May!$CN$168:$CS$168</c:f>
              <c:numCache>
                <c:formatCode>General</c:formatCode>
                <c:ptCount val="6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F-4835-835A-E2207A25EF6D}"/>
            </c:ext>
          </c:extLst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May!$CN$167:$CS$167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F-4835-835A-E2207A25EF6D}"/>
            </c:ext>
          </c:extLst>
        </c:ser>
        <c:ser>
          <c:idx val="7"/>
          <c:order val="2"/>
          <c:tx>
            <c:strRef>
              <c:f>May!$CD$166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May!$CN$166:$CS$166</c:f>
              <c:numCache>
                <c:formatCode>General</c:formatCode>
                <c:ptCount val="6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15</c:v>
                </c:pt>
                <c:pt idx="4">
                  <c:v>20</c:v>
                </c:pt>
                <c:pt idx="5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F-4835-835A-E2207A25EF6D}"/>
            </c:ext>
          </c:extLst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May!$CN$165:$CS$165</c:f>
              <c:numCache>
                <c:formatCode>General</c:formatCode>
                <c:ptCount val="6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1F-4835-835A-E2207A25EF6D}"/>
            </c:ext>
          </c:extLst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May!$CN$164:$CS$164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1F-4835-835A-E2207A25EF6D}"/>
            </c:ext>
          </c:extLst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May!$CN$163:$CS$163</c:f>
              <c:numCache>
                <c:formatCode>General</c:formatCode>
                <c:ptCount val="6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16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F-4835-835A-E2207A25EF6D}"/>
            </c:ext>
          </c:extLst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May!$CN$162:$CS$162</c:f>
              <c:numCache>
                <c:formatCode>General</c:formatCode>
                <c:ptCount val="6"/>
                <c:pt idx="0">
                  <c:v>24</c:v>
                </c:pt>
                <c:pt idx="1">
                  <c:v>34</c:v>
                </c:pt>
                <c:pt idx="2">
                  <c:v>39</c:v>
                </c:pt>
                <c:pt idx="3">
                  <c:v>39</c:v>
                </c:pt>
                <c:pt idx="4">
                  <c:v>42</c:v>
                </c:pt>
                <c:pt idx="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F-4835-835A-E2207A25EF6D}"/>
            </c:ext>
          </c:extLst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May!$CN$161:$CS$161</c:f>
              <c:numCache>
                <c:formatCode>General</c:formatCode>
                <c:ptCount val="6"/>
                <c:pt idx="0">
                  <c:v>11</c:v>
                </c:pt>
                <c:pt idx="1">
                  <c:v>19</c:v>
                </c:pt>
                <c:pt idx="2">
                  <c:v>28</c:v>
                </c:pt>
                <c:pt idx="3">
                  <c:v>38</c:v>
                </c:pt>
                <c:pt idx="4">
                  <c:v>47</c:v>
                </c:pt>
                <c:pt idx="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1F-4835-835A-E2207A25EF6D}"/>
            </c:ext>
          </c:extLst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May!$CN$160:$CS$160</c:f>
              <c:numCache>
                <c:formatCode>General</c:formatCode>
                <c:ptCount val="6"/>
                <c:pt idx="0">
                  <c:v>16</c:v>
                </c:pt>
                <c:pt idx="1">
                  <c:v>24</c:v>
                </c:pt>
                <c:pt idx="2">
                  <c:v>32</c:v>
                </c:pt>
                <c:pt idx="3">
                  <c:v>42</c:v>
                </c:pt>
                <c:pt idx="4">
                  <c:v>55</c:v>
                </c:pt>
                <c:pt idx="5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F-4835-835A-E2207A25EF6D}"/>
            </c:ext>
          </c:extLst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</c:numCache>
            </c:numRef>
          </c:cat>
          <c:val>
            <c:numRef>
              <c:f>May!$CN$159:$CS$159</c:f>
              <c:numCache>
                <c:formatCode>General</c:formatCode>
                <c:ptCount val="6"/>
                <c:pt idx="0">
                  <c:v>12</c:v>
                </c:pt>
                <c:pt idx="1">
                  <c:v>18</c:v>
                </c:pt>
                <c:pt idx="2">
                  <c:v>21</c:v>
                </c:pt>
                <c:pt idx="3">
                  <c:v>23</c:v>
                </c:pt>
                <c:pt idx="4">
                  <c:v>25</c:v>
                </c:pt>
                <c:pt idx="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F-4835-835A-E2207A25E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39728"/>
        <c:axId val="539647960"/>
      </c:lineChart>
      <c:catAx>
        <c:axId val="539639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7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7960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39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2-4804-BF5E-A32ED3A15AD1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2-4804-BF5E-A32ED3A15AD1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2-4804-BF5E-A32ED3A15AD1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2-4804-BF5E-A32ED3A15AD1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62-4804-BF5E-A32ED3A15AD1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2-4804-BF5E-A32ED3A15AD1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62-4804-BF5E-A32ED3A15AD1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62-4804-BF5E-A32ED3A15AD1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62-4804-BF5E-A32ED3A15AD1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62-4804-BF5E-A32ED3A15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4040"/>
        <c:axId val="539640120"/>
      </c:lineChart>
      <c:catAx>
        <c:axId val="539644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0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012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4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12</c:v>
                </c:pt>
                <c:pt idx="6">
                  <c:v>21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3-48B9-AC48-3CE0B38DD7A2}"/>
            </c:ext>
          </c:extLst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20</c:v>
                </c:pt>
                <c:pt idx="3">
                  <c:v>22</c:v>
                </c:pt>
                <c:pt idx="4">
                  <c:v>25</c:v>
                </c:pt>
                <c:pt idx="5">
                  <c:v>32</c:v>
                </c:pt>
                <c:pt idx="6">
                  <c:v>34</c:v>
                </c:pt>
                <c:pt idx="7">
                  <c:v>40</c:v>
                </c:pt>
                <c:pt idx="8">
                  <c:v>45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C3-48B9-AC48-3CE0B38DD7A2}"/>
            </c:ext>
          </c:extLst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22</c:v>
                </c:pt>
                <c:pt idx="3">
                  <c:v>31</c:v>
                </c:pt>
                <c:pt idx="4">
                  <c:v>36</c:v>
                </c:pt>
                <c:pt idx="5">
                  <c:v>40</c:v>
                </c:pt>
                <c:pt idx="6">
                  <c:v>48</c:v>
                </c:pt>
                <c:pt idx="7">
                  <c:v>59</c:v>
                </c:pt>
                <c:pt idx="8">
                  <c:v>67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3-48B9-AC48-3CE0B38DD7A2}"/>
            </c:ext>
          </c:extLst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18</c:v>
                </c:pt>
                <c:pt idx="3">
                  <c:v>18</c:v>
                </c:pt>
                <c:pt idx="4">
                  <c:v>24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C3-48B9-AC48-3CE0B38DD7A2}"/>
            </c:ext>
          </c:extLst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C3-48B9-AC48-3CE0B38DD7A2}"/>
            </c:ext>
          </c:extLst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17</c:v>
                </c:pt>
                <c:pt idx="4">
                  <c:v>22</c:v>
                </c:pt>
                <c:pt idx="5">
                  <c:v>26</c:v>
                </c:pt>
                <c:pt idx="6">
                  <c:v>31</c:v>
                </c:pt>
                <c:pt idx="7">
                  <c:v>34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3-48B9-AC48-3CE0B38DD7A2}"/>
            </c:ext>
          </c:extLst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17</c:v>
                </c:pt>
                <c:pt idx="1">
                  <c:v>23</c:v>
                </c:pt>
                <c:pt idx="2">
                  <c:v>28</c:v>
                </c:pt>
                <c:pt idx="3">
                  <c:v>29</c:v>
                </c:pt>
                <c:pt idx="4">
                  <c:v>30</c:v>
                </c:pt>
                <c:pt idx="5">
                  <c:v>33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C3-48B9-AC48-3CE0B38DD7A2}"/>
            </c:ext>
          </c:extLst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31</c:v>
                </c:pt>
                <c:pt idx="3">
                  <c:v>48</c:v>
                </c:pt>
                <c:pt idx="4">
                  <c:v>63</c:v>
                </c:pt>
                <c:pt idx="5">
                  <c:v>91</c:v>
                </c:pt>
                <c:pt idx="6">
                  <c:v>91</c:v>
                </c:pt>
                <c:pt idx="7">
                  <c:v>91</c:v>
                </c:pt>
                <c:pt idx="8">
                  <c:v>92</c:v>
                </c:pt>
                <c:pt idx="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C3-48B9-AC48-3CE0B38DD7A2}"/>
            </c:ext>
          </c:extLst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31</c:v>
                </c:pt>
                <c:pt idx="3">
                  <c:v>50</c:v>
                </c:pt>
                <c:pt idx="4">
                  <c:v>58</c:v>
                </c:pt>
                <c:pt idx="5">
                  <c:v>67</c:v>
                </c:pt>
                <c:pt idx="6">
                  <c:v>94</c:v>
                </c:pt>
                <c:pt idx="7">
                  <c:v>111</c:v>
                </c:pt>
                <c:pt idx="8">
                  <c:v>129</c:v>
                </c:pt>
                <c:pt idx="9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3-48B9-AC48-3CE0B38DD7A2}"/>
            </c:ext>
          </c:extLst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8</c:v>
                </c:pt>
                <c:pt idx="1">
                  <c:v>23</c:v>
                </c:pt>
                <c:pt idx="2">
                  <c:v>30</c:v>
                </c:pt>
                <c:pt idx="3">
                  <c:v>39</c:v>
                </c:pt>
                <c:pt idx="4">
                  <c:v>43</c:v>
                </c:pt>
                <c:pt idx="5">
                  <c:v>45</c:v>
                </c:pt>
                <c:pt idx="6">
                  <c:v>56</c:v>
                </c:pt>
                <c:pt idx="7">
                  <c:v>64</c:v>
                </c:pt>
                <c:pt idx="8">
                  <c:v>67</c:v>
                </c:pt>
                <c:pt idx="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C3-48B9-AC48-3CE0B38DD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1296"/>
        <c:axId val="539641688"/>
      </c:lineChart>
      <c:catAx>
        <c:axId val="539641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1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16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1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1-418E-8A5E-51EA0842A645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1-418E-8A5E-51EA0842A645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1-418E-8A5E-51EA0842A645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1-418E-8A5E-51EA0842A645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D1-418E-8A5E-51EA0842A645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D1-418E-8A5E-51EA0842A645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18</c:v>
                </c:pt>
                <c:pt idx="7">
                  <c:v>20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D1-418E-8A5E-51EA0842A645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D1-418E-8A5E-51EA0842A645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D1-418E-8A5E-51EA0842A645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D1-418E-8A5E-51EA0842A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51488"/>
        <c:axId val="539650704"/>
      </c:lineChart>
      <c:catAx>
        <c:axId val="539651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507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507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51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14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B-4876-B1F4-C71E23BBE4A7}"/>
            </c:ext>
          </c:extLst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B-4876-B1F4-C71E23BBE4A7}"/>
            </c:ext>
          </c:extLst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18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35</c:v>
                </c:pt>
                <c:pt idx="7">
                  <c:v>43</c:v>
                </c:pt>
                <c:pt idx="8">
                  <c:v>49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EB-4876-B1F4-C71E23BBE4A7}"/>
            </c:ext>
          </c:extLst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9</c:v>
                </c:pt>
                <c:pt idx="3">
                  <c:v>19</c:v>
                </c:pt>
                <c:pt idx="4">
                  <c:v>29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37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EB-4876-B1F4-C71E23BBE4A7}"/>
            </c:ext>
          </c:extLst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EB-4876-B1F4-C71E23BBE4A7}"/>
            </c:ext>
          </c:extLst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18</c:v>
                </c:pt>
                <c:pt idx="3">
                  <c:v>21</c:v>
                </c:pt>
                <c:pt idx="4">
                  <c:v>29</c:v>
                </c:pt>
                <c:pt idx="5">
                  <c:v>31</c:v>
                </c:pt>
                <c:pt idx="6">
                  <c:v>35</c:v>
                </c:pt>
                <c:pt idx="7">
                  <c:v>38</c:v>
                </c:pt>
                <c:pt idx="8">
                  <c:v>42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B-4876-B1F4-C71E23BBE4A7}"/>
            </c:ext>
          </c:extLst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31</c:v>
                </c:pt>
                <c:pt idx="2">
                  <c:v>34</c:v>
                </c:pt>
                <c:pt idx="3">
                  <c:v>38</c:v>
                </c:pt>
                <c:pt idx="4">
                  <c:v>40</c:v>
                </c:pt>
                <c:pt idx="5">
                  <c:v>42</c:v>
                </c:pt>
                <c:pt idx="6">
                  <c:v>45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EB-4876-B1F4-C71E23BBE4A7}"/>
            </c:ext>
          </c:extLst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34</c:v>
                </c:pt>
                <c:pt idx="3">
                  <c:v>53</c:v>
                </c:pt>
                <c:pt idx="4">
                  <c:v>75</c:v>
                </c:pt>
                <c:pt idx="5">
                  <c:v>96</c:v>
                </c:pt>
                <c:pt idx="6">
                  <c:v>96</c:v>
                </c:pt>
                <c:pt idx="7">
                  <c:v>97</c:v>
                </c:pt>
                <c:pt idx="8">
                  <c:v>97</c:v>
                </c:pt>
                <c:pt idx="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EB-4876-B1F4-C71E23BBE4A7}"/>
            </c:ext>
          </c:extLst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22</c:v>
                </c:pt>
                <c:pt idx="2">
                  <c:v>41</c:v>
                </c:pt>
                <c:pt idx="3">
                  <c:v>54</c:v>
                </c:pt>
                <c:pt idx="4">
                  <c:v>69</c:v>
                </c:pt>
                <c:pt idx="5">
                  <c:v>96</c:v>
                </c:pt>
                <c:pt idx="6">
                  <c:v>122</c:v>
                </c:pt>
                <c:pt idx="7">
                  <c:v>152</c:v>
                </c:pt>
                <c:pt idx="8">
                  <c:v>185</c:v>
                </c:pt>
                <c:pt idx="9">
                  <c:v>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EB-4876-B1F4-C71E23BBE4A7}"/>
            </c:ext>
          </c:extLst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21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43</c:v>
                </c:pt>
                <c:pt idx="6">
                  <c:v>56</c:v>
                </c:pt>
                <c:pt idx="7">
                  <c:v>60</c:v>
                </c:pt>
                <c:pt idx="8">
                  <c:v>65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EB-4876-B1F4-C71E23B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8352"/>
        <c:axId val="539649528"/>
      </c:lineChart>
      <c:catAx>
        <c:axId val="539648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95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9528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8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B-40CC-8CEC-2634F5C1564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B-40CC-8CEC-2634F5C1564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B-40CC-8CEC-2634F5C1564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5B-40CC-8CEC-2634F5C1564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5B-40CC-8CEC-2634F5C1564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B-40CC-8CEC-2634F5C1564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5B-40CC-8CEC-2634F5C1564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5B-40CC-8CEC-2634F5C1564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B-40CC-8CEC-2634F5C1564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5B-40CC-8CEC-2634F5C15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9649136"/>
        <c:axId val="539649920"/>
      </c:lineChart>
      <c:catAx>
        <c:axId val="539649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396499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9649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B-4667-B88E-86BD11319A67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B-4667-B88E-86BD11319A67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8B-4667-B88E-86BD11319A67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8B-4667-B88E-86BD11319A67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8B-4667-B88E-86BD11319A67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8B-4667-B88E-86BD11319A67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13</c:v>
                </c:pt>
                <c:pt idx="6">
                  <c:v>16</c:v>
                </c:pt>
                <c:pt idx="7">
                  <c:v>18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8B-4667-B88E-86BD11319A67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8B-4667-B88E-86BD11319A67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8B-4667-B88E-86BD11319A67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8B-4667-B88E-86BD1131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4024"/>
        <c:axId val="545638336"/>
      </c:lineChart>
      <c:catAx>
        <c:axId val="5456340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8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8336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40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12</c:v>
                </c:pt>
                <c:pt idx="8">
                  <c:v>28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B-4B51-90B4-715917853E16}"/>
            </c:ext>
          </c:extLst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1B-4B51-90B4-715917853E16}"/>
            </c:ext>
          </c:extLst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26</c:v>
                </c:pt>
                <c:pt idx="6">
                  <c:v>30</c:v>
                </c:pt>
                <c:pt idx="7">
                  <c:v>42</c:v>
                </c:pt>
                <c:pt idx="8">
                  <c:v>51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1B-4B51-90B4-715917853E16}"/>
            </c:ext>
          </c:extLst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1B-4B51-90B4-715917853E16}"/>
            </c:ext>
          </c:extLst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1B-4B51-90B4-715917853E16}"/>
            </c:ext>
          </c:extLst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17</c:v>
                </c:pt>
                <c:pt idx="6">
                  <c:v>27</c:v>
                </c:pt>
                <c:pt idx="7">
                  <c:v>31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1B-4B51-90B4-715917853E16}"/>
            </c:ext>
          </c:extLst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24</c:v>
                </c:pt>
                <c:pt idx="1">
                  <c:v>29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1B-4B51-90B4-715917853E16}"/>
            </c:ext>
          </c:extLst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23</c:v>
                </c:pt>
                <c:pt idx="3">
                  <c:v>31</c:v>
                </c:pt>
                <c:pt idx="4">
                  <c:v>41</c:v>
                </c:pt>
                <c:pt idx="5">
                  <c:v>53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1B-4B51-90B4-715917853E16}"/>
            </c:ext>
          </c:extLst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11</c:v>
                </c:pt>
                <c:pt idx="2">
                  <c:v>22</c:v>
                </c:pt>
                <c:pt idx="3">
                  <c:v>29</c:v>
                </c:pt>
                <c:pt idx="4">
                  <c:v>34</c:v>
                </c:pt>
                <c:pt idx="5">
                  <c:v>43</c:v>
                </c:pt>
                <c:pt idx="6">
                  <c:v>49</c:v>
                </c:pt>
                <c:pt idx="7">
                  <c:v>62</c:v>
                </c:pt>
                <c:pt idx="8">
                  <c:v>96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1B-4B51-90B4-715917853E16}"/>
            </c:ext>
          </c:extLst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30</c:v>
                </c:pt>
                <c:pt idx="3">
                  <c:v>36</c:v>
                </c:pt>
                <c:pt idx="4">
                  <c:v>44</c:v>
                </c:pt>
                <c:pt idx="5">
                  <c:v>45</c:v>
                </c:pt>
                <c:pt idx="6">
                  <c:v>50</c:v>
                </c:pt>
                <c:pt idx="7">
                  <c:v>63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1B-4B51-90B4-715917853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9512"/>
        <c:axId val="545635200"/>
      </c:lineChart>
      <c:catAx>
        <c:axId val="545639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52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52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9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D-48FB-B26D-FC5B93EDA801}"/>
            </c:ext>
          </c:extLst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  <c:pt idx="7">
                  <c:v>28</c:v>
                </c:pt>
                <c:pt idx="8">
                  <c:v>55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BD-48FB-B26D-FC5B93EDA801}"/>
            </c:ext>
          </c:extLst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15</c:v>
                </c:pt>
                <c:pt idx="4">
                  <c:v>20</c:v>
                </c:pt>
                <c:pt idx="5">
                  <c:v>27</c:v>
                </c:pt>
                <c:pt idx="6">
                  <c:v>32</c:v>
                </c:pt>
                <c:pt idx="7">
                  <c:v>41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BD-48FB-B26D-FC5B93EDA801}"/>
            </c:ext>
          </c:extLst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BD-48FB-B26D-FC5B93EDA801}"/>
            </c:ext>
          </c:extLst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BD-48FB-B26D-FC5B93EDA801}"/>
            </c:ext>
          </c:extLst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Jun!$CN$163:$CW$163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18</c:v>
                </c:pt>
                <c:pt idx="5">
                  <c:v>28</c:v>
                </c:pt>
                <c:pt idx="6">
                  <c:v>36</c:v>
                </c:pt>
                <c:pt idx="7">
                  <c:v>42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BD-48FB-B26D-FC5B93EDA801}"/>
            </c:ext>
          </c:extLst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Jun!$CN$162:$CW$162</c:f>
              <c:numCache>
                <c:formatCode>General</c:formatCode>
                <c:ptCount val="10"/>
                <c:pt idx="0">
                  <c:v>22</c:v>
                </c:pt>
                <c:pt idx="1">
                  <c:v>33</c:v>
                </c:pt>
                <c:pt idx="2">
                  <c:v>39</c:v>
                </c:pt>
                <c:pt idx="3">
                  <c:v>39</c:v>
                </c:pt>
                <c:pt idx="4">
                  <c:v>43</c:v>
                </c:pt>
                <c:pt idx="5">
                  <c:v>52</c:v>
                </c:pt>
                <c:pt idx="6">
                  <c:v>56</c:v>
                </c:pt>
                <c:pt idx="7">
                  <c:v>56</c:v>
                </c:pt>
                <c:pt idx="8">
                  <c:v>56</c:v>
                </c:pt>
                <c:pt idx="9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BD-48FB-B26D-FC5B93EDA801}"/>
            </c:ext>
          </c:extLst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30</c:v>
                </c:pt>
                <c:pt idx="3">
                  <c:v>44</c:v>
                </c:pt>
                <c:pt idx="4">
                  <c:v>52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BD-48FB-B26D-FC5B93EDA801}"/>
            </c:ext>
          </c:extLst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Jun!$CN$160:$CW$160</c:f>
              <c:numCache>
                <c:formatCode>General</c:formatCode>
                <c:ptCount val="10"/>
                <c:pt idx="0">
                  <c:v>15</c:v>
                </c:pt>
                <c:pt idx="1">
                  <c:v>24</c:v>
                </c:pt>
                <c:pt idx="2">
                  <c:v>30</c:v>
                </c:pt>
                <c:pt idx="3">
                  <c:v>37</c:v>
                </c:pt>
                <c:pt idx="4">
                  <c:v>51</c:v>
                </c:pt>
                <c:pt idx="5">
                  <c:v>79</c:v>
                </c:pt>
                <c:pt idx="6">
                  <c:v>103</c:v>
                </c:pt>
                <c:pt idx="7">
                  <c:v>140</c:v>
                </c:pt>
                <c:pt idx="8">
                  <c:v>171</c:v>
                </c:pt>
                <c:pt idx="9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BD-48FB-B26D-FC5B93EDA801}"/>
            </c:ext>
          </c:extLst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Jun!$CN$159:$CW$159</c:f>
              <c:numCache>
                <c:formatCode>General</c:formatCode>
                <c:ptCount val="10"/>
                <c:pt idx="0">
                  <c:v>16</c:v>
                </c:pt>
                <c:pt idx="1">
                  <c:v>17</c:v>
                </c:pt>
                <c:pt idx="2">
                  <c:v>21</c:v>
                </c:pt>
                <c:pt idx="3">
                  <c:v>26</c:v>
                </c:pt>
                <c:pt idx="4">
                  <c:v>29</c:v>
                </c:pt>
                <c:pt idx="5">
                  <c:v>42</c:v>
                </c:pt>
                <c:pt idx="6">
                  <c:v>52</c:v>
                </c:pt>
                <c:pt idx="7">
                  <c:v>58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BD-48FB-B26D-FC5B93ED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40296"/>
        <c:axId val="545640688"/>
      </c:lineChart>
      <c:catAx>
        <c:axId val="5456402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40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40688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402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8-4397-BBBE-9789036B74DA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8-4397-BBBE-9789036B74DA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8-4397-BBBE-9789036B74DA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8-4397-BBBE-9789036B74DA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E8-4397-BBBE-9789036B74DA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E8-4397-BBBE-9789036B74DA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E8-4397-BBBE-9789036B74DA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E8-4397-BBBE-9789036B74DA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E8-4397-BBBE-9789036B74DA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E8-4397-BBBE-9789036B7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7160"/>
        <c:axId val="545641080"/>
      </c:lineChart>
      <c:catAx>
        <c:axId val="545637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41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4108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7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35347507374022741"/>
          <c:y val="1.9136366458499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2.5393871650930548</c:v>
                </c:pt>
                <c:pt idx="1">
                  <c:v>2.5146976496341189</c:v>
                </c:pt>
                <c:pt idx="2">
                  <c:v>2.4963093375068066</c:v>
                </c:pt>
                <c:pt idx="3">
                  <c:v>3.6880620905439012</c:v>
                </c:pt>
                <c:pt idx="4">
                  <c:v>3.6543879045045475</c:v>
                </c:pt>
                <c:pt idx="5">
                  <c:v>2.0355598410472182</c:v>
                </c:pt>
                <c:pt idx="6">
                  <c:v>2.0051844395549576</c:v>
                </c:pt>
                <c:pt idx="7">
                  <c:v>1.0486850684633775</c:v>
                </c:pt>
                <c:pt idx="8">
                  <c:v>1.0486850684633775</c:v>
                </c:pt>
                <c:pt idx="9">
                  <c:v>5.7736204163811857</c:v>
                </c:pt>
                <c:pt idx="10">
                  <c:v>6.395564073874513</c:v>
                </c:pt>
                <c:pt idx="11">
                  <c:v>21.122004574586239</c:v>
                </c:pt>
                <c:pt idx="12">
                  <c:v>21.271922124092391</c:v>
                </c:pt>
                <c:pt idx="13">
                  <c:v>21.166530042115525</c:v>
                </c:pt>
                <c:pt idx="14">
                  <c:v>20.475000260702231</c:v>
                </c:pt>
                <c:pt idx="15">
                  <c:v>18.777194585266315</c:v>
                </c:pt>
                <c:pt idx="16">
                  <c:v>18.091983692372583</c:v>
                </c:pt>
                <c:pt idx="17">
                  <c:v>17.324063310818026</c:v>
                </c:pt>
                <c:pt idx="18">
                  <c:v>17.340056258090474</c:v>
                </c:pt>
                <c:pt idx="19">
                  <c:v>29.450086147005891</c:v>
                </c:pt>
                <c:pt idx="20">
                  <c:v>29.433271348877103</c:v>
                </c:pt>
                <c:pt idx="21">
                  <c:v>30.118591933753084</c:v>
                </c:pt>
                <c:pt idx="22">
                  <c:v>26.422009689604064</c:v>
                </c:pt>
                <c:pt idx="23">
                  <c:v>26.615952462168906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4-4436-9E12-C85FC0F69F27}"/>
            </c:ext>
          </c:extLst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6.5416888702642124</c:v>
                </c:pt>
                <c:pt idx="1">
                  <c:v>6.5182218032366128</c:v>
                </c:pt>
                <c:pt idx="2">
                  <c:v>6.4493070948421405</c:v>
                </c:pt>
                <c:pt idx="3">
                  <c:v>6.4954197410951133</c:v>
                </c:pt>
                <c:pt idx="4">
                  <c:v>6.4392578637079172</c:v>
                </c:pt>
                <c:pt idx="5">
                  <c:v>5.0749834521498389</c:v>
                </c:pt>
                <c:pt idx="6">
                  <c:v>5.0684811459502601</c:v>
                </c:pt>
                <c:pt idx="7">
                  <c:v>4.2870842761420693</c:v>
                </c:pt>
                <c:pt idx="8">
                  <c:v>3.7755306538657658</c:v>
                </c:pt>
                <c:pt idx="9">
                  <c:v>3.7795741824022633</c:v>
                </c:pt>
                <c:pt idx="10">
                  <c:v>3.7831905156152565</c:v>
                </c:pt>
                <c:pt idx="11">
                  <c:v>8.1666415794366305</c:v>
                </c:pt>
                <c:pt idx="12">
                  <c:v>8.1847589180432649</c:v>
                </c:pt>
                <c:pt idx="13">
                  <c:v>8.5899985019076937</c:v>
                </c:pt>
                <c:pt idx="14">
                  <c:v>8.5016898785900885</c:v>
                </c:pt>
                <c:pt idx="15">
                  <c:v>8.6899797237690173</c:v>
                </c:pt>
                <c:pt idx="16">
                  <c:v>8.6173020124279862</c:v>
                </c:pt>
                <c:pt idx="17">
                  <c:v>8.4181095127875292</c:v>
                </c:pt>
                <c:pt idx="18">
                  <c:v>8.429513731194886</c:v>
                </c:pt>
                <c:pt idx="19">
                  <c:v>4.6002402614683131</c:v>
                </c:pt>
                <c:pt idx="20">
                  <c:v>5.9692814144518769</c:v>
                </c:pt>
                <c:pt idx="21">
                  <c:v>6.4730274277034212</c:v>
                </c:pt>
                <c:pt idx="22">
                  <c:v>3.6209347056121528</c:v>
                </c:pt>
                <c:pt idx="23">
                  <c:v>3.6281844362473166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4-4436-9E12-C85FC0F69F27}"/>
            </c:ext>
          </c:extLst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1.2195121951219512</c:v>
                </c:pt>
                <c:pt idx="1">
                  <c:v>1.2195121951219512</c:v>
                </c:pt>
                <c:pt idx="2">
                  <c:v>1.2195121951219512</c:v>
                </c:pt>
                <c:pt idx="3">
                  <c:v>1.25</c:v>
                </c:pt>
                <c:pt idx="4">
                  <c:v>1.6807605441462263</c:v>
                </c:pt>
                <c:pt idx="5">
                  <c:v>1.1985090932459352</c:v>
                </c:pt>
                <c:pt idx="6">
                  <c:v>0.40816326530612246</c:v>
                </c:pt>
                <c:pt idx="7">
                  <c:v>4.7590187340389054</c:v>
                </c:pt>
                <c:pt idx="8">
                  <c:v>4.7855217414238354</c:v>
                </c:pt>
                <c:pt idx="9">
                  <c:v>4.7188805257534607</c:v>
                </c:pt>
                <c:pt idx="10">
                  <c:v>4.688600943652169</c:v>
                </c:pt>
                <c:pt idx="11">
                  <c:v>21.757896847911315</c:v>
                </c:pt>
                <c:pt idx="12">
                  <c:v>21.879084695306723</c:v>
                </c:pt>
                <c:pt idx="13">
                  <c:v>22.940753932982084</c:v>
                </c:pt>
                <c:pt idx="14">
                  <c:v>22.709492036731184</c:v>
                </c:pt>
                <c:pt idx="15">
                  <c:v>25.35023641789768</c:v>
                </c:pt>
                <c:pt idx="16">
                  <c:v>24.5860010486333</c:v>
                </c:pt>
                <c:pt idx="17">
                  <c:v>25.105342275169289</c:v>
                </c:pt>
                <c:pt idx="18">
                  <c:v>27.99715737928922</c:v>
                </c:pt>
                <c:pt idx="19">
                  <c:v>18.910980013646839</c:v>
                </c:pt>
                <c:pt idx="20">
                  <c:v>25.861222335810815</c:v>
                </c:pt>
                <c:pt idx="21">
                  <c:v>24.69080098267326</c:v>
                </c:pt>
                <c:pt idx="22">
                  <c:v>20.979346397051678</c:v>
                </c:pt>
                <c:pt idx="23">
                  <c:v>21.21243317799189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4-4436-9E12-C85FC0F69F27}"/>
            </c:ext>
          </c:extLst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32.380434331386077</c:v>
                </c:pt>
                <c:pt idx="1">
                  <c:v>32.207603109014627</c:v>
                </c:pt>
                <c:pt idx="2">
                  <c:v>32.512532872315802</c:v>
                </c:pt>
                <c:pt idx="3">
                  <c:v>26.13342015585858</c:v>
                </c:pt>
                <c:pt idx="4">
                  <c:v>27.112271180836434</c:v>
                </c:pt>
                <c:pt idx="5">
                  <c:v>29.918878768951661</c:v>
                </c:pt>
                <c:pt idx="6">
                  <c:v>27.109899520524362</c:v>
                </c:pt>
                <c:pt idx="7">
                  <c:v>43.712748293531561</c:v>
                </c:pt>
                <c:pt idx="8">
                  <c:v>43.847203516892534</c:v>
                </c:pt>
                <c:pt idx="9">
                  <c:v>26.834247696495662</c:v>
                </c:pt>
                <c:pt idx="10">
                  <c:v>32.380591346695468</c:v>
                </c:pt>
                <c:pt idx="11">
                  <c:v>21.966462713822853</c:v>
                </c:pt>
                <c:pt idx="12">
                  <c:v>22.027378626899246</c:v>
                </c:pt>
                <c:pt idx="13">
                  <c:v>22.716548004631559</c:v>
                </c:pt>
                <c:pt idx="14">
                  <c:v>22.700845220287288</c:v>
                </c:pt>
                <c:pt idx="15">
                  <c:v>25.776418675812963</c:v>
                </c:pt>
                <c:pt idx="16">
                  <c:v>25.770029936479336</c:v>
                </c:pt>
                <c:pt idx="17">
                  <c:v>26.391230935329133</c:v>
                </c:pt>
                <c:pt idx="18">
                  <c:v>25.339205101555105</c:v>
                </c:pt>
                <c:pt idx="19">
                  <c:v>33.457595814432814</c:v>
                </c:pt>
                <c:pt idx="20">
                  <c:v>30.911385314424287</c:v>
                </c:pt>
                <c:pt idx="21">
                  <c:v>30.638018335650386</c:v>
                </c:pt>
                <c:pt idx="22">
                  <c:v>30.335901491540838</c:v>
                </c:pt>
                <c:pt idx="23">
                  <c:v>30.29375290467571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4-4436-9E12-C85FC0F69F27}"/>
            </c:ext>
          </c:extLst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27.46960213293524</c:v>
                </c:pt>
                <c:pt idx="1">
                  <c:v>25.988239012852723</c:v>
                </c:pt>
                <c:pt idx="2">
                  <c:v>23.976203950941475</c:v>
                </c:pt>
                <c:pt idx="3">
                  <c:v>27.774364696403971</c:v>
                </c:pt>
                <c:pt idx="4">
                  <c:v>30.331421514755146</c:v>
                </c:pt>
                <c:pt idx="5">
                  <c:v>29.474888156681942</c:v>
                </c:pt>
                <c:pt idx="6">
                  <c:v>33.732679092266629</c:v>
                </c:pt>
                <c:pt idx="7">
                  <c:v>36.299472545311765</c:v>
                </c:pt>
                <c:pt idx="8">
                  <c:v>33.543143008588878</c:v>
                </c:pt>
                <c:pt idx="9">
                  <c:v>36.381316254684478</c:v>
                </c:pt>
                <c:pt idx="10">
                  <c:v>32.002412587521917</c:v>
                </c:pt>
                <c:pt idx="11">
                  <c:v>12.987331296154828</c:v>
                </c:pt>
                <c:pt idx="12">
                  <c:v>12.985074469253451</c:v>
                </c:pt>
                <c:pt idx="13">
                  <c:v>14.31904860966646</c:v>
                </c:pt>
                <c:pt idx="14">
                  <c:v>14.356178608515057</c:v>
                </c:pt>
                <c:pt idx="15">
                  <c:v>14.303542673107893</c:v>
                </c:pt>
                <c:pt idx="16">
                  <c:v>14.301409203232486</c:v>
                </c:pt>
                <c:pt idx="17">
                  <c:v>16.148333207156735</c:v>
                </c:pt>
                <c:pt idx="18">
                  <c:v>18.34910935378225</c:v>
                </c:pt>
                <c:pt idx="19">
                  <c:v>20.084097859327219</c:v>
                </c:pt>
                <c:pt idx="20">
                  <c:v>19.478825385268777</c:v>
                </c:pt>
                <c:pt idx="21">
                  <c:v>23.273950264717747</c:v>
                </c:pt>
                <c:pt idx="22">
                  <c:v>22.28462078908823</c:v>
                </c:pt>
                <c:pt idx="23">
                  <c:v>22.33023149503649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44-4436-9E12-C85FC0F69F27}"/>
            </c:ext>
          </c:extLst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47.567079245815179</c:v>
                </c:pt>
                <c:pt idx="1">
                  <c:v>50.414530048750514</c:v>
                </c:pt>
                <c:pt idx="2">
                  <c:v>53.422931154400018</c:v>
                </c:pt>
                <c:pt idx="3">
                  <c:v>56.420595042226971</c:v>
                </c:pt>
                <c:pt idx="4">
                  <c:v>58.997846000546339</c:v>
                </c:pt>
                <c:pt idx="5">
                  <c:v>59.519543255625813</c:v>
                </c:pt>
                <c:pt idx="6">
                  <c:v>54.064994644577254</c:v>
                </c:pt>
                <c:pt idx="7">
                  <c:v>51.502797652369921</c:v>
                </c:pt>
                <c:pt idx="8">
                  <c:v>52.458519178891891</c:v>
                </c:pt>
                <c:pt idx="9">
                  <c:v>58.164231664717775</c:v>
                </c:pt>
                <c:pt idx="10">
                  <c:v>55.537983145272428</c:v>
                </c:pt>
                <c:pt idx="11">
                  <c:v>51.722685725086016</c:v>
                </c:pt>
                <c:pt idx="12">
                  <c:v>51.86819879365104</c:v>
                </c:pt>
                <c:pt idx="13">
                  <c:v>53.931386079770142</c:v>
                </c:pt>
                <c:pt idx="14">
                  <c:v>55.247346666542285</c:v>
                </c:pt>
                <c:pt idx="15">
                  <c:v>55.161325557233766</c:v>
                </c:pt>
                <c:pt idx="16">
                  <c:v>56.819136066997928</c:v>
                </c:pt>
                <c:pt idx="17">
                  <c:v>61.092014358980634</c:v>
                </c:pt>
                <c:pt idx="18">
                  <c:v>64.131318593795527</c:v>
                </c:pt>
                <c:pt idx="19">
                  <c:v>64.285713472448393</c:v>
                </c:pt>
                <c:pt idx="20">
                  <c:v>62.179637679394794</c:v>
                </c:pt>
                <c:pt idx="21">
                  <c:v>63.698846990551282</c:v>
                </c:pt>
                <c:pt idx="22">
                  <c:v>73.975137384072539</c:v>
                </c:pt>
                <c:pt idx="23">
                  <c:v>77.452098579927195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44-4436-9E12-C85FC0F69F27}"/>
            </c:ext>
          </c:extLst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77.968844874152452</c:v>
                </c:pt>
                <c:pt idx="1">
                  <c:v>80.663507228860027</c:v>
                </c:pt>
                <c:pt idx="2">
                  <c:v>81.957154847634811</c:v>
                </c:pt>
                <c:pt idx="3">
                  <c:v>82.564451378657196</c:v>
                </c:pt>
                <c:pt idx="4">
                  <c:v>85.89321268012722</c:v>
                </c:pt>
                <c:pt idx="5">
                  <c:v>89.016385675460214</c:v>
                </c:pt>
                <c:pt idx="6">
                  <c:v>91.393822054094514</c:v>
                </c:pt>
                <c:pt idx="7">
                  <c:v>85.915671660889188</c:v>
                </c:pt>
                <c:pt idx="8">
                  <c:v>82.381464107478109</c:v>
                </c:pt>
                <c:pt idx="9">
                  <c:v>83.453114376724713</c:v>
                </c:pt>
                <c:pt idx="10">
                  <c:v>78.705189567153795</c:v>
                </c:pt>
                <c:pt idx="11">
                  <c:v>103.58511912323983</c:v>
                </c:pt>
                <c:pt idx="12">
                  <c:v>103.8814353660803</c:v>
                </c:pt>
                <c:pt idx="13">
                  <c:v>95.478534031325012</c:v>
                </c:pt>
                <c:pt idx="14">
                  <c:v>95.437862698789914</c:v>
                </c:pt>
                <c:pt idx="15">
                  <c:v>97.090254789988052</c:v>
                </c:pt>
                <c:pt idx="16">
                  <c:v>96.809358011743825</c:v>
                </c:pt>
                <c:pt idx="17">
                  <c:v>91.807663858803977</c:v>
                </c:pt>
                <c:pt idx="18">
                  <c:v>83.458860377789705</c:v>
                </c:pt>
                <c:pt idx="19">
                  <c:v>75.635737206771793</c:v>
                </c:pt>
                <c:pt idx="20">
                  <c:v>66.073423083743265</c:v>
                </c:pt>
                <c:pt idx="21">
                  <c:v>61.555479751366477</c:v>
                </c:pt>
                <c:pt idx="22">
                  <c:v>65.584696709284444</c:v>
                </c:pt>
                <c:pt idx="23">
                  <c:v>65.527605368369592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44-4436-9E12-C85FC0F69F27}"/>
            </c:ext>
          </c:extLst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37.571973979911768</c:v>
                </c:pt>
                <c:pt idx="1">
                  <c:v>36.777096323552669</c:v>
                </c:pt>
                <c:pt idx="2">
                  <c:v>39.060368889846309</c:v>
                </c:pt>
                <c:pt idx="3">
                  <c:v>28.900927681933453</c:v>
                </c:pt>
                <c:pt idx="4">
                  <c:v>28.692722719100068</c:v>
                </c:pt>
                <c:pt idx="5">
                  <c:v>29.716224691877041</c:v>
                </c:pt>
                <c:pt idx="6">
                  <c:v>29.437773492846638</c:v>
                </c:pt>
                <c:pt idx="7">
                  <c:v>30.953552075435844</c:v>
                </c:pt>
                <c:pt idx="8">
                  <c:v>31.712279677594157</c:v>
                </c:pt>
                <c:pt idx="9">
                  <c:v>21.64524665834654</c:v>
                </c:pt>
                <c:pt idx="10">
                  <c:v>38.657730398608557</c:v>
                </c:pt>
                <c:pt idx="11">
                  <c:v>49.52087738987683</c:v>
                </c:pt>
                <c:pt idx="12">
                  <c:v>49.631226543688804</c:v>
                </c:pt>
                <c:pt idx="13">
                  <c:v>52.840758701712524</c:v>
                </c:pt>
                <c:pt idx="14">
                  <c:v>52.619678862675414</c:v>
                </c:pt>
                <c:pt idx="15">
                  <c:v>52.238776507905094</c:v>
                </c:pt>
                <c:pt idx="16">
                  <c:v>51.943274484567574</c:v>
                </c:pt>
                <c:pt idx="17">
                  <c:v>56.301945251517942</c:v>
                </c:pt>
                <c:pt idx="18">
                  <c:v>54.896506509782689</c:v>
                </c:pt>
                <c:pt idx="19">
                  <c:v>58.792744265142858</c:v>
                </c:pt>
                <c:pt idx="20">
                  <c:v>65.546809397835631</c:v>
                </c:pt>
                <c:pt idx="21">
                  <c:v>72.770435990397232</c:v>
                </c:pt>
                <c:pt idx="22">
                  <c:v>65.141956889996337</c:v>
                </c:pt>
                <c:pt idx="23">
                  <c:v>65.303013644415429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44-4436-9E12-C85FC0F69F27}"/>
            </c:ext>
          </c:extLst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85.794732482494965</c:v>
                </c:pt>
                <c:pt idx="1">
                  <c:v>83.936528992415674</c:v>
                </c:pt>
                <c:pt idx="2">
                  <c:v>88.896232548888563</c:v>
                </c:pt>
                <c:pt idx="3">
                  <c:v>96.088942744184152</c:v>
                </c:pt>
                <c:pt idx="4">
                  <c:v>89.46192548059841</c:v>
                </c:pt>
                <c:pt idx="5">
                  <c:v>80.738357165734399</c:v>
                </c:pt>
                <c:pt idx="6">
                  <c:v>84.467815740111334</c:v>
                </c:pt>
                <c:pt idx="7">
                  <c:v>72.676742967864769</c:v>
                </c:pt>
                <c:pt idx="8">
                  <c:v>77.42495172575282</c:v>
                </c:pt>
                <c:pt idx="9">
                  <c:v>76.343176609348063</c:v>
                </c:pt>
                <c:pt idx="10">
                  <c:v>71.409597797022556</c:v>
                </c:pt>
                <c:pt idx="11">
                  <c:v>94.432058667756664</c:v>
                </c:pt>
                <c:pt idx="12">
                  <c:v>96.509497433506795</c:v>
                </c:pt>
                <c:pt idx="13">
                  <c:v>91.655554431297702</c:v>
                </c:pt>
                <c:pt idx="14">
                  <c:v>95.123009779653117</c:v>
                </c:pt>
                <c:pt idx="15">
                  <c:v>98.850928202229696</c:v>
                </c:pt>
                <c:pt idx="16">
                  <c:v>96.998493640822247</c:v>
                </c:pt>
                <c:pt idx="17">
                  <c:v>92.810499561457405</c:v>
                </c:pt>
                <c:pt idx="18">
                  <c:v>96.031804238396361</c:v>
                </c:pt>
                <c:pt idx="19">
                  <c:v>94.738798736261288</c:v>
                </c:pt>
                <c:pt idx="20">
                  <c:v>100.97613985400869</c:v>
                </c:pt>
                <c:pt idx="21">
                  <c:v>99.661168609126662</c:v>
                </c:pt>
                <c:pt idx="22">
                  <c:v>102.62314194114943</c:v>
                </c:pt>
                <c:pt idx="23">
                  <c:v>103.05665407781753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44-4436-9E12-C85FC0F69F27}"/>
            </c:ext>
          </c:extLst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42.093929681353067</c:v>
                </c:pt>
                <c:pt idx="1">
                  <c:v>41.64432957671491</c:v>
                </c:pt>
                <c:pt idx="2">
                  <c:v>30.992059708431661</c:v>
                </c:pt>
                <c:pt idx="3">
                  <c:v>32.524794878066643</c:v>
                </c:pt>
                <c:pt idx="4">
                  <c:v>36.396729116878475</c:v>
                </c:pt>
                <c:pt idx="5">
                  <c:v>37.346639559772697</c:v>
                </c:pt>
                <c:pt idx="6">
                  <c:v>41.057963631770789</c:v>
                </c:pt>
                <c:pt idx="7">
                  <c:v>48.965069802407591</c:v>
                </c:pt>
                <c:pt idx="8">
                  <c:v>49.123418911348864</c:v>
                </c:pt>
                <c:pt idx="9">
                  <c:v>68.242288625709605</c:v>
                </c:pt>
                <c:pt idx="10">
                  <c:v>64.193609365465477</c:v>
                </c:pt>
                <c:pt idx="11">
                  <c:v>53.894581575411664</c:v>
                </c:pt>
                <c:pt idx="12">
                  <c:v>53.990359488425447</c:v>
                </c:pt>
                <c:pt idx="13">
                  <c:v>55.688182199000217</c:v>
                </c:pt>
                <c:pt idx="14">
                  <c:v>55.815733904170536</c:v>
                </c:pt>
                <c:pt idx="15">
                  <c:v>54.916896306598574</c:v>
                </c:pt>
                <c:pt idx="16">
                  <c:v>60.790212350268355</c:v>
                </c:pt>
                <c:pt idx="17">
                  <c:v>60.901831543899604</c:v>
                </c:pt>
                <c:pt idx="18">
                  <c:v>59.480715272366261</c:v>
                </c:pt>
                <c:pt idx="19">
                  <c:v>61.559390134887067</c:v>
                </c:pt>
                <c:pt idx="20">
                  <c:v>56.791911382968955</c:v>
                </c:pt>
                <c:pt idx="21">
                  <c:v>52.819409005399322</c:v>
                </c:pt>
                <c:pt idx="22">
                  <c:v>51.022744561060165</c:v>
                </c:pt>
                <c:pt idx="23">
                  <c:v>51.010790579890447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44-4436-9E12-C85FC0F69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2659072"/>
        <c:axId val="472659464"/>
      </c:lineChart>
      <c:catAx>
        <c:axId val="4726590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659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265946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265907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6-4124-88B9-FE456DF75D66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6-4124-88B9-FE456DF75D66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6-4124-88B9-FE456DF75D66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E6-4124-88B9-FE456DF75D66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E6-4124-88B9-FE456DF75D66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E6-4124-88B9-FE456DF75D66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18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E6-4124-88B9-FE456DF75D66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E6-4124-88B9-FE456DF75D66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E6-4124-88B9-FE456DF75D66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E6-4124-88B9-FE456DF7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4808"/>
        <c:axId val="545636376"/>
      </c:lineChart>
      <c:catAx>
        <c:axId val="545634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6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637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4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11</c:v>
                </c:pt>
                <c:pt idx="6">
                  <c:v>21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D-416B-A89C-877190DBAFC2}"/>
            </c:ext>
          </c:extLst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1</c:v>
                </c:pt>
                <c:pt idx="1">
                  <c:v>11</c:v>
                </c:pt>
                <c:pt idx="2">
                  <c:v>19</c:v>
                </c:pt>
                <c:pt idx="3">
                  <c:v>22</c:v>
                </c:pt>
                <c:pt idx="4">
                  <c:v>25</c:v>
                </c:pt>
                <c:pt idx="5">
                  <c:v>32</c:v>
                </c:pt>
                <c:pt idx="6">
                  <c:v>34</c:v>
                </c:pt>
                <c:pt idx="7">
                  <c:v>41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D-416B-A89C-877190DBAFC2}"/>
            </c:ext>
          </c:extLst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24</c:v>
                </c:pt>
                <c:pt idx="3">
                  <c:v>32</c:v>
                </c:pt>
                <c:pt idx="4">
                  <c:v>35</c:v>
                </c:pt>
                <c:pt idx="5">
                  <c:v>38</c:v>
                </c:pt>
                <c:pt idx="6">
                  <c:v>49</c:v>
                </c:pt>
                <c:pt idx="7">
                  <c:v>60</c:v>
                </c:pt>
                <c:pt idx="8">
                  <c:v>71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D-416B-A89C-877190DBAFC2}"/>
            </c:ext>
          </c:extLst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18</c:v>
                </c:pt>
                <c:pt idx="3">
                  <c:v>18</c:v>
                </c:pt>
                <c:pt idx="4">
                  <c:v>24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D-416B-A89C-877190DBAFC2}"/>
            </c:ext>
          </c:extLst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BD-416B-A89C-877190DBAFC2}"/>
            </c:ext>
          </c:extLst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20</c:v>
                </c:pt>
                <c:pt idx="4">
                  <c:v>24</c:v>
                </c:pt>
                <c:pt idx="5">
                  <c:v>26</c:v>
                </c:pt>
                <c:pt idx="6">
                  <c:v>30</c:v>
                </c:pt>
                <c:pt idx="7">
                  <c:v>34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BD-416B-A89C-877190DBAFC2}"/>
            </c:ext>
          </c:extLst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16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BD-416B-A89C-877190DBAFC2}"/>
            </c:ext>
          </c:extLst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31</c:v>
                </c:pt>
                <c:pt idx="3">
                  <c:v>48</c:v>
                </c:pt>
                <c:pt idx="4">
                  <c:v>63</c:v>
                </c:pt>
                <c:pt idx="5">
                  <c:v>91</c:v>
                </c:pt>
                <c:pt idx="6">
                  <c:v>91</c:v>
                </c:pt>
                <c:pt idx="7">
                  <c:v>91</c:v>
                </c:pt>
                <c:pt idx="8">
                  <c:v>92</c:v>
                </c:pt>
                <c:pt idx="9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BD-416B-A89C-877190DBAFC2}"/>
            </c:ext>
          </c:extLst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31</c:v>
                </c:pt>
                <c:pt idx="3">
                  <c:v>50</c:v>
                </c:pt>
                <c:pt idx="4">
                  <c:v>55</c:v>
                </c:pt>
                <c:pt idx="5">
                  <c:v>68</c:v>
                </c:pt>
                <c:pt idx="6">
                  <c:v>96</c:v>
                </c:pt>
                <c:pt idx="7">
                  <c:v>114</c:v>
                </c:pt>
                <c:pt idx="8">
                  <c:v>135</c:v>
                </c:pt>
                <c:pt idx="9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BD-416B-A89C-877190DBAFC2}"/>
            </c:ext>
          </c:extLst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8</c:v>
                </c:pt>
                <c:pt idx="1">
                  <c:v>23</c:v>
                </c:pt>
                <c:pt idx="2">
                  <c:v>34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54</c:v>
                </c:pt>
                <c:pt idx="7">
                  <c:v>62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BD-416B-A89C-877190DBA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5984"/>
        <c:axId val="545615208"/>
      </c:lineChart>
      <c:catAx>
        <c:axId val="545635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5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520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5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4</c:v>
                </c:pt>
                <c:pt idx="1">
                  <c:v>14</c:v>
                </c:pt>
                <c:pt idx="2">
                  <c:v>16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E-40DD-B3FD-DA1B89B8E24B}"/>
            </c:ext>
          </c:extLst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9E-40DD-B3FD-DA1B89B8E24B}"/>
            </c:ext>
          </c:extLst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19</c:v>
                </c:pt>
                <c:pt idx="3">
                  <c:v>21</c:v>
                </c:pt>
                <c:pt idx="4">
                  <c:v>23</c:v>
                </c:pt>
                <c:pt idx="5">
                  <c:v>26</c:v>
                </c:pt>
                <c:pt idx="6">
                  <c:v>36</c:v>
                </c:pt>
                <c:pt idx="7">
                  <c:v>43</c:v>
                </c:pt>
                <c:pt idx="8">
                  <c:v>49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E-40DD-B3FD-DA1B89B8E24B}"/>
            </c:ext>
          </c:extLst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19</c:v>
                </c:pt>
                <c:pt idx="4">
                  <c:v>28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37</c:v>
                </c:pt>
                <c:pt idx="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9E-40DD-B3FD-DA1B89B8E24B}"/>
            </c:ext>
          </c:extLst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E-40DD-B3FD-DA1B89B8E24B}"/>
            </c:ext>
          </c:extLst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29</c:v>
                </c:pt>
                <c:pt idx="5">
                  <c:v>32</c:v>
                </c:pt>
                <c:pt idx="6">
                  <c:v>36</c:v>
                </c:pt>
                <c:pt idx="7">
                  <c:v>40</c:v>
                </c:pt>
                <c:pt idx="8">
                  <c:v>42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E-40DD-B3FD-DA1B89B8E24B}"/>
            </c:ext>
          </c:extLst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22</c:v>
                </c:pt>
                <c:pt idx="1">
                  <c:v>30</c:v>
                </c:pt>
                <c:pt idx="2">
                  <c:v>35</c:v>
                </c:pt>
                <c:pt idx="3">
                  <c:v>37</c:v>
                </c:pt>
                <c:pt idx="4">
                  <c:v>42</c:v>
                </c:pt>
                <c:pt idx="5">
                  <c:v>44</c:v>
                </c:pt>
                <c:pt idx="6">
                  <c:v>47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9E-40DD-B3FD-DA1B89B8E24B}"/>
            </c:ext>
          </c:extLst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23</c:v>
                </c:pt>
                <c:pt idx="2">
                  <c:v>33</c:v>
                </c:pt>
                <c:pt idx="3">
                  <c:v>53</c:v>
                </c:pt>
                <c:pt idx="4">
                  <c:v>75</c:v>
                </c:pt>
                <c:pt idx="5">
                  <c:v>96</c:v>
                </c:pt>
                <c:pt idx="6">
                  <c:v>96</c:v>
                </c:pt>
                <c:pt idx="7">
                  <c:v>97</c:v>
                </c:pt>
                <c:pt idx="8">
                  <c:v>97</c:v>
                </c:pt>
                <c:pt idx="9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9E-40DD-B3FD-DA1B89B8E24B}"/>
            </c:ext>
          </c:extLst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37</c:v>
                </c:pt>
                <c:pt idx="3">
                  <c:v>51</c:v>
                </c:pt>
                <c:pt idx="4">
                  <c:v>64</c:v>
                </c:pt>
                <c:pt idx="5">
                  <c:v>92</c:v>
                </c:pt>
                <c:pt idx="6">
                  <c:v>120</c:v>
                </c:pt>
                <c:pt idx="7">
                  <c:v>157</c:v>
                </c:pt>
                <c:pt idx="8">
                  <c:v>191</c:v>
                </c:pt>
                <c:pt idx="9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E-40DD-B3FD-DA1B89B8E24B}"/>
            </c:ext>
          </c:extLst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8</c:v>
                </c:pt>
                <c:pt idx="1">
                  <c:v>18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40</c:v>
                </c:pt>
                <c:pt idx="6">
                  <c:v>50</c:v>
                </c:pt>
                <c:pt idx="7">
                  <c:v>52</c:v>
                </c:pt>
                <c:pt idx="8">
                  <c:v>57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9E-40DD-B3FD-DA1B89B8E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8736"/>
        <c:axId val="545613248"/>
      </c:lineChart>
      <c:catAx>
        <c:axId val="5456187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3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32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87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8E3-971C-F7FFA7F5EE21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8E3-971C-F7FFA7F5EE21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8E3-971C-F7FFA7F5EE21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3C-48E3-971C-F7FFA7F5EE21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3C-48E3-971C-F7FFA7F5EE21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3C-48E3-971C-F7FFA7F5EE21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3C-48E3-971C-F7FFA7F5EE21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3C-48E3-971C-F7FFA7F5EE21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3C-48E3-971C-F7FFA7F5EE21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3C-48E3-971C-F7FFA7F5E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1680"/>
        <c:axId val="545619128"/>
      </c:lineChart>
      <c:catAx>
        <c:axId val="545611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9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9128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1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41</c:v>
                </c:pt>
                <c:pt idx="9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4-49B3-AE10-B4E66B1480D4}"/>
            </c:ext>
          </c:extLst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4-49B3-AE10-B4E66B1480D4}"/>
            </c:ext>
          </c:extLst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16</c:v>
                </c:pt>
                <c:pt idx="3">
                  <c:v>19</c:v>
                </c:pt>
                <c:pt idx="4">
                  <c:v>22</c:v>
                </c:pt>
                <c:pt idx="5">
                  <c:v>26</c:v>
                </c:pt>
                <c:pt idx="6">
                  <c:v>30</c:v>
                </c:pt>
                <c:pt idx="7">
                  <c:v>44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4-49B3-AE10-B4E66B1480D4}"/>
            </c:ext>
          </c:extLst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4-49B3-AE10-B4E66B1480D4}"/>
            </c:ext>
          </c:extLst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4-49B3-AE10-B4E66B1480D4}"/>
            </c:ext>
          </c:extLst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26</c:v>
                </c:pt>
                <c:pt idx="7">
                  <c:v>29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4-49B3-AE10-B4E66B1480D4}"/>
            </c:ext>
          </c:extLst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18</c:v>
                </c:pt>
                <c:pt idx="1">
                  <c:v>24</c:v>
                </c:pt>
                <c:pt idx="2">
                  <c:v>34</c:v>
                </c:pt>
                <c:pt idx="3">
                  <c:v>34</c:v>
                </c:pt>
                <c:pt idx="4">
                  <c:v>36</c:v>
                </c:pt>
                <c:pt idx="5">
                  <c:v>39</c:v>
                </c:pt>
                <c:pt idx="6">
                  <c:v>42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34-49B3-AE10-B4E66B1480D4}"/>
            </c:ext>
          </c:extLst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23</c:v>
                </c:pt>
                <c:pt idx="3">
                  <c:v>30</c:v>
                </c:pt>
                <c:pt idx="4">
                  <c:v>39</c:v>
                </c:pt>
                <c:pt idx="5">
                  <c:v>49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34-49B3-AE10-B4E66B1480D4}"/>
            </c:ext>
          </c:extLst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22</c:v>
                </c:pt>
                <c:pt idx="3">
                  <c:v>32</c:v>
                </c:pt>
                <c:pt idx="4">
                  <c:v>38</c:v>
                </c:pt>
                <c:pt idx="5">
                  <c:v>45</c:v>
                </c:pt>
                <c:pt idx="6">
                  <c:v>54</c:v>
                </c:pt>
                <c:pt idx="7">
                  <c:v>68</c:v>
                </c:pt>
                <c:pt idx="8">
                  <c:v>102</c:v>
                </c:pt>
                <c:pt idx="9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4-49B3-AE10-B4E66B1480D4}"/>
            </c:ext>
          </c:extLst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31</c:v>
                </c:pt>
                <c:pt idx="3">
                  <c:v>35</c:v>
                </c:pt>
                <c:pt idx="4">
                  <c:v>44</c:v>
                </c:pt>
                <c:pt idx="5">
                  <c:v>47</c:v>
                </c:pt>
                <c:pt idx="6">
                  <c:v>51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34-49B3-AE10-B4E66B148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9520"/>
        <c:axId val="545619912"/>
      </c:lineChart>
      <c:catAx>
        <c:axId val="545619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9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991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9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B-4E82-B409-626106582118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B-4E82-B409-626106582118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B-4E82-B409-626106582118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B-4E82-B409-626106582118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3B-4E82-B409-626106582118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3B-4E82-B409-626106582118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11</c:v>
                </c:pt>
                <c:pt idx="6">
                  <c:v>13</c:v>
                </c:pt>
                <c:pt idx="7">
                  <c:v>17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3B-4E82-B409-626106582118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3B-4E82-B409-626106582118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3B-4E82-B409-626106582118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3B-4E82-B409-626106582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0304"/>
        <c:axId val="545609328"/>
      </c:lineChart>
      <c:catAx>
        <c:axId val="545620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09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093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0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6-467B-BD92-7BF956DECDF0}"/>
            </c:ext>
          </c:extLst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16</c:v>
                </c:pt>
                <c:pt idx="7">
                  <c:v>28</c:v>
                </c:pt>
                <c:pt idx="8">
                  <c:v>55</c:v>
                </c:pt>
                <c:pt idx="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6-467B-BD92-7BF956DECDF0}"/>
            </c:ext>
          </c:extLst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10</c:v>
                </c:pt>
                <c:pt idx="3">
                  <c:v>13</c:v>
                </c:pt>
                <c:pt idx="4">
                  <c:v>20</c:v>
                </c:pt>
                <c:pt idx="5">
                  <c:v>27</c:v>
                </c:pt>
                <c:pt idx="6">
                  <c:v>33</c:v>
                </c:pt>
                <c:pt idx="7">
                  <c:v>42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6-467B-BD92-7BF956DECDF0}"/>
            </c:ext>
          </c:extLst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6-467B-BD92-7BF956DECDF0}"/>
            </c:ext>
          </c:extLst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6-467B-BD92-7BF956DECDF0}"/>
            </c:ext>
          </c:extLst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Jul!$CN$163:$CW$163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28</c:v>
                </c:pt>
                <c:pt idx="6">
                  <c:v>35</c:v>
                </c:pt>
                <c:pt idx="7">
                  <c:v>40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6-467B-BD92-7BF956DECDF0}"/>
            </c:ext>
          </c:extLst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29</c:v>
                </c:pt>
                <c:pt idx="2">
                  <c:v>31</c:v>
                </c:pt>
                <c:pt idx="3">
                  <c:v>34</c:v>
                </c:pt>
                <c:pt idx="4">
                  <c:v>37</c:v>
                </c:pt>
                <c:pt idx="5">
                  <c:v>51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56-467B-BD92-7BF956DECDF0}"/>
            </c:ext>
          </c:extLst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30</c:v>
                </c:pt>
                <c:pt idx="3">
                  <c:v>39</c:v>
                </c:pt>
                <c:pt idx="4">
                  <c:v>51</c:v>
                </c:pt>
                <c:pt idx="5">
                  <c:v>63</c:v>
                </c:pt>
                <c:pt idx="6">
                  <c:v>63</c:v>
                </c:pt>
                <c:pt idx="7">
                  <c:v>63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56-467B-BD92-7BF956DECDF0}"/>
            </c:ext>
          </c:extLst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27</c:v>
                </c:pt>
                <c:pt idx="3">
                  <c:v>41</c:v>
                </c:pt>
                <c:pt idx="4">
                  <c:v>54</c:v>
                </c:pt>
                <c:pt idx="5">
                  <c:v>81</c:v>
                </c:pt>
                <c:pt idx="6">
                  <c:v>110</c:v>
                </c:pt>
                <c:pt idx="7">
                  <c:v>144</c:v>
                </c:pt>
                <c:pt idx="8">
                  <c:v>176</c:v>
                </c:pt>
                <c:pt idx="9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6-467B-BD92-7BF956DECDF0}"/>
            </c:ext>
          </c:extLst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Jul!$CN$159:$CW$159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24</c:v>
                </c:pt>
                <c:pt idx="3">
                  <c:v>26</c:v>
                </c:pt>
                <c:pt idx="4">
                  <c:v>30</c:v>
                </c:pt>
                <c:pt idx="5">
                  <c:v>41</c:v>
                </c:pt>
                <c:pt idx="6">
                  <c:v>51</c:v>
                </c:pt>
                <c:pt idx="7">
                  <c:v>56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56-467B-BD92-7BF956DE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5600"/>
        <c:axId val="545612072"/>
      </c:lineChart>
      <c:catAx>
        <c:axId val="5456156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2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207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56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90-473C-BCA1-9E82E774A40C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90-473C-BCA1-9E82E774A40C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90-473C-BCA1-9E82E774A40C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90-473C-BCA1-9E82E774A40C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90-473C-BCA1-9E82E774A40C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90-473C-BCA1-9E82E774A40C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90-473C-BCA1-9E82E774A40C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90-473C-BCA1-9E82E774A40C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90-473C-BCA1-9E82E774A40C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90-473C-BCA1-9E82E774A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6384"/>
        <c:axId val="545620696"/>
      </c:lineChart>
      <c:catAx>
        <c:axId val="545616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06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206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6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12</c:v>
                </c:pt>
                <c:pt idx="6">
                  <c:v>19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0-4CE7-96EC-116AA1F40F6D}"/>
            </c:ext>
          </c:extLst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19</c:v>
                </c:pt>
                <c:pt idx="3">
                  <c:v>22</c:v>
                </c:pt>
                <c:pt idx="4">
                  <c:v>25</c:v>
                </c:pt>
                <c:pt idx="5">
                  <c:v>32</c:v>
                </c:pt>
                <c:pt idx="6">
                  <c:v>33</c:v>
                </c:pt>
                <c:pt idx="7">
                  <c:v>40</c:v>
                </c:pt>
                <c:pt idx="8">
                  <c:v>41</c:v>
                </c:pt>
                <c:pt idx="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0-4CE7-96EC-116AA1F40F6D}"/>
            </c:ext>
          </c:extLst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19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  <c:pt idx="6">
                  <c:v>43</c:v>
                </c:pt>
                <c:pt idx="7">
                  <c:v>55</c:v>
                </c:pt>
                <c:pt idx="8">
                  <c:v>67</c:v>
                </c:pt>
                <c:pt idx="9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0-4CE7-96EC-116AA1F40F6D}"/>
            </c:ext>
          </c:extLst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21</c:v>
                </c:pt>
                <c:pt idx="4">
                  <c:v>31</c:v>
                </c:pt>
                <c:pt idx="5">
                  <c:v>45</c:v>
                </c:pt>
                <c:pt idx="6">
                  <c:v>54</c:v>
                </c:pt>
                <c:pt idx="7">
                  <c:v>57</c:v>
                </c:pt>
                <c:pt idx="8">
                  <c:v>65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20-4CE7-96EC-116AA1F40F6D}"/>
            </c:ext>
          </c:extLst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20-4CE7-96EC-116AA1F40F6D}"/>
            </c:ext>
          </c:extLst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33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20-4CE7-96EC-116AA1F40F6D}"/>
            </c:ext>
          </c:extLst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17</c:v>
                </c:pt>
                <c:pt idx="1">
                  <c:v>23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30</c:v>
                </c:pt>
                <c:pt idx="6">
                  <c:v>33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20-4CE7-96EC-116AA1F40F6D}"/>
            </c:ext>
          </c:extLst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9</c:v>
                </c:pt>
                <c:pt idx="1">
                  <c:v>25</c:v>
                </c:pt>
                <c:pt idx="2">
                  <c:v>32</c:v>
                </c:pt>
                <c:pt idx="3">
                  <c:v>49</c:v>
                </c:pt>
                <c:pt idx="4">
                  <c:v>62</c:v>
                </c:pt>
                <c:pt idx="5">
                  <c:v>86</c:v>
                </c:pt>
                <c:pt idx="6">
                  <c:v>90</c:v>
                </c:pt>
                <c:pt idx="7">
                  <c:v>90</c:v>
                </c:pt>
                <c:pt idx="8">
                  <c:v>91</c:v>
                </c:pt>
                <c:pt idx="9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20-4CE7-96EC-116AA1F40F6D}"/>
            </c:ext>
          </c:extLst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31</c:v>
                </c:pt>
                <c:pt idx="3">
                  <c:v>50</c:v>
                </c:pt>
                <c:pt idx="4">
                  <c:v>54</c:v>
                </c:pt>
                <c:pt idx="5">
                  <c:v>62</c:v>
                </c:pt>
                <c:pt idx="6">
                  <c:v>86</c:v>
                </c:pt>
                <c:pt idx="7">
                  <c:v>110</c:v>
                </c:pt>
                <c:pt idx="8">
                  <c:v>132</c:v>
                </c:pt>
                <c:pt idx="9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20-4CE7-96EC-116AA1F40F6D}"/>
            </c:ext>
          </c:extLst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8</c:v>
                </c:pt>
                <c:pt idx="1">
                  <c:v>24</c:v>
                </c:pt>
                <c:pt idx="2">
                  <c:v>35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53</c:v>
                </c:pt>
                <c:pt idx="7">
                  <c:v>62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20-4CE7-96EC-116AA1F4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0112"/>
        <c:axId val="545617168"/>
      </c:lineChart>
      <c:catAx>
        <c:axId val="54561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7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71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0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D-48B4-BC84-2FCAF9B28E9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D-48B4-BC84-2FCAF9B28E9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D-48B4-BC84-2FCAF9B28E9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0D-48B4-BC84-2FCAF9B28E9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0D-48B4-BC84-2FCAF9B28E9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0D-48B4-BC84-2FCAF9B28E9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0D-48B4-BC84-2FCAF9B28E9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0D-48B4-BC84-2FCAF9B28E9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0D-48B4-BC84-2FCAF9B28E9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F0D-48B4-BC84-2FCAF9B2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2464"/>
        <c:axId val="545610896"/>
      </c:lineChart>
      <c:catAx>
        <c:axId val="5456124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0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089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24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INA</c:v>
                </c:pt>
                <c:pt idx="9">
                  <c:v>THA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45</c:v>
                </c:pt>
                <c:pt idx="1">
                  <c:v>37.142857142857146</c:v>
                </c:pt>
                <c:pt idx="2">
                  <c:v>45.238095238095241</c:v>
                </c:pt>
                <c:pt idx="3">
                  <c:v>36.95652173913043</c:v>
                </c:pt>
                <c:pt idx="4">
                  <c:v>35.294117647058826</c:v>
                </c:pt>
                <c:pt idx="5">
                  <c:v>36.363636363636367</c:v>
                </c:pt>
                <c:pt idx="6">
                  <c:v>68</c:v>
                </c:pt>
                <c:pt idx="7">
                  <c:v>62.162162162162161</c:v>
                </c:pt>
                <c:pt idx="8">
                  <c:v>57.142857142857139</c:v>
                </c:pt>
                <c:pt idx="9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9A7-868D-0D77E09FABEA}"/>
            </c:ext>
          </c:extLst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INA</c:v>
                </c:pt>
                <c:pt idx="9">
                  <c:v>THA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38.333333333333336</c:v>
                </c:pt>
                <c:pt idx="1">
                  <c:v>44.285714285714285</c:v>
                </c:pt>
                <c:pt idx="2">
                  <c:v>100</c:v>
                </c:pt>
                <c:pt idx="3">
                  <c:v>4.3478260869565215</c:v>
                </c:pt>
                <c:pt idx="4">
                  <c:v>64.705882352941174</c:v>
                </c:pt>
                <c:pt idx="5">
                  <c:v>45.454545454545453</c:v>
                </c:pt>
                <c:pt idx="6">
                  <c:v>76</c:v>
                </c:pt>
                <c:pt idx="7">
                  <c:v>27.027027027027028</c:v>
                </c:pt>
                <c:pt idx="8">
                  <c:v>73.469387755102048</c:v>
                </c:pt>
                <c:pt idx="9">
                  <c:v>13.333333333333334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9-49A7-868D-0D77E09F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6175688"/>
        <c:axId val="476182744"/>
      </c:barChart>
      <c:catAx>
        <c:axId val="47617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82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82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568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13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77-4A64-8527-FDA8E6850277}"/>
            </c:ext>
          </c:extLst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77-4A64-8527-FDA8E6850277}"/>
            </c:ext>
          </c:extLst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17</c:v>
                </c:pt>
                <c:pt idx="5">
                  <c:v>20</c:v>
                </c:pt>
                <c:pt idx="6">
                  <c:v>29</c:v>
                </c:pt>
                <c:pt idx="7">
                  <c:v>35</c:v>
                </c:pt>
                <c:pt idx="8">
                  <c:v>44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7-4A64-8527-FDA8E6850277}"/>
            </c:ext>
          </c:extLst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8</c:v>
                </c:pt>
                <c:pt idx="2">
                  <c:v>19</c:v>
                </c:pt>
                <c:pt idx="3">
                  <c:v>25</c:v>
                </c:pt>
                <c:pt idx="4">
                  <c:v>37</c:v>
                </c:pt>
                <c:pt idx="5">
                  <c:v>51</c:v>
                </c:pt>
                <c:pt idx="6">
                  <c:v>65</c:v>
                </c:pt>
                <c:pt idx="7">
                  <c:v>67</c:v>
                </c:pt>
                <c:pt idx="8">
                  <c:v>73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7-4A64-8527-FDA8E6850277}"/>
            </c:ext>
          </c:extLst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77-4A64-8527-FDA8E6850277}"/>
            </c:ext>
          </c:extLst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31</c:v>
                </c:pt>
                <c:pt idx="6">
                  <c:v>34</c:v>
                </c:pt>
                <c:pt idx="7">
                  <c:v>38</c:v>
                </c:pt>
                <c:pt idx="8">
                  <c:v>42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7-4A64-8527-FDA8E6850277}"/>
            </c:ext>
          </c:extLst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30</c:v>
                </c:pt>
                <c:pt idx="2">
                  <c:v>35</c:v>
                </c:pt>
                <c:pt idx="3">
                  <c:v>37</c:v>
                </c:pt>
                <c:pt idx="4">
                  <c:v>40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49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77-4A64-8527-FDA8E6850277}"/>
            </c:ext>
          </c:extLst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11</c:v>
                </c:pt>
                <c:pt idx="1">
                  <c:v>25</c:v>
                </c:pt>
                <c:pt idx="2">
                  <c:v>35</c:v>
                </c:pt>
                <c:pt idx="3">
                  <c:v>57</c:v>
                </c:pt>
                <c:pt idx="4">
                  <c:v>75</c:v>
                </c:pt>
                <c:pt idx="5">
                  <c:v>102</c:v>
                </c:pt>
                <c:pt idx="6">
                  <c:v>102</c:v>
                </c:pt>
                <c:pt idx="7">
                  <c:v>103</c:v>
                </c:pt>
                <c:pt idx="8">
                  <c:v>103</c:v>
                </c:pt>
                <c:pt idx="9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77-4A64-8527-FDA8E6850277}"/>
            </c:ext>
          </c:extLst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18</c:v>
                </c:pt>
                <c:pt idx="2">
                  <c:v>35</c:v>
                </c:pt>
                <c:pt idx="3">
                  <c:v>49</c:v>
                </c:pt>
                <c:pt idx="4">
                  <c:v>61</c:v>
                </c:pt>
                <c:pt idx="5">
                  <c:v>75</c:v>
                </c:pt>
                <c:pt idx="6">
                  <c:v>108</c:v>
                </c:pt>
                <c:pt idx="7">
                  <c:v>141</c:v>
                </c:pt>
                <c:pt idx="8">
                  <c:v>180</c:v>
                </c:pt>
                <c:pt idx="9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77-4A64-8527-FDA8E6850277}"/>
            </c:ext>
          </c:extLst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29</c:v>
                </c:pt>
                <c:pt idx="3">
                  <c:v>32</c:v>
                </c:pt>
                <c:pt idx="4">
                  <c:v>32</c:v>
                </c:pt>
                <c:pt idx="5">
                  <c:v>36</c:v>
                </c:pt>
                <c:pt idx="6">
                  <c:v>46</c:v>
                </c:pt>
                <c:pt idx="7">
                  <c:v>52</c:v>
                </c:pt>
                <c:pt idx="8">
                  <c:v>54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77-4A64-8527-FDA8E685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11288"/>
        <c:axId val="545618344"/>
      </c:lineChart>
      <c:catAx>
        <c:axId val="545611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83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18344"/>
        <c:scaling>
          <c:orientation val="minMax"/>
          <c:max val="11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11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B-4D42-958A-C13716FA319C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B-4D42-958A-C13716FA319C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AB-4D42-958A-C13716FA319C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AB-4D42-958A-C13716FA319C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AB-4D42-958A-C13716FA319C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AB-4D42-958A-C13716FA319C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AB-4D42-958A-C13716FA319C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AB-4D42-958A-C13716FA319C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AB-4D42-958A-C13716FA319C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AB-4D42-958A-C13716FA3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1088"/>
        <c:axId val="545608936"/>
      </c:lineChart>
      <c:catAx>
        <c:axId val="545621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08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089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1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9</c:v>
                </c:pt>
                <c:pt idx="4">
                  <c:v>18</c:v>
                </c:pt>
                <c:pt idx="5">
                  <c:v>23</c:v>
                </c:pt>
                <c:pt idx="6">
                  <c:v>43</c:v>
                </c:pt>
                <c:pt idx="7">
                  <c:v>51</c:v>
                </c:pt>
                <c:pt idx="8">
                  <c:v>63</c:v>
                </c:pt>
                <c:pt idx="9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B-4989-AAD4-93C1EB33FD33}"/>
            </c:ext>
          </c:extLst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DB-4989-AAD4-93C1EB33FD33}"/>
            </c:ext>
          </c:extLst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23</c:v>
                </c:pt>
                <c:pt idx="7">
                  <c:v>36</c:v>
                </c:pt>
                <c:pt idx="8">
                  <c:v>48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989-AAD4-93C1EB33FD33}"/>
            </c:ext>
          </c:extLst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DB-4989-AAD4-93C1EB33FD33}"/>
            </c:ext>
          </c:extLst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21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DB-4989-AAD4-93C1EB33FD33}"/>
            </c:ext>
          </c:extLst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28</c:v>
                </c:pt>
                <c:pt idx="8">
                  <c:v>35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DB-4989-AAD4-93C1EB33FD33}"/>
            </c:ext>
          </c:extLst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18</c:v>
                </c:pt>
                <c:pt idx="1">
                  <c:v>24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37</c:v>
                </c:pt>
                <c:pt idx="6">
                  <c:v>39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DB-4989-AAD4-93C1EB33FD33}"/>
            </c:ext>
          </c:extLst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14</c:v>
                </c:pt>
                <c:pt idx="1">
                  <c:v>20</c:v>
                </c:pt>
                <c:pt idx="2">
                  <c:v>23</c:v>
                </c:pt>
                <c:pt idx="3">
                  <c:v>28</c:v>
                </c:pt>
                <c:pt idx="4">
                  <c:v>37</c:v>
                </c:pt>
                <c:pt idx="5">
                  <c:v>45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FDB-4989-AAD4-93C1EB33FD33}"/>
            </c:ext>
          </c:extLst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23</c:v>
                </c:pt>
                <c:pt idx="3">
                  <c:v>31</c:v>
                </c:pt>
                <c:pt idx="4">
                  <c:v>38</c:v>
                </c:pt>
                <c:pt idx="5">
                  <c:v>41</c:v>
                </c:pt>
                <c:pt idx="6">
                  <c:v>47</c:v>
                </c:pt>
                <c:pt idx="7">
                  <c:v>63</c:v>
                </c:pt>
                <c:pt idx="8">
                  <c:v>92</c:v>
                </c:pt>
                <c:pt idx="9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DB-4989-AAD4-93C1EB33FD33}"/>
            </c:ext>
          </c:extLst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32</c:v>
                </c:pt>
                <c:pt idx="3">
                  <c:v>38</c:v>
                </c:pt>
                <c:pt idx="4">
                  <c:v>42</c:v>
                </c:pt>
                <c:pt idx="5">
                  <c:v>46</c:v>
                </c:pt>
                <c:pt idx="6">
                  <c:v>47</c:v>
                </c:pt>
                <c:pt idx="7">
                  <c:v>60</c:v>
                </c:pt>
                <c:pt idx="8">
                  <c:v>63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DB-4989-AAD4-93C1EB33F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4224"/>
        <c:axId val="545632456"/>
      </c:lineChart>
      <c:catAx>
        <c:axId val="545624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2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245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4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9-4B06-AB4E-85D51E73582B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59-4B06-AB4E-85D51E73582B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9-4B06-AB4E-85D51E73582B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59-4B06-AB4E-85D51E73582B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59-4B06-AB4E-85D51E73582B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9-4B06-AB4E-85D51E73582B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59-4B06-AB4E-85D51E73582B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59-4B06-AB4E-85D51E73582B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9-4B06-AB4E-85D51E73582B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59-4B06-AB4E-85D51E735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31672"/>
        <c:axId val="545631280"/>
      </c:lineChart>
      <c:catAx>
        <c:axId val="545631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1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1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1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IRI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20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E-4C42-BF8B-6AADE1CBE895}"/>
            </c:ext>
          </c:extLst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13</c:v>
                </c:pt>
                <c:pt idx="3">
                  <c:v>19</c:v>
                </c:pt>
                <c:pt idx="4">
                  <c:v>26</c:v>
                </c:pt>
                <c:pt idx="5">
                  <c:v>52</c:v>
                </c:pt>
                <c:pt idx="6">
                  <c:v>52</c:v>
                </c:pt>
                <c:pt idx="7">
                  <c:v>59</c:v>
                </c:pt>
                <c:pt idx="8">
                  <c:v>75</c:v>
                </c:pt>
                <c:pt idx="9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E-4C42-BF8B-6AADE1CBE895}"/>
            </c:ext>
          </c:extLst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17</c:v>
                </c:pt>
                <c:pt idx="6">
                  <c:v>26</c:v>
                </c:pt>
                <c:pt idx="7">
                  <c:v>36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E-4C42-BF8B-6AADE1CBE895}"/>
            </c:ext>
          </c:extLst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Aug!$CN$165:$CW$165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4E-4C42-BF8B-6AADE1CBE895}"/>
            </c:ext>
          </c:extLst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4E-4C42-BF8B-6AADE1CBE895}"/>
            </c:ext>
          </c:extLst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Aug!$CN$163:$CW$163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24</c:v>
                </c:pt>
                <c:pt idx="6">
                  <c:v>35</c:v>
                </c:pt>
                <c:pt idx="7">
                  <c:v>37</c:v>
                </c:pt>
                <c:pt idx="8">
                  <c:v>51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E-4C42-BF8B-6AADE1CBE895}"/>
            </c:ext>
          </c:extLst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Aug!$CN$162:$CW$162</c:f>
              <c:numCache>
                <c:formatCode>General</c:formatCode>
                <c:ptCount val="10"/>
                <c:pt idx="0">
                  <c:v>20</c:v>
                </c:pt>
                <c:pt idx="1">
                  <c:v>29</c:v>
                </c:pt>
                <c:pt idx="2">
                  <c:v>31</c:v>
                </c:pt>
                <c:pt idx="3">
                  <c:v>34</c:v>
                </c:pt>
                <c:pt idx="4">
                  <c:v>36</c:v>
                </c:pt>
                <c:pt idx="5">
                  <c:v>49</c:v>
                </c:pt>
                <c:pt idx="6">
                  <c:v>54</c:v>
                </c:pt>
                <c:pt idx="7">
                  <c:v>54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4E-4C42-BF8B-6AADE1CBE895}"/>
            </c:ext>
          </c:extLst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Aug!$CN$161:$CW$161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33</c:v>
                </c:pt>
                <c:pt idx="4">
                  <c:v>49</c:v>
                </c:pt>
                <c:pt idx="5">
                  <c:v>64</c:v>
                </c:pt>
                <c:pt idx="6">
                  <c:v>64</c:v>
                </c:pt>
                <c:pt idx="7">
                  <c:v>64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4E-4C42-BF8B-6AADE1CBE895}"/>
            </c:ext>
          </c:extLst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Aug!$CN$160:$CW$160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29</c:v>
                </c:pt>
                <c:pt idx="3">
                  <c:v>40</c:v>
                </c:pt>
                <c:pt idx="4">
                  <c:v>48</c:v>
                </c:pt>
                <c:pt idx="5">
                  <c:v>69</c:v>
                </c:pt>
                <c:pt idx="6">
                  <c:v>98</c:v>
                </c:pt>
                <c:pt idx="7">
                  <c:v>130</c:v>
                </c:pt>
                <c:pt idx="8">
                  <c:v>167</c:v>
                </c:pt>
                <c:pt idx="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E-4C42-BF8B-6AADE1CBE895}"/>
            </c:ext>
          </c:extLst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Aug!$CN$159:$CW$159</c:f>
              <c:numCache>
                <c:formatCode>General</c:formatCode>
                <c:ptCount val="10"/>
                <c:pt idx="0">
                  <c:v>17</c:v>
                </c:pt>
                <c:pt idx="1">
                  <c:v>20</c:v>
                </c:pt>
                <c:pt idx="2">
                  <c:v>24</c:v>
                </c:pt>
                <c:pt idx="3">
                  <c:v>26</c:v>
                </c:pt>
                <c:pt idx="4">
                  <c:v>29</c:v>
                </c:pt>
                <c:pt idx="5">
                  <c:v>32</c:v>
                </c:pt>
                <c:pt idx="6">
                  <c:v>48</c:v>
                </c:pt>
                <c:pt idx="7">
                  <c:v>54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4E-4C42-BF8B-6AADE1CB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4616"/>
        <c:axId val="545633240"/>
      </c:lineChart>
      <c:catAx>
        <c:axId val="5456246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3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3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46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C-4A0C-82EB-D5AD96DA8901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C-4A0C-82EB-D5AD96DA8901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C-4A0C-82EB-D5AD96DA8901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C-4A0C-82EB-D5AD96DA8901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C-4A0C-82EB-D5AD96DA8901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C-4A0C-82EB-D5AD96DA8901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C9C-4A0C-82EB-D5AD96DA8901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9C-4A0C-82EB-D5AD96DA8901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9C-4A0C-82EB-D5AD96DA8901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9C-4A0C-82EB-D5AD96DA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7752"/>
        <c:axId val="545621872"/>
      </c:lineChart>
      <c:catAx>
        <c:axId val="5456277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1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2187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77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12</c:v>
                </c:pt>
                <c:pt idx="6">
                  <c:v>19</c:v>
                </c:pt>
                <c:pt idx="7">
                  <c:v>25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80-44FC-88B1-E6D40B35499C}"/>
            </c:ext>
          </c:extLst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  <c:pt idx="7">
                  <c:v>33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0-44FC-88B1-E6D40B35499C}"/>
            </c:ext>
          </c:extLst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14</c:v>
                </c:pt>
                <c:pt idx="2">
                  <c:v>20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  <c:pt idx="6">
                  <c:v>41</c:v>
                </c:pt>
                <c:pt idx="7">
                  <c:v>50</c:v>
                </c:pt>
                <c:pt idx="8">
                  <c:v>57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80-44FC-88B1-E6D40B35499C}"/>
            </c:ext>
          </c:extLst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8</c:v>
                </c:pt>
                <c:pt idx="3">
                  <c:v>21</c:v>
                </c:pt>
                <c:pt idx="4">
                  <c:v>31</c:v>
                </c:pt>
                <c:pt idx="5">
                  <c:v>42</c:v>
                </c:pt>
                <c:pt idx="6">
                  <c:v>54</c:v>
                </c:pt>
                <c:pt idx="7">
                  <c:v>56</c:v>
                </c:pt>
                <c:pt idx="8">
                  <c:v>65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80-44FC-88B1-E6D40B35499C}"/>
            </c:ext>
          </c:extLst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80-44FC-88B1-E6D40B35499C}"/>
            </c:ext>
          </c:extLst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33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80-44FC-88B1-E6D40B35499C}"/>
            </c:ext>
          </c:extLst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80-44FC-88B1-E6D40B35499C}"/>
            </c:ext>
          </c:extLst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10</c:v>
                </c:pt>
                <c:pt idx="1">
                  <c:v>25</c:v>
                </c:pt>
                <c:pt idx="2">
                  <c:v>34</c:v>
                </c:pt>
                <c:pt idx="3">
                  <c:v>52</c:v>
                </c:pt>
                <c:pt idx="4">
                  <c:v>68</c:v>
                </c:pt>
                <c:pt idx="5">
                  <c:v>99</c:v>
                </c:pt>
                <c:pt idx="6">
                  <c:v>109</c:v>
                </c:pt>
                <c:pt idx="7">
                  <c:v>109</c:v>
                </c:pt>
                <c:pt idx="8">
                  <c:v>110</c:v>
                </c:pt>
                <c:pt idx="9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80-44FC-88B1-E6D40B35499C}"/>
            </c:ext>
          </c:extLst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31</c:v>
                </c:pt>
                <c:pt idx="3">
                  <c:v>49</c:v>
                </c:pt>
                <c:pt idx="4">
                  <c:v>57</c:v>
                </c:pt>
                <c:pt idx="5">
                  <c:v>65</c:v>
                </c:pt>
                <c:pt idx="6">
                  <c:v>87</c:v>
                </c:pt>
                <c:pt idx="7">
                  <c:v>111</c:v>
                </c:pt>
                <c:pt idx="8">
                  <c:v>131</c:v>
                </c:pt>
                <c:pt idx="9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80-44FC-88B1-E6D40B35499C}"/>
            </c:ext>
          </c:extLst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12</c:v>
                </c:pt>
                <c:pt idx="1">
                  <c:v>25</c:v>
                </c:pt>
                <c:pt idx="2">
                  <c:v>33</c:v>
                </c:pt>
                <c:pt idx="3">
                  <c:v>41</c:v>
                </c:pt>
                <c:pt idx="4">
                  <c:v>42</c:v>
                </c:pt>
                <c:pt idx="5">
                  <c:v>44</c:v>
                </c:pt>
                <c:pt idx="6">
                  <c:v>51</c:v>
                </c:pt>
                <c:pt idx="7">
                  <c:v>60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80-44FC-88B1-E6D40B35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3048"/>
        <c:axId val="545630496"/>
      </c:lineChart>
      <c:catAx>
        <c:axId val="545623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04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0496"/>
        <c:scaling>
          <c:orientation val="minMax"/>
          <c:max val="1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3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4-4208-B823-F92227D57FAB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4-4208-B823-F92227D57FAB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94-4208-B823-F92227D57FAB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94-4208-B823-F92227D57FAB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94-4208-B823-F92227D57FAB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94-4208-B823-F92227D57FAB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794-4208-B823-F92227D57FAB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94-4208-B823-F92227D57FAB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94-4208-B823-F92227D57FAB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94-4208-B823-F92227D5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1480"/>
        <c:axId val="545622656"/>
      </c:lineChart>
      <c:catAx>
        <c:axId val="545621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2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22656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1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4</c:v>
                </c:pt>
                <c:pt idx="1">
                  <c:v>10</c:v>
                </c:pt>
                <c:pt idx="2">
                  <c:v>12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E-4306-97C2-F925A8D37D13}"/>
            </c:ext>
          </c:extLst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E-4306-97C2-F925A8D37D13}"/>
            </c:ext>
          </c:extLst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26</c:v>
                </c:pt>
                <c:pt idx="7">
                  <c:v>39</c:v>
                </c:pt>
                <c:pt idx="8">
                  <c:v>47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E-4306-97C2-F925A8D37D13}"/>
            </c:ext>
          </c:extLst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19</c:v>
                </c:pt>
                <c:pt idx="3">
                  <c:v>25</c:v>
                </c:pt>
                <c:pt idx="4">
                  <c:v>37</c:v>
                </c:pt>
                <c:pt idx="5">
                  <c:v>48</c:v>
                </c:pt>
                <c:pt idx="6">
                  <c:v>65</c:v>
                </c:pt>
                <c:pt idx="7">
                  <c:v>66</c:v>
                </c:pt>
                <c:pt idx="8">
                  <c:v>70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8E-4306-97C2-F925A8D37D13}"/>
            </c:ext>
          </c:extLst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8E-4306-97C2-F925A8D37D13}"/>
            </c:ext>
          </c:extLst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9</c:v>
                </c:pt>
                <c:pt idx="1">
                  <c:v>16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30</c:v>
                </c:pt>
                <c:pt idx="6">
                  <c:v>34</c:v>
                </c:pt>
                <c:pt idx="7">
                  <c:v>37</c:v>
                </c:pt>
                <c:pt idx="8">
                  <c:v>41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E-4306-97C2-F925A8D37D13}"/>
            </c:ext>
          </c:extLst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38</c:v>
                </c:pt>
                <c:pt idx="6">
                  <c:v>39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8E-4306-97C2-F925A8D37D13}"/>
            </c:ext>
          </c:extLst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11</c:v>
                </c:pt>
                <c:pt idx="1">
                  <c:v>32</c:v>
                </c:pt>
                <c:pt idx="2">
                  <c:v>40</c:v>
                </c:pt>
                <c:pt idx="3">
                  <c:v>63</c:v>
                </c:pt>
                <c:pt idx="4">
                  <c:v>85</c:v>
                </c:pt>
                <c:pt idx="5">
                  <c:v>124</c:v>
                </c:pt>
                <c:pt idx="6">
                  <c:v>134</c:v>
                </c:pt>
                <c:pt idx="7">
                  <c:v>134</c:v>
                </c:pt>
                <c:pt idx="8">
                  <c:v>135</c:v>
                </c:pt>
                <c:pt idx="9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8E-4306-97C2-F925A8D37D13}"/>
            </c:ext>
          </c:extLst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36</c:v>
                </c:pt>
                <c:pt idx="3">
                  <c:v>48</c:v>
                </c:pt>
                <c:pt idx="4">
                  <c:v>61</c:v>
                </c:pt>
                <c:pt idx="5">
                  <c:v>71</c:v>
                </c:pt>
                <c:pt idx="6">
                  <c:v>99</c:v>
                </c:pt>
                <c:pt idx="7">
                  <c:v>129</c:v>
                </c:pt>
                <c:pt idx="8">
                  <c:v>168</c:v>
                </c:pt>
                <c:pt idx="9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E-4306-97C2-F925A8D37D13}"/>
            </c:ext>
          </c:extLst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1210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11</c:v>
                </c:pt>
                <c:pt idx="1">
                  <c:v>20</c:v>
                </c:pt>
                <c:pt idx="2">
                  <c:v>26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41</c:v>
                </c:pt>
                <c:pt idx="7">
                  <c:v>49</c:v>
                </c:pt>
                <c:pt idx="8">
                  <c:v>53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8E-4306-97C2-F925A8D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3440"/>
        <c:axId val="545628536"/>
      </c:lineChart>
      <c:catAx>
        <c:axId val="545623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85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28536"/>
        <c:scaling>
          <c:orientation val="minMax"/>
          <c:max val="15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3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3-4FA1-8A05-3B75C82BEFC7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3-4FA1-8A05-3B75C82BEFC7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3-4FA1-8A05-3B75C82BEFC7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3-4FA1-8A05-3B75C82BEFC7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3-4FA1-8A05-3B75C82BEFC7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3-4FA1-8A05-3B75C82BEFC7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03-4FA1-8A05-3B75C82BEFC7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03-4FA1-8A05-3B75C82BEFC7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3-4FA1-8A05-3B75C82BEFC7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03-4FA1-8A05-3B75C82B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7360"/>
        <c:axId val="545630888"/>
      </c:lineChart>
      <c:catAx>
        <c:axId val="545627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0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0888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7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39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28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0-405E-8853-861F089342C4}"/>
            </c:ext>
          </c:extLst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98</c:v>
                </c:pt>
                <c:pt idx="1">
                  <c:v>98</c:v>
                </c:pt>
                <c:pt idx="2">
                  <c:v>98</c:v>
                </c:pt>
                <c:pt idx="3">
                  <c:v>98</c:v>
                </c:pt>
                <c:pt idx="4">
                  <c:v>95</c:v>
                </c:pt>
                <c:pt idx="5">
                  <c:v>95</c:v>
                </c:pt>
                <c:pt idx="6">
                  <c:v>89</c:v>
                </c:pt>
                <c:pt idx="7">
                  <c:v>89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112</c:v>
                </c:pt>
                <c:pt idx="12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0-405E-8853-861F089342C4}"/>
            </c:ext>
          </c:extLst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74</c:v>
                </c:pt>
                <c:pt idx="1">
                  <c:v>74</c:v>
                </c:pt>
                <c:pt idx="2">
                  <c:v>74</c:v>
                </c:pt>
                <c:pt idx="3">
                  <c:v>67</c:v>
                </c:pt>
                <c:pt idx="4">
                  <c:v>78</c:v>
                </c:pt>
                <c:pt idx="5">
                  <c:v>72</c:v>
                </c:pt>
                <c:pt idx="6">
                  <c:v>74</c:v>
                </c:pt>
                <c:pt idx="7">
                  <c:v>74</c:v>
                </c:pt>
                <c:pt idx="8">
                  <c:v>72</c:v>
                </c:pt>
                <c:pt idx="9">
                  <c:v>60</c:v>
                </c:pt>
                <c:pt idx="10">
                  <c:v>60</c:v>
                </c:pt>
                <c:pt idx="11">
                  <c:v>48</c:v>
                </c:pt>
                <c:pt idx="1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0-405E-8853-861F089342C4}"/>
            </c:ext>
          </c:extLst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51</c:v>
                </c:pt>
                <c:pt idx="4">
                  <c:v>50</c:v>
                </c:pt>
                <c:pt idx="5">
                  <c:v>49</c:v>
                </c:pt>
                <c:pt idx="6">
                  <c:v>49</c:v>
                </c:pt>
                <c:pt idx="7">
                  <c:v>41</c:v>
                </c:pt>
                <c:pt idx="8">
                  <c:v>41</c:v>
                </c:pt>
                <c:pt idx="9">
                  <c:v>34</c:v>
                </c:pt>
                <c:pt idx="10">
                  <c:v>49</c:v>
                </c:pt>
                <c:pt idx="11">
                  <c:v>53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70-405E-8853-861F089342C4}"/>
            </c:ext>
          </c:extLst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13</c:v>
                </c:pt>
                <c:pt idx="10">
                  <c:v>12</c:v>
                </c:pt>
                <c:pt idx="11">
                  <c:v>12</c:v>
                </c:pt>
                <c:pt idx="12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70-405E-8853-861F089342C4}"/>
            </c:ext>
          </c:extLst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41</c:v>
                </c:pt>
                <c:pt idx="4">
                  <c:v>41</c:v>
                </c:pt>
                <c:pt idx="5">
                  <c:v>36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41</c:v>
                </c:pt>
                <c:pt idx="12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0-405E-8853-861F089342C4}"/>
            </c:ext>
          </c:extLst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46</c:v>
                </c:pt>
                <c:pt idx="1">
                  <c:v>46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70-405E-8853-861F089342C4}"/>
            </c:ext>
          </c:extLst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84</c:v>
                </c:pt>
                <c:pt idx="1">
                  <c:v>84</c:v>
                </c:pt>
                <c:pt idx="2">
                  <c:v>84</c:v>
                </c:pt>
                <c:pt idx="3">
                  <c:v>84</c:v>
                </c:pt>
                <c:pt idx="4">
                  <c:v>82</c:v>
                </c:pt>
                <c:pt idx="5">
                  <c:v>82</c:v>
                </c:pt>
                <c:pt idx="6">
                  <c:v>92</c:v>
                </c:pt>
                <c:pt idx="7">
                  <c:v>92</c:v>
                </c:pt>
                <c:pt idx="8">
                  <c:v>91</c:v>
                </c:pt>
                <c:pt idx="9">
                  <c:v>110</c:v>
                </c:pt>
                <c:pt idx="10">
                  <c:v>122</c:v>
                </c:pt>
                <c:pt idx="11">
                  <c:v>130</c:v>
                </c:pt>
                <c:pt idx="1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70-405E-8853-861F089342C4}"/>
            </c:ext>
          </c:extLst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141</c:v>
                </c:pt>
                <c:pt idx="1">
                  <c:v>140</c:v>
                </c:pt>
                <c:pt idx="2">
                  <c:v>137</c:v>
                </c:pt>
                <c:pt idx="3">
                  <c:v>146</c:v>
                </c:pt>
                <c:pt idx="4">
                  <c:v>164</c:v>
                </c:pt>
                <c:pt idx="5">
                  <c:v>160</c:v>
                </c:pt>
                <c:pt idx="6">
                  <c:v>151</c:v>
                </c:pt>
                <c:pt idx="7">
                  <c:v>151</c:v>
                </c:pt>
                <c:pt idx="8">
                  <c:v>151</c:v>
                </c:pt>
                <c:pt idx="9">
                  <c:v>150</c:v>
                </c:pt>
                <c:pt idx="10">
                  <c:v>149</c:v>
                </c:pt>
                <c:pt idx="11">
                  <c:v>151</c:v>
                </c:pt>
                <c:pt idx="12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70-405E-8853-861F089342C4}"/>
            </c:ext>
          </c:extLst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63</c:v>
                </c:pt>
                <c:pt idx="3">
                  <c:v>63</c:v>
                </c:pt>
                <c:pt idx="4">
                  <c:v>63</c:v>
                </c:pt>
                <c:pt idx="5">
                  <c:v>72</c:v>
                </c:pt>
                <c:pt idx="6">
                  <c:v>68</c:v>
                </c:pt>
                <c:pt idx="7">
                  <c:v>66</c:v>
                </c:pt>
                <c:pt idx="8">
                  <c:v>66</c:v>
                </c:pt>
                <c:pt idx="9">
                  <c:v>65</c:v>
                </c:pt>
                <c:pt idx="10">
                  <c:v>64</c:v>
                </c:pt>
                <c:pt idx="11">
                  <c:v>56</c:v>
                </c:pt>
                <c:pt idx="12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70-405E-8853-861F08934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6174904"/>
        <c:axId val="476179216"/>
      </c:lineChart>
      <c:catAx>
        <c:axId val="476174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9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76179216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17490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11</c:v>
                </c:pt>
                <c:pt idx="4">
                  <c:v>19</c:v>
                </c:pt>
                <c:pt idx="5">
                  <c:v>23</c:v>
                </c:pt>
                <c:pt idx="6">
                  <c:v>46</c:v>
                </c:pt>
                <c:pt idx="7">
                  <c:v>52</c:v>
                </c:pt>
                <c:pt idx="8">
                  <c:v>68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1-43B1-853A-4D91016786AC}"/>
            </c:ext>
          </c:extLst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1-43B1-853A-4D91016786AC}"/>
            </c:ext>
          </c:extLst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18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29</c:v>
                </c:pt>
                <c:pt idx="7">
                  <c:v>40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1-43B1-853A-4D91016786AC}"/>
            </c:ext>
          </c:extLst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B1-43B1-853A-4D91016786AC}"/>
            </c:ext>
          </c:extLst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21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B1-43B1-853A-4D91016786AC}"/>
            </c:ext>
          </c:extLst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30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1-43B1-853A-4D91016786AC}"/>
            </c:ext>
          </c:extLst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15</c:v>
                </c:pt>
                <c:pt idx="1">
                  <c:v>18</c:v>
                </c:pt>
                <c:pt idx="2">
                  <c:v>23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32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B1-43B1-853A-4D91016786AC}"/>
            </c:ext>
          </c:extLst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24</c:v>
                </c:pt>
                <c:pt idx="3">
                  <c:v>29</c:v>
                </c:pt>
                <c:pt idx="4">
                  <c:v>38</c:v>
                </c:pt>
                <c:pt idx="5">
                  <c:v>52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B1-43B1-853A-4D91016786AC}"/>
            </c:ext>
          </c:extLst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9</c:v>
                </c:pt>
                <c:pt idx="1">
                  <c:v>14</c:v>
                </c:pt>
                <c:pt idx="2">
                  <c:v>24</c:v>
                </c:pt>
                <c:pt idx="3">
                  <c:v>32</c:v>
                </c:pt>
                <c:pt idx="4">
                  <c:v>39</c:v>
                </c:pt>
                <c:pt idx="5">
                  <c:v>43</c:v>
                </c:pt>
                <c:pt idx="6">
                  <c:v>50</c:v>
                </c:pt>
                <c:pt idx="7">
                  <c:v>64</c:v>
                </c:pt>
                <c:pt idx="8">
                  <c:v>95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B1-43B1-853A-4D91016786AC}"/>
            </c:ext>
          </c:extLst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35</c:v>
                </c:pt>
                <c:pt idx="3">
                  <c:v>41</c:v>
                </c:pt>
                <c:pt idx="4">
                  <c:v>45</c:v>
                </c:pt>
                <c:pt idx="5">
                  <c:v>47</c:v>
                </c:pt>
                <c:pt idx="6">
                  <c:v>47</c:v>
                </c:pt>
                <c:pt idx="7">
                  <c:v>57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B1-43B1-853A-4D910167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6576"/>
        <c:axId val="545622264"/>
      </c:lineChart>
      <c:catAx>
        <c:axId val="545626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2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2226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6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E-4BF2-86D1-D4CF80719DBC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E-4BF2-86D1-D4CF80719DBC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E-4BF2-86D1-D4CF80719DBC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E-4BF2-86D1-D4CF80719DBC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2E-4BF2-86D1-D4CF80719DBC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E-4BF2-86D1-D4CF80719DBC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2E-4BF2-86D1-D4CF80719DBC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F2E-4BF2-86D1-D4CF80719DBC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E-4BF2-86D1-D4CF80719DBC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2E-4BF2-86D1-D4CF80719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5629712"/>
        <c:axId val="545630104"/>
      </c:lineChart>
      <c:catAx>
        <c:axId val="5456297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30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563010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56297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Sep!$CN$168:$CW$168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C-4B7D-8C7B-2A1D06CDB668}"/>
            </c:ext>
          </c:extLst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Sep!$CN$167:$CW$167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20</c:v>
                </c:pt>
                <c:pt idx="4">
                  <c:v>26</c:v>
                </c:pt>
                <c:pt idx="5">
                  <c:v>50</c:v>
                </c:pt>
                <c:pt idx="6">
                  <c:v>51</c:v>
                </c:pt>
                <c:pt idx="7">
                  <c:v>57</c:v>
                </c:pt>
                <c:pt idx="8">
                  <c:v>72</c:v>
                </c:pt>
                <c:pt idx="9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C-4B7D-8C7B-2A1D06CDB668}"/>
            </c:ext>
          </c:extLst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Sep!$CN$166:$CW$166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15</c:v>
                </c:pt>
                <c:pt idx="5">
                  <c:v>20</c:v>
                </c:pt>
                <c:pt idx="6">
                  <c:v>32</c:v>
                </c:pt>
                <c:pt idx="7">
                  <c:v>42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C-4B7D-8C7B-2A1D06CDB668}"/>
            </c:ext>
          </c:extLst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C-4B7D-8C7B-2A1D06CDB668}"/>
            </c:ext>
          </c:extLst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0C-4B7D-8C7B-2A1D06CDB668}"/>
            </c:ext>
          </c:extLst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Sep!$CN$163:$CW$163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35</c:v>
                </c:pt>
                <c:pt idx="7">
                  <c:v>38</c:v>
                </c:pt>
                <c:pt idx="8">
                  <c:v>50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C-4B7D-8C7B-2A1D06CDB668}"/>
            </c:ext>
          </c:extLst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Sep!$CN$162:$CW$162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24</c:v>
                </c:pt>
                <c:pt idx="3">
                  <c:v>25</c:v>
                </c:pt>
                <c:pt idx="4">
                  <c:v>28</c:v>
                </c:pt>
                <c:pt idx="5">
                  <c:v>39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0C-4B7D-8C7B-2A1D06CDB668}"/>
            </c:ext>
          </c:extLst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Sep!$CN$161:$CW$161</c:f>
              <c:numCache>
                <c:formatCode>General</c:formatCode>
                <c:ptCount val="10"/>
                <c:pt idx="0">
                  <c:v>16</c:v>
                </c:pt>
                <c:pt idx="1">
                  <c:v>22</c:v>
                </c:pt>
                <c:pt idx="2">
                  <c:v>27</c:v>
                </c:pt>
                <c:pt idx="3">
                  <c:v>38</c:v>
                </c:pt>
                <c:pt idx="4">
                  <c:v>58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0C-4B7D-8C7B-2A1D06CDB668}"/>
            </c:ext>
          </c:extLst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Sep!$CN$160:$CW$160</c:f>
              <c:numCache>
                <c:formatCode>General</c:formatCode>
                <c:ptCount val="10"/>
                <c:pt idx="0">
                  <c:v>14</c:v>
                </c:pt>
                <c:pt idx="1">
                  <c:v>19</c:v>
                </c:pt>
                <c:pt idx="2">
                  <c:v>35</c:v>
                </c:pt>
                <c:pt idx="3">
                  <c:v>41</c:v>
                </c:pt>
                <c:pt idx="4">
                  <c:v>48</c:v>
                </c:pt>
                <c:pt idx="5">
                  <c:v>69</c:v>
                </c:pt>
                <c:pt idx="6">
                  <c:v>97</c:v>
                </c:pt>
                <c:pt idx="7">
                  <c:v>130</c:v>
                </c:pt>
                <c:pt idx="8">
                  <c:v>166</c:v>
                </c:pt>
                <c:pt idx="9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0C-4B7D-8C7B-2A1D06CDB668}"/>
            </c:ext>
          </c:extLst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400</c:v>
                </c:pt>
                <c:pt idx="6">
                  <c:v>500</c:v>
                </c:pt>
                <c:pt idx="7">
                  <c:v>600</c:v>
                </c:pt>
                <c:pt idx="8">
                  <c:v>700</c:v>
                </c:pt>
                <c:pt idx="9">
                  <c:v>800</c:v>
                </c:pt>
              </c:numCache>
            </c:numRef>
          </c:cat>
          <c:val>
            <c:numRef>
              <c:f>Sep!$CN$159:$CW$159</c:f>
              <c:numCache>
                <c:formatCode>General</c:formatCode>
                <c:ptCount val="10"/>
                <c:pt idx="0">
                  <c:v>15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26</c:v>
                </c:pt>
                <c:pt idx="5">
                  <c:v>27</c:v>
                </c:pt>
                <c:pt idx="6">
                  <c:v>43</c:v>
                </c:pt>
                <c:pt idx="7">
                  <c:v>50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D0C-4B7D-8C7B-2A1D06CDB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2952"/>
        <c:axId val="561199816"/>
      </c:lineChart>
      <c:catAx>
        <c:axId val="561202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9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98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2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8-4D3D-97AD-4BE7EC7D8244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8-4D3D-97AD-4BE7EC7D8244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8-4D3D-97AD-4BE7EC7D8244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28-4D3D-97AD-4BE7EC7D8244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28-4D3D-97AD-4BE7EC7D8244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28-4D3D-97AD-4BE7EC7D8244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28-4D3D-97AD-4BE7EC7D8244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28-4D3D-97AD-4BE7EC7D8244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28-4D3D-97AD-4BE7EC7D8244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28-4D3D-97AD-4BE7EC7D8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198640"/>
        <c:axId val="561203736"/>
      </c:lineChart>
      <c:catAx>
        <c:axId val="561198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37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37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86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13</c:v>
                </c:pt>
                <c:pt idx="6">
                  <c:v>19</c:v>
                </c:pt>
                <c:pt idx="7">
                  <c:v>25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DF-450E-8B42-A8C43199E480}"/>
            </c:ext>
          </c:extLst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12</c:v>
                </c:pt>
                <c:pt idx="2">
                  <c:v>19</c:v>
                </c:pt>
                <c:pt idx="3">
                  <c:v>19</c:v>
                </c:pt>
                <c:pt idx="4">
                  <c:v>22</c:v>
                </c:pt>
                <c:pt idx="5">
                  <c:v>25</c:v>
                </c:pt>
                <c:pt idx="6">
                  <c:v>25</c:v>
                </c:pt>
                <c:pt idx="7">
                  <c:v>35</c:v>
                </c:pt>
                <c:pt idx="8">
                  <c:v>44</c:v>
                </c:pt>
                <c:pt idx="9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F-450E-8B42-A8C43199E480}"/>
            </c:ext>
          </c:extLst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11</c:v>
                </c:pt>
                <c:pt idx="1">
                  <c:v>13</c:v>
                </c:pt>
                <c:pt idx="2">
                  <c:v>21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  <c:pt idx="6">
                  <c:v>40</c:v>
                </c:pt>
                <c:pt idx="7">
                  <c:v>49</c:v>
                </c:pt>
                <c:pt idx="8">
                  <c:v>53</c:v>
                </c:pt>
                <c:pt idx="9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F-450E-8B42-A8C43199E480}"/>
            </c:ext>
          </c:extLst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8</c:v>
                </c:pt>
                <c:pt idx="3">
                  <c:v>21</c:v>
                </c:pt>
                <c:pt idx="4">
                  <c:v>31</c:v>
                </c:pt>
                <c:pt idx="5">
                  <c:v>43</c:v>
                </c:pt>
                <c:pt idx="6">
                  <c:v>54</c:v>
                </c:pt>
                <c:pt idx="7">
                  <c:v>56</c:v>
                </c:pt>
                <c:pt idx="8">
                  <c:v>63</c:v>
                </c:pt>
                <c:pt idx="9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F-450E-8B42-A8C43199E480}"/>
            </c:ext>
          </c:extLst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DF-450E-8B42-A8C43199E480}"/>
            </c:ext>
          </c:extLst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18</c:v>
                </c:pt>
                <c:pt idx="3">
                  <c:v>20</c:v>
                </c:pt>
                <c:pt idx="4">
                  <c:v>23</c:v>
                </c:pt>
                <c:pt idx="5">
                  <c:v>26</c:v>
                </c:pt>
                <c:pt idx="6">
                  <c:v>30</c:v>
                </c:pt>
                <c:pt idx="7">
                  <c:v>32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DF-450E-8B42-A8C43199E480}"/>
            </c:ext>
          </c:extLst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DF-450E-8B42-A8C43199E480}"/>
            </c:ext>
          </c:extLst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9</c:v>
                </c:pt>
                <c:pt idx="1">
                  <c:v>25</c:v>
                </c:pt>
                <c:pt idx="2">
                  <c:v>32</c:v>
                </c:pt>
                <c:pt idx="3">
                  <c:v>53</c:v>
                </c:pt>
                <c:pt idx="4">
                  <c:v>72</c:v>
                </c:pt>
                <c:pt idx="5">
                  <c:v>102</c:v>
                </c:pt>
                <c:pt idx="6">
                  <c:v>122</c:v>
                </c:pt>
                <c:pt idx="7">
                  <c:v>122</c:v>
                </c:pt>
                <c:pt idx="8">
                  <c:v>122</c:v>
                </c:pt>
                <c:pt idx="9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DF-450E-8B42-A8C43199E480}"/>
            </c:ext>
          </c:extLst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34</c:v>
                </c:pt>
                <c:pt idx="3">
                  <c:v>49</c:v>
                </c:pt>
                <c:pt idx="4">
                  <c:v>58</c:v>
                </c:pt>
                <c:pt idx="5">
                  <c:v>65</c:v>
                </c:pt>
                <c:pt idx="6">
                  <c:v>87</c:v>
                </c:pt>
                <c:pt idx="7">
                  <c:v>109</c:v>
                </c:pt>
                <c:pt idx="8">
                  <c:v>128</c:v>
                </c:pt>
                <c:pt idx="9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DF-450E-8B42-A8C43199E480}"/>
            </c:ext>
          </c:extLst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32</c:v>
                </c:pt>
                <c:pt idx="3">
                  <c:v>39</c:v>
                </c:pt>
                <c:pt idx="4">
                  <c:v>41</c:v>
                </c:pt>
                <c:pt idx="5">
                  <c:v>43</c:v>
                </c:pt>
                <c:pt idx="6">
                  <c:v>48</c:v>
                </c:pt>
                <c:pt idx="7">
                  <c:v>56</c:v>
                </c:pt>
                <c:pt idx="8">
                  <c:v>61</c:v>
                </c:pt>
                <c:pt idx="9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DF-450E-8B42-A8C43199E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8048"/>
        <c:axId val="561204128"/>
      </c:lineChart>
      <c:catAx>
        <c:axId val="561208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4128"/>
        <c:scaling>
          <c:orientation val="minMax"/>
          <c:max val="14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80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2-4044-8999-1D7606060623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2-4044-8999-1D7606060623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2-4044-8999-1D7606060623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82-4044-8999-1D7606060623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82-4044-8999-1D7606060623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2-4044-8999-1D7606060623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9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82-4044-8999-1D7606060623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82-4044-8999-1D7606060623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2-4044-8999-1D7606060623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82-4044-8999-1D7606060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4912"/>
        <c:axId val="561200208"/>
      </c:lineChart>
      <c:catAx>
        <c:axId val="5612049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0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0208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49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10</c:v>
                </c:pt>
                <c:pt idx="3">
                  <c:v>14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DE-470D-958B-22BEEA65CC49}"/>
            </c:ext>
          </c:extLst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E-470D-958B-22BEEA65CC49}"/>
            </c:ext>
          </c:extLst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18</c:v>
                </c:pt>
                <c:pt idx="5">
                  <c:v>22</c:v>
                </c:pt>
                <c:pt idx="6">
                  <c:v>25</c:v>
                </c:pt>
                <c:pt idx="7">
                  <c:v>35</c:v>
                </c:pt>
                <c:pt idx="8">
                  <c:v>44</c:v>
                </c:pt>
                <c:pt idx="9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DE-470D-958B-22BEEA65CC49}"/>
            </c:ext>
          </c:extLst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0</c:v>
                </c:pt>
                <c:pt idx="1">
                  <c:v>7</c:v>
                </c:pt>
                <c:pt idx="2">
                  <c:v>19</c:v>
                </c:pt>
                <c:pt idx="3">
                  <c:v>26</c:v>
                </c:pt>
                <c:pt idx="4">
                  <c:v>38</c:v>
                </c:pt>
                <c:pt idx="5">
                  <c:v>50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E-470D-958B-22BEEA65CC49}"/>
            </c:ext>
          </c:extLst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DE-470D-958B-22BEEA65CC49}"/>
            </c:ext>
          </c:extLst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19</c:v>
                </c:pt>
                <c:pt idx="3">
                  <c:v>22</c:v>
                </c:pt>
                <c:pt idx="4">
                  <c:v>26</c:v>
                </c:pt>
                <c:pt idx="5">
                  <c:v>30</c:v>
                </c:pt>
                <c:pt idx="6">
                  <c:v>34</c:v>
                </c:pt>
                <c:pt idx="7">
                  <c:v>37</c:v>
                </c:pt>
                <c:pt idx="8">
                  <c:v>41</c:v>
                </c:pt>
                <c:pt idx="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DE-470D-958B-22BEEA65CC49}"/>
            </c:ext>
          </c:extLst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E-470D-958B-22BEEA65CC49}"/>
            </c:ext>
          </c:extLst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12</c:v>
                </c:pt>
                <c:pt idx="1">
                  <c:v>31</c:v>
                </c:pt>
                <c:pt idx="2">
                  <c:v>43</c:v>
                </c:pt>
                <c:pt idx="3">
                  <c:v>69</c:v>
                </c:pt>
                <c:pt idx="4">
                  <c:v>92</c:v>
                </c:pt>
                <c:pt idx="5">
                  <c:v>126</c:v>
                </c:pt>
                <c:pt idx="6">
                  <c:v>147</c:v>
                </c:pt>
                <c:pt idx="7">
                  <c:v>147</c:v>
                </c:pt>
                <c:pt idx="8">
                  <c:v>148</c:v>
                </c:pt>
                <c:pt idx="9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E-470D-958B-22BEEA65CC49}"/>
            </c:ext>
          </c:extLst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37</c:v>
                </c:pt>
                <c:pt idx="3">
                  <c:v>48</c:v>
                </c:pt>
                <c:pt idx="4">
                  <c:v>62</c:v>
                </c:pt>
                <c:pt idx="5">
                  <c:v>73</c:v>
                </c:pt>
                <c:pt idx="6">
                  <c:v>96</c:v>
                </c:pt>
                <c:pt idx="7">
                  <c:v>126</c:v>
                </c:pt>
                <c:pt idx="8">
                  <c:v>160</c:v>
                </c:pt>
                <c:pt idx="9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DE-470D-958B-22BEEA65CC49}"/>
            </c:ext>
          </c:extLst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1250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26</c:v>
                </c:pt>
                <c:pt idx="3">
                  <c:v>30</c:v>
                </c:pt>
                <c:pt idx="4">
                  <c:v>31</c:v>
                </c:pt>
                <c:pt idx="5">
                  <c:v>33</c:v>
                </c:pt>
                <c:pt idx="6">
                  <c:v>41</c:v>
                </c:pt>
                <c:pt idx="7">
                  <c:v>48</c:v>
                </c:pt>
                <c:pt idx="8">
                  <c:v>51</c:v>
                </c:pt>
                <c:pt idx="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DE-470D-958B-22BEEA65C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9224"/>
        <c:axId val="561208832"/>
      </c:lineChart>
      <c:catAx>
        <c:axId val="561209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88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8832"/>
        <c:scaling>
          <c:orientation val="minMax"/>
          <c:max val="1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9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9-44D0-B708-FEB83DE962CF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9-44D0-B708-FEB83DE962CF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9-44D0-B708-FEB83DE962CF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9-44D0-B708-FEB83DE962CF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9-44D0-B708-FEB83DE962CF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9-44D0-B708-FEB83DE962CF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9-44D0-B708-FEB83DE962CF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9-44D0-B708-FEB83DE962CF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B9-44D0-B708-FEB83DE962CF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16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B9-44D0-B708-FEB83DE9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7264"/>
        <c:axId val="561200600"/>
      </c:lineChart>
      <c:catAx>
        <c:axId val="561207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0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200600"/>
        <c:scaling>
          <c:orientation val="minMax"/>
          <c:max val="22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7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12</c:v>
                </c:pt>
                <c:pt idx="4">
                  <c:v>19</c:v>
                </c:pt>
                <c:pt idx="5">
                  <c:v>23</c:v>
                </c:pt>
                <c:pt idx="6">
                  <c:v>43</c:v>
                </c:pt>
                <c:pt idx="7">
                  <c:v>51</c:v>
                </c:pt>
                <c:pt idx="8">
                  <c:v>62</c:v>
                </c:pt>
                <c:pt idx="9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2-47C6-BBD3-8D8B9C1E5186}"/>
            </c:ext>
          </c:extLst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2-47C6-BBD3-8D8B9C1E5186}"/>
            </c:ext>
          </c:extLst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10</c:v>
                </c:pt>
                <c:pt idx="1">
                  <c:v>13</c:v>
                </c:pt>
                <c:pt idx="2">
                  <c:v>18</c:v>
                </c:pt>
                <c:pt idx="3">
                  <c:v>22</c:v>
                </c:pt>
                <c:pt idx="4">
                  <c:v>25</c:v>
                </c:pt>
                <c:pt idx="5">
                  <c:v>27</c:v>
                </c:pt>
                <c:pt idx="6">
                  <c:v>29</c:v>
                </c:pt>
                <c:pt idx="7">
                  <c:v>40</c:v>
                </c:pt>
                <c:pt idx="8">
                  <c:v>49</c:v>
                </c:pt>
                <c:pt idx="9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82-47C6-BBD3-8D8B9C1E5186}"/>
            </c:ext>
          </c:extLst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82-47C6-BBD3-8D8B9C1E5186}"/>
            </c:ext>
          </c:extLst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20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82-47C6-BBD3-8D8B9C1E5186}"/>
            </c:ext>
          </c:extLst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30</c:v>
                </c:pt>
                <c:pt idx="8">
                  <c:v>35</c:v>
                </c:pt>
                <c:pt idx="9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82-47C6-BBD3-8D8B9C1E5186}"/>
            </c:ext>
          </c:extLst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13</c:v>
                </c:pt>
                <c:pt idx="1">
                  <c:v>16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28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82-47C6-BBD3-8D8B9C1E5186}"/>
            </c:ext>
          </c:extLst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13</c:v>
                </c:pt>
                <c:pt idx="1">
                  <c:v>23</c:v>
                </c:pt>
                <c:pt idx="2">
                  <c:v>25</c:v>
                </c:pt>
                <c:pt idx="3">
                  <c:v>29</c:v>
                </c:pt>
                <c:pt idx="4">
                  <c:v>38</c:v>
                </c:pt>
                <c:pt idx="5">
                  <c:v>50</c:v>
                </c:pt>
                <c:pt idx="6">
                  <c:v>65</c:v>
                </c:pt>
                <c:pt idx="7">
                  <c:v>65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82-47C6-BBD3-8D8B9C1E5186}"/>
            </c:ext>
          </c:extLst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24</c:v>
                </c:pt>
                <c:pt idx="3">
                  <c:v>33</c:v>
                </c:pt>
                <c:pt idx="4">
                  <c:v>39</c:v>
                </c:pt>
                <c:pt idx="5">
                  <c:v>44</c:v>
                </c:pt>
                <c:pt idx="6">
                  <c:v>48</c:v>
                </c:pt>
                <c:pt idx="7">
                  <c:v>64</c:v>
                </c:pt>
                <c:pt idx="8">
                  <c:v>91</c:v>
                </c:pt>
                <c:pt idx="9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2-47C6-BBD3-8D8B9C1E5186}"/>
            </c:ext>
          </c:extLst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21</c:v>
                </c:pt>
                <c:pt idx="1">
                  <c:v>27</c:v>
                </c:pt>
                <c:pt idx="2">
                  <c:v>34</c:v>
                </c:pt>
                <c:pt idx="3">
                  <c:v>40</c:v>
                </c:pt>
                <c:pt idx="4">
                  <c:v>44</c:v>
                </c:pt>
                <c:pt idx="5">
                  <c:v>46</c:v>
                </c:pt>
                <c:pt idx="6">
                  <c:v>46</c:v>
                </c:pt>
                <c:pt idx="7">
                  <c:v>56</c:v>
                </c:pt>
                <c:pt idx="8">
                  <c:v>57</c:v>
                </c:pt>
                <c:pt idx="9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82-47C6-BBD3-8D8B9C1E5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6872"/>
        <c:axId val="561197856"/>
      </c:lineChart>
      <c:catAx>
        <c:axId val="561206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7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785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6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GBR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5-4BE2-A16A-85AA31BDD997}"/>
            </c:ext>
          </c:extLst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5-4BE2-A16A-85AA31BDD997}"/>
            </c:ext>
          </c:extLst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35-4BE2-A16A-85AA31BDD997}"/>
            </c:ext>
          </c:extLst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5-4BE2-A16A-85AA31BDD997}"/>
            </c:ext>
          </c:extLst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35-4BE2-A16A-85AA31BDD997}"/>
            </c:ext>
          </c:extLst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35-4BE2-A16A-85AA31BDD997}"/>
            </c:ext>
          </c:extLst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35-4BE2-A16A-85AA31BDD997}"/>
            </c:ext>
          </c:extLst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35-4BE2-A16A-85AA31BDD997}"/>
            </c:ext>
          </c:extLst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35-4BE2-A16A-85AA31BDD997}"/>
            </c:ext>
          </c:extLst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35-4BE2-A16A-85AA31BD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1205304"/>
        <c:axId val="561198248"/>
      </c:lineChart>
      <c:catAx>
        <c:axId val="561205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198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61198248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2053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38101</xdr:colOff>
      <xdr:row>13</xdr:row>
      <xdr:rowOff>19050</xdr:rowOff>
    </xdr:from>
    <xdr:to>
      <xdr:col>32</xdr:col>
      <xdr:colOff>500063</xdr:colOff>
      <xdr:row>36</xdr:row>
      <xdr:rowOff>59531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26196</xdr:colOff>
      <xdr:row>43</xdr:row>
      <xdr:rowOff>119062</xdr:rowOff>
    </xdr:from>
    <xdr:to>
      <xdr:col>28</xdr:col>
      <xdr:colOff>464343</xdr:colOff>
      <xdr:row>64</xdr:row>
      <xdr:rowOff>4763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12</xdr:row>
      <xdr:rowOff>166686</xdr:rowOff>
    </xdr:from>
    <xdr:to>
      <xdr:col>43</xdr:col>
      <xdr:colOff>0</xdr:colOff>
      <xdr:row>36</xdr:row>
      <xdr:rowOff>11905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217715</xdr:colOff>
      <xdr:row>0</xdr:row>
      <xdr:rowOff>435428</xdr:rowOff>
    </xdr:from>
    <xdr:to>
      <xdr:col>34</xdr:col>
      <xdr:colOff>326572</xdr:colOff>
      <xdr:row>0</xdr:row>
      <xdr:rowOff>612321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21866679" y="435428"/>
          <a:ext cx="1728107" cy="176893"/>
        </a:xfrm>
        <a:prstGeom prst="rect">
          <a:avLst/>
        </a:prstGeom>
        <a:solidFill>
          <a:schemeClr val="accent1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111   133   152    179   284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0.65009</cdr:x>
      <cdr:y>0.02575</cdr:y>
    </cdr:from>
    <cdr:to>
      <cdr:x>0.94399</cdr:x>
      <cdr:y>0.08758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9F0F1E41-B85C-47DC-8DAE-AAFDF430220E}"/>
            </a:ext>
          </a:extLst>
        </cdr:cNvPr>
        <cdr:cNvSpPr txBox="1"/>
      </cdr:nvSpPr>
      <cdr:spPr>
        <a:xfrm xmlns:a="http://schemas.openxmlformats.org/drawingml/2006/main">
          <a:off x="2490107" y="105220"/>
          <a:ext cx="1125763" cy="25264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105</a:t>
          </a:r>
          <a:r>
            <a:rPr lang="en-US" sz="1100" baseline="0">
              <a:solidFill>
                <a:schemeClr val="bg1"/>
              </a:solidFill>
            </a:rPr>
            <a:t>    120   146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0.76829</cdr:x>
      <cdr:y>0.01572</cdr:y>
    </cdr:from>
    <cdr:to>
      <cdr:x>0.8812</cdr:x>
      <cdr:y>0.07216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6CDD08B0-C3B5-48CF-8DD3-5ED8599B7FB1}"/>
            </a:ext>
          </a:extLst>
        </cdr:cNvPr>
        <cdr:cNvSpPr txBox="1"/>
      </cdr:nvSpPr>
      <cdr:spPr>
        <a:xfrm xmlns:a="http://schemas.openxmlformats.org/drawingml/2006/main">
          <a:off x="2962740" y="64425"/>
          <a:ext cx="435411" cy="23129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0.60608</cdr:x>
      <cdr:y>0.02587</cdr:y>
    </cdr:from>
    <cdr:to>
      <cdr:x>0.88037</cdr:x>
      <cdr:y>0.08699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A06481F5-1C76-48A8-96BD-C362D54DF217}"/>
            </a:ext>
          </a:extLst>
        </cdr:cNvPr>
        <cdr:cNvSpPr txBox="1"/>
      </cdr:nvSpPr>
      <cdr:spPr>
        <a:xfrm xmlns:a="http://schemas.openxmlformats.org/drawingml/2006/main">
          <a:off x="2323175" y="105218"/>
          <a:ext cx="1051395" cy="248568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110</a:t>
          </a:r>
          <a:r>
            <a:rPr lang="en-US" sz="1100" baseline="0">
              <a:solidFill>
                <a:schemeClr val="bg1"/>
              </a:solidFill>
            </a:rPr>
            <a:t>   143   176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585107</xdr:colOff>
      <xdr:row>0</xdr:row>
      <xdr:rowOff>394608</xdr:rowOff>
    </xdr:from>
    <xdr:to>
      <xdr:col>10</xdr:col>
      <xdr:colOff>176893</xdr:colOff>
      <xdr:row>0</xdr:row>
      <xdr:rowOff>653143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6368143" y="394608"/>
          <a:ext cx="1211036" cy="258535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116    140    158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33</xdr:col>
      <xdr:colOff>176893</xdr:colOff>
      <xdr:row>0</xdr:row>
      <xdr:rowOff>438149</xdr:rowOff>
    </xdr:from>
    <xdr:to>
      <xdr:col>34</xdr:col>
      <xdr:colOff>244928</xdr:colOff>
      <xdr:row>0</xdr:row>
      <xdr:rowOff>680357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21825857" y="438149"/>
          <a:ext cx="1687285" cy="242208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113    132    166   193   300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326572</xdr:colOff>
      <xdr:row>0</xdr:row>
      <xdr:rowOff>394609</xdr:rowOff>
    </xdr:from>
    <xdr:ext cx="1115786" cy="2449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29922108" y="394609"/>
          <a:ext cx="1115786" cy="244927"/>
        </a:xfrm>
        <a:prstGeom prst="rect">
          <a:avLst/>
        </a:prstGeom>
        <a:solidFill>
          <a:schemeClr val="accent5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bg1"/>
              </a:solidFill>
            </a:rPr>
            <a:t>109</a:t>
          </a:r>
          <a:r>
            <a:rPr lang="en-US" sz="1100" baseline="0">
              <a:solidFill>
                <a:schemeClr val="bg1"/>
              </a:solidFill>
            </a:rPr>
            <a:t>    122   152    181</a:t>
          </a:r>
          <a:endParaRPr lang="ru-RU" sz="1100">
            <a:solidFill>
              <a:schemeClr val="bg1"/>
            </a:solidFill>
          </a:endParaRPr>
        </a:p>
      </xdr:txBody>
    </xdr:sp>
    <xdr:clientData/>
  </xdr:one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0.5848</cdr:x>
      <cdr:y>0.00908</cdr:y>
    </cdr:from>
    <cdr:to>
      <cdr:x>0.86097</cdr:x>
      <cdr:y>0.07637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7EC79667-5939-43D7-9F4F-370292FE7367}"/>
            </a:ext>
          </a:extLst>
        </cdr:cNvPr>
        <cdr:cNvSpPr txBox="1"/>
      </cdr:nvSpPr>
      <cdr:spPr>
        <a:xfrm xmlns:a="http://schemas.openxmlformats.org/drawingml/2006/main">
          <a:off x="2255157" y="37193"/>
          <a:ext cx="1064986" cy="27577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79    104    111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0.67496</cdr:x>
      <cdr:y>0.02575</cdr:y>
    </cdr:from>
    <cdr:to>
      <cdr:x>0.95465</cdr:x>
      <cdr:y>0.09091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201EDDDC-4C66-4D97-8C8C-89D284F9AC61}"/>
            </a:ext>
          </a:extLst>
        </cdr:cNvPr>
        <cdr:cNvSpPr txBox="1"/>
      </cdr:nvSpPr>
      <cdr:spPr>
        <a:xfrm xmlns:a="http://schemas.openxmlformats.org/drawingml/2006/main">
          <a:off x="2585357" y="105221"/>
          <a:ext cx="1071345" cy="26625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117</a:t>
          </a:r>
          <a:r>
            <a:rPr lang="en-US" sz="1100" baseline="0">
              <a:solidFill>
                <a:schemeClr val="bg1"/>
              </a:solidFill>
            </a:rPr>
            <a:t>   137   160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0.45325</cdr:x>
      <cdr:y>0.02927</cdr:y>
    </cdr:from>
    <cdr:to>
      <cdr:x>0.91473</cdr:x>
      <cdr:y>0.08546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321FFB58-0520-46A6-8771-347BEB460E26}"/>
            </a:ext>
          </a:extLst>
        </cdr:cNvPr>
        <cdr:cNvSpPr txBox="1"/>
      </cdr:nvSpPr>
      <cdr:spPr>
        <a:xfrm xmlns:a="http://schemas.openxmlformats.org/drawingml/2006/main">
          <a:off x="1697278" y="118836"/>
          <a:ext cx="1728098" cy="2281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105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128   160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189   304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0.85457</cdr:x>
      <cdr:y>0.01249</cdr:y>
    </cdr:from>
    <cdr:to>
      <cdr:x>0.96817</cdr:x>
      <cdr:y>0.06937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7C2AF49-301B-4EAA-9C7D-76AC28729A3F}"/>
            </a:ext>
          </a:extLst>
        </cdr:cNvPr>
        <cdr:cNvSpPr txBox="1"/>
      </cdr:nvSpPr>
      <cdr:spPr>
        <a:xfrm xmlns:a="http://schemas.openxmlformats.org/drawingml/2006/main">
          <a:off x="3275693" y="50800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192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95250</xdr:rowOff>
    </xdr:from>
    <xdr:to>
      <xdr:col>120</xdr:col>
      <xdr:colOff>333374</xdr:colOff>
      <xdr:row>47</xdr:row>
      <xdr:rowOff>158750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457200</xdr:colOff>
      <xdr:row>100</xdr:row>
      <xdr:rowOff>150813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67</xdr:row>
      <xdr:rowOff>11907</xdr:rowOff>
    </xdr:from>
    <xdr:to>
      <xdr:col>118</xdr:col>
      <xdr:colOff>261937</xdr:colOff>
      <xdr:row>100</xdr:row>
      <xdr:rowOff>123825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0.68467</cdr:x>
      <cdr:y>0.02575</cdr:y>
    </cdr:from>
    <cdr:to>
      <cdr:x>0.87649</cdr:x>
      <cdr:y>0.08902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9FD9BA8D-8B0B-42CC-83E6-FF8A8A4E0570}"/>
            </a:ext>
          </a:extLst>
        </cdr:cNvPr>
        <cdr:cNvSpPr txBox="1"/>
      </cdr:nvSpPr>
      <cdr:spPr>
        <a:xfrm xmlns:a="http://schemas.openxmlformats.org/drawingml/2006/main">
          <a:off x="2622550" y="105229"/>
          <a:ext cx="734786" cy="2585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</a:t>
          </a:r>
          <a:r>
            <a:rPr lang="ru-RU" sz="1100" baseline="0">
              <a:solidFill>
                <a:schemeClr val="bg1"/>
              </a:solidFill>
            </a:rPr>
            <a:t>29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0.59496</cdr:x>
      <cdr:y>0.03262</cdr:y>
    </cdr:from>
    <cdr:to>
      <cdr:x>0.93387</cdr:x>
      <cdr:y>0.08211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DEC1DFD5-A978-4983-8CBF-32FDA544825F}"/>
            </a:ext>
          </a:extLst>
        </cdr:cNvPr>
        <cdr:cNvSpPr txBox="1"/>
      </cdr:nvSpPr>
      <cdr:spPr>
        <a:xfrm xmlns:a="http://schemas.openxmlformats.org/drawingml/2006/main">
          <a:off x="2227926" y="132457"/>
          <a:ext cx="1269110" cy="20091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22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152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85</a:t>
          </a:r>
          <a:r>
            <a:rPr lang="en-US" sz="1100">
              <a:solidFill>
                <a:schemeClr val="bg1"/>
              </a:solidFill>
            </a:rPr>
            <a:t>  2</a:t>
          </a:r>
          <a:r>
            <a:rPr lang="ru-RU" sz="1100">
              <a:solidFill>
                <a:schemeClr val="bg1"/>
              </a:solidFill>
            </a:rPr>
            <a:t>91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0.65673</cdr:x>
      <cdr:y>0.02253</cdr:y>
    </cdr:from>
    <cdr:to>
      <cdr:x>0.94427</cdr:x>
      <cdr:y>0.07026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C417925A-3FBD-4FE6-A06C-8466661BC84E}"/>
            </a:ext>
          </a:extLst>
        </cdr:cNvPr>
        <cdr:cNvSpPr txBox="1"/>
      </cdr:nvSpPr>
      <cdr:spPr>
        <a:xfrm xmlns:a="http://schemas.openxmlformats.org/drawingml/2006/main">
          <a:off x="2517322" y="91621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140</a:t>
          </a:r>
          <a:r>
            <a:rPr lang="ru-RU" sz="1100" baseline="0">
              <a:solidFill>
                <a:schemeClr val="bg1"/>
              </a:solidFill>
            </a:rPr>
            <a:t>    </a:t>
          </a:r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71</a:t>
          </a:r>
          <a:r>
            <a:rPr lang="en-US" sz="1100" baseline="0">
              <a:solidFill>
                <a:schemeClr val="bg1"/>
              </a:solidFill>
            </a:rPr>
            <a:t>   18</a:t>
          </a:r>
          <a:r>
            <a:rPr lang="ru-RU" sz="1100" baseline="0">
              <a:solidFill>
                <a:schemeClr val="bg1"/>
              </a:solidFill>
            </a:rPr>
            <a:t>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0.6643</cdr:x>
      <cdr:y>0.01576</cdr:y>
    </cdr:from>
    <cdr:to>
      <cdr:x>0.94754</cdr:x>
      <cdr:y>0.07326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08E834F9-AEC8-4129-B3BA-8AE3CCD2C1E0}"/>
            </a:ext>
          </a:extLst>
        </cdr:cNvPr>
        <cdr:cNvSpPr txBox="1"/>
      </cdr:nvSpPr>
      <cdr:spPr>
        <a:xfrm xmlns:a="http://schemas.openxmlformats.org/drawingml/2006/main">
          <a:off x="2544536" y="64400"/>
          <a:ext cx="1084932" cy="23495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114    13</a:t>
          </a:r>
          <a:r>
            <a:rPr lang="ru-RU" sz="1100" baseline="0">
              <a:solidFill>
                <a:schemeClr val="bg1"/>
              </a:solidFill>
            </a:rPr>
            <a:t>5   151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0.5768</cdr:x>
      <cdr:y>0</cdr:y>
    </cdr:from>
    <cdr:to>
      <cdr:x>0.93023</cdr:x>
      <cdr:y>0.04111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8916578C-8CC6-45BF-9729-1A3596A30B88}"/>
            </a:ext>
          </a:extLst>
        </cdr:cNvPr>
        <cdr:cNvSpPr txBox="1"/>
      </cdr:nvSpPr>
      <cdr:spPr>
        <a:xfrm xmlns:a="http://schemas.openxmlformats.org/drawingml/2006/main">
          <a:off x="2159922" y="0"/>
          <a:ext cx="1323507" cy="1669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</a:t>
          </a:r>
          <a:r>
            <a:rPr lang="ru-RU" sz="1100">
              <a:solidFill>
                <a:schemeClr val="bg1"/>
              </a:solidFill>
            </a:rPr>
            <a:t>0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57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91</a:t>
          </a:r>
          <a:r>
            <a:rPr lang="ru-RU" sz="1100" baseline="0">
              <a:solidFill>
                <a:schemeClr val="bg1"/>
              </a:solidFill>
            </a:rPr>
            <a:t>    </a:t>
          </a:r>
          <a:r>
            <a:rPr lang="en-US" sz="1100">
              <a:solidFill>
                <a:schemeClr val="bg1"/>
              </a:solidFill>
            </a:rPr>
            <a:t>2</a:t>
          </a:r>
          <a:r>
            <a:rPr lang="ru-RU" sz="1100">
              <a:solidFill>
                <a:schemeClr val="bg1"/>
              </a:solidFill>
            </a:rPr>
            <a:t>90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0.58123</cdr:x>
      <cdr:y>0.01918</cdr:y>
    </cdr:from>
    <cdr:to>
      <cdr:x>0.86877</cdr:x>
      <cdr:y>0.06691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DADE34C-2DA9-44B5-B264-866EC7D1EE9B}"/>
            </a:ext>
          </a:extLst>
        </cdr:cNvPr>
        <cdr:cNvSpPr txBox="1"/>
      </cdr:nvSpPr>
      <cdr:spPr>
        <a:xfrm xmlns:a="http://schemas.openxmlformats.org/drawingml/2006/main">
          <a:off x="2227941" y="78008"/>
          <a:ext cx="1102179" cy="19412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144   </a:t>
          </a:r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76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95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0.68206</cdr:x>
      <cdr:y>0.02331</cdr:y>
    </cdr:from>
    <cdr:to>
      <cdr:x>0.95915</cdr:x>
      <cdr:y>0.0676</cdr:y>
    </cdr:to>
    <cdr:sp macro="" textlink="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F812F07F-3F3F-47F6-B268-8B2842FEB2E2}"/>
            </a:ext>
          </a:extLst>
        </cdr:cNvPr>
        <cdr:cNvSpPr txBox="1"/>
      </cdr:nvSpPr>
      <cdr:spPr>
        <a:xfrm xmlns:a="http://schemas.openxmlformats.org/drawingml/2006/main">
          <a:off x="2612570" y="95251"/>
          <a:ext cx="1061359" cy="18097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</a:t>
          </a:r>
          <a:r>
            <a:rPr lang="ru-RU" sz="1000" baseline="0">
              <a:solidFill>
                <a:schemeClr val="bg1"/>
              </a:solidFill>
            </a:rPr>
            <a:t>10</a:t>
          </a:r>
          <a:r>
            <a:rPr lang="en-US" sz="1000" baseline="0">
              <a:solidFill>
                <a:schemeClr val="bg1"/>
              </a:solidFill>
            </a:rPr>
            <a:t>     </a:t>
          </a:r>
          <a:r>
            <a:rPr lang="ru-RU" sz="1000" baseline="0">
              <a:solidFill>
                <a:schemeClr val="bg1"/>
              </a:solidFill>
            </a:rPr>
            <a:t>132</a:t>
          </a:r>
          <a:r>
            <a:rPr lang="en-US" sz="1000" baseline="0">
              <a:solidFill>
                <a:schemeClr val="bg1"/>
              </a:solidFill>
            </a:rPr>
            <a:t>    </a:t>
          </a:r>
          <a:r>
            <a:rPr lang="ru-RU" sz="1000" baseline="0">
              <a:solidFill>
                <a:schemeClr val="bg1"/>
              </a:solidFill>
            </a:rPr>
            <a:t>151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0.62282</cdr:x>
      <cdr:y>0.00335</cdr:y>
    </cdr:from>
    <cdr:to>
      <cdr:x>1</cdr:x>
      <cdr:y>0.04524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0753CC6D-85E1-4A55-A5D1-AF9D47995A31}"/>
            </a:ext>
          </a:extLst>
        </cdr:cNvPr>
        <cdr:cNvSpPr txBox="1"/>
      </cdr:nvSpPr>
      <cdr:spPr>
        <a:xfrm xmlns:a="http://schemas.openxmlformats.org/drawingml/2006/main">
          <a:off x="2332273" y="13607"/>
          <a:ext cx="1412412" cy="17008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08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41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80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28</a:t>
          </a:r>
          <a:r>
            <a:rPr lang="ru-RU" sz="1100">
              <a:solidFill>
                <a:schemeClr val="bg1"/>
              </a:solidFill>
            </a:rPr>
            <a:t>9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0.63803</cdr:x>
      <cdr:y>0.00915</cdr:y>
    </cdr:from>
    <cdr:to>
      <cdr:x>0.94072</cdr:x>
      <cdr:y>0.0736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A8C32BD-1ABA-4D82-BE50-58DC3F6ECB50}"/>
            </a:ext>
          </a:extLst>
        </cdr:cNvPr>
        <cdr:cNvSpPr txBox="1"/>
      </cdr:nvSpPr>
      <cdr:spPr>
        <a:xfrm xmlns:a="http://schemas.openxmlformats.org/drawingml/2006/main">
          <a:off x="2445640" y="37210"/>
          <a:ext cx="1160253" cy="2621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 1</a:t>
          </a:r>
          <a:r>
            <a:rPr lang="ru-RU" sz="1100">
              <a:solidFill>
                <a:schemeClr val="bg1"/>
              </a:solidFill>
            </a:rPr>
            <a:t>30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167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193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0.74861</cdr:x>
      <cdr:y>0.01909</cdr:y>
    </cdr:from>
    <cdr:to>
      <cdr:x>0.95915</cdr:x>
      <cdr:y>0.08092</cdr:y>
    </cdr:to>
    <cdr:sp macro="" textlink="">
      <cdr:nvSpPr>
        <cdr:cNvPr id="3" name="TextBox 12">
          <a:extLst xmlns:a="http://schemas.openxmlformats.org/drawingml/2006/main">
            <a:ext uri="{FF2B5EF4-FFF2-40B4-BE49-F238E27FC236}">
              <a16:creationId xmlns:a16="http://schemas.microsoft.com/office/drawing/2014/main" id="{706ED41F-7CA1-438C-9801-66880CE9E6DD}"/>
            </a:ext>
          </a:extLst>
        </cdr:cNvPr>
        <cdr:cNvSpPr txBox="1"/>
      </cdr:nvSpPr>
      <cdr:spPr>
        <a:xfrm xmlns:a="http://schemas.openxmlformats.org/drawingml/2006/main">
          <a:off x="2867474" y="78006"/>
          <a:ext cx="806456" cy="25264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</a:t>
          </a:r>
          <a:r>
            <a:rPr lang="ru-RU" sz="1000" baseline="0">
              <a:solidFill>
                <a:schemeClr val="bg1"/>
              </a:solidFill>
            </a:rPr>
            <a:t>31</a:t>
          </a:r>
          <a:r>
            <a:rPr lang="en-US" sz="1000" baseline="0">
              <a:solidFill>
                <a:schemeClr val="bg1"/>
              </a:solidFill>
            </a:rPr>
            <a:t>      </a:t>
          </a:r>
          <a:r>
            <a:rPr lang="ru-RU" sz="1000" baseline="0">
              <a:solidFill>
                <a:schemeClr val="bg1"/>
              </a:solidFill>
            </a:rPr>
            <a:t>150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0.76211</cdr:x>
      <cdr:y>0.02927</cdr:y>
    </cdr:from>
    <cdr:to>
      <cdr:x>0.97384</cdr:x>
      <cdr:y>0.06535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9D1A9C57-0B77-4F86-AF30-C29E12B83A80}"/>
            </a:ext>
          </a:extLst>
        </cdr:cNvPr>
        <cdr:cNvSpPr txBox="1"/>
      </cdr:nvSpPr>
      <cdr:spPr>
        <a:xfrm xmlns:a="http://schemas.openxmlformats.org/drawingml/2006/main">
          <a:off x="2853855" y="118850"/>
          <a:ext cx="792859" cy="14649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</a:t>
          </a:r>
          <a:r>
            <a:rPr lang="ru-RU" sz="1100">
              <a:solidFill>
                <a:schemeClr val="bg1"/>
              </a:solidFill>
            </a:rPr>
            <a:t>68</a:t>
          </a:r>
          <a:r>
            <a:rPr lang="ru-RU" sz="1100" baseline="0">
              <a:solidFill>
                <a:schemeClr val="bg1"/>
              </a:solidFill>
            </a:rPr>
            <a:t>    288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0.63093</cdr:x>
      <cdr:y>0.0058</cdr:y>
    </cdr:from>
    <cdr:to>
      <cdr:x>0.91232</cdr:x>
      <cdr:y>0.06691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FE15A426-D2FB-400F-A231-CD3930EC9D25}"/>
            </a:ext>
          </a:extLst>
        </cdr:cNvPr>
        <cdr:cNvSpPr txBox="1"/>
      </cdr:nvSpPr>
      <cdr:spPr>
        <a:xfrm xmlns:a="http://schemas.openxmlformats.org/drawingml/2006/main">
          <a:off x="2418429" y="23580"/>
          <a:ext cx="1078607" cy="24856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 baseline="0">
              <a:solidFill>
                <a:schemeClr val="bg1"/>
              </a:solidFill>
            </a:rPr>
            <a:t>130    166    193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0.83842</cdr:x>
      <cdr:y>0.01922</cdr:y>
    </cdr:from>
    <cdr:to>
      <cdr:x>0.95567</cdr:x>
      <cdr:y>0.062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087CC82D-18E0-47AC-9D3B-853A15DA71D6}"/>
            </a:ext>
          </a:extLst>
        </cdr:cNvPr>
        <cdr:cNvSpPr txBox="1"/>
      </cdr:nvSpPr>
      <cdr:spPr>
        <a:xfrm xmlns:a="http://schemas.openxmlformats.org/drawingml/2006/main">
          <a:off x="3139615" y="78015"/>
          <a:ext cx="439064" cy="1737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288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0.83327</cdr:x>
      <cdr:y>0.01584</cdr:y>
    </cdr:from>
    <cdr:to>
      <cdr:x>0.94072</cdr:x>
      <cdr:y>0.07695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E6877150-2792-4C57-AD05-96968581FB53}"/>
            </a:ext>
          </a:extLst>
        </cdr:cNvPr>
        <cdr:cNvSpPr txBox="1"/>
      </cdr:nvSpPr>
      <cdr:spPr>
        <a:xfrm xmlns:a="http://schemas.openxmlformats.org/drawingml/2006/main">
          <a:off x="3194044" y="64418"/>
          <a:ext cx="411849" cy="2485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193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>
          <a:extLst>
            <a:ext uri="{FF2B5EF4-FFF2-40B4-BE49-F238E27FC236}">
              <a16:creationId xmlns:a16="http://schemas.microsoft.com/office/drawing/2014/main" id="{00000000-0008-0000-0400-00000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>
          <a:extLst>
            <a:ext uri="{FF2B5EF4-FFF2-40B4-BE49-F238E27FC236}">
              <a16:creationId xmlns:a16="http://schemas.microsoft.com/office/drawing/2014/main" id="{00000000-0008-0000-0400-00000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>
          <a:extLst>
            <a:ext uri="{FF2B5EF4-FFF2-40B4-BE49-F238E27FC236}">
              <a16:creationId xmlns:a16="http://schemas.microsoft.com/office/drawing/2014/main" id="{00000000-0008-0000-0400-00000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>
          <a:extLst>
            <a:ext uri="{FF2B5EF4-FFF2-40B4-BE49-F238E27FC236}">
              <a16:creationId xmlns:a16="http://schemas.microsoft.com/office/drawing/2014/main" id="{00000000-0008-0000-0400-00000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258536</xdr:colOff>
      <xdr:row>0</xdr:row>
      <xdr:rowOff>298601</xdr:rowOff>
    </xdr:from>
    <xdr:to>
      <xdr:col>34</xdr:col>
      <xdr:colOff>220436</xdr:colOff>
      <xdr:row>0</xdr:row>
      <xdr:rowOff>4358632</xdr:rowOff>
    </xdr:to>
    <xdr:graphicFrame macro="">
      <xdr:nvGraphicFramePr>
        <xdr:cNvPr id="4102" name="Chart 6">
          <a:extLst>
            <a:ext uri="{FF2B5EF4-FFF2-40B4-BE49-F238E27FC236}">
              <a16:creationId xmlns:a16="http://schemas.microsoft.com/office/drawing/2014/main" id="{00000000-0008-0000-0400-00000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299356</xdr:colOff>
      <xdr:row>0</xdr:row>
      <xdr:rowOff>353786</xdr:rowOff>
    </xdr:from>
    <xdr:to>
      <xdr:col>33</xdr:col>
      <xdr:colOff>1428749</xdr:colOff>
      <xdr:row>0</xdr:row>
      <xdr:rowOff>585107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22057177" y="353786"/>
          <a:ext cx="1129393" cy="231321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154</a:t>
          </a:r>
          <a:r>
            <a:rPr lang="en-US" sz="1100" baseline="0">
              <a:solidFill>
                <a:schemeClr val="bg1"/>
              </a:solidFill>
            </a:rPr>
            <a:t>   197   256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0.84205</cdr:x>
      <cdr:y>0.00246</cdr:y>
    </cdr:from>
    <cdr:to>
      <cdr:x>0.9593</cdr:x>
      <cdr:y>0.05195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50D6741D-A3D8-4115-BDF0-9412382EB1C8}"/>
            </a:ext>
          </a:extLst>
        </cdr:cNvPr>
        <cdr:cNvSpPr txBox="1"/>
      </cdr:nvSpPr>
      <cdr:spPr>
        <a:xfrm xmlns:a="http://schemas.openxmlformats.org/drawingml/2006/main">
          <a:off x="3153226" y="9993"/>
          <a:ext cx="439059" cy="20091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200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0.86709</cdr:x>
      <cdr:y>0.00908</cdr:y>
    </cdr:from>
    <cdr:to>
      <cdr:x>0.95977</cdr:x>
      <cdr:y>0.07305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731D2D68-9EA0-423C-8309-474F18895796}"/>
            </a:ext>
          </a:extLst>
        </cdr:cNvPr>
        <cdr:cNvSpPr txBox="1"/>
      </cdr:nvSpPr>
      <cdr:spPr>
        <a:xfrm xmlns:a="http://schemas.openxmlformats.org/drawingml/2006/main">
          <a:off x="3343724" y="37211"/>
          <a:ext cx="357419" cy="262146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96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0.85102</cdr:x>
      <cdr:y>0</cdr:y>
    </cdr:from>
    <cdr:to>
      <cdr:x>0.95492</cdr:x>
      <cdr:y>0.0678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4D4C71FF-107F-4D56-8ABD-0F66A250BD06}"/>
            </a:ext>
          </a:extLst>
        </cdr:cNvPr>
        <cdr:cNvSpPr txBox="1"/>
      </cdr:nvSpPr>
      <cdr:spPr>
        <a:xfrm xmlns:a="http://schemas.openxmlformats.org/drawingml/2006/main">
          <a:off x="3262080" y="0"/>
          <a:ext cx="398242" cy="27575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0.83116</cdr:x>
      <cdr:y>0</cdr:y>
    </cdr:from>
    <cdr:to>
      <cdr:x>0.9375</cdr:x>
      <cdr:y>0.05954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19970FDF-24BE-40AF-A4C6-CF30C762EFFF}"/>
            </a:ext>
          </a:extLst>
        </cdr:cNvPr>
        <cdr:cNvSpPr txBox="1"/>
      </cdr:nvSpPr>
      <cdr:spPr>
        <a:xfrm xmlns:a="http://schemas.openxmlformats.org/drawingml/2006/main">
          <a:off x="3112419" y="0"/>
          <a:ext cx="398223" cy="24174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247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0.75518</cdr:x>
      <cdr:y>0.00915</cdr:y>
    </cdr:from>
    <cdr:to>
      <cdr:x>0.95137</cdr:x>
      <cdr:y>0.07695</cdr:y>
    </cdr:to>
    <cdr:sp macro="" textlink="">
      <cdr:nvSpPr>
        <cdr:cNvPr id="4" name="TextBox 11">
          <a:extLst xmlns:a="http://schemas.openxmlformats.org/drawingml/2006/main">
            <a:ext uri="{FF2B5EF4-FFF2-40B4-BE49-F238E27FC236}">
              <a16:creationId xmlns:a16="http://schemas.microsoft.com/office/drawing/2014/main" id="{461C92AF-9DCC-44B3-AD9F-3F4C0C2FC384}"/>
            </a:ext>
          </a:extLst>
        </cdr:cNvPr>
        <cdr:cNvSpPr txBox="1"/>
      </cdr:nvSpPr>
      <cdr:spPr>
        <a:xfrm xmlns:a="http://schemas.openxmlformats.org/drawingml/2006/main">
          <a:off x="2894699" y="37209"/>
          <a:ext cx="752015" cy="27575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126    168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0.8161</cdr:x>
      <cdr:y>0.03574</cdr:y>
    </cdr:from>
    <cdr:to>
      <cdr:x>0.93073</cdr:x>
      <cdr:y>0.08425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94487B56-BE6F-4C67-9288-DBF0ADD7C306}"/>
            </a:ext>
          </a:extLst>
        </cdr:cNvPr>
        <cdr:cNvSpPr txBox="1"/>
      </cdr:nvSpPr>
      <cdr:spPr>
        <a:xfrm xmlns:a="http://schemas.openxmlformats.org/drawingml/2006/main">
          <a:off x="3126016" y="146051"/>
          <a:ext cx="439058" cy="19821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0.69772</cdr:x>
      <cdr:y>0.01904</cdr:y>
    </cdr:from>
    <cdr:to>
      <cdr:x>0.95272</cdr:x>
      <cdr:y>0.08448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666481E8-9A17-42B2-B9DE-9D8EF138516D}"/>
            </a:ext>
          </a:extLst>
        </cdr:cNvPr>
        <cdr:cNvSpPr txBox="1"/>
      </cdr:nvSpPr>
      <cdr:spPr>
        <a:xfrm xmlns:a="http://schemas.openxmlformats.org/drawingml/2006/main">
          <a:off x="2690587" y="78014"/>
          <a:ext cx="983342" cy="268212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81</a:t>
          </a:r>
          <a:r>
            <a:rPr lang="en-US" sz="1100" baseline="0">
              <a:solidFill>
                <a:schemeClr val="bg1"/>
              </a:solidFill>
            </a:rPr>
            <a:t>   110    111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0.55993</cdr:x>
      <cdr:y>0.01249</cdr:y>
    </cdr:from>
    <cdr:to>
      <cdr:x>0.85457</cdr:x>
      <cdr:y>0.06937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85207B22-8CB4-4769-A9A1-0E9E209DBD29}"/>
            </a:ext>
          </a:extLst>
        </cdr:cNvPr>
        <cdr:cNvSpPr txBox="1"/>
      </cdr:nvSpPr>
      <cdr:spPr>
        <a:xfrm xmlns:a="http://schemas.openxmlformats.org/drawingml/2006/main">
          <a:off x="2146300" y="50800"/>
          <a:ext cx="1129393" cy="231321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113</a:t>
          </a:r>
          <a:r>
            <a:rPr lang="en-US" sz="1100" baseline="0">
              <a:solidFill>
                <a:schemeClr val="bg1"/>
              </a:solidFill>
            </a:rPr>
            <a:t>   152   188</a:t>
          </a:r>
          <a:endParaRPr lang="ru-RU" sz="110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0.86877</cdr:x>
      <cdr:y>0.03256</cdr:y>
    </cdr:from>
    <cdr:to>
      <cdr:x>0.97267</cdr:x>
      <cdr:y>0.09368</cdr:y>
    </cdr:to>
    <cdr:sp macro="" textlink="">
      <cdr:nvSpPr>
        <cdr:cNvPr id="3" name="TextBox 11">
          <a:extLst xmlns:a="http://schemas.openxmlformats.org/drawingml/2006/main">
            <a:ext uri="{FF2B5EF4-FFF2-40B4-BE49-F238E27FC236}">
              <a16:creationId xmlns:a16="http://schemas.microsoft.com/office/drawing/2014/main" id="{7924B952-2BDC-4A32-8805-4BC0425EB3A5}"/>
            </a:ext>
          </a:extLst>
        </cdr:cNvPr>
        <cdr:cNvSpPr txBox="1"/>
      </cdr:nvSpPr>
      <cdr:spPr>
        <a:xfrm xmlns:a="http://schemas.openxmlformats.org/drawingml/2006/main">
          <a:off x="3330122" y="132443"/>
          <a:ext cx="398236" cy="248557"/>
        </a:xfrm>
        <a:prstGeom xmlns:a="http://schemas.openxmlformats.org/drawingml/2006/main" prst="rect">
          <a:avLst/>
        </a:prstGeom>
        <a:solidFill xmlns:a="http://schemas.openxmlformats.org/drawingml/2006/main">
          <a:srgbClr val="7030A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92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394607</xdr:colOff>
      <xdr:row>0</xdr:row>
      <xdr:rowOff>394607</xdr:rowOff>
    </xdr:from>
    <xdr:to>
      <xdr:col>34</xdr:col>
      <xdr:colOff>122465</xdr:colOff>
      <xdr:row>0</xdr:row>
      <xdr:rowOff>707572</xdr:rowOff>
    </xdr:to>
    <xdr:sp macro="" textlink="">
      <xdr:nvSpPr>
        <xdr:cNvPr id="13" name="TextBox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22043571" y="394607"/>
          <a:ext cx="1347108" cy="312965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120   149  186   262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1020533</xdr:colOff>
      <xdr:row>0</xdr:row>
      <xdr:rowOff>353785</xdr:rowOff>
    </xdr:from>
    <xdr:to>
      <xdr:col>10</xdr:col>
      <xdr:colOff>108856</xdr:colOff>
      <xdr:row>0</xdr:row>
      <xdr:rowOff>653143</xdr:rowOff>
    </xdr:to>
    <xdr:sp macro="" textlink="">
      <xdr:nvSpPr>
        <xdr:cNvPr id="15" name="TextBox 1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6803569" y="353785"/>
          <a:ext cx="707573" cy="299358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112   137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0.72666</cdr:x>
      <cdr:y>0.01584</cdr:y>
    </cdr:from>
    <cdr:to>
      <cdr:x>0.94072</cdr:x>
      <cdr:y>0.08364</cdr:y>
    </cdr:to>
    <cdr:sp macro="" textlink="">
      <cdr:nvSpPr>
        <cdr:cNvPr id="2" name="TextBox 11">
          <a:extLst xmlns:a="http://schemas.openxmlformats.org/drawingml/2006/main">
            <a:ext uri="{FF2B5EF4-FFF2-40B4-BE49-F238E27FC236}">
              <a16:creationId xmlns:a16="http://schemas.microsoft.com/office/drawing/2014/main" id="{EC9CC909-CA03-49C0-BF31-992D0517EFCB}"/>
            </a:ext>
          </a:extLst>
        </cdr:cNvPr>
        <cdr:cNvSpPr txBox="1"/>
      </cdr:nvSpPr>
      <cdr:spPr>
        <a:xfrm xmlns:a="http://schemas.openxmlformats.org/drawingml/2006/main">
          <a:off x="2785382" y="64408"/>
          <a:ext cx="820512" cy="27576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143</a:t>
          </a:r>
          <a:r>
            <a:rPr lang="en-US" sz="1100" baseline="0">
              <a:solidFill>
                <a:schemeClr val="bg1"/>
              </a:solidFill>
            </a:rPr>
            <a:t>    173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145"/>
  <sheetViews>
    <sheetView topLeftCell="E1" zoomScale="80" zoomScaleNormal="80" workbookViewId="0">
      <selection activeCell="R19" sqref="R19"/>
    </sheetView>
  </sheetViews>
  <sheetFormatPr defaultRowHeight="12.75"/>
  <cols>
    <col min="1" max="1" width="12.83203125" style="13" hidden="1" customWidth="1"/>
    <col min="2" max="2" width="9" style="13" hidden="1" customWidth="1"/>
    <col min="3" max="3" width="2.33203125" style="231" hidden="1" customWidth="1"/>
    <col min="4" max="4" width="8" style="231" hidden="1" customWidth="1"/>
    <col min="5" max="5" width="5.33203125" style="13" customWidth="1"/>
    <col min="6" max="6" width="8.5" style="78" customWidth="1"/>
    <col min="7" max="7" width="8.83203125" style="78" customWidth="1"/>
    <col min="8" max="8" width="5.83203125" style="78" customWidth="1"/>
    <col min="9" max="9" width="12.6640625" style="78" bestFit="1" customWidth="1"/>
    <col min="10" max="10" width="49" style="78" customWidth="1"/>
    <col min="11" max="11" width="9.33203125" style="13"/>
    <col min="12" max="12" width="19.5" style="13" bestFit="1" customWidth="1"/>
    <col min="13" max="13" width="9.33203125" style="78" hidden="1" customWidth="1"/>
    <col min="14" max="16" width="9.33203125" style="227" hidden="1" customWidth="1"/>
    <col min="17" max="17" width="9.33203125" style="78"/>
    <col min="18" max="18" width="14" style="78" customWidth="1"/>
    <col min="19" max="23" width="9" style="78" customWidth="1"/>
    <col min="24" max="24" width="9.6640625" style="78" customWidth="1"/>
    <col min="25" max="25" width="14.5" style="78" customWidth="1"/>
    <col min="26" max="33" width="9.33203125" style="78"/>
    <col min="34" max="34" width="7.5" style="78" customWidth="1"/>
    <col min="35" max="16384" width="9.33203125" style="78"/>
  </cols>
  <sheetData>
    <row r="1" spans="1:40" ht="5.25" customHeight="1">
      <c r="E1" s="337"/>
      <c r="F1" s="337"/>
      <c r="G1" s="337"/>
      <c r="H1" s="337"/>
      <c r="I1" s="337"/>
      <c r="J1" s="337"/>
      <c r="K1" s="337"/>
      <c r="L1" s="337"/>
    </row>
    <row r="2" spans="1:40" ht="20.25" customHeight="1" thickBot="1">
      <c r="E2" s="338"/>
      <c r="F2" s="338"/>
      <c r="G2" s="339" t="s">
        <v>796</v>
      </c>
      <c r="H2" s="338"/>
      <c r="I2" s="338"/>
      <c r="J2" s="338"/>
      <c r="K2" s="338"/>
      <c r="L2" s="338"/>
      <c r="S2" s="339" t="s">
        <v>1253</v>
      </c>
      <c r="W2" s="340" t="s">
        <v>95</v>
      </c>
      <c r="X2" s="340">
        <v>95</v>
      </c>
      <c r="AA2" s="339" t="s">
        <v>1254</v>
      </c>
      <c r="AF2" s="340" t="s">
        <v>95</v>
      </c>
      <c r="AG2" s="340">
        <v>128</v>
      </c>
      <c r="AM2" s="341" t="s">
        <v>95</v>
      </c>
      <c r="AN2" s="342">
        <v>153.30000000000001</v>
      </c>
    </row>
    <row r="3" spans="1:40" ht="15.75" customHeight="1" thickBot="1">
      <c r="A3" s="230"/>
      <c r="E3" s="207" t="s">
        <v>18</v>
      </c>
      <c r="F3" s="207" t="s">
        <v>771</v>
      </c>
      <c r="G3" s="207" t="s">
        <v>19</v>
      </c>
      <c r="H3" s="208" t="s">
        <v>772</v>
      </c>
      <c r="I3" s="209" t="s">
        <v>767</v>
      </c>
      <c r="J3" s="210" t="s">
        <v>89</v>
      </c>
      <c r="K3" s="219" t="s">
        <v>769</v>
      </c>
      <c r="L3" s="207" t="s">
        <v>1451</v>
      </c>
      <c r="N3" s="78"/>
      <c r="O3" s="78"/>
      <c r="P3" s="78"/>
      <c r="R3" s="207" t="s">
        <v>771</v>
      </c>
      <c r="S3" s="208" t="s">
        <v>789</v>
      </c>
      <c r="T3" s="209" t="s">
        <v>786</v>
      </c>
      <c r="U3" s="209" t="s">
        <v>787</v>
      </c>
      <c r="V3" s="223" t="s">
        <v>788</v>
      </c>
      <c r="W3" s="223" t="s">
        <v>3620</v>
      </c>
      <c r="X3" s="223" t="s">
        <v>803</v>
      </c>
      <c r="Z3" s="207" t="s">
        <v>771</v>
      </c>
      <c r="AA3" s="207" t="s">
        <v>769</v>
      </c>
      <c r="AB3" s="208" t="s">
        <v>789</v>
      </c>
      <c r="AC3" s="209" t="s">
        <v>786</v>
      </c>
      <c r="AD3" s="209" t="s">
        <v>787</v>
      </c>
      <c r="AE3" s="209" t="s">
        <v>788</v>
      </c>
      <c r="AF3" s="246" t="s">
        <v>802</v>
      </c>
      <c r="AG3" s="207" t="s">
        <v>803</v>
      </c>
      <c r="AH3" s="207" t="s">
        <v>95</v>
      </c>
      <c r="AJ3" s="207" t="s">
        <v>769</v>
      </c>
      <c r="AK3" s="207" t="s">
        <v>771</v>
      </c>
      <c r="AL3" s="207" t="s">
        <v>1255</v>
      </c>
      <c r="AM3" s="207" t="s">
        <v>803</v>
      </c>
      <c r="AN3" s="207" t="s">
        <v>1252</v>
      </c>
    </row>
    <row r="4" spans="1:40" ht="15" customHeight="1">
      <c r="A4" s="230"/>
      <c r="B4" s="230"/>
      <c r="D4" s="230"/>
      <c r="E4" s="211">
        <v>1</v>
      </c>
      <c r="F4" s="211" t="s">
        <v>774</v>
      </c>
      <c r="G4" s="211" t="s">
        <v>34</v>
      </c>
      <c r="H4" s="212">
        <v>0</v>
      </c>
      <c r="I4" s="213">
        <v>42015</v>
      </c>
      <c r="J4" s="214" t="s">
        <v>2498</v>
      </c>
      <c r="K4" s="211" t="s">
        <v>766</v>
      </c>
      <c r="L4" s="211" t="s">
        <v>2499</v>
      </c>
      <c r="N4" s="293"/>
      <c r="O4" s="293"/>
      <c r="P4" s="293"/>
      <c r="R4" s="252" t="s">
        <v>774</v>
      </c>
      <c r="S4" s="212">
        <v>20</v>
      </c>
      <c r="T4" s="225">
        <v>30</v>
      </c>
      <c r="U4" s="225">
        <v>5</v>
      </c>
      <c r="V4" s="225">
        <v>4</v>
      </c>
      <c r="W4" s="249">
        <v>1</v>
      </c>
      <c r="X4" s="264">
        <v>0.63157894736842102</v>
      </c>
      <c r="Y4" s="251"/>
      <c r="Z4" s="220" t="s">
        <v>774</v>
      </c>
      <c r="AA4" s="234" t="s">
        <v>770</v>
      </c>
      <c r="AB4" s="216">
        <v>6</v>
      </c>
      <c r="AC4" s="233">
        <v>17</v>
      </c>
      <c r="AD4" s="233">
        <v>5</v>
      </c>
      <c r="AE4" s="233">
        <v>4</v>
      </c>
      <c r="AF4" s="247">
        <v>1</v>
      </c>
      <c r="AG4" s="267">
        <v>0.40740740740740738</v>
      </c>
      <c r="AH4" s="343">
        <v>33</v>
      </c>
      <c r="AJ4" s="344" t="s">
        <v>1256</v>
      </c>
      <c r="AK4" s="234" t="s">
        <v>774</v>
      </c>
      <c r="AL4" s="215">
        <v>33</v>
      </c>
      <c r="AM4" s="267">
        <v>0.2578125</v>
      </c>
      <c r="AN4" s="345">
        <v>43.6</v>
      </c>
    </row>
    <row r="5" spans="1:40" ht="15" customHeight="1" thickBot="1">
      <c r="A5" s="230"/>
      <c r="B5" s="230"/>
      <c r="D5" s="230"/>
      <c r="E5" s="215">
        <v>2</v>
      </c>
      <c r="F5" s="215" t="s">
        <v>774</v>
      </c>
      <c r="G5" s="215" t="s">
        <v>21</v>
      </c>
      <c r="H5" s="216">
        <v>0</v>
      </c>
      <c r="I5" s="217">
        <v>42015</v>
      </c>
      <c r="J5" s="218" t="s">
        <v>2500</v>
      </c>
      <c r="K5" s="221" t="s">
        <v>766</v>
      </c>
      <c r="L5" s="215" t="s">
        <v>2501</v>
      </c>
      <c r="N5" s="293"/>
      <c r="O5" s="293"/>
      <c r="P5" s="293"/>
      <c r="R5" s="253" t="s">
        <v>773</v>
      </c>
      <c r="S5" s="216">
        <v>9</v>
      </c>
      <c r="T5" s="233">
        <v>2</v>
      </c>
      <c r="U5" s="233">
        <v>6</v>
      </c>
      <c r="V5" s="233">
        <v>3</v>
      </c>
      <c r="W5" s="247">
        <v>0</v>
      </c>
      <c r="X5" s="265">
        <v>0.21052631578947367</v>
      </c>
      <c r="Y5" s="251"/>
      <c r="Z5" s="235" t="s">
        <v>774</v>
      </c>
      <c r="AA5" s="235" t="s">
        <v>766</v>
      </c>
      <c r="AB5" s="222">
        <v>11</v>
      </c>
      <c r="AC5" s="226">
        <v>28</v>
      </c>
      <c r="AD5" s="226">
        <v>4</v>
      </c>
      <c r="AE5" s="226">
        <v>4</v>
      </c>
      <c r="AF5" s="248">
        <v>1</v>
      </c>
      <c r="AG5" s="267">
        <v>0.59259259259259256</v>
      </c>
      <c r="AH5" s="343">
        <v>48</v>
      </c>
      <c r="AJ5" s="346">
        <v>56</v>
      </c>
      <c r="AK5" s="234" t="s">
        <v>773</v>
      </c>
      <c r="AL5" s="215">
        <v>15</v>
      </c>
      <c r="AM5" s="267">
        <v>0.1171875</v>
      </c>
      <c r="AN5" s="345">
        <v>21.5</v>
      </c>
    </row>
    <row r="6" spans="1:40" ht="12.75" customHeight="1">
      <c r="A6" s="230"/>
      <c r="B6" s="230"/>
      <c r="D6" s="230"/>
      <c r="E6" s="215">
        <v>3</v>
      </c>
      <c r="F6" s="215" t="s">
        <v>774</v>
      </c>
      <c r="G6" s="215" t="s">
        <v>21</v>
      </c>
      <c r="H6" s="216">
        <v>0</v>
      </c>
      <c r="I6" s="217">
        <v>42029</v>
      </c>
      <c r="J6" s="218" t="s">
        <v>2502</v>
      </c>
      <c r="K6" s="221" t="s">
        <v>770</v>
      </c>
      <c r="L6" s="215" t="s">
        <v>2503</v>
      </c>
      <c r="N6" s="293"/>
      <c r="O6" s="293"/>
      <c r="P6" s="293"/>
      <c r="R6" s="253" t="s">
        <v>797</v>
      </c>
      <c r="S6" s="243">
        <v>2</v>
      </c>
      <c r="T6" s="233">
        <v>2</v>
      </c>
      <c r="U6" s="233">
        <v>1</v>
      </c>
      <c r="V6" s="233">
        <v>0</v>
      </c>
      <c r="W6" s="247">
        <v>0</v>
      </c>
      <c r="X6" s="265">
        <v>5.2631578947368418E-2</v>
      </c>
      <c r="Y6" s="251"/>
      <c r="Z6" s="220" t="s">
        <v>773</v>
      </c>
      <c r="AA6" s="234" t="s">
        <v>770</v>
      </c>
      <c r="AB6" s="216">
        <v>5</v>
      </c>
      <c r="AC6" s="233">
        <v>2</v>
      </c>
      <c r="AD6" s="233">
        <v>5</v>
      </c>
      <c r="AE6" s="233">
        <v>3</v>
      </c>
      <c r="AF6" s="247">
        <v>0</v>
      </c>
      <c r="AG6" s="269">
        <v>0.625</v>
      </c>
      <c r="AH6" s="347">
        <v>15</v>
      </c>
      <c r="AJ6" s="348">
        <v>73.3</v>
      </c>
      <c r="AK6" s="234" t="s">
        <v>798</v>
      </c>
      <c r="AL6" s="215">
        <v>6</v>
      </c>
      <c r="AM6" s="267">
        <v>4.6875E-2</v>
      </c>
      <c r="AN6" s="345">
        <v>5.2</v>
      </c>
    </row>
    <row r="7" spans="1:40" ht="12.75" customHeight="1" thickBot="1">
      <c r="A7" s="230"/>
      <c r="B7" s="230"/>
      <c r="D7" s="230"/>
      <c r="E7" s="215">
        <v>4</v>
      </c>
      <c r="F7" s="215" t="s">
        <v>774</v>
      </c>
      <c r="G7" s="215" t="s">
        <v>21</v>
      </c>
      <c r="H7" s="216">
        <v>0</v>
      </c>
      <c r="I7" s="217">
        <v>42036</v>
      </c>
      <c r="J7" s="218" t="s">
        <v>2504</v>
      </c>
      <c r="K7" s="221" t="s">
        <v>766</v>
      </c>
      <c r="L7" s="215" t="s">
        <v>1452</v>
      </c>
      <c r="N7" s="293"/>
      <c r="O7" s="293"/>
      <c r="P7" s="293"/>
      <c r="R7" s="254" t="s">
        <v>798</v>
      </c>
      <c r="S7" s="229">
        <v>4</v>
      </c>
      <c r="T7" s="226">
        <v>5</v>
      </c>
      <c r="U7" s="226">
        <v>1</v>
      </c>
      <c r="V7" s="226">
        <v>0</v>
      </c>
      <c r="W7" s="248">
        <v>0</v>
      </c>
      <c r="X7" s="266">
        <v>0.10526315789473684</v>
      </c>
      <c r="Y7" s="251"/>
      <c r="Z7" s="224" t="s">
        <v>773</v>
      </c>
      <c r="AA7" s="235" t="s">
        <v>766</v>
      </c>
      <c r="AB7" s="222">
        <v>3</v>
      </c>
      <c r="AC7" s="226">
        <v>0</v>
      </c>
      <c r="AD7" s="226">
        <v>3</v>
      </c>
      <c r="AE7" s="226">
        <v>3</v>
      </c>
      <c r="AF7" s="248">
        <v>0</v>
      </c>
      <c r="AG7" s="270">
        <v>0.375</v>
      </c>
      <c r="AH7" s="349">
        <v>9</v>
      </c>
      <c r="AJ7" s="350" t="s">
        <v>5455</v>
      </c>
      <c r="AK7" s="235" t="s">
        <v>797</v>
      </c>
      <c r="AL7" s="285">
        <v>2</v>
      </c>
      <c r="AM7" s="268">
        <v>1.5625E-2</v>
      </c>
      <c r="AN7" s="351">
        <v>3</v>
      </c>
    </row>
    <row r="8" spans="1:40" ht="12.75" customHeight="1">
      <c r="A8" s="230"/>
      <c r="B8" s="230"/>
      <c r="D8" s="230"/>
      <c r="E8" s="215">
        <v>5</v>
      </c>
      <c r="F8" s="215" t="s">
        <v>773</v>
      </c>
      <c r="G8" s="215" t="s">
        <v>71</v>
      </c>
      <c r="H8" s="216">
        <v>0</v>
      </c>
      <c r="I8" s="217">
        <v>42040</v>
      </c>
      <c r="J8" s="218" t="s">
        <v>2505</v>
      </c>
      <c r="K8" s="221" t="s">
        <v>766</v>
      </c>
      <c r="L8" s="215" t="s">
        <v>1263</v>
      </c>
      <c r="N8" s="293"/>
      <c r="O8" s="293"/>
      <c r="P8" s="293"/>
      <c r="R8" s="252" t="s">
        <v>799</v>
      </c>
      <c r="S8" s="228">
        <v>19</v>
      </c>
      <c r="T8" s="225">
        <v>21</v>
      </c>
      <c r="U8" s="225">
        <v>4</v>
      </c>
      <c r="V8" s="225">
        <v>3</v>
      </c>
      <c r="W8" s="249">
        <v>1</v>
      </c>
      <c r="X8" s="327" t="s">
        <v>1251</v>
      </c>
      <c r="Y8" s="13"/>
      <c r="Z8" s="220" t="s">
        <v>798</v>
      </c>
      <c r="AA8" s="234" t="s">
        <v>770</v>
      </c>
      <c r="AB8" s="216">
        <v>2</v>
      </c>
      <c r="AC8" s="233">
        <v>3</v>
      </c>
      <c r="AD8" s="233">
        <v>1</v>
      </c>
      <c r="AE8" s="233">
        <v>0</v>
      </c>
      <c r="AF8" s="247">
        <v>0</v>
      </c>
      <c r="AG8" s="267">
        <v>0.375</v>
      </c>
      <c r="AH8" s="343">
        <v>6</v>
      </c>
      <c r="AJ8" s="344" t="s">
        <v>1257</v>
      </c>
      <c r="AK8" s="234" t="s">
        <v>774</v>
      </c>
      <c r="AL8" s="215">
        <v>48</v>
      </c>
      <c r="AM8" s="267">
        <v>0.375</v>
      </c>
      <c r="AN8" s="345">
        <v>53.1</v>
      </c>
    </row>
    <row r="9" spans="1:40" ht="12.75" customHeight="1" thickBot="1">
      <c r="A9" s="230"/>
      <c r="B9" s="230"/>
      <c r="D9" s="230"/>
      <c r="E9" s="215">
        <v>6</v>
      </c>
      <c r="F9" s="215" t="s">
        <v>774</v>
      </c>
      <c r="G9" s="215" t="s">
        <v>28</v>
      </c>
      <c r="H9" s="216">
        <v>0</v>
      </c>
      <c r="I9" s="217">
        <v>42063</v>
      </c>
      <c r="J9" s="218" t="s">
        <v>1770</v>
      </c>
      <c r="K9" s="221" t="s">
        <v>766</v>
      </c>
      <c r="L9" s="215" t="s">
        <v>1771</v>
      </c>
      <c r="N9" s="293"/>
      <c r="O9" s="293"/>
      <c r="P9" s="293"/>
      <c r="R9" s="254" t="s">
        <v>800</v>
      </c>
      <c r="S9" s="229">
        <v>1</v>
      </c>
      <c r="T9" s="226">
        <v>7</v>
      </c>
      <c r="U9" s="226">
        <v>1</v>
      </c>
      <c r="V9" s="226">
        <v>2</v>
      </c>
      <c r="W9" s="248">
        <v>0</v>
      </c>
      <c r="X9" s="328" t="s">
        <v>1252</v>
      </c>
      <c r="Y9" s="13"/>
      <c r="Z9" s="224" t="s">
        <v>798</v>
      </c>
      <c r="AA9" s="235" t="s">
        <v>766</v>
      </c>
      <c r="AB9" s="222">
        <v>4</v>
      </c>
      <c r="AC9" s="226">
        <v>5</v>
      </c>
      <c r="AD9" s="226">
        <v>1</v>
      </c>
      <c r="AE9" s="226">
        <v>0</v>
      </c>
      <c r="AF9" s="248">
        <v>0</v>
      </c>
      <c r="AG9" s="267">
        <v>0.625</v>
      </c>
      <c r="AH9" s="343">
        <v>10</v>
      </c>
      <c r="AJ9" s="352">
        <v>72</v>
      </c>
      <c r="AK9" s="234" t="s">
        <v>773</v>
      </c>
      <c r="AL9" s="215">
        <v>9</v>
      </c>
      <c r="AM9" s="267">
        <v>7.03125E-2</v>
      </c>
      <c r="AN9" s="345">
        <v>15.3</v>
      </c>
    </row>
    <row r="10" spans="1:40" ht="12.75" customHeight="1" thickBot="1">
      <c r="A10" s="230"/>
      <c r="B10" s="230"/>
      <c r="D10" s="230"/>
      <c r="E10" s="215">
        <v>7</v>
      </c>
      <c r="F10" s="215" t="s">
        <v>774</v>
      </c>
      <c r="G10" s="215" t="s">
        <v>21</v>
      </c>
      <c r="H10" s="216">
        <v>0</v>
      </c>
      <c r="I10" s="217">
        <v>42064</v>
      </c>
      <c r="J10" s="218" t="s">
        <v>2893</v>
      </c>
      <c r="K10" s="221" t="s">
        <v>2153</v>
      </c>
      <c r="L10" s="215" t="s">
        <v>1546</v>
      </c>
      <c r="N10" s="293"/>
      <c r="O10" s="293"/>
      <c r="P10" s="293"/>
      <c r="R10" s="322" t="s">
        <v>95</v>
      </c>
      <c r="S10" s="323">
        <v>35</v>
      </c>
      <c r="T10" s="324">
        <v>39</v>
      </c>
      <c r="U10" s="324">
        <v>13</v>
      </c>
      <c r="V10" s="324">
        <v>7</v>
      </c>
      <c r="W10" s="325">
        <v>1</v>
      </c>
      <c r="X10" s="326">
        <v>93.5</v>
      </c>
      <c r="Y10" s="13"/>
      <c r="Z10" s="220" t="s">
        <v>797</v>
      </c>
      <c r="AA10" s="234" t="s">
        <v>770</v>
      </c>
      <c r="AB10" s="216">
        <v>0</v>
      </c>
      <c r="AC10" s="233">
        <v>1</v>
      </c>
      <c r="AD10" s="233">
        <v>1</v>
      </c>
      <c r="AE10" s="233">
        <v>0</v>
      </c>
      <c r="AF10" s="247">
        <v>0</v>
      </c>
      <c r="AG10" s="269">
        <v>0.2857142857142857</v>
      </c>
      <c r="AH10" s="347">
        <v>2</v>
      </c>
      <c r="AJ10" s="348">
        <v>80.000000000000014</v>
      </c>
      <c r="AK10" s="234" t="s">
        <v>798</v>
      </c>
      <c r="AL10" s="215">
        <v>10</v>
      </c>
      <c r="AM10" s="267">
        <v>7.8125E-2</v>
      </c>
      <c r="AN10" s="345">
        <v>7.4</v>
      </c>
    </row>
    <row r="11" spans="1:40" ht="12.75" customHeight="1" thickBot="1">
      <c r="A11" s="230"/>
      <c r="B11" s="230"/>
      <c r="D11" s="230"/>
      <c r="E11" s="215">
        <v>8</v>
      </c>
      <c r="F11" s="215" t="s">
        <v>798</v>
      </c>
      <c r="G11" s="215" t="s">
        <v>102</v>
      </c>
      <c r="H11" s="216">
        <v>0</v>
      </c>
      <c r="I11" s="217">
        <v>42070</v>
      </c>
      <c r="J11" s="218" t="s">
        <v>2894</v>
      </c>
      <c r="K11" s="221" t="s">
        <v>770</v>
      </c>
      <c r="L11" s="215" t="s">
        <v>2895</v>
      </c>
      <c r="N11" s="293"/>
      <c r="O11" s="293"/>
      <c r="P11" s="293"/>
      <c r="R11" s="252" t="s">
        <v>21</v>
      </c>
      <c r="S11" s="212">
        <v>12</v>
      </c>
      <c r="T11" s="225">
        <v>10</v>
      </c>
      <c r="U11" s="225">
        <v>0</v>
      </c>
      <c r="V11" s="225">
        <v>1</v>
      </c>
      <c r="W11" s="249">
        <v>0</v>
      </c>
      <c r="X11" s="329">
        <v>14.2</v>
      </c>
      <c r="Y11" s="13"/>
      <c r="Z11" s="224" t="s">
        <v>797</v>
      </c>
      <c r="AA11" s="235" t="s">
        <v>766</v>
      </c>
      <c r="AB11" s="222">
        <v>2</v>
      </c>
      <c r="AC11" s="226">
        <v>2</v>
      </c>
      <c r="AD11" s="226">
        <v>1</v>
      </c>
      <c r="AE11" s="226">
        <v>0</v>
      </c>
      <c r="AF11" s="248">
        <v>0</v>
      </c>
      <c r="AG11" s="268">
        <v>0.7142857142857143</v>
      </c>
      <c r="AH11" s="349">
        <v>5</v>
      </c>
      <c r="AJ11" s="350" t="s">
        <v>5456</v>
      </c>
      <c r="AK11" s="235" t="s">
        <v>797</v>
      </c>
      <c r="AL11" s="285">
        <v>5</v>
      </c>
      <c r="AM11" s="268">
        <v>3.90625E-2</v>
      </c>
      <c r="AN11" s="351">
        <v>4.2</v>
      </c>
    </row>
    <row r="12" spans="1:40" ht="12.75" customHeight="1">
      <c r="A12" s="230"/>
      <c r="B12" s="230"/>
      <c r="D12" s="230"/>
      <c r="E12" s="215"/>
      <c r="F12" s="215" t="s">
        <v>798</v>
      </c>
      <c r="G12" s="215" t="s">
        <v>102</v>
      </c>
      <c r="H12" s="216">
        <v>0</v>
      </c>
      <c r="I12" s="217">
        <v>42070</v>
      </c>
      <c r="J12" s="218" t="s">
        <v>2894</v>
      </c>
      <c r="K12" s="221" t="s">
        <v>766</v>
      </c>
      <c r="L12" s="215" t="s">
        <v>2895</v>
      </c>
      <c r="N12" s="293"/>
      <c r="O12" s="293"/>
      <c r="P12" s="293"/>
      <c r="R12" s="253" t="s">
        <v>26</v>
      </c>
      <c r="S12" s="216">
        <v>0</v>
      </c>
      <c r="T12" s="233">
        <v>0</v>
      </c>
      <c r="U12" s="233">
        <v>4</v>
      </c>
      <c r="V12" s="233">
        <v>2</v>
      </c>
      <c r="W12" s="247">
        <v>0</v>
      </c>
      <c r="X12" s="330">
        <v>14</v>
      </c>
      <c r="Y12" s="13"/>
    </row>
    <row r="13" spans="1:40" ht="12.75" customHeight="1">
      <c r="A13" s="230"/>
      <c r="B13" s="230"/>
      <c r="D13" s="230"/>
      <c r="E13" s="215">
        <v>9</v>
      </c>
      <c r="F13" s="215" t="s">
        <v>774</v>
      </c>
      <c r="G13" s="215" t="s">
        <v>21</v>
      </c>
      <c r="H13" s="216">
        <v>0</v>
      </c>
      <c r="I13" s="217">
        <v>42078</v>
      </c>
      <c r="J13" s="218" t="s">
        <v>2896</v>
      </c>
      <c r="K13" s="221" t="s">
        <v>770</v>
      </c>
      <c r="L13" s="215" t="s">
        <v>2897</v>
      </c>
      <c r="N13" s="293"/>
      <c r="O13" s="293"/>
      <c r="P13" s="293"/>
      <c r="R13" s="253" t="s">
        <v>24</v>
      </c>
      <c r="S13" s="216">
        <v>0</v>
      </c>
      <c r="T13" s="233">
        <v>1</v>
      </c>
      <c r="U13" s="233">
        <v>2</v>
      </c>
      <c r="V13" s="233">
        <v>1</v>
      </c>
      <c r="W13" s="247">
        <v>1</v>
      </c>
      <c r="X13" s="330">
        <v>12</v>
      </c>
      <c r="Y13" s="13"/>
    </row>
    <row r="14" spans="1:40" ht="12.75" customHeight="1">
      <c r="A14" s="230"/>
      <c r="B14" s="230"/>
      <c r="D14" s="230"/>
      <c r="E14" s="215">
        <v>10</v>
      </c>
      <c r="F14" s="215" t="s">
        <v>773</v>
      </c>
      <c r="G14" s="215" t="s">
        <v>67</v>
      </c>
      <c r="H14" s="216">
        <v>0</v>
      </c>
      <c r="I14" s="217">
        <v>42084</v>
      </c>
      <c r="J14" s="218" t="s">
        <v>2898</v>
      </c>
      <c r="K14" s="221" t="s">
        <v>2153</v>
      </c>
      <c r="L14" s="215" t="s">
        <v>2899</v>
      </c>
      <c r="N14" s="293"/>
      <c r="O14" s="293"/>
      <c r="P14" s="293"/>
      <c r="R14" s="253" t="s">
        <v>28</v>
      </c>
      <c r="S14" s="216">
        <v>1</v>
      </c>
      <c r="T14" s="233">
        <v>6</v>
      </c>
      <c r="U14" s="233">
        <v>0</v>
      </c>
      <c r="V14" s="233">
        <v>1</v>
      </c>
      <c r="W14" s="247">
        <v>0</v>
      </c>
      <c r="X14" s="330">
        <v>9.1</v>
      </c>
      <c r="Y14" s="13"/>
    </row>
    <row r="15" spans="1:40" ht="12.75" customHeight="1">
      <c r="A15" s="230"/>
      <c r="B15" s="230"/>
      <c r="D15" s="230"/>
      <c r="E15" s="215">
        <v>11</v>
      </c>
      <c r="F15" s="215" t="s">
        <v>774</v>
      </c>
      <c r="G15" s="215" t="s">
        <v>36</v>
      </c>
      <c r="H15" s="216">
        <v>0</v>
      </c>
      <c r="I15" s="217">
        <v>42084</v>
      </c>
      <c r="J15" s="218" t="s">
        <v>2900</v>
      </c>
      <c r="K15" s="221" t="s">
        <v>766</v>
      </c>
      <c r="L15" s="215" t="s">
        <v>2901</v>
      </c>
      <c r="N15" s="293"/>
      <c r="O15" s="293"/>
      <c r="P15" s="293"/>
      <c r="R15" s="253" t="s">
        <v>36</v>
      </c>
      <c r="S15" s="216">
        <v>1</v>
      </c>
      <c r="T15" s="233">
        <v>3</v>
      </c>
      <c r="U15" s="233">
        <v>1</v>
      </c>
      <c r="V15" s="233">
        <v>1</v>
      </c>
      <c r="W15" s="247">
        <v>0</v>
      </c>
      <c r="X15" s="330">
        <v>8.1</v>
      </c>
      <c r="Y15" s="13"/>
    </row>
    <row r="16" spans="1:40" ht="12.75" customHeight="1">
      <c r="A16" s="230"/>
      <c r="B16" s="230"/>
      <c r="D16" s="230"/>
      <c r="E16" s="215">
        <v>12</v>
      </c>
      <c r="F16" s="215" t="s">
        <v>774</v>
      </c>
      <c r="G16" s="215" t="s">
        <v>21</v>
      </c>
      <c r="H16" s="216">
        <v>0</v>
      </c>
      <c r="I16" s="217">
        <v>42085</v>
      </c>
      <c r="J16" s="218" t="s">
        <v>2902</v>
      </c>
      <c r="K16" s="221" t="s">
        <v>770</v>
      </c>
      <c r="L16" s="215" t="s">
        <v>2903</v>
      </c>
      <c r="N16" s="293"/>
      <c r="O16" s="293"/>
      <c r="P16" s="293"/>
      <c r="R16" s="253" t="s">
        <v>41</v>
      </c>
      <c r="S16" s="216">
        <v>0</v>
      </c>
      <c r="T16" s="233">
        <v>5</v>
      </c>
      <c r="U16" s="233">
        <v>0</v>
      </c>
      <c r="V16" s="233">
        <v>0</v>
      </c>
      <c r="W16" s="247">
        <v>0</v>
      </c>
      <c r="X16" s="330">
        <v>5</v>
      </c>
      <c r="Y16" s="13"/>
    </row>
    <row r="17" spans="2:25" ht="12.75" customHeight="1">
      <c r="B17" s="230"/>
      <c r="D17" s="230"/>
      <c r="E17" s="215">
        <v>13</v>
      </c>
      <c r="F17" s="215" t="s">
        <v>798</v>
      </c>
      <c r="G17" s="215" t="s">
        <v>62</v>
      </c>
      <c r="H17" s="216">
        <v>0</v>
      </c>
      <c r="I17" s="217">
        <v>42085</v>
      </c>
      <c r="J17" s="218" t="s">
        <v>2904</v>
      </c>
      <c r="K17" s="221" t="s">
        <v>766</v>
      </c>
      <c r="L17" s="215" t="s">
        <v>2905</v>
      </c>
      <c r="N17" s="293"/>
      <c r="O17" s="293"/>
      <c r="P17" s="293"/>
      <c r="R17" s="253" t="s">
        <v>50</v>
      </c>
      <c r="S17" s="216">
        <v>1</v>
      </c>
      <c r="T17" s="233">
        <v>2</v>
      </c>
      <c r="U17" s="233">
        <v>1</v>
      </c>
      <c r="V17" s="233">
        <v>0</v>
      </c>
      <c r="W17" s="247">
        <v>0</v>
      </c>
      <c r="X17" s="330">
        <v>4.0999999999999996</v>
      </c>
      <c r="Y17" s="13"/>
    </row>
    <row r="18" spans="2:25" ht="12.75" customHeight="1">
      <c r="B18" s="230"/>
      <c r="D18" s="230"/>
      <c r="E18" s="215">
        <v>14</v>
      </c>
      <c r="F18" s="215" t="s">
        <v>774</v>
      </c>
      <c r="G18" s="215" t="s">
        <v>21</v>
      </c>
      <c r="H18" s="216">
        <v>0</v>
      </c>
      <c r="I18" s="217">
        <v>42085</v>
      </c>
      <c r="J18" s="218" t="s">
        <v>2906</v>
      </c>
      <c r="K18" s="215" t="s">
        <v>2153</v>
      </c>
      <c r="L18" s="215" t="s">
        <v>1453</v>
      </c>
      <c r="N18" s="293"/>
      <c r="O18" s="293"/>
      <c r="P18" s="293"/>
      <c r="R18" s="253" t="s">
        <v>66</v>
      </c>
      <c r="S18" s="216">
        <v>1</v>
      </c>
      <c r="T18" s="233">
        <v>1</v>
      </c>
      <c r="U18" s="233">
        <v>1</v>
      </c>
      <c r="V18" s="233">
        <v>0</v>
      </c>
      <c r="W18" s="247">
        <v>0</v>
      </c>
      <c r="X18" s="330">
        <v>3.1</v>
      </c>
      <c r="Y18" s="13"/>
    </row>
    <row r="19" spans="2:25" ht="12.75" customHeight="1">
      <c r="B19" s="230"/>
      <c r="D19" s="230"/>
      <c r="E19" s="215">
        <v>15</v>
      </c>
      <c r="F19" s="215" t="s">
        <v>798</v>
      </c>
      <c r="G19" s="215" t="s">
        <v>43</v>
      </c>
      <c r="H19" s="216">
        <v>0</v>
      </c>
      <c r="I19" s="217">
        <v>42085</v>
      </c>
      <c r="J19" s="218" t="s">
        <v>2907</v>
      </c>
      <c r="K19" s="221" t="s">
        <v>770</v>
      </c>
      <c r="L19" s="215" t="s">
        <v>2908</v>
      </c>
      <c r="N19" s="293"/>
      <c r="O19" s="293"/>
      <c r="P19" s="293"/>
      <c r="R19" s="253" t="s">
        <v>29</v>
      </c>
      <c r="S19" s="216">
        <v>0</v>
      </c>
      <c r="T19" s="233">
        <v>0</v>
      </c>
      <c r="U19" s="233">
        <v>0</v>
      </c>
      <c r="V19" s="233">
        <v>1</v>
      </c>
      <c r="W19" s="247">
        <v>0</v>
      </c>
      <c r="X19" s="330">
        <v>3</v>
      </c>
      <c r="Y19" s="13"/>
    </row>
    <row r="20" spans="2:25" ht="12.75" customHeight="1">
      <c r="B20" s="230"/>
      <c r="D20" s="230"/>
      <c r="E20" s="215"/>
      <c r="F20" s="215" t="s">
        <v>798</v>
      </c>
      <c r="G20" s="215" t="s">
        <v>43</v>
      </c>
      <c r="H20" s="216">
        <v>0</v>
      </c>
      <c r="I20" s="217">
        <v>42085</v>
      </c>
      <c r="J20" s="218" t="s">
        <v>2907</v>
      </c>
      <c r="K20" s="13" t="s">
        <v>766</v>
      </c>
      <c r="L20" s="215" t="s">
        <v>2908</v>
      </c>
      <c r="N20" s="293"/>
      <c r="O20" s="293"/>
      <c r="P20" s="293"/>
      <c r="R20" s="253" t="s">
        <v>54</v>
      </c>
      <c r="S20" s="216">
        <v>0</v>
      </c>
      <c r="T20" s="233">
        <v>1</v>
      </c>
      <c r="U20" s="233">
        <v>1</v>
      </c>
      <c r="V20" s="233">
        <v>0</v>
      </c>
      <c r="W20" s="247">
        <v>0</v>
      </c>
      <c r="X20" s="330">
        <v>3</v>
      </c>
      <c r="Y20" s="13"/>
    </row>
    <row r="21" spans="2:25" ht="12.75" customHeight="1">
      <c r="B21" s="230"/>
      <c r="D21" s="230"/>
      <c r="E21" s="215">
        <v>16</v>
      </c>
      <c r="F21" s="215" t="s">
        <v>774</v>
      </c>
      <c r="G21" s="215" t="s">
        <v>21</v>
      </c>
      <c r="H21" s="216">
        <v>1</v>
      </c>
      <c r="I21" s="217">
        <v>42091</v>
      </c>
      <c r="J21" s="218" t="s">
        <v>2909</v>
      </c>
      <c r="K21" s="13" t="s">
        <v>770</v>
      </c>
      <c r="L21" s="215" t="s">
        <v>2910</v>
      </c>
      <c r="N21" s="293"/>
      <c r="O21" s="293"/>
      <c r="P21" s="293"/>
      <c r="R21" s="253" t="s">
        <v>52</v>
      </c>
      <c r="S21" s="216">
        <v>2</v>
      </c>
      <c r="T21" s="233">
        <v>2</v>
      </c>
      <c r="U21" s="233">
        <v>0</v>
      </c>
      <c r="V21" s="233">
        <v>0</v>
      </c>
      <c r="W21" s="247">
        <v>0</v>
      </c>
      <c r="X21" s="330">
        <v>2.2000000000000002</v>
      </c>
      <c r="Y21" s="13"/>
    </row>
    <row r="22" spans="2:25" ht="12.75" customHeight="1">
      <c r="B22" s="230"/>
      <c r="D22" s="230"/>
      <c r="E22" s="215"/>
      <c r="F22" s="215" t="s">
        <v>774</v>
      </c>
      <c r="G22" s="215" t="s">
        <v>21</v>
      </c>
      <c r="H22" s="216">
        <v>1</v>
      </c>
      <c r="I22" s="217">
        <v>42091</v>
      </c>
      <c r="J22" s="218" t="s">
        <v>2909</v>
      </c>
      <c r="K22" s="13" t="s">
        <v>766</v>
      </c>
      <c r="L22" s="215" t="s">
        <v>2910</v>
      </c>
      <c r="N22" s="293"/>
      <c r="O22" s="293"/>
      <c r="P22" s="293"/>
      <c r="R22" s="253" t="s">
        <v>102</v>
      </c>
      <c r="S22" s="216">
        <v>1</v>
      </c>
      <c r="T22" s="233">
        <v>2</v>
      </c>
      <c r="U22" s="233">
        <v>0</v>
      </c>
      <c r="V22" s="233">
        <v>0</v>
      </c>
      <c r="W22" s="247">
        <v>0</v>
      </c>
      <c r="X22" s="330">
        <v>2.1</v>
      </c>
      <c r="Y22" s="13"/>
    </row>
    <row r="23" spans="2:25" ht="12.75" customHeight="1">
      <c r="B23" s="230"/>
      <c r="D23" s="230"/>
      <c r="E23" s="215">
        <v>17</v>
      </c>
      <c r="F23" s="215" t="s">
        <v>773</v>
      </c>
      <c r="G23" s="215" t="s">
        <v>60</v>
      </c>
      <c r="H23" s="216">
        <v>0</v>
      </c>
      <c r="I23" s="217">
        <v>42092</v>
      </c>
      <c r="J23" s="218" t="s">
        <v>2911</v>
      </c>
      <c r="K23" s="13" t="s">
        <v>770</v>
      </c>
      <c r="L23" s="215" t="s">
        <v>2912</v>
      </c>
      <c r="N23" s="293"/>
      <c r="O23" s="293"/>
      <c r="P23" s="293"/>
      <c r="R23" s="255" t="s">
        <v>46</v>
      </c>
      <c r="S23" s="216">
        <v>0</v>
      </c>
      <c r="T23" s="233">
        <v>2</v>
      </c>
      <c r="U23" s="233">
        <v>0</v>
      </c>
      <c r="V23" s="233">
        <v>0</v>
      </c>
      <c r="W23" s="247">
        <v>0</v>
      </c>
      <c r="X23" s="330">
        <v>2</v>
      </c>
      <c r="Y23" s="13"/>
    </row>
    <row r="24" spans="2:25" ht="12.75" customHeight="1">
      <c r="B24" s="230"/>
      <c r="D24" s="230"/>
      <c r="E24" s="215">
        <v>18</v>
      </c>
      <c r="F24" s="215" t="s">
        <v>798</v>
      </c>
      <c r="G24" s="215" t="s">
        <v>50</v>
      </c>
      <c r="H24" s="216">
        <v>1</v>
      </c>
      <c r="I24" s="217">
        <v>42097</v>
      </c>
      <c r="J24" s="218" t="s">
        <v>3022</v>
      </c>
      <c r="K24" s="13" t="s">
        <v>770</v>
      </c>
      <c r="L24" s="215" t="s">
        <v>3023</v>
      </c>
      <c r="N24" s="293"/>
      <c r="O24" s="293"/>
      <c r="P24" s="293"/>
      <c r="R24" s="255" t="s">
        <v>59</v>
      </c>
      <c r="S24" s="216">
        <v>0</v>
      </c>
      <c r="T24" s="233">
        <v>0</v>
      </c>
      <c r="U24" s="233">
        <v>1</v>
      </c>
      <c r="V24" s="233">
        <v>0</v>
      </c>
      <c r="W24" s="247">
        <v>0</v>
      </c>
      <c r="X24" s="330">
        <v>2</v>
      </c>
      <c r="Y24" s="13"/>
    </row>
    <row r="25" spans="2:25" ht="12.75" customHeight="1">
      <c r="B25" s="230"/>
      <c r="D25" s="230"/>
      <c r="E25" s="215"/>
      <c r="F25" s="215" t="s">
        <v>798</v>
      </c>
      <c r="G25" s="215" t="s">
        <v>50</v>
      </c>
      <c r="H25" s="216">
        <v>1</v>
      </c>
      <c r="I25" s="217">
        <v>42097</v>
      </c>
      <c r="J25" s="218" t="s">
        <v>3022</v>
      </c>
      <c r="K25" s="13" t="s">
        <v>766</v>
      </c>
      <c r="L25" s="215" t="s">
        <v>3023</v>
      </c>
      <c r="N25" s="293"/>
      <c r="O25" s="293"/>
      <c r="P25" s="293"/>
      <c r="R25" s="255" t="s">
        <v>48</v>
      </c>
      <c r="S25" s="216">
        <v>0</v>
      </c>
      <c r="T25" s="233">
        <v>0</v>
      </c>
      <c r="U25" s="233">
        <v>1</v>
      </c>
      <c r="V25" s="233">
        <v>0</v>
      </c>
      <c r="W25" s="247">
        <v>0</v>
      </c>
      <c r="X25" s="330">
        <v>2</v>
      </c>
      <c r="Y25" s="13"/>
    </row>
    <row r="26" spans="2:25" ht="12.75" customHeight="1">
      <c r="B26" s="230"/>
      <c r="D26" s="230"/>
      <c r="E26" s="215">
        <v>19</v>
      </c>
      <c r="F26" s="215" t="s">
        <v>774</v>
      </c>
      <c r="G26" s="215" t="s">
        <v>21</v>
      </c>
      <c r="H26" s="216">
        <v>1</v>
      </c>
      <c r="I26" s="217">
        <v>42098</v>
      </c>
      <c r="J26" s="218" t="s">
        <v>3024</v>
      </c>
      <c r="K26" s="13" t="s">
        <v>770</v>
      </c>
      <c r="L26" s="215" t="s">
        <v>3025</v>
      </c>
      <c r="N26" s="293"/>
      <c r="O26" s="293"/>
      <c r="P26" s="293"/>
      <c r="R26" s="255" t="s">
        <v>42</v>
      </c>
      <c r="S26" s="216">
        <v>0</v>
      </c>
      <c r="T26" s="233">
        <v>0</v>
      </c>
      <c r="U26" s="233">
        <v>1</v>
      </c>
      <c r="V26" s="233">
        <v>0</v>
      </c>
      <c r="W26" s="247">
        <v>0</v>
      </c>
      <c r="X26" s="330">
        <v>2</v>
      </c>
      <c r="Y26" s="13"/>
    </row>
    <row r="27" spans="2:25" ht="12.75" customHeight="1">
      <c r="B27" s="230"/>
      <c r="D27" s="230"/>
      <c r="E27" s="215"/>
      <c r="F27" s="215" t="s">
        <v>774</v>
      </c>
      <c r="G27" s="215" t="s">
        <v>21</v>
      </c>
      <c r="H27" s="216">
        <v>1</v>
      </c>
      <c r="I27" s="217">
        <v>42098</v>
      </c>
      <c r="J27" s="218" t="s">
        <v>3024</v>
      </c>
      <c r="K27" s="13" t="s">
        <v>766</v>
      </c>
      <c r="L27" s="215" t="s">
        <v>3025</v>
      </c>
      <c r="N27" s="293"/>
      <c r="O27" s="293"/>
      <c r="P27" s="293"/>
      <c r="R27" s="255" t="s">
        <v>34</v>
      </c>
      <c r="S27" s="216">
        <v>5</v>
      </c>
      <c r="T27" s="233">
        <v>1</v>
      </c>
      <c r="U27" s="233">
        <v>0</v>
      </c>
      <c r="V27" s="233">
        <v>0</v>
      </c>
      <c r="W27" s="247">
        <v>0</v>
      </c>
      <c r="X27" s="330">
        <v>1.5</v>
      </c>
      <c r="Y27" s="13"/>
    </row>
    <row r="28" spans="2:25" ht="12.75" customHeight="1">
      <c r="B28" s="230"/>
      <c r="D28" s="230"/>
      <c r="E28" s="215">
        <v>20</v>
      </c>
      <c r="F28" s="215" t="s">
        <v>774</v>
      </c>
      <c r="G28" s="215" t="s">
        <v>21</v>
      </c>
      <c r="H28" s="216">
        <v>0</v>
      </c>
      <c r="I28" s="217">
        <v>42098</v>
      </c>
      <c r="J28" s="218" t="s">
        <v>3026</v>
      </c>
      <c r="K28" s="13" t="s">
        <v>770</v>
      </c>
      <c r="L28" s="215" t="s">
        <v>3027</v>
      </c>
      <c r="N28" s="293"/>
      <c r="O28" s="293"/>
      <c r="P28" s="293"/>
      <c r="R28" s="255" t="s">
        <v>60</v>
      </c>
      <c r="S28" s="216">
        <v>4</v>
      </c>
      <c r="T28" s="233">
        <v>1</v>
      </c>
      <c r="U28" s="233">
        <v>0</v>
      </c>
      <c r="V28" s="233">
        <v>0</v>
      </c>
      <c r="W28" s="247">
        <v>0</v>
      </c>
      <c r="X28" s="330">
        <v>1.4</v>
      </c>
      <c r="Y28" s="13"/>
    </row>
    <row r="29" spans="2:25" ht="12.75" customHeight="1">
      <c r="B29" s="230"/>
      <c r="D29" s="230"/>
      <c r="E29" s="215">
        <v>21</v>
      </c>
      <c r="F29" s="215" t="s">
        <v>774</v>
      </c>
      <c r="G29" s="215" t="s">
        <v>41</v>
      </c>
      <c r="H29" s="216">
        <v>1</v>
      </c>
      <c r="I29" s="217">
        <v>42105</v>
      </c>
      <c r="J29" s="218" t="s">
        <v>3028</v>
      </c>
      <c r="K29" s="13" t="s">
        <v>770</v>
      </c>
      <c r="L29" s="215" t="s">
        <v>1265</v>
      </c>
      <c r="N29" s="293"/>
      <c r="O29" s="293"/>
      <c r="P29" s="293"/>
      <c r="R29" s="255" t="s">
        <v>44</v>
      </c>
      <c r="S29" s="216">
        <v>0</v>
      </c>
      <c r="T29" s="233">
        <v>1</v>
      </c>
      <c r="U29" s="233">
        <v>0</v>
      </c>
      <c r="V29" s="233">
        <v>0</v>
      </c>
      <c r="W29" s="247">
        <v>0</v>
      </c>
      <c r="X29" s="330">
        <v>1</v>
      </c>
      <c r="Y29" s="13"/>
    </row>
    <row r="30" spans="2:25" ht="12.75" customHeight="1">
      <c r="B30" s="230"/>
      <c r="D30" s="230"/>
      <c r="E30" s="215"/>
      <c r="F30" s="215" t="s">
        <v>774</v>
      </c>
      <c r="G30" s="215" t="s">
        <v>41</v>
      </c>
      <c r="H30" s="216">
        <v>1</v>
      </c>
      <c r="I30" s="217">
        <v>42105</v>
      </c>
      <c r="J30" s="218" t="s">
        <v>3028</v>
      </c>
      <c r="K30" s="13" t="s">
        <v>766</v>
      </c>
      <c r="L30" s="215" t="s">
        <v>1265</v>
      </c>
      <c r="N30" s="293"/>
      <c r="O30" s="293"/>
      <c r="P30" s="293"/>
      <c r="R30" s="255" t="s">
        <v>70</v>
      </c>
      <c r="S30" s="216">
        <v>0</v>
      </c>
      <c r="T30" s="233">
        <v>1</v>
      </c>
      <c r="U30" s="233">
        <v>0</v>
      </c>
      <c r="V30" s="233">
        <v>0</v>
      </c>
      <c r="W30" s="247">
        <v>0</v>
      </c>
      <c r="X30" s="330">
        <v>1</v>
      </c>
      <c r="Y30" s="13"/>
    </row>
    <row r="31" spans="2:25" ht="12.75" customHeight="1">
      <c r="B31" s="230"/>
      <c r="D31" s="230"/>
      <c r="E31" s="215">
        <v>22</v>
      </c>
      <c r="F31" s="215" t="s">
        <v>774</v>
      </c>
      <c r="G31" s="215" t="s">
        <v>21</v>
      </c>
      <c r="H31" s="216">
        <v>1</v>
      </c>
      <c r="I31" s="217">
        <v>42105</v>
      </c>
      <c r="J31" s="218" t="s">
        <v>3029</v>
      </c>
      <c r="K31" s="13" t="s">
        <v>766</v>
      </c>
      <c r="L31" s="215" t="s">
        <v>3030</v>
      </c>
      <c r="N31" s="293"/>
      <c r="O31" s="293"/>
      <c r="P31" s="293"/>
      <c r="R31" s="255" t="s">
        <v>71</v>
      </c>
      <c r="S31" s="216">
        <v>3</v>
      </c>
      <c r="T31" s="233">
        <v>0</v>
      </c>
      <c r="U31" s="233">
        <v>0</v>
      </c>
      <c r="V31" s="233">
        <v>0</v>
      </c>
      <c r="W31" s="247">
        <v>0</v>
      </c>
      <c r="X31" s="330">
        <v>0.30000000000000004</v>
      </c>
    </row>
    <row r="32" spans="2:25" ht="12.75" customHeight="1">
      <c r="B32" s="230"/>
      <c r="D32" s="230"/>
      <c r="E32" s="215">
        <v>23</v>
      </c>
      <c r="F32" s="215" t="s">
        <v>774</v>
      </c>
      <c r="G32" s="215" t="s">
        <v>21</v>
      </c>
      <c r="H32" s="216">
        <v>0</v>
      </c>
      <c r="I32" s="217">
        <v>42106</v>
      </c>
      <c r="J32" s="218" t="s">
        <v>3031</v>
      </c>
      <c r="K32" s="13" t="s">
        <v>2153</v>
      </c>
      <c r="L32" s="215" t="s">
        <v>3032</v>
      </c>
      <c r="N32" s="293"/>
      <c r="O32" s="293"/>
      <c r="P32" s="293"/>
      <c r="R32" s="255" t="s">
        <v>40</v>
      </c>
      <c r="S32" s="216">
        <v>1</v>
      </c>
      <c r="T32" s="233">
        <v>0</v>
      </c>
      <c r="U32" s="233">
        <v>0</v>
      </c>
      <c r="V32" s="233">
        <v>0</v>
      </c>
      <c r="W32" s="247">
        <v>0</v>
      </c>
      <c r="X32" s="330">
        <v>0.1</v>
      </c>
    </row>
    <row r="33" spans="2:27" ht="12.75" customHeight="1">
      <c r="B33" s="230"/>
      <c r="D33" s="230"/>
      <c r="E33" s="215">
        <v>24</v>
      </c>
      <c r="F33" s="215" t="s">
        <v>773</v>
      </c>
      <c r="G33" s="215" t="s">
        <v>71</v>
      </c>
      <c r="H33" s="216">
        <v>0</v>
      </c>
      <c r="I33" s="217">
        <v>42110</v>
      </c>
      <c r="J33" s="218" t="s">
        <v>3033</v>
      </c>
      <c r="K33" s="13" t="s">
        <v>766</v>
      </c>
      <c r="L33" s="215" t="s">
        <v>1263</v>
      </c>
      <c r="N33" s="293"/>
      <c r="O33" s="293"/>
      <c r="P33" s="293"/>
      <c r="R33" s="255" t="s">
        <v>62</v>
      </c>
      <c r="S33" s="216">
        <v>1</v>
      </c>
      <c r="T33" s="233">
        <v>0</v>
      </c>
      <c r="U33" s="233">
        <v>0</v>
      </c>
      <c r="V33" s="233">
        <v>0</v>
      </c>
      <c r="W33" s="247">
        <v>0</v>
      </c>
      <c r="X33" s="330">
        <v>0.1</v>
      </c>
    </row>
    <row r="34" spans="2:27" ht="12.75" customHeight="1">
      <c r="B34" s="230"/>
      <c r="D34" s="230"/>
      <c r="E34" s="215">
        <v>25</v>
      </c>
      <c r="F34" s="215" t="s">
        <v>774</v>
      </c>
      <c r="G34" s="215" t="s">
        <v>24</v>
      </c>
      <c r="H34" s="216">
        <v>1</v>
      </c>
      <c r="I34" s="217">
        <v>42113</v>
      </c>
      <c r="J34" s="218" t="s">
        <v>3034</v>
      </c>
      <c r="K34" s="13" t="s">
        <v>766</v>
      </c>
      <c r="L34" s="215" t="s">
        <v>3035</v>
      </c>
      <c r="N34" s="293"/>
      <c r="O34" s="293"/>
      <c r="P34" s="293"/>
      <c r="R34" s="255" t="s">
        <v>43</v>
      </c>
      <c r="S34" s="216">
        <v>1</v>
      </c>
      <c r="T34" s="233">
        <v>0</v>
      </c>
      <c r="U34" s="233">
        <v>0</v>
      </c>
      <c r="V34" s="233">
        <v>0</v>
      </c>
      <c r="W34" s="247">
        <v>0</v>
      </c>
      <c r="X34" s="330">
        <v>0.1</v>
      </c>
    </row>
    <row r="35" spans="2:27" ht="12.75" customHeight="1">
      <c r="B35" s="230"/>
      <c r="D35" s="230"/>
      <c r="E35" s="215">
        <v>26</v>
      </c>
      <c r="F35" s="215" t="s">
        <v>774</v>
      </c>
      <c r="G35" s="215" t="s">
        <v>21</v>
      </c>
      <c r="H35" s="216">
        <v>0</v>
      </c>
      <c r="I35" s="217">
        <v>42113</v>
      </c>
      <c r="J35" s="218" t="s">
        <v>3036</v>
      </c>
      <c r="K35" s="13" t="s">
        <v>766</v>
      </c>
      <c r="L35" s="215" t="s">
        <v>3037</v>
      </c>
      <c r="N35" s="293"/>
      <c r="O35" s="293"/>
      <c r="P35" s="293"/>
      <c r="R35" s="255" t="s">
        <v>67</v>
      </c>
      <c r="S35" s="216">
        <v>1</v>
      </c>
      <c r="T35" s="233">
        <v>0</v>
      </c>
      <c r="U35" s="233">
        <v>0</v>
      </c>
      <c r="V35" s="233">
        <v>0</v>
      </c>
      <c r="W35" s="247">
        <v>0</v>
      </c>
      <c r="X35" s="330">
        <v>0.1</v>
      </c>
    </row>
    <row r="36" spans="2:27" ht="12.75" customHeight="1">
      <c r="B36" s="230"/>
      <c r="D36" s="230"/>
      <c r="E36" s="215">
        <v>27</v>
      </c>
      <c r="F36" s="215" t="s">
        <v>773</v>
      </c>
      <c r="G36" s="215" t="s">
        <v>60</v>
      </c>
      <c r="H36" s="216">
        <v>0</v>
      </c>
      <c r="I36" s="217">
        <v>42113</v>
      </c>
      <c r="J36" s="218" t="s">
        <v>3038</v>
      </c>
      <c r="K36" s="13" t="s">
        <v>770</v>
      </c>
      <c r="L36" s="215" t="s">
        <v>3039</v>
      </c>
      <c r="N36" s="293"/>
      <c r="O36" s="293"/>
      <c r="P36" s="293"/>
      <c r="R36" s="255"/>
      <c r="S36" s="216"/>
      <c r="T36" s="233"/>
      <c r="U36" s="233"/>
      <c r="V36" s="233"/>
      <c r="W36" s="247"/>
      <c r="X36" s="330"/>
    </row>
    <row r="37" spans="2:27" ht="12.75" customHeight="1">
      <c r="B37" s="230"/>
      <c r="D37" s="230"/>
      <c r="E37" s="215">
        <v>28</v>
      </c>
      <c r="F37" s="215" t="s">
        <v>774</v>
      </c>
      <c r="G37" s="215" t="s">
        <v>34</v>
      </c>
      <c r="H37" s="216">
        <v>0</v>
      </c>
      <c r="I37" s="217">
        <v>42113</v>
      </c>
      <c r="J37" s="218" t="s">
        <v>3040</v>
      </c>
      <c r="K37" s="13" t="s">
        <v>766</v>
      </c>
      <c r="L37" s="215" t="s">
        <v>3041</v>
      </c>
      <c r="N37" s="293"/>
      <c r="O37" s="293"/>
      <c r="P37" s="293"/>
      <c r="R37" s="255"/>
      <c r="S37" s="216"/>
      <c r="T37" s="233"/>
      <c r="U37" s="233"/>
      <c r="V37" s="233"/>
      <c r="W37" s="247"/>
      <c r="X37" s="330"/>
    </row>
    <row r="38" spans="2:27" ht="12.75" customHeight="1">
      <c r="B38" s="230"/>
      <c r="D38" s="230"/>
      <c r="E38" s="215">
        <v>29</v>
      </c>
      <c r="F38" s="215" t="s">
        <v>773</v>
      </c>
      <c r="G38" s="215" t="s">
        <v>29</v>
      </c>
      <c r="H38" s="216">
        <v>3</v>
      </c>
      <c r="I38" s="217">
        <v>42119</v>
      </c>
      <c r="J38" s="218" t="s">
        <v>3042</v>
      </c>
      <c r="K38" s="13" t="s">
        <v>770</v>
      </c>
      <c r="L38" s="215" t="s">
        <v>3043</v>
      </c>
      <c r="N38" s="293"/>
      <c r="O38" s="293"/>
      <c r="P38" s="293"/>
      <c r="R38" s="255"/>
      <c r="S38" s="216"/>
      <c r="T38" s="233"/>
      <c r="U38" s="233"/>
      <c r="V38" s="233"/>
      <c r="W38" s="247"/>
      <c r="X38" s="330"/>
    </row>
    <row r="39" spans="2:27" ht="12.75" customHeight="1">
      <c r="B39" s="230"/>
      <c r="D39" s="230"/>
      <c r="E39" s="215"/>
      <c r="F39" s="215" t="s">
        <v>773</v>
      </c>
      <c r="G39" s="215" t="s">
        <v>29</v>
      </c>
      <c r="H39" s="216">
        <v>3</v>
      </c>
      <c r="I39" s="217">
        <v>42119</v>
      </c>
      <c r="J39" s="218" t="s">
        <v>3042</v>
      </c>
      <c r="K39" s="13" t="s">
        <v>766</v>
      </c>
      <c r="L39" s="215" t="s">
        <v>3043</v>
      </c>
      <c r="N39" s="293"/>
      <c r="O39" s="293"/>
      <c r="P39" s="293"/>
      <c r="R39" s="255"/>
      <c r="S39" s="216"/>
      <c r="T39" s="233"/>
      <c r="U39" s="233"/>
      <c r="V39" s="233"/>
      <c r="W39" s="247"/>
      <c r="X39" s="330"/>
      <c r="AA39" s="29" t="s">
        <v>3746</v>
      </c>
    </row>
    <row r="40" spans="2:27" ht="12.75" customHeight="1" thickBot="1">
      <c r="B40" s="230"/>
      <c r="D40" s="230"/>
      <c r="E40" s="215">
        <v>30</v>
      </c>
      <c r="F40" s="215" t="s">
        <v>774</v>
      </c>
      <c r="G40" s="215" t="s">
        <v>41</v>
      </c>
      <c r="H40" s="216">
        <v>1</v>
      </c>
      <c r="I40" s="217">
        <v>42125</v>
      </c>
      <c r="J40" s="218" t="s">
        <v>3230</v>
      </c>
      <c r="K40" s="13" t="s">
        <v>770</v>
      </c>
      <c r="L40" s="215" t="s">
        <v>3229</v>
      </c>
      <c r="N40" s="293"/>
      <c r="O40" s="293"/>
      <c r="P40" s="293"/>
      <c r="R40" s="256"/>
      <c r="S40" s="222"/>
      <c r="T40" s="226"/>
      <c r="U40" s="226"/>
      <c r="V40" s="226"/>
      <c r="W40" s="248"/>
      <c r="X40" s="331"/>
    </row>
    <row r="41" spans="2:27" ht="12.75" customHeight="1">
      <c r="B41" s="230"/>
      <c r="D41" s="230"/>
      <c r="E41" s="215">
        <v>31</v>
      </c>
      <c r="F41" s="215" t="s">
        <v>774</v>
      </c>
      <c r="G41" s="215" t="s">
        <v>21</v>
      </c>
      <c r="H41" s="216">
        <v>0</v>
      </c>
      <c r="I41" s="217">
        <v>42125</v>
      </c>
      <c r="J41" s="218" t="s">
        <v>3247</v>
      </c>
      <c r="K41" s="13" t="s">
        <v>770</v>
      </c>
      <c r="L41" s="215" t="s">
        <v>3248</v>
      </c>
      <c r="N41" s="293"/>
      <c r="O41" s="293"/>
      <c r="P41" s="293"/>
    </row>
    <row r="42" spans="2:27" ht="12.75" customHeight="1">
      <c r="B42" s="230"/>
      <c r="D42" s="230"/>
      <c r="E42" s="215">
        <v>32</v>
      </c>
      <c r="F42" s="215" t="s">
        <v>773</v>
      </c>
      <c r="G42" s="215" t="s">
        <v>40</v>
      </c>
      <c r="H42" s="216">
        <v>0</v>
      </c>
      <c r="I42" s="217">
        <v>42126</v>
      </c>
      <c r="J42" s="218" t="s">
        <v>3249</v>
      </c>
      <c r="K42" s="13" t="s">
        <v>770</v>
      </c>
      <c r="L42" s="215" t="s">
        <v>3250</v>
      </c>
      <c r="N42" s="293"/>
      <c r="O42" s="293"/>
      <c r="P42" s="293"/>
    </row>
    <row r="43" spans="2:27" ht="12.75" customHeight="1">
      <c r="B43" s="230"/>
      <c r="D43" s="230"/>
      <c r="E43" s="215">
        <v>33</v>
      </c>
      <c r="F43" s="215" t="s">
        <v>774</v>
      </c>
      <c r="G43" s="215" t="s">
        <v>21</v>
      </c>
      <c r="H43" s="216">
        <v>1</v>
      </c>
      <c r="I43" s="217">
        <v>42125</v>
      </c>
      <c r="J43" s="218" t="s">
        <v>3251</v>
      </c>
      <c r="K43" s="13" t="s">
        <v>766</v>
      </c>
      <c r="L43" s="215" t="s">
        <v>3252</v>
      </c>
      <c r="N43" s="293"/>
      <c r="O43" s="293"/>
      <c r="P43" s="293"/>
    </row>
    <row r="44" spans="2:27" ht="12.75" customHeight="1">
      <c r="B44" s="230"/>
      <c r="D44" s="230"/>
      <c r="E44" s="215">
        <v>34</v>
      </c>
      <c r="F44" s="215" t="s">
        <v>774</v>
      </c>
      <c r="G44" s="215" t="s">
        <v>66</v>
      </c>
      <c r="H44" s="216">
        <v>2</v>
      </c>
      <c r="I44" s="217">
        <v>42126</v>
      </c>
      <c r="J44" s="218" t="s">
        <v>3253</v>
      </c>
      <c r="K44" s="13" t="s">
        <v>770</v>
      </c>
      <c r="L44" s="215" t="s">
        <v>3254</v>
      </c>
      <c r="N44" s="293"/>
      <c r="O44" s="293"/>
      <c r="P44" s="293"/>
    </row>
    <row r="45" spans="2:27" ht="12.75" customHeight="1">
      <c r="B45" s="230"/>
      <c r="D45" s="230"/>
      <c r="E45" s="215"/>
      <c r="F45" s="215" t="s">
        <v>774</v>
      </c>
      <c r="G45" s="215" t="s">
        <v>66</v>
      </c>
      <c r="H45" s="216">
        <v>2</v>
      </c>
      <c r="I45" s="217">
        <v>42126</v>
      </c>
      <c r="J45" s="218" t="s">
        <v>3253</v>
      </c>
      <c r="K45" s="13" t="s">
        <v>766</v>
      </c>
      <c r="L45" s="215" t="s">
        <v>3254</v>
      </c>
      <c r="N45" s="293"/>
      <c r="O45" s="293"/>
      <c r="P45" s="293"/>
    </row>
    <row r="46" spans="2:27" ht="12.75" customHeight="1">
      <c r="B46" s="230"/>
      <c r="D46" s="230"/>
      <c r="E46" s="215">
        <v>35</v>
      </c>
      <c r="F46" s="215" t="s">
        <v>797</v>
      </c>
      <c r="G46" s="215" t="s">
        <v>52</v>
      </c>
      <c r="H46" s="216">
        <v>1</v>
      </c>
      <c r="I46" s="217">
        <v>42127</v>
      </c>
      <c r="J46" s="218" t="s">
        <v>3255</v>
      </c>
      <c r="K46" s="13" t="s">
        <v>766</v>
      </c>
      <c r="L46" s="215" t="s">
        <v>3256</v>
      </c>
      <c r="N46" s="293"/>
      <c r="O46" s="293"/>
      <c r="P46" s="293"/>
    </row>
    <row r="47" spans="2:27" ht="12.75" customHeight="1">
      <c r="B47" s="230"/>
      <c r="D47" s="230"/>
      <c r="E47" s="215">
        <v>36</v>
      </c>
      <c r="F47" s="215" t="s">
        <v>774</v>
      </c>
      <c r="G47" s="215" t="s">
        <v>28</v>
      </c>
      <c r="H47" s="216">
        <v>1</v>
      </c>
      <c r="I47" s="217">
        <v>42133</v>
      </c>
      <c r="J47" s="218" t="s">
        <v>3257</v>
      </c>
      <c r="K47" s="242" t="s">
        <v>770</v>
      </c>
      <c r="L47" s="215" t="s">
        <v>1261</v>
      </c>
      <c r="N47" s="293"/>
      <c r="O47" s="293"/>
      <c r="P47" s="293"/>
    </row>
    <row r="48" spans="2:27" ht="12.75" customHeight="1">
      <c r="B48" s="230"/>
      <c r="D48" s="230"/>
      <c r="E48" s="215"/>
      <c r="F48" s="215" t="s">
        <v>774</v>
      </c>
      <c r="G48" s="215" t="s">
        <v>28</v>
      </c>
      <c r="H48" s="216">
        <v>1</v>
      </c>
      <c r="I48" s="217">
        <v>42133</v>
      </c>
      <c r="J48" s="218" t="s">
        <v>3257</v>
      </c>
      <c r="K48" s="242" t="s">
        <v>766</v>
      </c>
      <c r="L48" s="215" t="s">
        <v>1261</v>
      </c>
      <c r="N48" s="293"/>
      <c r="O48" s="293"/>
      <c r="P48" s="293"/>
    </row>
    <row r="49" spans="2:16" ht="13.5" customHeight="1">
      <c r="B49" s="230"/>
      <c r="D49" s="230"/>
      <c r="E49" s="215">
        <v>37</v>
      </c>
      <c r="F49" s="215" t="s">
        <v>774</v>
      </c>
      <c r="G49" s="215" t="s">
        <v>21</v>
      </c>
      <c r="H49" s="216">
        <v>0</v>
      </c>
      <c r="I49" s="217">
        <v>42134</v>
      </c>
      <c r="J49" s="218" t="s">
        <v>3258</v>
      </c>
      <c r="K49" s="242" t="s">
        <v>770</v>
      </c>
      <c r="L49" s="215" t="s">
        <v>3025</v>
      </c>
      <c r="N49" s="293"/>
      <c r="O49" s="293"/>
      <c r="P49" s="293"/>
    </row>
    <row r="50" spans="2:16" ht="12.75" customHeight="1">
      <c r="B50" s="230"/>
      <c r="D50" s="230"/>
      <c r="E50" s="215">
        <v>38</v>
      </c>
      <c r="F50" s="215" t="s">
        <v>774</v>
      </c>
      <c r="G50" s="215" t="s">
        <v>21</v>
      </c>
      <c r="H50" s="216">
        <v>1</v>
      </c>
      <c r="I50" s="217">
        <v>42140</v>
      </c>
      <c r="J50" s="218" t="s">
        <v>3259</v>
      </c>
      <c r="K50" s="13" t="s">
        <v>770</v>
      </c>
      <c r="L50" s="215" t="s">
        <v>3260</v>
      </c>
      <c r="N50" s="293"/>
      <c r="O50" s="293"/>
      <c r="P50" s="293"/>
    </row>
    <row r="51" spans="2:16" ht="12.75" customHeight="1">
      <c r="B51" s="230"/>
      <c r="D51" s="230"/>
      <c r="E51" s="215"/>
      <c r="F51" s="215" t="s">
        <v>774</v>
      </c>
      <c r="G51" s="215" t="s">
        <v>21</v>
      </c>
      <c r="H51" s="216">
        <v>1</v>
      </c>
      <c r="I51" s="217">
        <v>42140</v>
      </c>
      <c r="J51" s="218" t="s">
        <v>3259</v>
      </c>
      <c r="K51" s="13" t="s">
        <v>766</v>
      </c>
      <c r="L51" s="215" t="s">
        <v>3260</v>
      </c>
      <c r="N51" s="293"/>
      <c r="O51" s="293"/>
      <c r="P51" s="293"/>
    </row>
    <row r="52" spans="2:16" ht="12.75" customHeight="1">
      <c r="B52" s="230"/>
      <c r="D52" s="230"/>
      <c r="E52" s="215">
        <v>39</v>
      </c>
      <c r="F52" s="215" t="s">
        <v>774</v>
      </c>
      <c r="G52" s="215" t="s">
        <v>36</v>
      </c>
      <c r="H52" s="216">
        <v>1</v>
      </c>
      <c r="I52" s="217">
        <v>42140</v>
      </c>
      <c r="J52" s="218" t="s">
        <v>3261</v>
      </c>
      <c r="K52" s="13" t="s">
        <v>766</v>
      </c>
      <c r="L52" s="215" t="s">
        <v>1268</v>
      </c>
      <c r="N52" s="293"/>
      <c r="O52" s="293"/>
      <c r="P52" s="293"/>
    </row>
    <row r="53" spans="2:16" ht="12.75" customHeight="1">
      <c r="B53" s="230"/>
      <c r="D53" s="230"/>
      <c r="E53" s="215">
        <v>40</v>
      </c>
      <c r="F53" s="215" t="s">
        <v>774</v>
      </c>
      <c r="G53" s="215" t="s">
        <v>28</v>
      </c>
      <c r="H53" s="216">
        <v>1</v>
      </c>
      <c r="I53" s="217">
        <v>42140</v>
      </c>
      <c r="J53" s="218" t="s">
        <v>3262</v>
      </c>
      <c r="K53" s="13" t="s">
        <v>770</v>
      </c>
      <c r="L53" s="215" t="s">
        <v>3263</v>
      </c>
      <c r="N53" s="293"/>
      <c r="O53" s="293"/>
      <c r="P53" s="293"/>
    </row>
    <row r="54" spans="2:16" ht="12.75" customHeight="1">
      <c r="B54" s="230"/>
      <c r="D54" s="230"/>
      <c r="E54" s="215"/>
      <c r="F54" s="215" t="s">
        <v>774</v>
      </c>
      <c r="G54" s="215" t="s">
        <v>28</v>
      </c>
      <c r="H54" s="216">
        <v>1</v>
      </c>
      <c r="I54" s="217">
        <v>42140</v>
      </c>
      <c r="J54" s="218" t="s">
        <v>3262</v>
      </c>
      <c r="K54" s="13" t="s">
        <v>766</v>
      </c>
      <c r="L54" s="215" t="s">
        <v>3263</v>
      </c>
      <c r="N54" s="293"/>
      <c r="O54" s="293"/>
      <c r="P54" s="293"/>
    </row>
    <row r="55" spans="2:16" ht="12.75" customHeight="1">
      <c r="B55" s="230"/>
      <c r="D55" s="230"/>
      <c r="E55" s="215">
        <v>41</v>
      </c>
      <c r="F55" s="215" t="s">
        <v>773</v>
      </c>
      <c r="G55" s="215" t="s">
        <v>60</v>
      </c>
      <c r="H55" s="216">
        <v>0</v>
      </c>
      <c r="I55" s="217">
        <v>42148</v>
      </c>
      <c r="J55" s="218" t="s">
        <v>3264</v>
      </c>
      <c r="K55" s="13" t="s">
        <v>770</v>
      </c>
      <c r="L55" s="215" t="s">
        <v>3265</v>
      </c>
      <c r="N55" s="293"/>
      <c r="O55" s="293"/>
      <c r="P55" s="293"/>
    </row>
    <row r="56" spans="2:16" ht="12.75" customHeight="1">
      <c r="B56" s="230"/>
      <c r="D56" s="230"/>
      <c r="E56" s="215">
        <v>42</v>
      </c>
      <c r="F56" s="215" t="s">
        <v>774</v>
      </c>
      <c r="G56" s="215" t="s">
        <v>21</v>
      </c>
      <c r="H56" s="216">
        <v>1</v>
      </c>
      <c r="I56" s="217">
        <v>42154</v>
      </c>
      <c r="J56" s="218" t="s">
        <v>3266</v>
      </c>
      <c r="K56" s="13" t="s">
        <v>766</v>
      </c>
      <c r="L56" s="215" t="s">
        <v>3267</v>
      </c>
      <c r="N56" s="293"/>
      <c r="O56" s="293"/>
      <c r="P56" s="293"/>
    </row>
    <row r="57" spans="2:16" ht="12.75" customHeight="1">
      <c r="B57" s="230"/>
      <c r="D57" s="230"/>
      <c r="E57" s="215">
        <v>43</v>
      </c>
      <c r="F57" s="215" t="s">
        <v>774</v>
      </c>
      <c r="G57" s="215" t="s">
        <v>28</v>
      </c>
      <c r="H57" s="216">
        <v>1</v>
      </c>
      <c r="I57" s="217">
        <v>42154</v>
      </c>
      <c r="J57" s="218" t="s">
        <v>1259</v>
      </c>
      <c r="K57" s="13" t="s">
        <v>770</v>
      </c>
      <c r="L57" s="215" t="s">
        <v>1259</v>
      </c>
      <c r="N57" s="293"/>
      <c r="O57" s="293"/>
      <c r="P57" s="293"/>
    </row>
    <row r="58" spans="2:16" ht="12.75" customHeight="1">
      <c r="B58" s="230"/>
      <c r="D58" s="230"/>
      <c r="E58" s="215">
        <v>44</v>
      </c>
      <c r="F58" s="215" t="s">
        <v>774</v>
      </c>
      <c r="G58" s="215" t="s">
        <v>46</v>
      </c>
      <c r="H58" s="216">
        <v>1</v>
      </c>
      <c r="I58" s="217">
        <v>42161</v>
      </c>
      <c r="J58" s="218" t="s">
        <v>3231</v>
      </c>
      <c r="K58" s="13" t="s">
        <v>766</v>
      </c>
      <c r="L58" s="215" t="s">
        <v>3232</v>
      </c>
      <c r="N58" s="293"/>
      <c r="O58" s="293"/>
      <c r="P58" s="293"/>
    </row>
    <row r="59" spans="2:16" ht="12.75" customHeight="1">
      <c r="B59" s="230"/>
      <c r="D59" s="230"/>
      <c r="E59" s="215">
        <v>45</v>
      </c>
      <c r="F59" s="215" t="s">
        <v>774</v>
      </c>
      <c r="G59" s="215" t="s">
        <v>24</v>
      </c>
      <c r="H59" s="216">
        <v>2</v>
      </c>
      <c r="I59" s="217">
        <v>42167</v>
      </c>
      <c r="J59" s="218" t="s">
        <v>3233</v>
      </c>
      <c r="K59" s="13" t="s">
        <v>770</v>
      </c>
      <c r="L59" s="215" t="s">
        <v>3234</v>
      </c>
      <c r="N59" s="293"/>
      <c r="O59" s="293"/>
      <c r="P59" s="293"/>
    </row>
    <row r="60" spans="2:16" ht="12.75" customHeight="1">
      <c r="B60" s="230"/>
      <c r="D60" s="230"/>
      <c r="E60" s="215"/>
      <c r="F60" s="215" t="s">
        <v>774</v>
      </c>
      <c r="G60" s="215" t="s">
        <v>24</v>
      </c>
      <c r="H60" s="216">
        <v>2</v>
      </c>
      <c r="I60" s="217">
        <v>42167</v>
      </c>
      <c r="J60" s="218" t="s">
        <v>3233</v>
      </c>
      <c r="K60" s="13" t="s">
        <v>766</v>
      </c>
      <c r="L60" s="215" t="s">
        <v>3234</v>
      </c>
      <c r="N60" s="293"/>
      <c r="O60" s="293"/>
      <c r="P60" s="293"/>
    </row>
    <row r="61" spans="2:16" ht="12.75" customHeight="1">
      <c r="B61" s="230"/>
      <c r="D61" s="230"/>
      <c r="E61" s="215">
        <v>46</v>
      </c>
      <c r="F61" s="215" t="s">
        <v>774</v>
      </c>
      <c r="G61" s="215" t="s">
        <v>41</v>
      </c>
      <c r="H61" s="216">
        <v>1</v>
      </c>
      <c r="I61" s="217">
        <v>42168</v>
      </c>
      <c r="J61" s="218" t="s">
        <v>3230</v>
      </c>
      <c r="K61" s="242" t="s">
        <v>766</v>
      </c>
      <c r="L61" s="215" t="s">
        <v>3235</v>
      </c>
      <c r="N61" s="293"/>
      <c r="O61" s="293"/>
      <c r="P61" s="293"/>
    </row>
    <row r="62" spans="2:16" ht="12.75" customHeight="1">
      <c r="B62" s="230"/>
      <c r="D62" s="230"/>
      <c r="E62" s="215">
        <v>47</v>
      </c>
      <c r="F62" s="215" t="s">
        <v>774</v>
      </c>
      <c r="G62" s="215" t="s">
        <v>28</v>
      </c>
      <c r="H62" s="216">
        <v>1</v>
      </c>
      <c r="I62" s="217">
        <v>42167</v>
      </c>
      <c r="J62" s="218" t="s">
        <v>3236</v>
      </c>
      <c r="K62" s="242" t="s">
        <v>770</v>
      </c>
      <c r="L62" s="215" t="s">
        <v>1771</v>
      </c>
      <c r="N62" s="293"/>
      <c r="O62" s="293"/>
      <c r="P62" s="293"/>
    </row>
    <row r="63" spans="2:16" ht="12.75" customHeight="1">
      <c r="B63" s="230"/>
      <c r="D63" s="230"/>
      <c r="E63" s="215"/>
      <c r="F63" s="215" t="s">
        <v>774</v>
      </c>
      <c r="G63" s="215" t="s">
        <v>28</v>
      </c>
      <c r="H63" s="216">
        <v>1</v>
      </c>
      <c r="I63" s="217">
        <v>42168</v>
      </c>
      <c r="J63" s="218" t="s">
        <v>3236</v>
      </c>
      <c r="K63" s="13" t="s">
        <v>766</v>
      </c>
      <c r="L63" s="215" t="s">
        <v>1771</v>
      </c>
      <c r="N63" s="293"/>
      <c r="O63" s="293"/>
      <c r="P63" s="293"/>
    </row>
    <row r="64" spans="2:16" ht="13.5" customHeight="1">
      <c r="B64" s="230"/>
      <c r="D64" s="230"/>
      <c r="E64" s="215">
        <v>48</v>
      </c>
      <c r="F64" s="215" t="s">
        <v>797</v>
      </c>
      <c r="G64" s="215" t="s">
        <v>59</v>
      </c>
      <c r="H64" s="216">
        <v>2</v>
      </c>
      <c r="I64" s="217">
        <v>42168</v>
      </c>
      <c r="J64" s="218" t="s">
        <v>3238</v>
      </c>
      <c r="K64" s="13" t="s">
        <v>770</v>
      </c>
      <c r="L64" s="215" t="s">
        <v>3237</v>
      </c>
      <c r="N64" s="293"/>
      <c r="O64" s="293"/>
      <c r="P64" s="293"/>
    </row>
    <row r="65" spans="2:16" ht="13.5" customHeight="1">
      <c r="B65" s="230"/>
      <c r="D65" s="230"/>
      <c r="E65" s="215"/>
      <c r="F65" s="215" t="s">
        <v>797</v>
      </c>
      <c r="G65" s="215" t="s">
        <v>59</v>
      </c>
      <c r="H65" s="216">
        <v>2</v>
      </c>
      <c r="I65" s="217">
        <v>42168</v>
      </c>
      <c r="J65" s="218" t="s">
        <v>3238</v>
      </c>
      <c r="K65" s="13" t="s">
        <v>766</v>
      </c>
      <c r="L65" s="215" t="s">
        <v>3237</v>
      </c>
      <c r="N65" s="293"/>
      <c r="O65" s="293"/>
      <c r="P65" s="293"/>
    </row>
    <row r="66" spans="2:16" ht="13.5" customHeight="1">
      <c r="B66" s="230"/>
      <c r="D66" s="230"/>
      <c r="E66" s="215">
        <v>49</v>
      </c>
      <c r="F66" s="215" t="s">
        <v>773</v>
      </c>
      <c r="G66" s="215" t="s">
        <v>60</v>
      </c>
      <c r="H66" s="216">
        <v>1</v>
      </c>
      <c r="I66" s="217">
        <v>42175</v>
      </c>
      <c r="J66" s="218" t="s">
        <v>3239</v>
      </c>
      <c r="K66" s="13" t="s">
        <v>770</v>
      </c>
      <c r="L66" s="215" t="s">
        <v>3240</v>
      </c>
      <c r="N66" s="293"/>
      <c r="O66" s="293"/>
      <c r="P66" s="293"/>
    </row>
    <row r="67" spans="2:16" ht="13.5" customHeight="1">
      <c r="B67" s="230"/>
      <c r="D67" s="230"/>
      <c r="E67" s="215">
        <v>50</v>
      </c>
      <c r="F67" s="215" t="s">
        <v>774</v>
      </c>
      <c r="G67" s="215" t="s">
        <v>36</v>
      </c>
      <c r="H67" s="216">
        <v>1</v>
      </c>
      <c r="I67" s="217">
        <v>42175</v>
      </c>
      <c r="J67" s="218" t="s">
        <v>3241</v>
      </c>
      <c r="K67" s="13" t="s">
        <v>766</v>
      </c>
      <c r="L67" s="215" t="s">
        <v>3242</v>
      </c>
      <c r="N67" s="293"/>
      <c r="O67" s="293"/>
      <c r="P67" s="293"/>
    </row>
    <row r="68" spans="2:16" ht="13.5" customHeight="1">
      <c r="B68" s="230"/>
      <c r="D68" s="230"/>
      <c r="E68" s="215">
        <v>51</v>
      </c>
      <c r="F68" s="215" t="s">
        <v>774</v>
      </c>
      <c r="G68" s="215" t="s">
        <v>28</v>
      </c>
      <c r="H68" s="216">
        <v>1</v>
      </c>
      <c r="I68" s="217">
        <v>42175</v>
      </c>
      <c r="J68" s="218" t="s">
        <v>3243</v>
      </c>
      <c r="K68" s="13" t="s">
        <v>770</v>
      </c>
      <c r="L68" s="215" t="s">
        <v>1258</v>
      </c>
      <c r="N68" s="293"/>
      <c r="O68" s="293"/>
      <c r="P68" s="293"/>
    </row>
    <row r="69" spans="2:16" ht="13.5" customHeight="1">
      <c r="B69" s="230"/>
      <c r="D69" s="230"/>
      <c r="E69" s="215"/>
      <c r="F69" s="215" t="s">
        <v>774</v>
      </c>
      <c r="G69" s="215" t="s">
        <v>28</v>
      </c>
      <c r="H69" s="216">
        <v>1</v>
      </c>
      <c r="I69" s="217">
        <v>42176</v>
      </c>
      <c r="J69" s="218" t="s">
        <v>3243</v>
      </c>
      <c r="K69" s="13" t="s">
        <v>766</v>
      </c>
      <c r="L69" s="215" t="s">
        <v>1258</v>
      </c>
      <c r="N69" s="293"/>
      <c r="O69" s="293"/>
      <c r="P69" s="293"/>
    </row>
    <row r="70" spans="2:16" ht="13.5" customHeight="1">
      <c r="B70" s="230"/>
      <c r="D70" s="230"/>
      <c r="E70" s="215">
        <v>52</v>
      </c>
      <c r="F70" s="215" t="s">
        <v>773</v>
      </c>
      <c r="G70" s="215" t="s">
        <v>26</v>
      </c>
      <c r="H70" s="216">
        <v>2</v>
      </c>
      <c r="I70" s="217">
        <v>42181</v>
      </c>
      <c r="J70" s="218" t="s">
        <v>3244</v>
      </c>
      <c r="K70" s="13" t="s">
        <v>770</v>
      </c>
      <c r="L70" s="215" t="s">
        <v>3245</v>
      </c>
      <c r="N70" s="293"/>
      <c r="O70" s="293"/>
      <c r="P70" s="293"/>
    </row>
    <row r="71" spans="2:16" ht="13.5" customHeight="1">
      <c r="B71" s="230"/>
      <c r="D71" s="230"/>
      <c r="E71" s="215"/>
      <c r="F71" s="215" t="s">
        <v>773</v>
      </c>
      <c r="G71" s="215" t="s">
        <v>26</v>
      </c>
      <c r="H71" s="216">
        <v>2</v>
      </c>
      <c r="I71" s="217">
        <v>42181</v>
      </c>
      <c r="J71" s="218" t="s">
        <v>3244</v>
      </c>
      <c r="K71" s="13" t="s">
        <v>766</v>
      </c>
      <c r="L71" s="215" t="s">
        <v>3245</v>
      </c>
      <c r="N71" s="293"/>
      <c r="O71" s="293"/>
      <c r="P71" s="293"/>
    </row>
    <row r="72" spans="2:16" ht="13.5" customHeight="1">
      <c r="B72" s="230"/>
      <c r="D72" s="230"/>
      <c r="E72" s="215">
        <v>53</v>
      </c>
      <c r="F72" s="215" t="s">
        <v>774</v>
      </c>
      <c r="G72" s="215" t="s">
        <v>48</v>
      </c>
      <c r="H72" s="216">
        <v>2</v>
      </c>
      <c r="I72" s="217">
        <v>42182</v>
      </c>
      <c r="J72" s="218" t="s">
        <v>3246</v>
      </c>
      <c r="K72" s="13" t="s">
        <v>770</v>
      </c>
      <c r="L72" s="215" t="s">
        <v>1262</v>
      </c>
      <c r="N72" s="293"/>
      <c r="O72" s="293"/>
      <c r="P72" s="293"/>
    </row>
    <row r="73" spans="2:16" ht="13.5" customHeight="1">
      <c r="B73" s="230"/>
      <c r="D73" s="230"/>
      <c r="E73" s="215"/>
      <c r="F73" s="215" t="s">
        <v>774</v>
      </c>
      <c r="G73" s="215" t="s">
        <v>48</v>
      </c>
      <c r="H73" s="216">
        <v>2</v>
      </c>
      <c r="I73" s="217">
        <v>42182</v>
      </c>
      <c r="J73" s="218" t="s">
        <v>3246</v>
      </c>
      <c r="K73" s="13" t="s">
        <v>766</v>
      </c>
      <c r="L73" s="215" t="s">
        <v>1262</v>
      </c>
      <c r="N73" s="293"/>
      <c r="O73" s="293"/>
      <c r="P73" s="293"/>
    </row>
    <row r="74" spans="2:16" ht="13.5" customHeight="1">
      <c r="B74" s="230"/>
      <c r="D74" s="230"/>
      <c r="E74" s="215">
        <v>54</v>
      </c>
      <c r="F74" s="215" t="s">
        <v>774</v>
      </c>
      <c r="G74" s="215" t="s">
        <v>21</v>
      </c>
      <c r="H74" s="216">
        <v>1</v>
      </c>
      <c r="I74" s="217">
        <v>42190</v>
      </c>
      <c r="J74" s="218" t="s">
        <v>3277</v>
      </c>
      <c r="K74" s="13" t="s">
        <v>770</v>
      </c>
      <c r="L74" s="215" t="s">
        <v>3027</v>
      </c>
      <c r="N74" s="293"/>
      <c r="O74" s="293"/>
      <c r="P74" s="293"/>
    </row>
    <row r="75" spans="2:16" ht="13.5" customHeight="1">
      <c r="B75" s="230"/>
      <c r="D75" s="230"/>
      <c r="E75" s="215"/>
      <c r="F75" s="215" t="s">
        <v>774</v>
      </c>
      <c r="G75" s="215" t="s">
        <v>21</v>
      </c>
      <c r="H75" s="216">
        <v>1</v>
      </c>
      <c r="I75" s="217">
        <v>42190</v>
      </c>
      <c r="J75" s="218" t="s">
        <v>3277</v>
      </c>
      <c r="K75" s="13" t="s">
        <v>766</v>
      </c>
      <c r="L75" s="215" t="s">
        <v>3027</v>
      </c>
      <c r="N75" s="293"/>
      <c r="O75" s="293"/>
      <c r="P75" s="293"/>
    </row>
    <row r="76" spans="2:16" ht="13.5" customHeight="1">
      <c r="B76" s="230"/>
      <c r="D76" s="230"/>
      <c r="E76" s="215">
        <v>55</v>
      </c>
      <c r="F76" s="215" t="s">
        <v>774</v>
      </c>
      <c r="G76" s="215" t="s">
        <v>28</v>
      </c>
      <c r="H76" s="216">
        <v>1</v>
      </c>
      <c r="I76" s="217">
        <v>42190</v>
      </c>
      <c r="J76" s="218" t="s">
        <v>3278</v>
      </c>
      <c r="K76" s="13" t="s">
        <v>770</v>
      </c>
      <c r="L76" s="215" t="s">
        <v>1260</v>
      </c>
      <c r="N76" s="293"/>
      <c r="O76" s="293"/>
      <c r="P76" s="293"/>
    </row>
    <row r="77" spans="2:16" ht="13.5" customHeight="1">
      <c r="B77" s="230"/>
      <c r="D77" s="230"/>
      <c r="E77" s="215"/>
      <c r="F77" s="215" t="s">
        <v>774</v>
      </c>
      <c r="G77" s="215" t="s">
        <v>28</v>
      </c>
      <c r="H77" s="216">
        <v>1</v>
      </c>
      <c r="I77" s="217">
        <v>42190</v>
      </c>
      <c r="J77" s="218" t="s">
        <v>3278</v>
      </c>
      <c r="K77" s="13" t="s">
        <v>766</v>
      </c>
      <c r="L77" s="215" t="s">
        <v>1260</v>
      </c>
      <c r="N77" s="293"/>
      <c r="O77" s="293"/>
      <c r="P77" s="293"/>
    </row>
    <row r="78" spans="2:16" ht="13.5" customHeight="1">
      <c r="B78" s="230"/>
      <c r="D78" s="230"/>
      <c r="E78" s="215">
        <v>56</v>
      </c>
      <c r="F78" s="215" t="s">
        <v>774</v>
      </c>
      <c r="G78" s="215" t="s">
        <v>36</v>
      </c>
      <c r="H78" s="216">
        <v>3</v>
      </c>
      <c r="I78" s="217">
        <v>42197</v>
      </c>
      <c r="J78" s="218" t="s">
        <v>3279</v>
      </c>
      <c r="K78" s="13" t="s">
        <v>770</v>
      </c>
      <c r="L78" s="215" t="s">
        <v>3280</v>
      </c>
      <c r="N78" s="293"/>
      <c r="O78" s="293"/>
      <c r="P78" s="293"/>
    </row>
    <row r="79" spans="2:16" ht="13.5" customHeight="1">
      <c r="B79" s="230"/>
      <c r="D79" s="230"/>
      <c r="E79" s="215"/>
      <c r="F79" s="215" t="s">
        <v>774</v>
      </c>
      <c r="G79" s="215" t="s">
        <v>36</v>
      </c>
      <c r="H79" s="216">
        <v>3</v>
      </c>
      <c r="I79" s="217">
        <v>42197</v>
      </c>
      <c r="J79" s="218" t="s">
        <v>3279</v>
      </c>
      <c r="K79" s="13" t="s">
        <v>766</v>
      </c>
      <c r="L79" s="215" t="s">
        <v>3280</v>
      </c>
      <c r="N79" s="293"/>
      <c r="O79" s="293"/>
      <c r="P79" s="293"/>
    </row>
    <row r="80" spans="2:16" ht="13.5" customHeight="1">
      <c r="B80" s="230"/>
      <c r="D80" s="230"/>
      <c r="E80" s="215">
        <v>57</v>
      </c>
      <c r="F80" s="215" t="s">
        <v>797</v>
      </c>
      <c r="G80" s="215" t="s">
        <v>52</v>
      </c>
      <c r="H80" s="216">
        <v>0</v>
      </c>
      <c r="I80" s="217">
        <v>42196</v>
      </c>
      <c r="J80" s="218" t="s">
        <v>3281</v>
      </c>
      <c r="K80" s="13" t="s">
        <v>766</v>
      </c>
      <c r="L80" s="215" t="s">
        <v>3282</v>
      </c>
      <c r="N80" s="293"/>
      <c r="O80" s="293"/>
      <c r="P80" s="293"/>
    </row>
    <row r="81" spans="2:16" ht="13.5" customHeight="1">
      <c r="B81" s="230"/>
      <c r="D81" s="230"/>
      <c r="E81" s="215">
        <v>58</v>
      </c>
      <c r="F81" s="215" t="s">
        <v>774</v>
      </c>
      <c r="G81" s="215" t="s">
        <v>46</v>
      </c>
      <c r="H81" s="216">
        <v>1</v>
      </c>
      <c r="I81" s="217">
        <v>42204</v>
      </c>
      <c r="J81" s="218" t="s">
        <v>3283</v>
      </c>
      <c r="K81" s="13" t="s">
        <v>766</v>
      </c>
      <c r="L81" s="215" t="s">
        <v>3284</v>
      </c>
      <c r="N81" s="293"/>
      <c r="O81" s="293"/>
      <c r="P81" s="293"/>
    </row>
    <row r="82" spans="2:16" ht="13.5" customHeight="1">
      <c r="B82" s="230"/>
      <c r="D82" s="230"/>
      <c r="E82" s="215">
        <v>59</v>
      </c>
      <c r="F82" s="215" t="s">
        <v>774</v>
      </c>
      <c r="G82" s="215" t="s">
        <v>21</v>
      </c>
      <c r="H82" s="216">
        <v>3</v>
      </c>
      <c r="I82" s="217">
        <v>42204</v>
      </c>
      <c r="J82" s="218" t="s">
        <v>3285</v>
      </c>
      <c r="K82" s="13" t="s">
        <v>770</v>
      </c>
      <c r="L82" s="215" t="s">
        <v>1266</v>
      </c>
      <c r="N82" s="293"/>
      <c r="O82" s="293"/>
      <c r="P82" s="293"/>
    </row>
    <row r="83" spans="2:16" ht="13.5" customHeight="1">
      <c r="B83" s="230"/>
      <c r="D83" s="230"/>
      <c r="E83" s="215"/>
      <c r="F83" s="215" t="s">
        <v>774</v>
      </c>
      <c r="G83" s="215" t="s">
        <v>21</v>
      </c>
      <c r="H83" s="216">
        <v>3</v>
      </c>
      <c r="I83" s="217">
        <v>42204</v>
      </c>
      <c r="J83" s="218" t="s">
        <v>3285</v>
      </c>
      <c r="K83" s="13" t="s">
        <v>766</v>
      </c>
      <c r="L83" s="215" t="s">
        <v>1266</v>
      </c>
      <c r="N83" s="293"/>
      <c r="O83" s="293"/>
      <c r="P83" s="293"/>
    </row>
    <row r="84" spans="2:16" ht="13.5" customHeight="1">
      <c r="B84" s="230"/>
      <c r="D84" s="230"/>
      <c r="E84" s="215">
        <v>60</v>
      </c>
      <c r="F84" s="215" t="s">
        <v>774</v>
      </c>
      <c r="G84" s="215" t="s">
        <v>24</v>
      </c>
      <c r="H84" s="216">
        <v>2</v>
      </c>
      <c r="I84" s="217">
        <v>42211</v>
      </c>
      <c r="J84" s="218" t="s">
        <v>3286</v>
      </c>
      <c r="K84" s="13" t="s">
        <v>770</v>
      </c>
      <c r="L84" s="215" t="s">
        <v>3287</v>
      </c>
      <c r="N84" s="293"/>
      <c r="O84" s="293"/>
      <c r="P84" s="293"/>
    </row>
    <row r="85" spans="2:16" ht="13.5" customHeight="1">
      <c r="B85" s="230"/>
      <c r="D85" s="230"/>
      <c r="E85" s="215"/>
      <c r="F85" s="215" t="s">
        <v>774</v>
      </c>
      <c r="G85" s="215" t="s">
        <v>24</v>
      </c>
      <c r="H85" s="216">
        <v>2</v>
      </c>
      <c r="I85" s="217">
        <v>42211</v>
      </c>
      <c r="J85" s="218" t="s">
        <v>3286</v>
      </c>
      <c r="K85" s="13" t="s">
        <v>770</v>
      </c>
      <c r="L85" s="215" t="s">
        <v>3287</v>
      </c>
      <c r="N85" s="293"/>
      <c r="O85" s="293"/>
      <c r="P85" s="293"/>
    </row>
    <row r="86" spans="2:16" ht="13.5" customHeight="1">
      <c r="B86" s="230"/>
      <c r="D86" s="230"/>
      <c r="E86" s="215">
        <v>61</v>
      </c>
      <c r="F86" s="215" t="s">
        <v>797</v>
      </c>
      <c r="G86" s="215" t="s">
        <v>52</v>
      </c>
      <c r="H86" s="216">
        <v>0</v>
      </c>
      <c r="I86" s="217">
        <v>42217</v>
      </c>
      <c r="J86" s="218" t="s">
        <v>3288</v>
      </c>
      <c r="K86" s="13" t="s">
        <v>766</v>
      </c>
      <c r="L86" s="215" t="s">
        <v>3289</v>
      </c>
      <c r="N86" s="293"/>
      <c r="O86" s="293"/>
      <c r="P86" s="293"/>
    </row>
    <row r="87" spans="2:16" ht="13.5" customHeight="1">
      <c r="B87" s="230"/>
      <c r="D87" s="230"/>
      <c r="E87" s="215">
        <v>62</v>
      </c>
      <c r="F87" s="215" t="s">
        <v>773</v>
      </c>
      <c r="G87" s="215" t="s">
        <v>26</v>
      </c>
      <c r="H87" s="216">
        <v>3</v>
      </c>
      <c r="I87" s="217">
        <v>42233</v>
      </c>
      <c r="J87" s="218" t="s">
        <v>3290</v>
      </c>
      <c r="K87" s="13" t="s">
        <v>770</v>
      </c>
      <c r="L87" s="215" t="s">
        <v>3291</v>
      </c>
      <c r="N87" s="293"/>
      <c r="O87" s="293"/>
      <c r="P87" s="293"/>
    </row>
    <row r="88" spans="2:16" ht="13.5" customHeight="1">
      <c r="B88" s="230"/>
      <c r="D88" s="230"/>
      <c r="E88" s="215"/>
      <c r="F88" s="215" t="s">
        <v>773</v>
      </c>
      <c r="G88" s="215" t="s">
        <v>26</v>
      </c>
      <c r="H88" s="216">
        <v>3</v>
      </c>
      <c r="I88" s="217">
        <v>42231</v>
      </c>
      <c r="J88" s="218" t="s">
        <v>3290</v>
      </c>
      <c r="K88" s="13" t="s">
        <v>766</v>
      </c>
      <c r="L88" s="215" t="s">
        <v>3291</v>
      </c>
      <c r="N88" s="293"/>
      <c r="O88" s="293"/>
      <c r="P88" s="293"/>
    </row>
    <row r="89" spans="2:16" ht="13.5" customHeight="1">
      <c r="B89" s="230"/>
      <c r="D89" s="230"/>
      <c r="E89" s="215">
        <v>63</v>
      </c>
      <c r="F89" s="215" t="s">
        <v>773</v>
      </c>
      <c r="G89" s="215" t="s">
        <v>26</v>
      </c>
      <c r="H89" s="216">
        <v>3</v>
      </c>
      <c r="I89" s="217">
        <v>42238</v>
      </c>
      <c r="J89" s="218" t="s">
        <v>3292</v>
      </c>
      <c r="K89" s="13" t="s">
        <v>770</v>
      </c>
      <c r="L89" s="215" t="s">
        <v>3293</v>
      </c>
      <c r="N89" s="293"/>
      <c r="O89" s="293"/>
      <c r="P89" s="293"/>
    </row>
    <row r="90" spans="2:16" ht="13.5" customHeight="1">
      <c r="B90" s="230"/>
      <c r="D90" s="230"/>
      <c r="E90" s="215"/>
      <c r="F90" s="215" t="s">
        <v>773</v>
      </c>
      <c r="G90" s="215" t="s">
        <v>26</v>
      </c>
      <c r="H90" s="216">
        <v>3</v>
      </c>
      <c r="I90" s="217">
        <v>42238</v>
      </c>
      <c r="J90" s="218" t="s">
        <v>3292</v>
      </c>
      <c r="K90" s="13" t="s">
        <v>766</v>
      </c>
      <c r="L90" s="215" t="s">
        <v>3293</v>
      </c>
      <c r="N90" s="293"/>
      <c r="O90" s="293"/>
      <c r="P90" s="293"/>
    </row>
    <row r="91" spans="2:16" ht="13.5" customHeight="1">
      <c r="B91" s="230"/>
      <c r="D91" s="230"/>
      <c r="E91" s="215">
        <v>64</v>
      </c>
      <c r="F91" s="215" t="s">
        <v>773</v>
      </c>
      <c r="G91" s="215" t="s">
        <v>54</v>
      </c>
      <c r="H91" s="216">
        <v>2</v>
      </c>
      <c r="I91" s="217">
        <v>42245</v>
      </c>
      <c r="J91" s="218" t="s">
        <v>3294</v>
      </c>
      <c r="K91" s="13" t="s">
        <v>770</v>
      </c>
      <c r="L91" s="215" t="s">
        <v>3295</v>
      </c>
      <c r="N91" s="293"/>
      <c r="O91" s="293"/>
      <c r="P91" s="293"/>
    </row>
    <row r="92" spans="2:16" ht="13.5" customHeight="1">
      <c r="B92" s="230"/>
      <c r="D92" s="230"/>
      <c r="E92" s="215">
        <v>65</v>
      </c>
      <c r="F92" s="215" t="s">
        <v>774</v>
      </c>
      <c r="G92" s="215" t="s">
        <v>28</v>
      </c>
      <c r="H92" s="216">
        <v>3</v>
      </c>
      <c r="I92" s="217">
        <v>42253</v>
      </c>
      <c r="J92" s="218" t="s">
        <v>3482</v>
      </c>
      <c r="K92" s="13" t="s">
        <v>770</v>
      </c>
      <c r="L92" s="215" t="s">
        <v>1258</v>
      </c>
      <c r="N92" s="293"/>
      <c r="O92" s="293"/>
      <c r="P92" s="293"/>
    </row>
    <row r="93" spans="2:16" ht="13.5" customHeight="1">
      <c r="B93" s="230"/>
      <c r="D93" s="230"/>
      <c r="E93" s="215"/>
      <c r="F93" s="215" t="s">
        <v>774</v>
      </c>
      <c r="G93" s="215" t="s">
        <v>28</v>
      </c>
      <c r="H93" s="216">
        <v>3</v>
      </c>
      <c r="I93" s="217">
        <v>42253</v>
      </c>
      <c r="J93" s="218" t="s">
        <v>3482</v>
      </c>
      <c r="K93" s="13" t="s">
        <v>766</v>
      </c>
      <c r="L93" s="215" t="s">
        <v>1258</v>
      </c>
      <c r="N93" s="293"/>
      <c r="O93" s="293"/>
      <c r="P93" s="293"/>
    </row>
    <row r="94" spans="2:16" ht="13.5" customHeight="1">
      <c r="B94" s="230"/>
      <c r="D94" s="230"/>
      <c r="E94" s="215">
        <v>66</v>
      </c>
      <c r="F94" s="215" t="s">
        <v>774</v>
      </c>
      <c r="G94" s="215" t="s">
        <v>41</v>
      </c>
      <c r="H94" s="216">
        <v>1</v>
      </c>
      <c r="I94" s="217">
        <v>42252</v>
      </c>
      <c r="J94" s="218" t="s">
        <v>3230</v>
      </c>
      <c r="K94" s="13" t="s">
        <v>766</v>
      </c>
      <c r="L94" s="215" t="s">
        <v>3483</v>
      </c>
      <c r="N94" s="293"/>
      <c r="O94" s="293"/>
      <c r="P94" s="293"/>
    </row>
    <row r="95" spans="2:16" ht="13.5" customHeight="1">
      <c r="B95" s="230"/>
      <c r="D95" s="230"/>
      <c r="E95" s="215">
        <v>67</v>
      </c>
      <c r="F95" s="215" t="s">
        <v>798</v>
      </c>
      <c r="G95" s="215" t="s">
        <v>102</v>
      </c>
      <c r="H95" s="216">
        <v>1</v>
      </c>
      <c r="I95" s="217">
        <v>42253</v>
      </c>
      <c r="J95" s="218" t="s">
        <v>3484</v>
      </c>
      <c r="K95" s="13" t="s">
        <v>766</v>
      </c>
      <c r="L95" s="215" t="s">
        <v>3485</v>
      </c>
      <c r="N95" s="293"/>
      <c r="O95" s="293"/>
      <c r="P95" s="293"/>
    </row>
    <row r="96" spans="2:16" ht="13.5" customHeight="1">
      <c r="B96" s="230"/>
      <c r="D96" s="230"/>
      <c r="E96" s="215">
        <v>68</v>
      </c>
      <c r="F96" s="215" t="s">
        <v>774</v>
      </c>
      <c r="G96" s="215" t="s">
        <v>34</v>
      </c>
      <c r="H96" s="216">
        <v>1</v>
      </c>
      <c r="I96" s="217">
        <v>42259</v>
      </c>
      <c r="J96" s="218" t="s">
        <v>3486</v>
      </c>
      <c r="K96" s="13" t="s">
        <v>766</v>
      </c>
      <c r="L96" s="215" t="s">
        <v>3487</v>
      </c>
      <c r="N96" s="293"/>
      <c r="O96" s="293"/>
      <c r="P96" s="293"/>
    </row>
    <row r="97" spans="2:16" ht="13.5" customHeight="1">
      <c r="B97" s="230"/>
      <c r="D97" s="230"/>
      <c r="E97" s="215">
        <v>69</v>
      </c>
      <c r="F97" s="215" t="s">
        <v>774</v>
      </c>
      <c r="G97" s="215" t="s">
        <v>21</v>
      </c>
      <c r="H97" s="216">
        <v>1</v>
      </c>
      <c r="I97" s="217">
        <v>42265</v>
      </c>
      <c r="J97" s="218" t="s">
        <v>3488</v>
      </c>
      <c r="K97" s="13" t="s">
        <v>766</v>
      </c>
      <c r="L97" s="215" t="s">
        <v>3027</v>
      </c>
      <c r="N97" s="293"/>
      <c r="O97" s="293"/>
      <c r="P97" s="293"/>
    </row>
    <row r="98" spans="2:16" ht="13.5" customHeight="1">
      <c r="B98" s="230"/>
      <c r="D98" s="230"/>
      <c r="E98" s="215"/>
      <c r="F98" s="215" t="s">
        <v>774</v>
      </c>
      <c r="G98" s="215" t="s">
        <v>21</v>
      </c>
      <c r="H98" s="216">
        <v>1</v>
      </c>
      <c r="I98" s="217">
        <v>42265</v>
      </c>
      <c r="J98" s="218" t="s">
        <v>3488</v>
      </c>
      <c r="K98" s="13" t="s">
        <v>770</v>
      </c>
      <c r="L98" s="215" t="s">
        <v>3027</v>
      </c>
      <c r="N98" s="293"/>
      <c r="O98" s="293"/>
      <c r="P98" s="293"/>
    </row>
    <row r="99" spans="2:16" ht="13.5" customHeight="1">
      <c r="B99" s="230"/>
      <c r="D99" s="230"/>
      <c r="E99" s="215">
        <v>70</v>
      </c>
      <c r="F99" s="215" t="s">
        <v>774</v>
      </c>
      <c r="G99" s="215" t="s">
        <v>34</v>
      </c>
      <c r="H99" s="216">
        <v>0</v>
      </c>
      <c r="I99" s="217">
        <v>42266</v>
      </c>
      <c r="J99" s="218" t="s">
        <v>3489</v>
      </c>
      <c r="K99" s="13" t="s">
        <v>766</v>
      </c>
      <c r="L99" s="215" t="s">
        <v>3490</v>
      </c>
      <c r="N99" s="293"/>
      <c r="O99" s="293"/>
      <c r="P99" s="293"/>
    </row>
    <row r="100" spans="2:16" ht="13.5" customHeight="1">
      <c r="B100" s="230"/>
      <c r="D100" s="230"/>
      <c r="E100" s="215">
        <v>71</v>
      </c>
      <c r="F100" s="215" t="s">
        <v>774</v>
      </c>
      <c r="G100" s="215" t="s">
        <v>41</v>
      </c>
      <c r="H100" s="216">
        <v>1</v>
      </c>
      <c r="I100" s="217">
        <v>42266</v>
      </c>
      <c r="J100" s="218" t="s">
        <v>3230</v>
      </c>
      <c r="K100" s="13" t="s">
        <v>770</v>
      </c>
      <c r="L100" s="215" t="s">
        <v>3491</v>
      </c>
      <c r="N100" s="293"/>
      <c r="O100" s="293"/>
      <c r="P100" s="293"/>
    </row>
    <row r="101" spans="2:16" ht="13.5" customHeight="1">
      <c r="B101" s="230"/>
      <c r="D101" s="230"/>
      <c r="E101" s="215"/>
      <c r="F101" s="215" t="s">
        <v>774</v>
      </c>
      <c r="G101" s="215" t="s">
        <v>41</v>
      </c>
      <c r="H101" s="216">
        <v>1</v>
      </c>
      <c r="I101" s="217">
        <v>42266</v>
      </c>
      <c r="J101" s="218" t="s">
        <v>3230</v>
      </c>
      <c r="K101" s="13" t="s">
        <v>766</v>
      </c>
      <c r="L101" s="215" t="s">
        <v>3491</v>
      </c>
      <c r="N101" s="293"/>
      <c r="O101" s="293"/>
      <c r="P101" s="293"/>
    </row>
    <row r="102" spans="2:16" ht="13.5" customHeight="1">
      <c r="B102" s="230"/>
      <c r="D102" s="230"/>
      <c r="E102" s="215">
        <v>72</v>
      </c>
      <c r="F102" s="215" t="s">
        <v>773</v>
      </c>
      <c r="G102" s="215" t="s">
        <v>26</v>
      </c>
      <c r="H102" s="216">
        <v>2</v>
      </c>
      <c r="I102" s="217">
        <v>42266</v>
      </c>
      <c r="J102" s="218" t="s">
        <v>3492</v>
      </c>
      <c r="K102" s="13" t="s">
        <v>770</v>
      </c>
      <c r="L102" s="215" t="s">
        <v>3493</v>
      </c>
      <c r="N102" s="293"/>
      <c r="O102" s="293"/>
      <c r="P102" s="293"/>
    </row>
    <row r="103" spans="2:16" ht="13.5" customHeight="1">
      <c r="B103" s="230"/>
      <c r="D103" s="230"/>
      <c r="E103" s="215">
        <v>73</v>
      </c>
      <c r="F103" s="215" t="s">
        <v>798</v>
      </c>
      <c r="G103" s="215" t="s">
        <v>50</v>
      </c>
      <c r="H103" s="216">
        <v>1</v>
      </c>
      <c r="I103" s="217">
        <v>42273</v>
      </c>
      <c r="J103" s="218" t="s">
        <v>3494</v>
      </c>
      <c r="K103" s="13" t="s">
        <v>766</v>
      </c>
      <c r="L103" s="215" t="s">
        <v>3495</v>
      </c>
      <c r="N103" s="293"/>
      <c r="O103" s="293"/>
      <c r="P103" s="293"/>
    </row>
    <row r="104" spans="2:16" ht="13.5" customHeight="1">
      <c r="B104" s="230"/>
      <c r="D104" s="230"/>
      <c r="E104" s="215">
        <v>74</v>
      </c>
      <c r="F104" s="215" t="s">
        <v>774</v>
      </c>
      <c r="G104" s="215" t="s">
        <v>24</v>
      </c>
      <c r="H104" s="216">
        <v>3</v>
      </c>
      <c r="I104" s="217">
        <v>42271</v>
      </c>
      <c r="J104" s="218" t="s">
        <v>3496</v>
      </c>
      <c r="K104" s="13" t="s">
        <v>770</v>
      </c>
      <c r="L104" s="215" t="s">
        <v>3497</v>
      </c>
      <c r="N104" s="293"/>
      <c r="O104" s="293"/>
      <c r="P104" s="293"/>
    </row>
    <row r="105" spans="2:16" ht="13.5" customHeight="1">
      <c r="B105" s="230"/>
      <c r="D105" s="230"/>
      <c r="E105" s="215"/>
      <c r="F105" s="215" t="s">
        <v>774</v>
      </c>
      <c r="G105" s="215" t="s">
        <v>24</v>
      </c>
      <c r="H105" s="216">
        <v>3</v>
      </c>
      <c r="I105" s="217">
        <v>42271</v>
      </c>
      <c r="J105" s="218" t="s">
        <v>3496</v>
      </c>
      <c r="K105" s="13" t="s">
        <v>766</v>
      </c>
      <c r="L105" s="215" t="s">
        <v>3497</v>
      </c>
      <c r="N105" s="293"/>
      <c r="O105" s="293"/>
      <c r="P105" s="293"/>
    </row>
    <row r="106" spans="2:16" ht="13.5" customHeight="1">
      <c r="B106" s="230"/>
      <c r="D106" s="230"/>
      <c r="E106" s="215">
        <v>75</v>
      </c>
      <c r="F106" s="215" t="s">
        <v>773</v>
      </c>
      <c r="G106" s="215" t="s">
        <v>26</v>
      </c>
      <c r="H106" s="216">
        <v>2</v>
      </c>
      <c r="I106" s="217">
        <v>42280</v>
      </c>
      <c r="J106" s="218" t="s">
        <v>3607</v>
      </c>
      <c r="K106" s="13" t="s">
        <v>770</v>
      </c>
      <c r="L106" s="215" t="s">
        <v>3608</v>
      </c>
      <c r="N106" s="293"/>
      <c r="O106" s="293"/>
      <c r="P106" s="293"/>
    </row>
    <row r="107" spans="2:16" ht="13.5" customHeight="1">
      <c r="B107" s="230"/>
      <c r="D107" s="230"/>
      <c r="E107" s="215">
        <v>76</v>
      </c>
      <c r="F107" s="215" t="s">
        <v>774</v>
      </c>
      <c r="G107" s="215" t="s">
        <v>66</v>
      </c>
      <c r="H107" s="216">
        <v>1</v>
      </c>
      <c r="I107" s="217">
        <v>42287</v>
      </c>
      <c r="J107" s="218" t="s">
        <v>3253</v>
      </c>
      <c r="K107" s="13" t="s">
        <v>766</v>
      </c>
      <c r="L107" s="215" t="s">
        <v>3609</v>
      </c>
      <c r="N107" s="293"/>
      <c r="O107" s="293"/>
      <c r="P107" s="293"/>
    </row>
    <row r="108" spans="2:16" ht="13.5" customHeight="1">
      <c r="B108" s="230"/>
      <c r="D108" s="230"/>
      <c r="E108" s="215">
        <v>77</v>
      </c>
      <c r="F108" s="215" t="s">
        <v>798</v>
      </c>
      <c r="G108" s="215" t="s">
        <v>70</v>
      </c>
      <c r="H108" s="216">
        <v>1</v>
      </c>
      <c r="I108" s="217">
        <v>42287</v>
      </c>
      <c r="J108" s="218" t="s">
        <v>3610</v>
      </c>
      <c r="K108" s="13" t="s">
        <v>770</v>
      </c>
      <c r="L108" s="215" t="s">
        <v>3611</v>
      </c>
      <c r="N108" s="293"/>
      <c r="O108" s="293"/>
      <c r="P108" s="293"/>
    </row>
    <row r="109" spans="2:16" ht="13.5" customHeight="1">
      <c r="B109" s="230"/>
      <c r="D109" s="230"/>
      <c r="E109" s="215"/>
      <c r="F109" s="215" t="s">
        <v>798</v>
      </c>
      <c r="G109" s="215" t="s">
        <v>70</v>
      </c>
      <c r="H109" s="216">
        <v>1</v>
      </c>
      <c r="I109" s="217">
        <v>42287</v>
      </c>
      <c r="J109" s="218" t="s">
        <v>3610</v>
      </c>
      <c r="K109" s="13" t="s">
        <v>766</v>
      </c>
      <c r="L109" s="215" t="s">
        <v>3611</v>
      </c>
      <c r="N109" s="293"/>
      <c r="O109" s="293"/>
      <c r="P109" s="293"/>
    </row>
    <row r="110" spans="2:16" ht="13.5" customHeight="1">
      <c r="B110" s="230"/>
      <c r="D110" s="230"/>
      <c r="E110" s="215">
        <v>78</v>
      </c>
      <c r="F110" s="215" t="s">
        <v>798</v>
      </c>
      <c r="G110" s="215" t="s">
        <v>50</v>
      </c>
      <c r="H110" s="216">
        <v>0</v>
      </c>
      <c r="I110" s="217">
        <v>42288</v>
      </c>
      <c r="J110" s="218" t="s">
        <v>3612</v>
      </c>
      <c r="K110" s="13" t="s">
        <v>766</v>
      </c>
      <c r="L110" s="215" t="s">
        <v>3613</v>
      </c>
      <c r="N110" s="293"/>
      <c r="O110" s="293"/>
      <c r="P110" s="293"/>
    </row>
    <row r="111" spans="2:16" ht="13.5" customHeight="1">
      <c r="B111" s="230"/>
      <c r="D111" s="230"/>
      <c r="E111" s="215">
        <v>79</v>
      </c>
      <c r="F111" s="215" t="s">
        <v>774</v>
      </c>
      <c r="G111" s="215" t="s">
        <v>44</v>
      </c>
      <c r="H111" s="216">
        <v>1</v>
      </c>
      <c r="I111" s="217">
        <v>42294</v>
      </c>
      <c r="J111" s="218" t="s">
        <v>3614</v>
      </c>
      <c r="K111" s="13" t="s">
        <v>770</v>
      </c>
      <c r="L111" s="215" t="s">
        <v>3615</v>
      </c>
      <c r="N111" s="293"/>
      <c r="O111" s="293"/>
      <c r="P111" s="293"/>
    </row>
    <row r="112" spans="2:16" ht="13.5" customHeight="1">
      <c r="B112" s="230"/>
      <c r="D112" s="230"/>
      <c r="E112" s="215"/>
      <c r="F112" s="215" t="s">
        <v>774</v>
      </c>
      <c r="G112" s="215" t="s">
        <v>44</v>
      </c>
      <c r="H112" s="216">
        <v>1</v>
      </c>
      <c r="I112" s="217">
        <v>42294</v>
      </c>
      <c r="J112" s="218" t="s">
        <v>3614</v>
      </c>
      <c r="K112" s="13" t="s">
        <v>766</v>
      </c>
      <c r="L112" s="215" t="s">
        <v>3615</v>
      </c>
      <c r="N112" s="293"/>
      <c r="O112" s="293"/>
      <c r="P112" s="293"/>
    </row>
    <row r="113" spans="2:16" ht="13.5" customHeight="1">
      <c r="B113" s="230"/>
      <c r="D113" s="230"/>
      <c r="E113" s="215">
        <v>80</v>
      </c>
      <c r="F113" s="215" t="s">
        <v>774</v>
      </c>
      <c r="G113" s="215" t="s">
        <v>34</v>
      </c>
      <c r="H113" s="216">
        <v>0</v>
      </c>
      <c r="I113" s="217">
        <v>42301</v>
      </c>
      <c r="J113" s="218" t="s">
        <v>3616</v>
      </c>
      <c r="K113" s="13" t="s">
        <v>766</v>
      </c>
      <c r="L113" s="215" t="s">
        <v>3617</v>
      </c>
      <c r="N113" s="293"/>
      <c r="O113" s="293"/>
      <c r="P113" s="293"/>
    </row>
    <row r="114" spans="2:16" ht="13.5" customHeight="1">
      <c r="B114" s="230"/>
      <c r="D114" s="230"/>
      <c r="E114" s="215">
        <v>81</v>
      </c>
      <c r="F114" s="215" t="s">
        <v>774</v>
      </c>
      <c r="G114" s="215" t="s">
        <v>24</v>
      </c>
      <c r="H114" s="216">
        <v>4</v>
      </c>
      <c r="I114" s="217">
        <v>42305</v>
      </c>
      <c r="J114" s="218" t="s">
        <v>3618</v>
      </c>
      <c r="K114" s="13" t="s">
        <v>770</v>
      </c>
      <c r="L114" s="215" t="s">
        <v>3619</v>
      </c>
      <c r="N114" s="293"/>
      <c r="O114" s="293"/>
      <c r="P114" s="293"/>
    </row>
    <row r="115" spans="2:16" ht="13.5" customHeight="1">
      <c r="B115" s="230"/>
      <c r="D115" s="230"/>
      <c r="E115" s="215"/>
      <c r="F115" s="215" t="s">
        <v>774</v>
      </c>
      <c r="G115" s="215" t="s">
        <v>24</v>
      </c>
      <c r="H115" s="216">
        <v>4</v>
      </c>
      <c r="I115" s="217">
        <v>42305</v>
      </c>
      <c r="J115" s="218" t="s">
        <v>3618</v>
      </c>
      <c r="K115" s="13" t="s">
        <v>766</v>
      </c>
      <c r="L115" s="215" t="s">
        <v>3619</v>
      </c>
      <c r="N115" s="293"/>
      <c r="O115" s="293"/>
      <c r="P115" s="293"/>
    </row>
    <row r="116" spans="2:16" ht="13.5" customHeight="1">
      <c r="B116" s="230"/>
      <c r="D116" s="230"/>
      <c r="E116" s="215">
        <v>82</v>
      </c>
      <c r="F116" s="215" t="s">
        <v>773</v>
      </c>
      <c r="G116" s="215" t="s">
        <v>60</v>
      </c>
      <c r="H116" s="216">
        <v>0</v>
      </c>
      <c r="I116" s="217">
        <v>42316</v>
      </c>
      <c r="J116" s="218" t="s">
        <v>3737</v>
      </c>
      <c r="K116" s="13" t="s">
        <v>766</v>
      </c>
      <c r="L116" s="215" t="s">
        <v>3039</v>
      </c>
      <c r="N116" s="293"/>
      <c r="O116" s="293"/>
      <c r="P116" s="293"/>
    </row>
    <row r="117" spans="2:16" ht="13.5" customHeight="1">
      <c r="B117" s="230"/>
      <c r="D117" s="230"/>
      <c r="E117" s="215">
        <v>83</v>
      </c>
      <c r="F117" s="215" t="s">
        <v>797</v>
      </c>
      <c r="G117" s="215" t="s">
        <v>52</v>
      </c>
      <c r="H117" s="216">
        <v>1</v>
      </c>
      <c r="I117" s="217">
        <v>42322</v>
      </c>
      <c r="J117" s="218" t="s">
        <v>3738</v>
      </c>
      <c r="K117" s="13" t="s">
        <v>770</v>
      </c>
      <c r="L117" s="215" t="s">
        <v>3739</v>
      </c>
      <c r="N117" s="293"/>
      <c r="O117" s="293"/>
      <c r="P117" s="293"/>
    </row>
    <row r="118" spans="2:16" ht="13.5" customHeight="1">
      <c r="B118" s="230"/>
      <c r="D118" s="230"/>
      <c r="E118" s="215"/>
      <c r="F118" s="215" t="s">
        <v>797</v>
      </c>
      <c r="G118" s="215" t="s">
        <v>52</v>
      </c>
      <c r="H118" s="216">
        <v>1</v>
      </c>
      <c r="I118" s="217">
        <v>42322</v>
      </c>
      <c r="J118" s="218" t="s">
        <v>3738</v>
      </c>
      <c r="K118" s="13" t="s">
        <v>766</v>
      </c>
      <c r="L118" s="215" t="s">
        <v>3739</v>
      </c>
      <c r="N118" s="293"/>
      <c r="O118" s="293"/>
      <c r="P118" s="293"/>
    </row>
    <row r="119" spans="2:16" ht="13.5" customHeight="1">
      <c r="B119" s="230"/>
      <c r="D119" s="230"/>
      <c r="E119" s="215">
        <v>84</v>
      </c>
      <c r="F119" s="215" t="s">
        <v>774</v>
      </c>
      <c r="G119" s="215" t="s">
        <v>36</v>
      </c>
      <c r="H119" s="216">
        <v>2</v>
      </c>
      <c r="I119" s="217">
        <v>42330</v>
      </c>
      <c r="J119" s="218" t="s">
        <v>3740</v>
      </c>
      <c r="K119" s="13" t="s">
        <v>766</v>
      </c>
      <c r="L119" s="215" t="s">
        <v>1267</v>
      </c>
      <c r="N119" s="293"/>
      <c r="O119" s="293"/>
      <c r="P119" s="293"/>
    </row>
    <row r="120" spans="2:16" ht="13.5" customHeight="1">
      <c r="B120" s="230"/>
      <c r="D120" s="230"/>
      <c r="E120" s="215">
        <v>85</v>
      </c>
      <c r="F120" s="215" t="s">
        <v>774</v>
      </c>
      <c r="G120" s="215" t="s">
        <v>21</v>
      </c>
      <c r="H120" s="216">
        <v>1</v>
      </c>
      <c r="I120" s="217">
        <v>42330</v>
      </c>
      <c r="J120" s="218" t="s">
        <v>3741</v>
      </c>
      <c r="K120" s="13" t="s">
        <v>770</v>
      </c>
      <c r="L120" s="215" t="s">
        <v>3742</v>
      </c>
      <c r="N120" s="293"/>
      <c r="O120" s="293"/>
      <c r="P120" s="293"/>
    </row>
    <row r="121" spans="2:16" ht="13.5" customHeight="1">
      <c r="B121" s="230"/>
      <c r="D121" s="230"/>
      <c r="E121" s="215"/>
      <c r="F121" s="215" t="s">
        <v>774</v>
      </c>
      <c r="G121" s="215" t="s">
        <v>21</v>
      </c>
      <c r="H121" s="216">
        <v>1</v>
      </c>
      <c r="I121" s="217">
        <v>42330</v>
      </c>
      <c r="J121" s="218" t="s">
        <v>3741</v>
      </c>
      <c r="K121" s="13" t="s">
        <v>766</v>
      </c>
      <c r="L121" s="215" t="s">
        <v>3742</v>
      </c>
      <c r="N121" s="293"/>
      <c r="O121" s="293"/>
      <c r="P121" s="293"/>
    </row>
    <row r="122" spans="2:16" ht="13.5" customHeight="1">
      <c r="B122" s="230"/>
      <c r="D122" s="230"/>
      <c r="E122" s="215">
        <v>86</v>
      </c>
      <c r="F122" s="215" t="s">
        <v>798</v>
      </c>
      <c r="G122" s="215" t="s">
        <v>50</v>
      </c>
      <c r="H122" s="216">
        <v>2</v>
      </c>
      <c r="I122" s="217">
        <v>42337</v>
      </c>
      <c r="J122" s="218" t="s">
        <v>3743</v>
      </c>
      <c r="K122" s="13" t="s">
        <v>770</v>
      </c>
      <c r="L122" s="215" t="s">
        <v>3744</v>
      </c>
      <c r="N122" s="293"/>
      <c r="O122" s="293"/>
      <c r="P122" s="293"/>
    </row>
    <row r="123" spans="2:16" ht="13.5" customHeight="1">
      <c r="B123" s="230"/>
      <c r="D123" s="230"/>
      <c r="E123" s="215"/>
      <c r="F123" s="215" t="s">
        <v>798</v>
      </c>
      <c r="G123" s="215" t="s">
        <v>50</v>
      </c>
      <c r="H123" s="216">
        <v>2</v>
      </c>
      <c r="I123" s="217">
        <v>42337</v>
      </c>
      <c r="J123" s="218" t="s">
        <v>3743</v>
      </c>
      <c r="K123" s="13" t="s">
        <v>766</v>
      </c>
      <c r="L123" s="215" t="s">
        <v>3744</v>
      </c>
      <c r="N123" s="293"/>
      <c r="O123" s="293"/>
      <c r="P123" s="293"/>
    </row>
    <row r="124" spans="2:16" ht="13.5" customHeight="1">
      <c r="B124" s="230"/>
      <c r="D124" s="230"/>
      <c r="E124" s="215">
        <v>87</v>
      </c>
      <c r="F124" s="215" t="s">
        <v>773</v>
      </c>
      <c r="G124" s="215" t="s">
        <v>26</v>
      </c>
      <c r="H124" s="216">
        <v>2</v>
      </c>
      <c r="I124" s="217">
        <v>42337</v>
      </c>
      <c r="J124" s="218" t="s">
        <v>3745</v>
      </c>
      <c r="K124" s="13" t="s">
        <v>770</v>
      </c>
      <c r="L124" s="215" t="s">
        <v>3745</v>
      </c>
      <c r="N124" s="293"/>
      <c r="O124" s="293"/>
      <c r="P124" s="293"/>
    </row>
    <row r="125" spans="2:16" ht="13.5" customHeight="1">
      <c r="B125" s="230"/>
      <c r="D125" s="230"/>
      <c r="E125" s="215"/>
      <c r="F125" s="215" t="s">
        <v>773</v>
      </c>
      <c r="G125" s="215" t="s">
        <v>26</v>
      </c>
      <c r="H125" s="216">
        <v>2</v>
      </c>
      <c r="I125" s="217">
        <v>42337</v>
      </c>
      <c r="J125" s="218" t="s">
        <v>3745</v>
      </c>
      <c r="K125" s="13" t="s">
        <v>766</v>
      </c>
      <c r="L125" s="215" t="s">
        <v>3745</v>
      </c>
      <c r="N125" s="293"/>
      <c r="O125" s="293"/>
      <c r="P125" s="293"/>
    </row>
    <row r="126" spans="2:16" ht="13.5" customHeight="1">
      <c r="B126" s="230"/>
      <c r="D126" s="230"/>
      <c r="E126" s="215">
        <v>88</v>
      </c>
      <c r="F126" s="215" t="s">
        <v>773</v>
      </c>
      <c r="G126" s="215" t="s">
        <v>42</v>
      </c>
      <c r="H126" s="216">
        <v>2</v>
      </c>
      <c r="I126" s="217">
        <v>42344</v>
      </c>
      <c r="J126" s="218" t="s">
        <v>3872</v>
      </c>
      <c r="K126" s="13" t="s">
        <v>766</v>
      </c>
      <c r="L126" s="215" t="s">
        <v>3873</v>
      </c>
      <c r="N126" s="293"/>
      <c r="O126" s="293"/>
      <c r="P126" s="293"/>
    </row>
    <row r="127" spans="2:16" ht="13.5" customHeight="1">
      <c r="B127" s="230"/>
      <c r="D127" s="230"/>
      <c r="E127" s="215">
        <v>89</v>
      </c>
      <c r="F127" s="215" t="s">
        <v>798</v>
      </c>
      <c r="G127" s="215" t="s">
        <v>102</v>
      </c>
      <c r="H127" s="216">
        <v>1</v>
      </c>
      <c r="I127" s="217">
        <v>42344</v>
      </c>
      <c r="J127" s="218" t="s">
        <v>3874</v>
      </c>
      <c r="K127" s="13" t="s">
        <v>770</v>
      </c>
      <c r="L127" s="215" t="s">
        <v>3485</v>
      </c>
      <c r="N127" s="293"/>
      <c r="O127" s="293"/>
      <c r="P127" s="293"/>
    </row>
    <row r="128" spans="2:16" ht="13.5" customHeight="1">
      <c r="B128" s="230"/>
      <c r="D128" s="230"/>
      <c r="E128" s="215"/>
      <c r="F128" s="215" t="s">
        <v>798</v>
      </c>
      <c r="G128" s="215" t="s">
        <v>102</v>
      </c>
      <c r="H128" s="216">
        <v>1</v>
      </c>
      <c r="I128" s="217">
        <v>42344</v>
      </c>
      <c r="J128" s="218" t="s">
        <v>3874</v>
      </c>
      <c r="K128" s="13" t="s">
        <v>766</v>
      </c>
      <c r="L128" s="215" t="s">
        <v>3485</v>
      </c>
      <c r="N128" s="293"/>
      <c r="O128" s="293"/>
      <c r="P128" s="293"/>
    </row>
    <row r="129" spans="2:16" ht="13.5" customHeight="1">
      <c r="B129" s="230"/>
      <c r="D129" s="230"/>
      <c r="E129" s="215">
        <v>90</v>
      </c>
      <c r="F129" s="215" t="s">
        <v>774</v>
      </c>
      <c r="G129" s="215" t="s">
        <v>36</v>
      </c>
      <c r="H129" s="216">
        <v>1</v>
      </c>
      <c r="I129" s="217">
        <v>42351</v>
      </c>
      <c r="J129" s="218" t="s">
        <v>3875</v>
      </c>
      <c r="K129" s="13" t="s">
        <v>770</v>
      </c>
      <c r="L129" s="215" t="s">
        <v>2901</v>
      </c>
      <c r="N129" s="293"/>
      <c r="O129" s="293"/>
      <c r="P129" s="293"/>
    </row>
    <row r="130" spans="2:16" ht="13.5" customHeight="1">
      <c r="B130" s="230"/>
      <c r="D130" s="230"/>
      <c r="E130" s="215"/>
      <c r="F130" s="215" t="s">
        <v>774</v>
      </c>
      <c r="G130" s="215" t="s">
        <v>36</v>
      </c>
      <c r="H130" s="216">
        <v>1</v>
      </c>
      <c r="I130" s="217">
        <v>42351</v>
      </c>
      <c r="J130" s="218" t="s">
        <v>3875</v>
      </c>
      <c r="K130" s="13" t="s">
        <v>766</v>
      </c>
      <c r="L130" s="215" t="s">
        <v>2901</v>
      </c>
      <c r="N130" s="293"/>
      <c r="O130" s="293"/>
      <c r="P130" s="293"/>
    </row>
    <row r="131" spans="2:16" ht="13.5" customHeight="1">
      <c r="B131" s="230"/>
      <c r="D131" s="230"/>
      <c r="E131" s="215">
        <v>91</v>
      </c>
      <c r="F131" s="215" t="s">
        <v>773</v>
      </c>
      <c r="G131" s="215" t="s">
        <v>71</v>
      </c>
      <c r="H131" s="216">
        <v>0</v>
      </c>
      <c r="I131" s="217">
        <v>42355</v>
      </c>
      <c r="J131" s="218" t="s">
        <v>3876</v>
      </c>
      <c r="K131" s="13" t="s">
        <v>770</v>
      </c>
      <c r="L131" s="215" t="s">
        <v>1263</v>
      </c>
      <c r="N131" s="293"/>
      <c r="O131" s="293"/>
      <c r="P131" s="293"/>
    </row>
    <row r="132" spans="2:16" ht="13.5" customHeight="1">
      <c r="B132" s="230"/>
      <c r="D132" s="230"/>
      <c r="E132" s="215">
        <v>92</v>
      </c>
      <c r="F132" s="215" t="s">
        <v>774</v>
      </c>
      <c r="G132" s="215" t="s">
        <v>34</v>
      </c>
      <c r="H132" s="216">
        <v>0</v>
      </c>
      <c r="I132" s="217">
        <v>42358</v>
      </c>
      <c r="J132" s="218" t="s">
        <v>3877</v>
      </c>
      <c r="K132" s="13" t="s">
        <v>766</v>
      </c>
      <c r="L132" s="215" t="s">
        <v>1264</v>
      </c>
      <c r="N132" s="293"/>
      <c r="O132" s="293"/>
      <c r="P132" s="293"/>
    </row>
    <row r="133" spans="2:16" ht="13.5" customHeight="1">
      <c r="B133" s="230"/>
      <c r="D133" s="230"/>
      <c r="E133" s="215">
        <v>93</v>
      </c>
      <c r="F133" s="215" t="s">
        <v>774</v>
      </c>
      <c r="G133" s="215" t="s">
        <v>21</v>
      </c>
      <c r="H133" s="216">
        <v>1</v>
      </c>
      <c r="I133" s="217">
        <v>42358</v>
      </c>
      <c r="J133" s="218" t="s">
        <v>3878</v>
      </c>
      <c r="K133" s="13" t="s">
        <v>766</v>
      </c>
      <c r="L133" s="215" t="s">
        <v>3879</v>
      </c>
      <c r="N133" s="293"/>
      <c r="O133" s="293"/>
      <c r="P133" s="293"/>
    </row>
    <row r="134" spans="2:16" ht="13.5" customHeight="1">
      <c r="B134" s="230"/>
      <c r="D134" s="230"/>
      <c r="E134" s="215">
        <v>94</v>
      </c>
      <c r="F134" s="215" t="s">
        <v>773</v>
      </c>
      <c r="G134" s="215" t="s">
        <v>54</v>
      </c>
      <c r="H134" s="216">
        <v>1</v>
      </c>
      <c r="I134" s="217">
        <v>42366</v>
      </c>
      <c r="J134" s="218" t="s">
        <v>3880</v>
      </c>
      <c r="K134" s="13" t="s">
        <v>770</v>
      </c>
      <c r="L134" s="215" t="s">
        <v>3881</v>
      </c>
      <c r="N134" s="293"/>
      <c r="O134" s="293"/>
      <c r="P134" s="293"/>
    </row>
    <row r="135" spans="2:16" ht="13.5" customHeight="1">
      <c r="B135" s="230"/>
      <c r="D135" s="230"/>
      <c r="E135" s="215">
        <v>95</v>
      </c>
      <c r="F135" s="215" t="s">
        <v>774</v>
      </c>
      <c r="G135" s="215" t="s">
        <v>66</v>
      </c>
      <c r="H135" s="216">
        <v>0</v>
      </c>
      <c r="I135" s="217">
        <v>42365</v>
      </c>
      <c r="J135" s="218" t="s">
        <v>3253</v>
      </c>
      <c r="K135" s="13" t="s">
        <v>766</v>
      </c>
      <c r="L135" s="215" t="s">
        <v>3882</v>
      </c>
      <c r="N135" s="293"/>
      <c r="O135" s="293"/>
      <c r="P135" s="293"/>
    </row>
    <row r="136" spans="2:16" ht="13.5" customHeight="1">
      <c r="B136" s="230"/>
      <c r="D136" s="230"/>
      <c r="E136" s="215"/>
      <c r="F136" s="215"/>
      <c r="G136" s="215"/>
      <c r="H136" s="216"/>
      <c r="I136" s="217"/>
      <c r="J136" s="218"/>
      <c r="L136" s="215"/>
      <c r="N136" s="293"/>
      <c r="O136" s="293"/>
      <c r="P136" s="293"/>
    </row>
    <row r="137" spans="2:16" ht="13.5" customHeight="1">
      <c r="B137" s="230"/>
      <c r="D137" s="230"/>
      <c r="E137" s="215"/>
      <c r="F137" s="215"/>
      <c r="G137" s="215"/>
      <c r="H137" s="216"/>
      <c r="I137" s="217"/>
      <c r="J137" s="218"/>
      <c r="L137" s="215"/>
      <c r="N137" s="293"/>
      <c r="O137" s="293"/>
      <c r="P137" s="293"/>
    </row>
    <row r="138" spans="2:16" ht="13.5" customHeight="1">
      <c r="B138" s="230"/>
      <c r="D138" s="230"/>
      <c r="E138" s="215"/>
      <c r="F138" s="215"/>
      <c r="G138" s="215"/>
      <c r="H138" s="216"/>
      <c r="I138" s="217"/>
      <c r="J138" s="218"/>
      <c r="L138" s="215"/>
      <c r="N138" s="293"/>
      <c r="O138" s="293"/>
      <c r="P138" s="293"/>
    </row>
    <row r="139" spans="2:16" ht="13.5" customHeight="1">
      <c r="B139" s="230"/>
      <c r="D139" s="230"/>
      <c r="E139" s="215"/>
      <c r="F139" s="215"/>
      <c r="G139" s="215"/>
      <c r="H139" s="216"/>
      <c r="I139" s="217"/>
      <c r="J139" s="218"/>
      <c r="L139" s="215"/>
      <c r="N139" s="293"/>
      <c r="O139" s="293"/>
      <c r="P139" s="293"/>
    </row>
    <row r="140" spans="2:16" ht="13.5" customHeight="1">
      <c r="B140" s="230"/>
      <c r="D140" s="230"/>
      <c r="E140" s="215"/>
      <c r="F140" s="215"/>
      <c r="G140" s="215"/>
      <c r="H140" s="216"/>
      <c r="I140" s="217"/>
      <c r="J140" s="218"/>
      <c r="L140" s="215"/>
      <c r="N140" s="293"/>
      <c r="O140" s="293"/>
      <c r="P140" s="293"/>
    </row>
    <row r="141" spans="2:16" ht="13.5" customHeight="1">
      <c r="B141" s="230"/>
      <c r="D141" s="230"/>
      <c r="E141" s="215"/>
      <c r="F141" s="215"/>
      <c r="G141" s="215"/>
      <c r="H141" s="216"/>
      <c r="I141" s="217"/>
      <c r="J141" s="218"/>
      <c r="L141" s="215"/>
      <c r="N141" s="293"/>
      <c r="O141" s="293"/>
      <c r="P141" s="293"/>
    </row>
    <row r="142" spans="2:16" ht="13.5" customHeight="1" thickBot="1">
      <c r="B142" s="230"/>
      <c r="D142" s="230"/>
      <c r="E142" s="285"/>
      <c r="F142" s="285"/>
      <c r="G142" s="285"/>
      <c r="H142" s="222"/>
      <c r="I142" s="360"/>
      <c r="J142" s="361"/>
      <c r="K142" s="362"/>
      <c r="L142" s="285"/>
      <c r="N142" s="293"/>
      <c r="O142" s="293"/>
      <c r="P142" s="293"/>
    </row>
    <row r="143" spans="2:16" ht="13.5" customHeight="1"/>
    <row r="144" spans="2:16" ht="13.5" customHeight="1"/>
    <row r="145" ht="13.5" customHeight="1"/>
  </sheetData>
  <sortState ref="R11:X35">
    <sortCondition descending="1" ref="X11:X35"/>
  </sortState>
  <conditionalFormatting sqref="R11:R40">
    <cfRule type="duplicateValues" dxfId="3188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B1193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4592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4593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4594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4595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115</v>
      </c>
      <c r="AY2" s="161" t="s">
        <v>4596</v>
      </c>
      <c r="AZ2" s="161" t="s">
        <v>4597</v>
      </c>
      <c r="BA2" s="161" t="s">
        <v>4598</v>
      </c>
      <c r="BB2" s="161" t="s">
        <v>4599</v>
      </c>
      <c r="BC2" s="161" t="s">
        <v>4600</v>
      </c>
      <c r="BD2" s="161" t="s">
        <v>4601</v>
      </c>
      <c r="BE2" s="161" t="s">
        <v>4602</v>
      </c>
      <c r="BF2" s="161" t="s">
        <v>4603</v>
      </c>
      <c r="BG2" s="161" t="s">
        <v>4604</v>
      </c>
      <c r="BH2" s="161" t="s">
        <v>4605</v>
      </c>
      <c r="BI2" s="161" t="s">
        <v>4606</v>
      </c>
      <c r="BJ2" s="161" t="s">
        <v>4607</v>
      </c>
      <c r="BK2" s="161" t="s">
        <v>4608</v>
      </c>
      <c r="BL2" s="161" t="s">
        <v>4609</v>
      </c>
      <c r="BM2" s="161" t="s">
        <v>4610</v>
      </c>
      <c r="BN2" s="161" t="s">
        <v>4611</v>
      </c>
      <c r="BO2" s="161" t="s">
        <v>4612</v>
      </c>
      <c r="BP2" s="161" t="s">
        <v>4613</v>
      </c>
      <c r="BQ2" s="161" t="s">
        <v>4614</v>
      </c>
      <c r="BR2" s="161" t="s">
        <v>4615</v>
      </c>
      <c r="BS2" s="161" t="s">
        <v>4616</v>
      </c>
      <c r="BT2" s="161" t="s">
        <v>4616</v>
      </c>
      <c r="BU2" s="161" t="s">
        <v>4616</v>
      </c>
      <c r="BV2" s="161" t="s">
        <v>4616</v>
      </c>
      <c r="BW2" s="47">
        <v>997</v>
      </c>
      <c r="BX2" s="162" t="s">
        <v>4617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11601202399</v>
      </c>
      <c r="G3" s="19" t="s">
        <v>642</v>
      </c>
      <c r="H3" s="50" t="s">
        <v>42</v>
      </c>
      <c r="I3" s="49">
        <v>11511405013</v>
      </c>
      <c r="J3" s="19" t="s">
        <v>1197</v>
      </c>
      <c r="K3" s="50" t="s">
        <v>28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21461000980</v>
      </c>
      <c r="S3" s="19" t="s">
        <v>191</v>
      </c>
      <c r="T3" s="50" t="s">
        <v>36</v>
      </c>
      <c r="U3" s="49">
        <v>20531506574</v>
      </c>
      <c r="V3" s="19" t="s">
        <v>3271</v>
      </c>
      <c r="W3" s="50" t="s">
        <v>1755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10671202319</v>
      </c>
      <c r="AE3" s="19" t="s">
        <v>609</v>
      </c>
      <c r="AF3" s="50" t="s">
        <v>21</v>
      </c>
      <c r="AG3" s="49">
        <v>10521102189</v>
      </c>
      <c r="AH3" s="19" t="s">
        <v>383</v>
      </c>
      <c r="AI3" s="50" t="s">
        <v>66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21461000980</v>
      </c>
      <c r="AQ3" s="19" t="s">
        <v>191</v>
      </c>
      <c r="AR3" s="50" t="s">
        <v>36</v>
      </c>
      <c r="AS3" s="49">
        <v>20521101912</v>
      </c>
      <c r="AT3" s="19" t="s">
        <v>238</v>
      </c>
      <c r="AU3" s="50" t="s">
        <v>66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11701000464</v>
      </c>
      <c r="G4" s="19" t="s">
        <v>422</v>
      </c>
      <c r="H4" s="50" t="s">
        <v>41</v>
      </c>
      <c r="I4" s="49">
        <v>10521102189</v>
      </c>
      <c r="J4" s="19" t="s">
        <v>383</v>
      </c>
      <c r="K4" s="50" t="s">
        <v>66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20301404808</v>
      </c>
      <c r="S4" s="19" t="s">
        <v>1688</v>
      </c>
      <c r="T4" s="50" t="s">
        <v>1631</v>
      </c>
      <c r="U4" s="49">
        <v>21461303720</v>
      </c>
      <c r="V4" s="19" t="s">
        <v>1016</v>
      </c>
      <c r="W4" s="50" t="s">
        <v>36</v>
      </c>
      <c r="X4" s="52"/>
      <c r="Y4" s="53">
        <v>2</v>
      </c>
      <c r="Z4" s="55" t="s">
        <v>252</v>
      </c>
      <c r="AA4" s="47" t="s">
        <v>24</v>
      </c>
      <c r="AB4" s="54">
        <v>1</v>
      </c>
      <c r="AC4" s="35"/>
      <c r="AD4" s="49">
        <v>10671303621</v>
      </c>
      <c r="AE4" s="19" t="s">
        <v>991</v>
      </c>
      <c r="AF4" s="50" t="s">
        <v>21</v>
      </c>
      <c r="AG4" s="49">
        <v>10181000632</v>
      </c>
      <c r="AH4" s="19" t="s">
        <v>244</v>
      </c>
      <c r="AI4" s="50" t="s">
        <v>48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20911202354</v>
      </c>
      <c r="AQ4" s="19" t="s">
        <v>445</v>
      </c>
      <c r="AR4" s="50" t="s">
        <v>24</v>
      </c>
      <c r="AS4" s="49">
        <v>21701404607</v>
      </c>
      <c r="AT4" s="19" t="s">
        <v>1538</v>
      </c>
      <c r="AU4" s="50" t="s">
        <v>41</v>
      </c>
      <c r="AW4" s="57" t="s">
        <v>27</v>
      </c>
      <c r="AX4" s="168" t="s">
        <v>26</v>
      </c>
      <c r="AY4" s="59">
        <v>2</v>
      </c>
      <c r="AZ4" s="58">
        <v>3</v>
      </c>
      <c r="BA4" s="58">
        <v>2</v>
      </c>
      <c r="BB4" s="58">
        <v>0</v>
      </c>
      <c r="BC4" s="58">
        <v>1</v>
      </c>
      <c r="BD4" s="58">
        <v>0</v>
      </c>
      <c r="BE4" s="58">
        <v>0</v>
      </c>
      <c r="BF4" s="58">
        <v>1</v>
      </c>
      <c r="BG4" s="58">
        <v>2</v>
      </c>
      <c r="BH4" s="59">
        <v>0</v>
      </c>
      <c r="BI4" s="59">
        <v>12</v>
      </c>
      <c r="BJ4" s="59">
        <v>8</v>
      </c>
      <c r="BK4" s="59">
        <v>17</v>
      </c>
      <c r="BL4" s="59">
        <v>15</v>
      </c>
      <c r="BM4" s="59">
        <v>28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92</v>
      </c>
      <c r="BX4" s="187">
        <v>77.09660070383211</v>
      </c>
      <c r="BY4" s="179">
        <v>0.8380065293894795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2</v>
      </c>
      <c r="CG4" s="58">
        <v>3</v>
      </c>
      <c r="CH4" s="58">
        <v>4</v>
      </c>
      <c r="CI4" s="58">
        <v>6</v>
      </c>
      <c r="CJ4" s="58">
        <v>7</v>
      </c>
      <c r="CK4" s="58">
        <v>8</v>
      </c>
      <c r="CL4" s="58">
        <v>8</v>
      </c>
      <c r="CM4" s="58">
        <v>8</v>
      </c>
      <c r="CN4" s="59">
        <v>8</v>
      </c>
      <c r="CO4" s="59">
        <v>23</v>
      </c>
      <c r="CP4" s="59">
        <v>34</v>
      </c>
      <c r="CQ4" s="59">
        <v>42</v>
      </c>
      <c r="CR4" s="59">
        <v>44</v>
      </c>
      <c r="CS4" s="59">
        <v>45</v>
      </c>
      <c r="CT4" s="59">
        <v>54</v>
      </c>
      <c r="CU4" s="59">
        <v>62</v>
      </c>
      <c r="CV4" s="59">
        <v>66</v>
      </c>
      <c r="CW4" s="59">
        <v>66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126</v>
      </c>
      <c r="C5" s="47" t="s">
        <v>21</v>
      </c>
      <c r="D5" s="54">
        <v>1</v>
      </c>
      <c r="E5" s="35"/>
      <c r="F5" s="49">
        <v>10911000427</v>
      </c>
      <c r="G5" s="19" t="s">
        <v>211</v>
      </c>
      <c r="H5" s="50" t="s">
        <v>24</v>
      </c>
      <c r="I5" s="49">
        <v>10531506571</v>
      </c>
      <c r="J5" s="19" t="s">
        <v>3268</v>
      </c>
      <c r="K5" s="50" t="s">
        <v>1755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20911303417</v>
      </c>
      <c r="S5" s="19" t="s">
        <v>877</v>
      </c>
      <c r="T5" s="50" t="s">
        <v>24</v>
      </c>
      <c r="U5" s="49">
        <v>20911101201</v>
      </c>
      <c r="V5" s="19" t="s">
        <v>338</v>
      </c>
      <c r="W5" s="50" t="s">
        <v>24</v>
      </c>
      <c r="X5" s="52"/>
      <c r="Y5" s="53">
        <v>3</v>
      </c>
      <c r="Z5" s="55" t="s">
        <v>370</v>
      </c>
      <c r="AA5" s="47" t="s">
        <v>21</v>
      </c>
      <c r="AB5" s="54">
        <v>-1</v>
      </c>
      <c r="AC5" s="35"/>
      <c r="AD5" s="49">
        <v>10671202528</v>
      </c>
      <c r="AE5" s="19" t="s">
        <v>671</v>
      </c>
      <c r="AF5" s="50" t="s">
        <v>21</v>
      </c>
      <c r="AG5" s="49">
        <v>10911404398</v>
      </c>
      <c r="AH5" s="19" t="s">
        <v>1346</v>
      </c>
      <c r="AI5" s="50" t="s">
        <v>24</v>
      </c>
      <c r="AJ5" s="52"/>
      <c r="AK5" s="53">
        <v>3</v>
      </c>
      <c r="AL5" s="55" t="s">
        <v>143</v>
      </c>
      <c r="AM5" s="47" t="s">
        <v>24</v>
      </c>
      <c r="AN5" s="54">
        <v>1</v>
      </c>
      <c r="AO5" s="35"/>
      <c r="AP5" s="49">
        <v>20711303282</v>
      </c>
      <c r="AQ5" s="19" t="s">
        <v>835</v>
      </c>
      <c r="AR5" s="50" t="s">
        <v>34</v>
      </c>
      <c r="AS5" s="49">
        <v>20911101201</v>
      </c>
      <c r="AT5" s="19" t="s">
        <v>338</v>
      </c>
      <c r="AU5" s="50" t="s">
        <v>24</v>
      </c>
      <c r="AW5" s="57" t="s">
        <v>22</v>
      </c>
      <c r="AX5" s="168" t="s">
        <v>21</v>
      </c>
      <c r="AY5" s="59">
        <v>2</v>
      </c>
      <c r="AZ5" s="58">
        <v>1</v>
      </c>
      <c r="BA5" s="58">
        <v>1</v>
      </c>
      <c r="BB5" s="58">
        <v>1</v>
      </c>
      <c r="BC5" s="58">
        <v>0</v>
      </c>
      <c r="BD5" s="58">
        <v>0</v>
      </c>
      <c r="BE5" s="58">
        <v>2</v>
      </c>
      <c r="BF5" s="58">
        <v>0</v>
      </c>
      <c r="BG5" s="58">
        <v>1</v>
      </c>
      <c r="BH5" s="59">
        <v>3</v>
      </c>
      <c r="BI5" s="59">
        <v>7</v>
      </c>
      <c r="BJ5" s="59">
        <v>13</v>
      </c>
      <c r="BK5" s="59">
        <v>19</v>
      </c>
      <c r="BL5" s="59">
        <v>5</v>
      </c>
      <c r="BM5" s="59">
        <v>13</v>
      </c>
      <c r="BN5" s="59">
        <v>28</v>
      </c>
      <c r="BO5" s="59">
        <v>18</v>
      </c>
      <c r="BP5" s="59">
        <v>21</v>
      </c>
      <c r="BQ5" s="59">
        <v>16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151</v>
      </c>
      <c r="BX5" s="188">
        <v>71.084663837670192</v>
      </c>
      <c r="BY5" s="60">
        <v>0.47075936316337874</v>
      </c>
      <c r="BZ5" s="61">
        <v>4</v>
      </c>
      <c r="CA5" s="182">
        <v>4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5</v>
      </c>
      <c r="CJ5" s="58">
        <v>5</v>
      </c>
      <c r="CK5" s="58">
        <v>7</v>
      </c>
      <c r="CL5" s="58">
        <v>7</v>
      </c>
      <c r="CM5" s="58">
        <v>8</v>
      </c>
      <c r="CN5" s="59">
        <v>11</v>
      </c>
      <c r="CO5" s="59">
        <v>18</v>
      </c>
      <c r="CP5" s="59">
        <v>31</v>
      </c>
      <c r="CQ5" s="59">
        <v>50</v>
      </c>
      <c r="CR5" s="59">
        <v>55</v>
      </c>
      <c r="CS5" s="59">
        <v>68</v>
      </c>
      <c r="CT5" s="59">
        <v>96</v>
      </c>
      <c r="CU5" s="59">
        <v>114</v>
      </c>
      <c r="CV5" s="59">
        <v>135</v>
      </c>
      <c r="CW5" s="59">
        <v>151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166</v>
      </c>
      <c r="C6" s="47" t="s">
        <v>28</v>
      </c>
      <c r="D6" s="54">
        <v>1</v>
      </c>
      <c r="E6" s="35"/>
      <c r="F6" s="49">
        <v>10671101113</v>
      </c>
      <c r="G6" s="19" t="s">
        <v>239</v>
      </c>
      <c r="H6" s="50" t="s">
        <v>21</v>
      </c>
      <c r="I6" s="49">
        <v>10081202509</v>
      </c>
      <c r="J6" s="19" t="s">
        <v>398</v>
      </c>
      <c r="K6" s="50" t="s">
        <v>43</v>
      </c>
      <c r="L6" s="36"/>
      <c r="M6" s="53">
        <v>4</v>
      </c>
      <c r="N6" s="55" t="s">
        <v>136</v>
      </c>
      <c r="O6" s="47" t="s">
        <v>21</v>
      </c>
      <c r="P6" s="54">
        <v>2</v>
      </c>
      <c r="Q6" s="56"/>
      <c r="R6" s="49">
        <v>20911405066</v>
      </c>
      <c r="S6" s="19" t="s">
        <v>1936</v>
      </c>
      <c r="T6" s="50" t="s">
        <v>24</v>
      </c>
      <c r="U6" s="49">
        <v>21511404988</v>
      </c>
      <c r="V6" s="19" t="s">
        <v>1207</v>
      </c>
      <c r="W6" s="50" t="s">
        <v>28</v>
      </c>
      <c r="X6" s="52"/>
      <c r="Y6" s="53">
        <v>4</v>
      </c>
      <c r="Z6" s="55" t="s">
        <v>587</v>
      </c>
      <c r="AA6" s="47" t="s">
        <v>24</v>
      </c>
      <c r="AB6" s="54">
        <v>0</v>
      </c>
      <c r="AC6" s="35"/>
      <c r="AD6" s="49">
        <v>11511000645</v>
      </c>
      <c r="AE6" s="19" t="s">
        <v>687</v>
      </c>
      <c r="AF6" s="50" t="s">
        <v>28</v>
      </c>
      <c r="AG6" s="49">
        <v>11511404927</v>
      </c>
      <c r="AH6" s="19" t="s">
        <v>1198</v>
      </c>
      <c r="AI6" s="50" t="s">
        <v>28</v>
      </c>
      <c r="AJ6" s="52"/>
      <c r="AK6" s="53">
        <v>4</v>
      </c>
      <c r="AL6" s="55" t="s">
        <v>425</v>
      </c>
      <c r="AM6" s="47" t="s">
        <v>21</v>
      </c>
      <c r="AN6" s="54">
        <v>-1</v>
      </c>
      <c r="AO6" s="35"/>
      <c r="AP6" s="49">
        <v>20301404808</v>
      </c>
      <c r="AQ6" s="19" t="s">
        <v>1688</v>
      </c>
      <c r="AR6" s="50" t="s">
        <v>1631</v>
      </c>
      <c r="AS6" s="49">
        <v>21511202452</v>
      </c>
      <c r="AT6" s="19" t="s">
        <v>361</v>
      </c>
      <c r="AU6" s="50" t="s">
        <v>28</v>
      </c>
      <c r="AW6" s="57" t="s">
        <v>23</v>
      </c>
      <c r="AX6" s="168" t="s">
        <v>28</v>
      </c>
      <c r="AY6" s="59">
        <v>2</v>
      </c>
      <c r="AZ6" s="58">
        <v>0</v>
      </c>
      <c r="BA6" s="58">
        <v>1</v>
      </c>
      <c r="BB6" s="58">
        <v>1</v>
      </c>
      <c r="BC6" s="58">
        <v>2</v>
      </c>
      <c r="BD6" s="58">
        <v>1</v>
      </c>
      <c r="BE6" s="58">
        <v>1</v>
      </c>
      <c r="BF6" s="58">
        <v>0</v>
      </c>
      <c r="BG6" s="58">
        <v>0</v>
      </c>
      <c r="BH6" s="59">
        <v>0</v>
      </c>
      <c r="BI6" s="59">
        <v>15</v>
      </c>
      <c r="BJ6" s="59">
        <v>11</v>
      </c>
      <c r="BK6" s="59">
        <v>8</v>
      </c>
      <c r="BL6" s="59">
        <v>2</v>
      </c>
      <c r="BM6" s="59">
        <v>1</v>
      </c>
      <c r="BN6" s="59">
        <v>9</v>
      </c>
      <c r="BO6" s="59">
        <v>8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66</v>
      </c>
      <c r="BX6" s="188">
        <v>56.994519773250367</v>
      </c>
      <c r="BY6" s="60">
        <v>0.86355332989773281</v>
      </c>
      <c r="BZ6" s="61">
        <v>7</v>
      </c>
      <c r="CA6" s="182">
        <v>5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7</v>
      </c>
      <c r="CH6" s="58">
        <v>7</v>
      </c>
      <c r="CI6" s="58">
        <v>8</v>
      </c>
      <c r="CJ6" s="58">
        <v>8</v>
      </c>
      <c r="CK6" s="58">
        <v>8</v>
      </c>
      <c r="CL6" s="58">
        <v>9</v>
      </c>
      <c r="CM6" s="58">
        <v>11</v>
      </c>
      <c r="CN6" s="59">
        <v>11</v>
      </c>
      <c r="CO6" s="59">
        <v>23</v>
      </c>
      <c r="CP6" s="59">
        <v>31</v>
      </c>
      <c r="CQ6" s="59">
        <v>48</v>
      </c>
      <c r="CR6" s="59">
        <v>63</v>
      </c>
      <c r="CS6" s="59">
        <v>91</v>
      </c>
      <c r="CT6" s="59">
        <v>91</v>
      </c>
      <c r="CU6" s="59">
        <v>91</v>
      </c>
      <c r="CV6" s="59">
        <v>92</v>
      </c>
      <c r="CW6" s="59">
        <v>92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139</v>
      </c>
      <c r="C7" s="47" t="s">
        <v>36</v>
      </c>
      <c r="D7" s="54">
        <v>1</v>
      </c>
      <c r="E7" s="35"/>
      <c r="F7" s="49">
        <v>10671202528</v>
      </c>
      <c r="G7" s="19" t="s">
        <v>671</v>
      </c>
      <c r="H7" s="50" t="s">
        <v>21</v>
      </c>
      <c r="I7" s="49">
        <v>10181000632</v>
      </c>
      <c r="J7" s="19" t="s">
        <v>244</v>
      </c>
      <c r="K7" s="50" t="s">
        <v>48</v>
      </c>
      <c r="L7" s="36"/>
      <c r="M7" s="53">
        <v>5</v>
      </c>
      <c r="N7" s="55" t="s">
        <v>133</v>
      </c>
      <c r="O7" s="47" t="s">
        <v>26</v>
      </c>
      <c r="P7" s="54">
        <v>-1</v>
      </c>
      <c r="Q7" s="56"/>
      <c r="R7" s="49">
        <v>21461404990</v>
      </c>
      <c r="S7" s="19" t="s">
        <v>1840</v>
      </c>
      <c r="T7" s="50" t="s">
        <v>36</v>
      </c>
      <c r="U7" s="49">
        <v>21921001106</v>
      </c>
      <c r="V7" s="19" t="s">
        <v>165</v>
      </c>
      <c r="W7" s="50" t="s">
        <v>52</v>
      </c>
      <c r="X7" s="52"/>
      <c r="Y7" s="53">
        <v>5</v>
      </c>
      <c r="Z7" s="55" t="s">
        <v>128</v>
      </c>
      <c r="AA7" s="47" t="s">
        <v>26</v>
      </c>
      <c r="AB7" s="54">
        <v>0</v>
      </c>
      <c r="AC7" s="35"/>
      <c r="AD7" s="49">
        <v>10671101500</v>
      </c>
      <c r="AE7" s="19" t="s">
        <v>804</v>
      </c>
      <c r="AF7" s="50" t="s">
        <v>21</v>
      </c>
      <c r="AG7" s="49">
        <v>11911506573</v>
      </c>
      <c r="AH7" s="19" t="s">
        <v>3272</v>
      </c>
      <c r="AI7" s="50" t="s">
        <v>46</v>
      </c>
      <c r="AJ7" s="52"/>
      <c r="AK7" s="53">
        <v>5</v>
      </c>
      <c r="AL7" s="55" t="s">
        <v>141</v>
      </c>
      <c r="AM7" s="47" t="s">
        <v>28</v>
      </c>
      <c r="AN7" s="54">
        <v>2</v>
      </c>
      <c r="AO7" s="35"/>
      <c r="AP7" s="49">
        <v>21461304298</v>
      </c>
      <c r="AQ7" s="19" t="s">
        <v>1228</v>
      </c>
      <c r="AR7" s="50" t="s">
        <v>36</v>
      </c>
      <c r="AS7" s="49">
        <v>21511404988</v>
      </c>
      <c r="AT7" s="19" t="s">
        <v>1207</v>
      </c>
      <c r="AU7" s="50" t="s">
        <v>28</v>
      </c>
      <c r="AW7" s="57" t="s">
        <v>25</v>
      </c>
      <c r="AX7" s="168" t="s">
        <v>24</v>
      </c>
      <c r="AY7" s="59">
        <v>1</v>
      </c>
      <c r="AZ7" s="58">
        <v>2</v>
      </c>
      <c r="BA7" s="58">
        <v>2</v>
      </c>
      <c r="BB7" s="58">
        <v>2</v>
      </c>
      <c r="BC7" s="58">
        <v>1</v>
      </c>
      <c r="BD7" s="58">
        <v>1</v>
      </c>
      <c r="BE7" s="58">
        <v>1</v>
      </c>
      <c r="BF7" s="58">
        <v>3</v>
      </c>
      <c r="BG7" s="58">
        <v>3</v>
      </c>
      <c r="BH7" s="59">
        <v>0</v>
      </c>
      <c r="BI7" s="59">
        <v>7</v>
      </c>
      <c r="BJ7" s="59">
        <v>4</v>
      </c>
      <c r="BK7" s="59">
        <v>0</v>
      </c>
      <c r="BL7" s="59">
        <v>1</v>
      </c>
      <c r="BM7" s="59">
        <v>2</v>
      </c>
      <c r="BN7" s="59">
        <v>5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35</v>
      </c>
      <c r="BX7" s="188">
        <v>56.513194954775102</v>
      </c>
      <c r="BY7" s="60">
        <v>1.6146627129935744</v>
      </c>
      <c r="BZ7" s="61">
        <v>2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3</v>
      </c>
      <c r="CG7" s="58">
        <v>5</v>
      </c>
      <c r="CH7" s="58">
        <v>7</v>
      </c>
      <c r="CI7" s="58">
        <v>8</v>
      </c>
      <c r="CJ7" s="58">
        <v>9</v>
      </c>
      <c r="CK7" s="58">
        <v>10</v>
      </c>
      <c r="CL7" s="58">
        <v>13</v>
      </c>
      <c r="CM7" s="58">
        <v>16</v>
      </c>
      <c r="CN7" s="59">
        <v>16</v>
      </c>
      <c r="CO7" s="59">
        <v>23</v>
      </c>
      <c r="CP7" s="59">
        <v>27</v>
      </c>
      <c r="CQ7" s="59">
        <v>27</v>
      </c>
      <c r="CR7" s="59">
        <v>28</v>
      </c>
      <c r="CS7" s="59">
        <v>30</v>
      </c>
      <c r="CT7" s="59">
        <v>35</v>
      </c>
      <c r="CU7" s="59">
        <v>35</v>
      </c>
      <c r="CV7" s="59">
        <v>35</v>
      </c>
      <c r="CW7" s="59">
        <v>35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122</v>
      </c>
      <c r="C8" s="47" t="s">
        <v>21</v>
      </c>
      <c r="D8" s="54">
        <v>2</v>
      </c>
      <c r="E8" s="35"/>
      <c r="F8" s="49">
        <v>10671202736</v>
      </c>
      <c r="G8" s="19" t="s">
        <v>2536</v>
      </c>
      <c r="H8" s="50" t="s">
        <v>21</v>
      </c>
      <c r="I8" s="49">
        <v>11511000620</v>
      </c>
      <c r="J8" s="19" t="s">
        <v>198</v>
      </c>
      <c r="K8" s="50" t="s">
        <v>28</v>
      </c>
      <c r="L8" s="36"/>
      <c r="M8" s="53">
        <v>6</v>
      </c>
      <c r="N8" s="55" t="s">
        <v>125</v>
      </c>
      <c r="O8" s="47" t="s">
        <v>26</v>
      </c>
      <c r="P8" s="54">
        <v>-1</v>
      </c>
      <c r="Q8" s="56"/>
      <c r="R8" s="49">
        <v>21081405074</v>
      </c>
      <c r="S8" s="19" t="s">
        <v>1938</v>
      </c>
      <c r="T8" s="50" t="s">
        <v>68</v>
      </c>
      <c r="U8" s="49">
        <v>21511202452</v>
      </c>
      <c r="V8" s="19" t="s">
        <v>361</v>
      </c>
      <c r="W8" s="50" t="s">
        <v>28</v>
      </c>
      <c r="X8" s="52"/>
      <c r="Y8" s="53">
        <v>6</v>
      </c>
      <c r="Z8" s="55" t="s">
        <v>585</v>
      </c>
      <c r="AA8" s="47" t="s">
        <v>26</v>
      </c>
      <c r="AB8" s="54">
        <v>1</v>
      </c>
      <c r="AC8" s="35"/>
      <c r="AD8" s="49">
        <v>10671202736</v>
      </c>
      <c r="AE8" s="19" t="s">
        <v>2536</v>
      </c>
      <c r="AF8" s="50" t="s">
        <v>21</v>
      </c>
      <c r="AG8" s="49">
        <v>11511303913</v>
      </c>
      <c r="AH8" s="19" t="s">
        <v>1075</v>
      </c>
      <c r="AI8" s="50" t="s">
        <v>28</v>
      </c>
      <c r="AJ8" s="52"/>
      <c r="AK8" s="53">
        <v>6</v>
      </c>
      <c r="AL8" s="55" t="s">
        <v>127</v>
      </c>
      <c r="AM8" s="47" t="s">
        <v>36</v>
      </c>
      <c r="AN8" s="54">
        <v>-1</v>
      </c>
      <c r="AO8" s="35"/>
      <c r="AP8" s="49">
        <v>20911303710</v>
      </c>
      <c r="AQ8" s="19" t="s">
        <v>1018</v>
      </c>
      <c r="AR8" s="50" t="s">
        <v>24</v>
      </c>
      <c r="AS8" s="49">
        <v>20671202365</v>
      </c>
      <c r="AT8" s="19" t="s">
        <v>382</v>
      </c>
      <c r="AU8" s="50" t="s">
        <v>21</v>
      </c>
      <c r="AW8" s="57" t="s">
        <v>37</v>
      </c>
      <c r="AX8" s="168" t="s">
        <v>41</v>
      </c>
      <c r="AY8" s="59">
        <v>0</v>
      </c>
      <c r="AZ8" s="58">
        <v>1</v>
      </c>
      <c r="BA8" s="58">
        <v>1</v>
      </c>
      <c r="BB8" s="58">
        <v>1</v>
      </c>
      <c r="BC8" s="58">
        <v>1</v>
      </c>
      <c r="BD8" s="58">
        <v>2</v>
      </c>
      <c r="BE8" s="58">
        <v>2</v>
      </c>
      <c r="BF8" s="58">
        <v>0</v>
      </c>
      <c r="BG8" s="58">
        <v>0</v>
      </c>
      <c r="BH8" s="59">
        <v>2</v>
      </c>
      <c r="BI8" s="59">
        <v>8</v>
      </c>
      <c r="BJ8" s="59">
        <v>6</v>
      </c>
      <c r="BK8" s="59">
        <v>8</v>
      </c>
      <c r="BL8" s="59">
        <v>3</v>
      </c>
      <c r="BM8" s="59">
        <v>3</v>
      </c>
      <c r="BN8" s="59">
        <v>11</v>
      </c>
      <c r="BO8" s="59">
        <v>11</v>
      </c>
      <c r="BP8" s="59">
        <v>11</v>
      </c>
      <c r="BQ8" s="59">
        <v>3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40.62008829592866</v>
      </c>
      <c r="BY8" s="60">
        <v>0.54892011210714409</v>
      </c>
      <c r="BZ8" s="61">
        <v>1</v>
      </c>
      <c r="CA8" s="182">
        <v>1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3</v>
      </c>
      <c r="CI8" s="58">
        <v>5</v>
      </c>
      <c r="CJ8" s="58">
        <v>6</v>
      </c>
      <c r="CK8" s="58">
        <v>6</v>
      </c>
      <c r="CL8" s="58">
        <v>6</v>
      </c>
      <c r="CM8" s="58">
        <v>7</v>
      </c>
      <c r="CN8" s="59">
        <v>8</v>
      </c>
      <c r="CO8" s="59">
        <v>12</v>
      </c>
      <c r="CP8" s="59">
        <v>17</v>
      </c>
      <c r="CQ8" s="59">
        <v>20</v>
      </c>
      <c r="CR8" s="59">
        <v>24</v>
      </c>
      <c r="CS8" s="59">
        <v>26</v>
      </c>
      <c r="CT8" s="59">
        <v>30</v>
      </c>
      <c r="CU8" s="59">
        <v>34</v>
      </c>
      <c r="CV8" s="59">
        <v>38</v>
      </c>
      <c r="CW8" s="59">
        <v>38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10671101500</v>
      </c>
      <c r="G9" s="19" t="s">
        <v>804</v>
      </c>
      <c r="H9" s="50" t="s">
        <v>21</v>
      </c>
      <c r="I9" s="49">
        <v>11701000494</v>
      </c>
      <c r="J9" s="19" t="s">
        <v>2563</v>
      </c>
      <c r="K9" s="50" t="s">
        <v>41</v>
      </c>
      <c r="L9" s="36"/>
      <c r="M9" s="53">
        <v>7</v>
      </c>
      <c r="N9" s="55" t="s">
        <v>257</v>
      </c>
      <c r="O9" s="47" t="s">
        <v>28</v>
      </c>
      <c r="P9" s="54">
        <v>2</v>
      </c>
      <c r="Q9" s="56"/>
      <c r="R9" s="49">
        <v>21461304298</v>
      </c>
      <c r="S9" s="19" t="s">
        <v>1228</v>
      </c>
      <c r="T9" s="50" t="s">
        <v>36</v>
      </c>
      <c r="U9" s="49">
        <v>20671202371</v>
      </c>
      <c r="V9" s="19" t="s">
        <v>315</v>
      </c>
      <c r="W9" s="50" t="s">
        <v>21</v>
      </c>
      <c r="X9" s="52"/>
      <c r="Y9" s="53">
        <v>7</v>
      </c>
      <c r="Z9" s="55" t="s">
        <v>126</v>
      </c>
      <c r="AA9" s="47" t="s">
        <v>21</v>
      </c>
      <c r="AB9" s="54">
        <v>-1</v>
      </c>
      <c r="AC9" s="35"/>
      <c r="AD9" s="49">
        <v>10671404749</v>
      </c>
      <c r="AE9" s="19" t="s">
        <v>1632</v>
      </c>
      <c r="AF9" s="50" t="s">
        <v>21</v>
      </c>
      <c r="AG9" s="49">
        <v>10671202412</v>
      </c>
      <c r="AH9" s="19" t="s">
        <v>657</v>
      </c>
      <c r="AI9" s="50" t="s">
        <v>21</v>
      </c>
      <c r="AJ9" s="52"/>
      <c r="AK9" s="53">
        <v>7</v>
      </c>
      <c r="AL9" s="55" t="s">
        <v>163</v>
      </c>
      <c r="AM9" s="47" t="s">
        <v>24</v>
      </c>
      <c r="AN9" s="54">
        <v>-1</v>
      </c>
      <c r="AO9" s="35"/>
      <c r="AP9" s="49">
        <v>20911303417</v>
      </c>
      <c r="AQ9" s="19" t="s">
        <v>877</v>
      </c>
      <c r="AR9" s="50" t="s">
        <v>24</v>
      </c>
      <c r="AS9" s="49">
        <v>21911506575</v>
      </c>
      <c r="AT9" s="19" t="s">
        <v>3274</v>
      </c>
      <c r="AU9" s="50" t="s">
        <v>46</v>
      </c>
      <c r="AW9" s="57" t="s">
        <v>31</v>
      </c>
      <c r="AX9" s="169" t="s">
        <v>36</v>
      </c>
      <c r="AY9" s="59">
        <v>1</v>
      </c>
      <c r="AZ9" s="58">
        <v>1</v>
      </c>
      <c r="BA9" s="58">
        <v>0</v>
      </c>
      <c r="BB9" s="58">
        <v>1</v>
      </c>
      <c r="BC9" s="58">
        <v>2</v>
      </c>
      <c r="BD9" s="58">
        <v>1</v>
      </c>
      <c r="BE9" s="58">
        <v>0</v>
      </c>
      <c r="BF9" s="58">
        <v>0</v>
      </c>
      <c r="BG9" s="58">
        <v>1</v>
      </c>
      <c r="BH9" s="59">
        <v>1</v>
      </c>
      <c r="BI9" s="59">
        <v>4</v>
      </c>
      <c r="BJ9" s="59">
        <v>5</v>
      </c>
      <c r="BK9" s="59">
        <v>3</v>
      </c>
      <c r="BL9" s="59">
        <v>4</v>
      </c>
      <c r="BM9" s="59">
        <v>2</v>
      </c>
      <c r="BN9" s="59">
        <v>4</v>
      </c>
      <c r="BO9" s="59">
        <v>4</v>
      </c>
      <c r="BP9" s="59">
        <v>4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38</v>
      </c>
      <c r="BX9" s="188">
        <v>36.356789039062448</v>
      </c>
      <c r="BY9" s="60">
        <v>0.95675760629111706</v>
      </c>
      <c r="BZ9" s="61">
        <v>2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4</v>
      </c>
      <c r="CJ9" s="58">
        <v>4</v>
      </c>
      <c r="CK9" s="58">
        <v>4</v>
      </c>
      <c r="CL9" s="58">
        <v>5</v>
      </c>
      <c r="CM9" s="58">
        <v>5</v>
      </c>
      <c r="CN9" s="59">
        <v>5</v>
      </c>
      <c r="CO9" s="59">
        <v>7</v>
      </c>
      <c r="CP9" s="59">
        <v>8</v>
      </c>
      <c r="CQ9" s="59">
        <v>10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15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177</v>
      </c>
      <c r="C10" s="47" t="s">
        <v>32</v>
      </c>
      <c r="D10" s="54">
        <v>1</v>
      </c>
      <c r="E10" s="35"/>
      <c r="F10" s="49">
        <v>11461000471</v>
      </c>
      <c r="G10" s="19" t="s">
        <v>337</v>
      </c>
      <c r="H10" s="50" t="s">
        <v>36</v>
      </c>
      <c r="I10" s="49">
        <v>11511405019</v>
      </c>
      <c r="J10" s="19" t="s">
        <v>1199</v>
      </c>
      <c r="K10" s="50" t="s">
        <v>28</v>
      </c>
      <c r="L10" s="36"/>
      <c r="M10" s="53">
        <v>8</v>
      </c>
      <c r="N10" s="55" t="s">
        <v>146</v>
      </c>
      <c r="O10" s="47" t="s">
        <v>36</v>
      </c>
      <c r="P10" s="54">
        <v>-1</v>
      </c>
      <c r="Q10" s="56"/>
      <c r="R10" s="49">
        <v>20911405075</v>
      </c>
      <c r="S10" s="19" t="s">
        <v>1939</v>
      </c>
      <c r="T10" s="50" t="s">
        <v>24</v>
      </c>
      <c r="U10" s="49" t="e">
        <v>#N/A</v>
      </c>
      <c r="V10" s="19" t="s">
        <v>2506</v>
      </c>
      <c r="W10" s="50" t="s">
        <v>2506</v>
      </c>
      <c r="X10" s="52"/>
      <c r="Y10" s="53">
        <v>8</v>
      </c>
      <c r="Z10" s="55" t="s">
        <v>340</v>
      </c>
      <c r="AA10" s="47" t="s">
        <v>21</v>
      </c>
      <c r="AB10" s="54">
        <v>3</v>
      </c>
      <c r="AC10" s="35"/>
      <c r="AD10" s="49">
        <v>10711202395</v>
      </c>
      <c r="AE10" s="19" t="s">
        <v>600</v>
      </c>
      <c r="AF10" s="50" t="s">
        <v>34</v>
      </c>
      <c r="AG10" s="49">
        <v>10351506570</v>
      </c>
      <c r="AH10" s="19" t="s">
        <v>3270</v>
      </c>
      <c r="AI10" s="50" t="s">
        <v>65</v>
      </c>
      <c r="AJ10" s="52"/>
      <c r="AK10" s="53">
        <v>8</v>
      </c>
      <c r="AL10" s="55" t="s">
        <v>161</v>
      </c>
      <c r="AM10" s="47" t="s">
        <v>36</v>
      </c>
      <c r="AN10" s="54">
        <v>1</v>
      </c>
      <c r="AO10" s="35"/>
      <c r="AP10" s="49">
        <v>21511202717</v>
      </c>
      <c r="AQ10" s="19" t="s">
        <v>487</v>
      </c>
      <c r="AR10" s="50" t="s">
        <v>28</v>
      </c>
      <c r="AS10" s="49">
        <v>21911000913</v>
      </c>
      <c r="AT10" s="19" t="s">
        <v>449</v>
      </c>
      <c r="AU10" s="50" t="s">
        <v>46</v>
      </c>
      <c r="AW10" s="57" t="s">
        <v>30</v>
      </c>
      <c r="AX10" s="170" t="s">
        <v>29</v>
      </c>
      <c r="AY10" s="59">
        <v>1</v>
      </c>
      <c r="AZ10" s="58">
        <v>1</v>
      </c>
      <c r="BA10" s="58">
        <v>1</v>
      </c>
      <c r="BB10" s="58">
        <v>0</v>
      </c>
      <c r="BC10" s="58">
        <v>1</v>
      </c>
      <c r="BD10" s="58">
        <v>0</v>
      </c>
      <c r="BE10" s="58">
        <v>0</v>
      </c>
      <c r="BF10" s="58">
        <v>1</v>
      </c>
      <c r="BG10" s="58">
        <v>0</v>
      </c>
      <c r="BH10" s="59">
        <v>0</v>
      </c>
      <c r="BI10" s="59">
        <v>2</v>
      </c>
      <c r="BJ10" s="59">
        <v>1</v>
      </c>
      <c r="BK10" s="59">
        <v>2</v>
      </c>
      <c r="BL10" s="59">
        <v>3</v>
      </c>
      <c r="BM10" s="59">
        <v>0</v>
      </c>
      <c r="BN10" s="59">
        <v>0</v>
      </c>
      <c r="BO10" s="59">
        <v>0</v>
      </c>
      <c r="BP10" s="59">
        <v>0</v>
      </c>
      <c r="BQ10" s="59">
        <v>2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15</v>
      </c>
      <c r="BX10" s="188">
        <v>30.270281997106004</v>
      </c>
      <c r="BY10" s="60">
        <v>2.0180187998070669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2</v>
      </c>
      <c r="CP10" s="59">
        <v>18</v>
      </c>
      <c r="CQ10" s="59">
        <v>18</v>
      </c>
      <c r="CR10" s="59">
        <v>24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194</v>
      </c>
      <c r="C11" s="47" t="s">
        <v>24</v>
      </c>
      <c r="D11" s="54">
        <v>2</v>
      </c>
      <c r="E11" s="35"/>
      <c r="F11" s="49">
        <v>11461304101</v>
      </c>
      <c r="G11" s="19" t="s">
        <v>1158</v>
      </c>
      <c r="H11" s="50" t="s">
        <v>36</v>
      </c>
      <c r="I11" s="49">
        <v>11511404927</v>
      </c>
      <c r="J11" s="19" t="s">
        <v>1198</v>
      </c>
      <c r="K11" s="50" t="s">
        <v>28</v>
      </c>
      <c r="L11" s="36"/>
      <c r="M11" s="53">
        <v>9</v>
      </c>
      <c r="N11" s="55" t="s">
        <v>199</v>
      </c>
      <c r="O11" s="47" t="s">
        <v>28</v>
      </c>
      <c r="P11" s="54">
        <v>2</v>
      </c>
      <c r="Q11" s="56"/>
      <c r="R11" s="49">
        <v>20911303710</v>
      </c>
      <c r="S11" s="19" t="s">
        <v>1018</v>
      </c>
      <c r="T11" s="50" t="s">
        <v>24</v>
      </c>
      <c r="U11" s="49" t="e">
        <v>#N/A</v>
      </c>
      <c r="V11" s="19" t="s">
        <v>2506</v>
      </c>
      <c r="W11" s="50" t="s">
        <v>2506</v>
      </c>
      <c r="X11" s="52"/>
      <c r="Y11" s="53">
        <v>9</v>
      </c>
      <c r="Z11" s="55" t="s">
        <v>122</v>
      </c>
      <c r="AA11" s="47" t="s">
        <v>21</v>
      </c>
      <c r="AB11" s="54">
        <v>-1</v>
      </c>
      <c r="AC11" s="35"/>
      <c r="AD11" s="49">
        <v>11911202651</v>
      </c>
      <c r="AE11" s="19" t="s">
        <v>500</v>
      </c>
      <c r="AF11" s="50" t="s">
        <v>46</v>
      </c>
      <c r="AG11" s="49">
        <v>10671506569</v>
      </c>
      <c r="AH11" s="19" t="s">
        <v>3273</v>
      </c>
      <c r="AI11" s="50" t="s">
        <v>21</v>
      </c>
      <c r="AJ11" s="52"/>
      <c r="AK11" s="53">
        <v>9</v>
      </c>
      <c r="AL11" s="55" t="s">
        <v>204</v>
      </c>
      <c r="AM11" s="47" t="s">
        <v>24</v>
      </c>
      <c r="AN11" s="54">
        <v>-1</v>
      </c>
      <c r="AO11" s="35"/>
      <c r="AP11" s="49">
        <v>21511202702</v>
      </c>
      <c r="AQ11" s="19" t="s">
        <v>392</v>
      </c>
      <c r="AR11" s="50" t="s">
        <v>28</v>
      </c>
      <c r="AS11" s="49">
        <v>21701506522</v>
      </c>
      <c r="AT11" s="19" t="s">
        <v>3127</v>
      </c>
      <c r="AU11" s="50" t="s">
        <v>41</v>
      </c>
      <c r="AW11" s="57" t="s">
        <v>33</v>
      </c>
      <c r="AX11" s="168" t="s">
        <v>32</v>
      </c>
      <c r="AY11" s="59">
        <v>1</v>
      </c>
      <c r="AZ11" s="58">
        <v>0</v>
      </c>
      <c r="BA11" s="58">
        <v>0</v>
      </c>
      <c r="BB11" s="58">
        <v>0</v>
      </c>
      <c r="BC11" s="58">
        <v>1</v>
      </c>
      <c r="BD11" s="58">
        <v>0</v>
      </c>
      <c r="BE11" s="58">
        <v>0</v>
      </c>
      <c r="BF11" s="58">
        <v>0</v>
      </c>
      <c r="BG11" s="58">
        <v>1</v>
      </c>
      <c r="BH11" s="59">
        <v>0</v>
      </c>
      <c r="BI11" s="59">
        <v>1</v>
      </c>
      <c r="BJ11" s="59">
        <v>0</v>
      </c>
      <c r="BK11" s="59">
        <v>3</v>
      </c>
      <c r="BL11" s="59">
        <v>0</v>
      </c>
      <c r="BM11" s="59">
        <v>4</v>
      </c>
      <c r="BN11" s="59">
        <v>10</v>
      </c>
      <c r="BO11" s="59">
        <v>5</v>
      </c>
      <c r="BP11" s="59">
        <v>2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28</v>
      </c>
      <c r="BX11" s="188">
        <v>17.731126921356719</v>
      </c>
      <c r="BY11" s="60">
        <v>0.63325453290559708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2</v>
      </c>
      <c r="CH11" s="58">
        <v>3</v>
      </c>
      <c r="CI11" s="58">
        <v>4</v>
      </c>
      <c r="CJ11" s="58">
        <v>6</v>
      </c>
      <c r="CK11" s="58">
        <v>8</v>
      </c>
      <c r="CL11" s="58">
        <v>8</v>
      </c>
      <c r="CM11" s="58">
        <v>8</v>
      </c>
      <c r="CN11" s="59">
        <v>10</v>
      </c>
      <c r="CO11" s="59">
        <v>18</v>
      </c>
      <c r="CP11" s="59">
        <v>24</v>
      </c>
      <c r="CQ11" s="59">
        <v>32</v>
      </c>
      <c r="CR11" s="59">
        <v>35</v>
      </c>
      <c r="CS11" s="59">
        <v>38</v>
      </c>
      <c r="CT11" s="59">
        <v>49</v>
      </c>
      <c r="CU11" s="59">
        <v>60</v>
      </c>
      <c r="CV11" s="59">
        <v>71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140</v>
      </c>
      <c r="C12" s="64" t="s">
        <v>26</v>
      </c>
      <c r="D12" s="65">
        <v>-7</v>
      </c>
      <c r="E12" s="35"/>
      <c r="F12" s="49">
        <v>10911405031</v>
      </c>
      <c r="G12" s="19" t="s">
        <v>1913</v>
      </c>
      <c r="H12" s="50" t="s">
        <v>24</v>
      </c>
      <c r="I12" s="49">
        <v>11511404860</v>
      </c>
      <c r="J12" s="19" t="s">
        <v>1206</v>
      </c>
      <c r="K12" s="50" t="s">
        <v>28</v>
      </c>
      <c r="L12" s="36"/>
      <c r="M12" s="62">
        <v>10</v>
      </c>
      <c r="N12" s="63" t="s">
        <v>204</v>
      </c>
      <c r="O12" s="64" t="s">
        <v>24</v>
      </c>
      <c r="P12" s="65">
        <v>-2</v>
      </c>
      <c r="Q12" s="56"/>
      <c r="R12" s="49">
        <v>20911405058</v>
      </c>
      <c r="S12" s="19" t="s">
        <v>1941</v>
      </c>
      <c r="T12" s="50" t="s">
        <v>24</v>
      </c>
      <c r="U12" s="49" t="e">
        <v>#N/A</v>
      </c>
      <c r="V12" s="19" t="s">
        <v>2506</v>
      </c>
      <c r="W12" s="50" t="s">
        <v>2506</v>
      </c>
      <c r="X12" s="52"/>
      <c r="Y12" s="62">
        <v>10</v>
      </c>
      <c r="Z12" s="63" t="s">
        <v>139</v>
      </c>
      <c r="AA12" s="64" t="s">
        <v>36</v>
      </c>
      <c r="AB12" s="65">
        <v>2</v>
      </c>
      <c r="AC12" s="35"/>
      <c r="AD12" s="49">
        <v>11511303690</v>
      </c>
      <c r="AE12" s="19" t="s">
        <v>1012</v>
      </c>
      <c r="AF12" s="50" t="s">
        <v>28</v>
      </c>
      <c r="AG12" s="49">
        <v>10351202511</v>
      </c>
      <c r="AH12" s="19" t="s">
        <v>476</v>
      </c>
      <c r="AI12" s="50" t="s">
        <v>65</v>
      </c>
      <c r="AJ12" s="52"/>
      <c r="AK12" s="62">
        <v>10</v>
      </c>
      <c r="AL12" s="63" t="s">
        <v>146</v>
      </c>
      <c r="AM12" s="64" t="s">
        <v>36</v>
      </c>
      <c r="AN12" s="65">
        <v>0</v>
      </c>
      <c r="AO12" s="35"/>
      <c r="AP12" s="49">
        <v>21511303711</v>
      </c>
      <c r="AQ12" s="19" t="s">
        <v>1022</v>
      </c>
      <c r="AR12" s="50" t="s">
        <v>28</v>
      </c>
      <c r="AS12" s="49">
        <v>20671506376</v>
      </c>
      <c r="AT12" s="19" t="s">
        <v>3275</v>
      </c>
      <c r="AU12" s="50" t="s">
        <v>21</v>
      </c>
      <c r="AW12" s="57" t="s">
        <v>35</v>
      </c>
      <c r="AX12" s="169" t="s">
        <v>59</v>
      </c>
      <c r="AY12" s="59">
        <v>0</v>
      </c>
      <c r="AZ12" s="58">
        <v>1</v>
      </c>
      <c r="BA12" s="58">
        <v>0</v>
      </c>
      <c r="BB12" s="58">
        <v>0</v>
      </c>
      <c r="BC12" s="58">
        <v>0</v>
      </c>
      <c r="BD12" s="58">
        <v>0</v>
      </c>
      <c r="BE12" s="58">
        <v>0</v>
      </c>
      <c r="BF12" s="58">
        <v>0</v>
      </c>
      <c r="BG12" s="58">
        <v>0</v>
      </c>
      <c r="BH12" s="59">
        <v>0</v>
      </c>
      <c r="BI12" s="59">
        <v>1</v>
      </c>
      <c r="BJ12" s="59">
        <v>16</v>
      </c>
      <c r="BK12" s="59">
        <v>0</v>
      </c>
      <c r="BL12" s="59">
        <v>6</v>
      </c>
      <c r="BM12" s="59">
        <v>12</v>
      </c>
      <c r="BN12" s="59">
        <v>0</v>
      </c>
      <c r="BO12" s="59">
        <v>0</v>
      </c>
      <c r="BP12" s="59">
        <v>0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36</v>
      </c>
      <c r="BX12" s="188">
        <v>16.007002973551646</v>
      </c>
      <c r="BY12" s="60">
        <v>0.44463897148754572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1</v>
      </c>
      <c r="CN12" s="59">
        <v>1</v>
      </c>
      <c r="CO12" s="59">
        <v>11</v>
      </c>
      <c r="CP12" s="59">
        <v>19</v>
      </c>
      <c r="CQ12" s="59">
        <v>22</v>
      </c>
      <c r="CR12" s="59">
        <v>25</v>
      </c>
      <c r="CS12" s="59">
        <v>32</v>
      </c>
      <c r="CT12" s="59">
        <v>34</v>
      </c>
      <c r="CU12" s="59">
        <v>41</v>
      </c>
      <c r="CV12" s="59">
        <v>41</v>
      </c>
      <c r="CW12" s="59">
        <v>41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132</v>
      </c>
      <c r="C13" s="47" t="s">
        <v>29</v>
      </c>
      <c r="D13" s="54">
        <v>-1</v>
      </c>
      <c r="E13" s="35"/>
      <c r="F13" s="49">
        <v>11891404943</v>
      </c>
      <c r="G13" s="19" t="s">
        <v>1879</v>
      </c>
      <c r="H13" s="50" t="s">
        <v>44</v>
      </c>
      <c r="I13" s="49">
        <v>10671506572</v>
      </c>
      <c r="J13" s="19" t="s">
        <v>3269</v>
      </c>
      <c r="K13" s="50" t="s">
        <v>21</v>
      </c>
      <c r="L13" s="36"/>
      <c r="M13" s="53">
        <v>11</v>
      </c>
      <c r="N13" s="55" t="s">
        <v>161</v>
      </c>
      <c r="O13" s="47" t="s">
        <v>36</v>
      </c>
      <c r="P13" s="54">
        <v>5</v>
      </c>
      <c r="Q13" s="56"/>
      <c r="R13" s="49">
        <v>20511202444</v>
      </c>
      <c r="S13" s="19" t="s">
        <v>302</v>
      </c>
      <c r="T13" s="50" t="s">
        <v>105</v>
      </c>
      <c r="U13" s="49" t="e">
        <v>#N/A</v>
      </c>
      <c r="V13" s="19" t="s">
        <v>2506</v>
      </c>
      <c r="W13" s="50" t="s">
        <v>2506</v>
      </c>
      <c r="X13" s="52"/>
      <c r="Y13" s="53">
        <v>11</v>
      </c>
      <c r="Z13" s="55" t="s">
        <v>175</v>
      </c>
      <c r="AA13" s="47" t="s">
        <v>24</v>
      </c>
      <c r="AB13" s="54">
        <v>5</v>
      </c>
      <c r="AC13" s="35"/>
      <c r="AD13" s="49">
        <v>11511202619</v>
      </c>
      <c r="AE13" s="19" t="s">
        <v>535</v>
      </c>
      <c r="AF13" s="50" t="s">
        <v>28</v>
      </c>
      <c r="AG13" s="49">
        <v>11921404527</v>
      </c>
      <c r="AH13" s="19" t="s">
        <v>1484</v>
      </c>
      <c r="AI13" s="50" t="s">
        <v>52</v>
      </c>
      <c r="AJ13" s="52"/>
      <c r="AK13" s="53">
        <v>11</v>
      </c>
      <c r="AL13" s="55" t="s">
        <v>158</v>
      </c>
      <c r="AM13" s="47" t="s">
        <v>36</v>
      </c>
      <c r="AN13" s="54">
        <v>2</v>
      </c>
      <c r="AO13" s="35"/>
      <c r="AP13" s="49">
        <v>21911303714</v>
      </c>
      <c r="AQ13" s="19" t="s">
        <v>1019</v>
      </c>
      <c r="AR13" s="50" t="s">
        <v>46</v>
      </c>
      <c r="AS13" s="49">
        <v>20671404831</v>
      </c>
      <c r="AT13" s="19" t="s">
        <v>1761</v>
      </c>
      <c r="AU13" s="50" t="s">
        <v>21</v>
      </c>
      <c r="AW13" s="57" t="s">
        <v>39</v>
      </c>
      <c r="AX13" s="168" t="s">
        <v>50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1</v>
      </c>
      <c r="BF13" s="53">
        <v>0</v>
      </c>
      <c r="BG13" s="53">
        <v>0</v>
      </c>
      <c r="BH13" s="50">
        <v>0</v>
      </c>
      <c r="BI13" s="50">
        <v>10</v>
      </c>
      <c r="BJ13" s="50">
        <v>8</v>
      </c>
      <c r="BK13" s="50">
        <v>3</v>
      </c>
      <c r="BL13" s="50">
        <v>3</v>
      </c>
      <c r="BM13" s="50">
        <v>7</v>
      </c>
      <c r="BN13" s="50">
        <v>2</v>
      </c>
      <c r="BO13" s="50">
        <v>7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41</v>
      </c>
      <c r="BX13" s="188">
        <v>15.012251495091965</v>
      </c>
      <c r="BY13" s="60">
        <v>0.36615247549004792</v>
      </c>
      <c r="BZ13" s="61">
        <v>8</v>
      </c>
      <c r="CA13" s="182">
        <v>0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3</v>
      </c>
      <c r="CN13" s="204">
        <v>3</v>
      </c>
      <c r="CO13" s="204">
        <v>4</v>
      </c>
      <c r="CP13" s="204">
        <v>4</v>
      </c>
      <c r="CQ13" s="204">
        <v>7</v>
      </c>
      <c r="CR13" s="204">
        <v>7</v>
      </c>
      <c r="CS13" s="204">
        <v>11</v>
      </c>
      <c r="CT13" s="204">
        <v>21</v>
      </c>
      <c r="CU13" s="204">
        <v>26</v>
      </c>
      <c r="CV13" s="204">
        <v>28</v>
      </c>
      <c r="CW13" s="204">
        <v>28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128</v>
      </c>
      <c r="C14" s="47" t="s">
        <v>26</v>
      </c>
      <c r="D14" s="54">
        <v>0</v>
      </c>
      <c r="E14" s="35"/>
      <c r="F14" s="49">
        <v>11511303690</v>
      </c>
      <c r="G14" s="19" t="s">
        <v>1012</v>
      </c>
      <c r="H14" s="50" t="s">
        <v>28</v>
      </c>
      <c r="I14" s="49">
        <v>11921404527</v>
      </c>
      <c r="J14" s="19" t="s">
        <v>1484</v>
      </c>
      <c r="K14" s="50" t="s">
        <v>52</v>
      </c>
      <c r="L14" s="36"/>
      <c r="M14" s="53">
        <v>12</v>
      </c>
      <c r="N14" s="55" t="s">
        <v>158</v>
      </c>
      <c r="O14" s="47" t="s">
        <v>36</v>
      </c>
      <c r="P14" s="54">
        <v>1</v>
      </c>
      <c r="Q14" s="56"/>
      <c r="R14" s="49">
        <v>21511202702</v>
      </c>
      <c r="S14" s="19" t="s">
        <v>392</v>
      </c>
      <c r="T14" s="50" t="s">
        <v>28</v>
      </c>
      <c r="U14" s="49" t="e">
        <v>#N/A</v>
      </c>
      <c r="V14" s="19" t="s">
        <v>2506</v>
      </c>
      <c r="W14" s="50" t="s">
        <v>2506</v>
      </c>
      <c r="X14" s="52"/>
      <c r="Y14" s="53">
        <v>12</v>
      </c>
      <c r="Z14" s="55" t="s">
        <v>142</v>
      </c>
      <c r="AA14" s="47" t="s">
        <v>29</v>
      </c>
      <c r="AB14" s="54">
        <v>-3</v>
      </c>
      <c r="AC14" s="35"/>
      <c r="AD14" s="49">
        <v>11511405030</v>
      </c>
      <c r="AE14" s="19" t="s">
        <v>1915</v>
      </c>
      <c r="AF14" s="50" t="s">
        <v>28</v>
      </c>
      <c r="AG14" s="49">
        <v>10671303383</v>
      </c>
      <c r="AH14" s="19" t="s">
        <v>871</v>
      </c>
      <c r="AI14" s="50" t="s">
        <v>21</v>
      </c>
      <c r="AJ14" s="52"/>
      <c r="AK14" s="53">
        <v>12</v>
      </c>
      <c r="AL14" s="55" t="s">
        <v>607</v>
      </c>
      <c r="AM14" s="47" t="s">
        <v>24</v>
      </c>
      <c r="AN14" s="54">
        <v>3</v>
      </c>
      <c r="AO14" s="35"/>
      <c r="AP14" s="49">
        <v>21701506344</v>
      </c>
      <c r="AQ14" s="19" t="s">
        <v>3127</v>
      </c>
      <c r="AR14" s="50" t="s">
        <v>41</v>
      </c>
      <c r="AS14" s="49">
        <v>20671202371</v>
      </c>
      <c r="AT14" s="19" t="s">
        <v>315</v>
      </c>
      <c r="AU14" s="50" t="s">
        <v>21</v>
      </c>
      <c r="AW14" s="57"/>
      <c r="AX14" s="169" t="s">
        <v>45</v>
      </c>
      <c r="AY14" s="50">
        <v>0</v>
      </c>
      <c r="AZ14" s="53">
        <v>0</v>
      </c>
      <c r="BA14" s="53">
        <v>1</v>
      </c>
      <c r="BB14" s="53">
        <v>1</v>
      </c>
      <c r="BC14" s="53">
        <v>1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3</v>
      </c>
      <c r="BJ14" s="50">
        <v>0</v>
      </c>
      <c r="BK14" s="50">
        <v>1</v>
      </c>
      <c r="BL14" s="50">
        <v>2</v>
      </c>
      <c r="BM14" s="50">
        <v>0</v>
      </c>
      <c r="BN14" s="50">
        <v>1</v>
      </c>
      <c r="BO14" s="50">
        <v>0</v>
      </c>
      <c r="BP14" s="50">
        <v>0</v>
      </c>
      <c r="BQ14" s="50">
        <v>2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12</v>
      </c>
      <c r="BX14" s="188">
        <v>13.416355857688954</v>
      </c>
      <c r="BY14" s="60">
        <v>1.1180296548074129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172</v>
      </c>
      <c r="C15" s="47" t="s">
        <v>21</v>
      </c>
      <c r="D15" s="54">
        <v>2</v>
      </c>
      <c r="E15" s="35"/>
      <c r="F15" s="49">
        <v>11511202619</v>
      </c>
      <c r="G15" s="19" t="s">
        <v>535</v>
      </c>
      <c r="H15" s="50" t="s">
        <v>28</v>
      </c>
      <c r="I15" s="49">
        <v>10351506570</v>
      </c>
      <c r="J15" s="19" t="s">
        <v>3270</v>
      </c>
      <c r="K15" s="50" t="s">
        <v>65</v>
      </c>
      <c r="L15" s="36"/>
      <c r="M15" s="53">
        <v>13</v>
      </c>
      <c r="N15" s="55" t="s">
        <v>154</v>
      </c>
      <c r="O15" s="47" t="s">
        <v>44</v>
      </c>
      <c r="P15" s="54">
        <v>-1</v>
      </c>
      <c r="Q15" s="56"/>
      <c r="R15" s="49">
        <v>20421203115</v>
      </c>
      <c r="S15" s="19" t="s">
        <v>812</v>
      </c>
      <c r="T15" s="50" t="s">
        <v>70</v>
      </c>
      <c r="U15" s="49" t="e">
        <v>#N/A</v>
      </c>
      <c r="V15" s="19" t="s">
        <v>2506</v>
      </c>
      <c r="W15" s="50" t="s">
        <v>2506</v>
      </c>
      <c r="X15" s="52"/>
      <c r="Y15" s="53">
        <v>13</v>
      </c>
      <c r="Z15" s="55" t="s">
        <v>166</v>
      </c>
      <c r="AA15" s="47" t="s">
        <v>28</v>
      </c>
      <c r="AB15" s="54">
        <v>0</v>
      </c>
      <c r="AC15" s="35"/>
      <c r="AD15" s="49">
        <v>11911202729</v>
      </c>
      <c r="AE15" s="19" t="s">
        <v>611</v>
      </c>
      <c r="AF15" s="50" t="s">
        <v>46</v>
      </c>
      <c r="AG15" s="49">
        <v>10671404879</v>
      </c>
      <c r="AH15" s="19" t="s">
        <v>1814</v>
      </c>
      <c r="AI15" s="50" t="s">
        <v>21</v>
      </c>
      <c r="AJ15" s="52"/>
      <c r="AK15" s="53">
        <v>13</v>
      </c>
      <c r="AL15" s="55" t="s">
        <v>154</v>
      </c>
      <c r="AM15" s="47" t="s">
        <v>44</v>
      </c>
      <c r="AN15" s="54">
        <v>1</v>
      </c>
      <c r="AO15" s="35"/>
      <c r="AP15" s="49" t="e">
        <v>#N/A</v>
      </c>
      <c r="AQ15" s="19" t="s">
        <v>2506</v>
      </c>
      <c r="AR15" s="50" t="s">
        <v>2506</v>
      </c>
      <c r="AS15" s="49">
        <v>20671202376</v>
      </c>
      <c r="AT15" s="19" t="s">
        <v>528</v>
      </c>
      <c r="AU15" s="50" t="s">
        <v>21</v>
      </c>
      <c r="AW15" s="57"/>
      <c r="AX15" s="169" t="s">
        <v>43</v>
      </c>
      <c r="AY15" s="50">
        <v>0</v>
      </c>
      <c r="AZ15" s="53">
        <v>0</v>
      </c>
      <c r="BA15" s="53">
        <v>0</v>
      </c>
      <c r="BB15" s="53">
        <v>1</v>
      </c>
      <c r="BC15" s="53">
        <v>0</v>
      </c>
      <c r="BD15" s="53">
        <v>0</v>
      </c>
      <c r="BE15" s="53">
        <v>1</v>
      </c>
      <c r="BF15" s="53">
        <v>0</v>
      </c>
      <c r="BG15" s="53">
        <v>0</v>
      </c>
      <c r="BH15" s="50">
        <v>0</v>
      </c>
      <c r="BI15" s="50">
        <v>3</v>
      </c>
      <c r="BJ15" s="50">
        <v>4</v>
      </c>
      <c r="BK15" s="50">
        <v>2</v>
      </c>
      <c r="BL15" s="50">
        <v>6</v>
      </c>
      <c r="BM15" s="50">
        <v>2</v>
      </c>
      <c r="BN15" s="50">
        <v>3</v>
      </c>
      <c r="BO15" s="50">
        <v>6</v>
      </c>
      <c r="BP15" s="50">
        <v>3</v>
      </c>
      <c r="BQ15" s="50">
        <v>3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34</v>
      </c>
      <c r="BX15" s="188">
        <v>12.411460743642191</v>
      </c>
      <c r="BY15" s="60">
        <v>0.36504296304829975</v>
      </c>
      <c r="BZ15" s="61">
        <v>0</v>
      </c>
      <c r="CA15" s="182">
        <v>1</v>
      </c>
    </row>
    <row r="16" spans="1:106" ht="14.85" customHeight="1" thickBot="1">
      <c r="A16" s="53">
        <v>14</v>
      </c>
      <c r="B16" s="19" t="s">
        <v>155</v>
      </c>
      <c r="C16" s="47" t="s">
        <v>41</v>
      </c>
      <c r="D16" s="54">
        <v>-1</v>
      </c>
      <c r="E16" s="35"/>
      <c r="F16" s="49">
        <v>11511202618</v>
      </c>
      <c r="G16" s="19" t="s">
        <v>530</v>
      </c>
      <c r="H16" s="50" t="s">
        <v>28</v>
      </c>
      <c r="I16" s="49">
        <v>10351202511</v>
      </c>
      <c r="J16" s="19" t="s">
        <v>476</v>
      </c>
      <c r="K16" s="50" t="s">
        <v>65</v>
      </c>
      <c r="L16" s="36"/>
      <c r="M16" s="53">
        <v>14</v>
      </c>
      <c r="N16" s="55" t="s">
        <v>148</v>
      </c>
      <c r="O16" s="47" t="s">
        <v>26</v>
      </c>
      <c r="P16" s="54">
        <v>-4</v>
      </c>
      <c r="Q16" s="56"/>
      <c r="R16" s="49">
        <v>21511303711</v>
      </c>
      <c r="S16" s="19" t="s">
        <v>1022</v>
      </c>
      <c r="T16" s="50" t="s">
        <v>28</v>
      </c>
      <c r="U16" s="49" t="e">
        <v>#N/A</v>
      </c>
      <c r="V16" s="19" t="s">
        <v>2506</v>
      </c>
      <c r="W16" s="50" t="s">
        <v>2506</v>
      </c>
      <c r="X16" s="52"/>
      <c r="Y16" s="53">
        <v>14</v>
      </c>
      <c r="Z16" s="55" t="s">
        <v>730</v>
      </c>
      <c r="AA16" s="47" t="s">
        <v>38</v>
      </c>
      <c r="AB16" s="54">
        <v>-4</v>
      </c>
      <c r="AC16" s="35"/>
      <c r="AD16" s="49">
        <v>11511202647</v>
      </c>
      <c r="AE16" s="19" t="s">
        <v>541</v>
      </c>
      <c r="AF16" s="50" t="s">
        <v>28</v>
      </c>
      <c r="AG16" s="49">
        <v>10671404866</v>
      </c>
      <c r="AH16" s="19" t="s">
        <v>1829</v>
      </c>
      <c r="AI16" s="50" t="s">
        <v>21</v>
      </c>
      <c r="AJ16" s="52"/>
      <c r="AK16" s="53">
        <v>14</v>
      </c>
      <c r="AL16" s="55" t="s">
        <v>123</v>
      </c>
      <c r="AM16" s="47" t="s">
        <v>28</v>
      </c>
      <c r="AN16" s="54">
        <v>-3</v>
      </c>
      <c r="AO16" s="35"/>
      <c r="AP16" s="49" t="e">
        <v>#N/A</v>
      </c>
      <c r="AQ16" s="19" t="s">
        <v>2506</v>
      </c>
      <c r="AR16" s="50" t="s">
        <v>2506</v>
      </c>
      <c r="AS16" s="49">
        <v>20671506576</v>
      </c>
      <c r="AT16" s="19" t="s">
        <v>3276</v>
      </c>
      <c r="AU16" s="50" t="s">
        <v>21</v>
      </c>
      <c r="AW16" s="57"/>
      <c r="AX16" s="169" t="s">
        <v>54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2</v>
      </c>
      <c r="BJ16" s="50">
        <v>0</v>
      </c>
      <c r="BK16" s="50">
        <v>7</v>
      </c>
      <c r="BL16" s="50">
        <v>0</v>
      </c>
      <c r="BM16" s="50">
        <v>0</v>
      </c>
      <c r="BN16" s="50">
        <v>1</v>
      </c>
      <c r="BO16" s="50">
        <v>7</v>
      </c>
      <c r="BP16" s="50">
        <v>15</v>
      </c>
      <c r="BQ16" s="50">
        <v>57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89</v>
      </c>
      <c r="BX16" s="188">
        <v>12.017412916047142</v>
      </c>
      <c r="BY16" s="60">
        <v>0.13502711141626003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160</v>
      </c>
      <c r="C17" s="47" t="s">
        <v>26</v>
      </c>
      <c r="D17" s="54">
        <v>-1</v>
      </c>
      <c r="E17" s="35"/>
      <c r="F17" s="49">
        <v>11911202729</v>
      </c>
      <c r="G17" s="19" t="s">
        <v>611</v>
      </c>
      <c r="H17" s="50" t="s">
        <v>46</v>
      </c>
      <c r="I17" s="49">
        <v>10671000132</v>
      </c>
      <c r="J17" s="19" t="s">
        <v>144</v>
      </c>
      <c r="K17" s="50" t="s">
        <v>21</v>
      </c>
      <c r="L17" s="36"/>
      <c r="M17" s="53">
        <v>15</v>
      </c>
      <c r="N17" s="55" t="s">
        <v>182</v>
      </c>
      <c r="O17" s="47" t="s">
        <v>26</v>
      </c>
      <c r="P17" s="54">
        <v>0</v>
      </c>
      <c r="Q17" s="56"/>
      <c r="R17" s="49">
        <v>20421404587</v>
      </c>
      <c r="S17" s="19" t="s">
        <v>1511</v>
      </c>
      <c r="T17" s="50" t="s">
        <v>70</v>
      </c>
      <c r="U17" s="49" t="e">
        <v>#N/A</v>
      </c>
      <c r="V17" s="19" t="s">
        <v>2506</v>
      </c>
      <c r="W17" s="50" t="s">
        <v>2506</v>
      </c>
      <c r="X17" s="52"/>
      <c r="Y17" s="53">
        <v>15</v>
      </c>
      <c r="Z17" s="55" t="s">
        <v>591</v>
      </c>
      <c r="AA17" s="47" t="s">
        <v>50</v>
      </c>
      <c r="AB17" s="54">
        <v>0</v>
      </c>
      <c r="AC17" s="35"/>
      <c r="AD17" s="49">
        <v>11911303691</v>
      </c>
      <c r="AE17" s="19" t="s">
        <v>1011</v>
      </c>
      <c r="AF17" s="50" t="s">
        <v>46</v>
      </c>
      <c r="AG17" s="49" t="e">
        <v>#N/A</v>
      </c>
      <c r="AH17" s="19" t="s">
        <v>2506</v>
      </c>
      <c r="AI17" s="50" t="s">
        <v>2506</v>
      </c>
      <c r="AJ17" s="52"/>
      <c r="AK17" s="53">
        <v>15</v>
      </c>
      <c r="AL17" s="55" t="s">
        <v>134</v>
      </c>
      <c r="AM17" s="47" t="s">
        <v>26</v>
      </c>
      <c r="AN17" s="54">
        <v>-3</v>
      </c>
      <c r="AO17" s="35"/>
      <c r="AP17" s="49" t="e">
        <v>#N/A</v>
      </c>
      <c r="AQ17" s="19" t="s">
        <v>2506</v>
      </c>
      <c r="AR17" s="50" t="s">
        <v>2506</v>
      </c>
      <c r="AS17" s="49">
        <v>20671506347</v>
      </c>
      <c r="AT17" s="19" t="s">
        <v>3133</v>
      </c>
      <c r="AU17" s="50" t="s">
        <v>21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5</v>
      </c>
      <c r="BK17" s="50">
        <v>1</v>
      </c>
      <c r="BL17" s="50">
        <v>2</v>
      </c>
      <c r="BM17" s="50">
        <v>2</v>
      </c>
      <c r="BN17" s="50">
        <v>3</v>
      </c>
      <c r="BO17" s="50">
        <v>6</v>
      </c>
      <c r="BP17" s="50">
        <v>6</v>
      </c>
      <c r="BQ17" s="50">
        <v>3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30</v>
      </c>
      <c r="BX17" s="188">
        <v>9.964450710087057</v>
      </c>
      <c r="BY17" s="60">
        <v>0.33214835700290191</v>
      </c>
      <c r="BZ17" s="61">
        <v>0</v>
      </c>
      <c r="CA17" s="182">
        <v>0</v>
      </c>
      <c r="CB17" s="232" t="s">
        <v>780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164</v>
      </c>
      <c r="C18" s="47" t="s">
        <v>36</v>
      </c>
      <c r="D18" s="54">
        <v>1</v>
      </c>
      <c r="E18" s="35"/>
      <c r="F18" s="49">
        <v>11511202647</v>
      </c>
      <c r="G18" s="19" t="s">
        <v>541</v>
      </c>
      <c r="H18" s="50" t="s">
        <v>28</v>
      </c>
      <c r="I18" s="49">
        <v>10671506229</v>
      </c>
      <c r="J18" s="19" t="s">
        <v>3005</v>
      </c>
      <c r="K18" s="50" t="s">
        <v>21</v>
      </c>
      <c r="L18" s="36"/>
      <c r="M18" s="53">
        <v>16</v>
      </c>
      <c r="N18" s="55" t="s">
        <v>945</v>
      </c>
      <c r="O18" s="47" t="s">
        <v>28</v>
      </c>
      <c r="P18" s="54">
        <v>1</v>
      </c>
      <c r="Q18" s="56"/>
      <c r="R18" s="49">
        <v>21511506567</v>
      </c>
      <c r="S18" s="19" t="s">
        <v>3119</v>
      </c>
      <c r="T18" s="50" t="s">
        <v>28</v>
      </c>
      <c r="U18" s="49" t="e">
        <v>#N/A</v>
      </c>
      <c r="V18" s="19" t="s">
        <v>2506</v>
      </c>
      <c r="W18" s="50" t="s">
        <v>2506</v>
      </c>
      <c r="X18" s="52"/>
      <c r="Y18" s="53">
        <v>16</v>
      </c>
      <c r="Z18" s="55" t="s">
        <v>160</v>
      </c>
      <c r="AA18" s="47" t="s">
        <v>26</v>
      </c>
      <c r="AB18" s="54">
        <v>-2</v>
      </c>
      <c r="AC18" s="35"/>
      <c r="AD18" s="49">
        <v>11511202676</v>
      </c>
      <c r="AE18" s="19" t="s">
        <v>664</v>
      </c>
      <c r="AF18" s="50" t="s">
        <v>28</v>
      </c>
      <c r="AG18" s="49" t="e">
        <v>#N/A</v>
      </c>
      <c r="AH18" s="19" t="s">
        <v>2506</v>
      </c>
      <c r="AI18" s="50" t="s">
        <v>2506</v>
      </c>
      <c r="AJ18" s="52"/>
      <c r="AK18" s="53">
        <v>16</v>
      </c>
      <c r="AL18" s="55" t="s">
        <v>1190</v>
      </c>
      <c r="AM18" s="47" t="s">
        <v>41</v>
      </c>
      <c r="AN18" s="54">
        <v>0</v>
      </c>
      <c r="AO18" s="35"/>
      <c r="AP18" s="49" t="e">
        <v>#N/A</v>
      </c>
      <c r="AQ18" s="19" t="s">
        <v>2506</v>
      </c>
      <c r="AR18" s="50" t="s">
        <v>2506</v>
      </c>
      <c r="AS18" s="49" t="e">
        <v>#N/A</v>
      </c>
      <c r="AT18" s="19" t="s">
        <v>2506</v>
      </c>
      <c r="AU18" s="50" t="s">
        <v>2506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2</v>
      </c>
      <c r="BF18" s="53">
        <v>2</v>
      </c>
      <c r="BG18" s="53">
        <v>0</v>
      </c>
      <c r="BH18" s="50">
        <v>0</v>
      </c>
      <c r="BI18" s="50">
        <v>1</v>
      </c>
      <c r="BJ18" s="50">
        <v>1</v>
      </c>
      <c r="BK18" s="50">
        <v>0</v>
      </c>
      <c r="BL18" s="50">
        <v>0</v>
      </c>
      <c r="BM18" s="50">
        <v>0</v>
      </c>
      <c r="BN18" s="50">
        <v>1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7</v>
      </c>
      <c r="BX18" s="188">
        <v>6.9826415649144948</v>
      </c>
      <c r="BY18" s="60">
        <v>0.99752022355921355</v>
      </c>
      <c r="BZ18" s="61">
        <v>0</v>
      </c>
      <c r="CA18" s="182">
        <v>1</v>
      </c>
      <c r="CB18" s="232">
        <v>1</v>
      </c>
      <c r="CC18" s="373">
        <v>42190</v>
      </c>
      <c r="CD18" s="373"/>
      <c r="CE18" s="394" t="s">
        <v>786</v>
      </c>
      <c r="CF18" s="395"/>
      <c r="CG18" s="379" t="s">
        <v>4618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770</v>
      </c>
      <c r="DA18" s="384"/>
      <c r="DB18" s="385"/>
    </row>
    <row r="19" spans="1:106" ht="14.85" customHeight="1" thickBot="1">
      <c r="A19" s="53">
        <v>17</v>
      </c>
      <c r="B19" s="19" t="s">
        <v>350</v>
      </c>
      <c r="C19" s="47" t="s">
        <v>24</v>
      </c>
      <c r="D19" s="54">
        <v>6</v>
      </c>
      <c r="E19" s="35"/>
      <c r="F19" s="49">
        <v>10421404526</v>
      </c>
      <c r="G19" s="19" t="s">
        <v>1467</v>
      </c>
      <c r="H19" s="50" t="s">
        <v>70</v>
      </c>
      <c r="I19" s="49">
        <v>10671506235</v>
      </c>
      <c r="J19" s="19" t="s">
        <v>3001</v>
      </c>
      <c r="K19" s="50" t="s">
        <v>21</v>
      </c>
      <c r="L19" s="36"/>
      <c r="M19" s="53">
        <v>17</v>
      </c>
      <c r="N19" s="55" t="s">
        <v>607</v>
      </c>
      <c r="O19" s="47" t="s">
        <v>24</v>
      </c>
      <c r="P19" s="54">
        <v>-3</v>
      </c>
      <c r="Q19" s="56"/>
      <c r="R19" s="49">
        <v>20421404592</v>
      </c>
      <c r="S19" s="19" t="s">
        <v>1508</v>
      </c>
      <c r="T19" s="50" t="s">
        <v>70</v>
      </c>
      <c r="U19" s="49" t="e">
        <v>#N/A</v>
      </c>
      <c r="V19" s="19" t="s">
        <v>2506</v>
      </c>
      <c r="W19" s="50" t="s">
        <v>2506</v>
      </c>
      <c r="X19" s="52"/>
      <c r="Y19" s="53">
        <v>17</v>
      </c>
      <c r="Z19" s="55" t="s">
        <v>350</v>
      </c>
      <c r="AA19" s="47" t="s">
        <v>24</v>
      </c>
      <c r="AB19" s="54">
        <v>1</v>
      </c>
      <c r="AC19" s="35"/>
      <c r="AD19" s="49">
        <v>11511202618</v>
      </c>
      <c r="AE19" s="19" t="s">
        <v>530</v>
      </c>
      <c r="AF19" s="50" t="s">
        <v>28</v>
      </c>
      <c r="AG19" s="49" t="e">
        <v>#N/A</v>
      </c>
      <c r="AH19" s="19" t="s">
        <v>2506</v>
      </c>
      <c r="AI19" s="50" t="s">
        <v>2506</v>
      </c>
      <c r="AJ19" s="52"/>
      <c r="AK19" s="53">
        <v>17</v>
      </c>
      <c r="AL19" s="55" t="s">
        <v>419</v>
      </c>
      <c r="AM19" s="47" t="s">
        <v>21</v>
      </c>
      <c r="AN19" s="54">
        <v>41</v>
      </c>
      <c r="AO19" s="35"/>
      <c r="AP19" s="49" t="e">
        <v>#N/A</v>
      </c>
      <c r="AQ19" s="19" t="s">
        <v>2506</v>
      </c>
      <c r="AR19" s="50" t="s">
        <v>2506</v>
      </c>
      <c r="AS19" s="49" t="e">
        <v>#N/A</v>
      </c>
      <c r="AT19" s="19" t="s">
        <v>2506</v>
      </c>
      <c r="AU19" s="50" t="s">
        <v>2506</v>
      </c>
      <c r="AW19" s="57"/>
      <c r="AX19" s="168" t="s">
        <v>42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0</v>
      </c>
      <c r="BK19" s="50">
        <v>6</v>
      </c>
      <c r="BL19" s="50">
        <v>18</v>
      </c>
      <c r="BM19" s="50">
        <v>7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31</v>
      </c>
      <c r="BX19" s="188">
        <v>6.9119859744603023</v>
      </c>
      <c r="BY19" s="60">
        <v>0.22296728949871944</v>
      </c>
      <c r="BZ19" s="61">
        <v>1</v>
      </c>
      <c r="CA19" s="182">
        <v>0</v>
      </c>
      <c r="CB19" s="232" t="s">
        <v>4619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2550</v>
      </c>
      <c r="C20" s="47" t="s">
        <v>59</v>
      </c>
      <c r="D20" s="54">
        <v>-2</v>
      </c>
      <c r="E20" s="35"/>
      <c r="F20" s="49">
        <v>11911303691</v>
      </c>
      <c r="G20" s="19" t="s">
        <v>1011</v>
      </c>
      <c r="H20" s="50" t="s">
        <v>46</v>
      </c>
      <c r="I20" s="49" t="e">
        <v>#N/A</v>
      </c>
      <c r="J20" s="19" t="s">
        <v>2506</v>
      </c>
      <c r="K20" s="50" t="s">
        <v>2506</v>
      </c>
      <c r="L20" s="36"/>
      <c r="M20" s="53">
        <v>18</v>
      </c>
      <c r="N20" s="55" t="s">
        <v>276</v>
      </c>
      <c r="O20" s="47" t="s">
        <v>59</v>
      </c>
      <c r="P20" s="54">
        <v>0</v>
      </c>
      <c r="Q20" s="56"/>
      <c r="R20" s="49">
        <v>21911303717</v>
      </c>
      <c r="S20" s="19" t="s">
        <v>1021</v>
      </c>
      <c r="T20" s="50" t="s">
        <v>46</v>
      </c>
      <c r="U20" s="49" t="e">
        <v>#N/A</v>
      </c>
      <c r="V20" s="19" t="s">
        <v>2506</v>
      </c>
      <c r="W20" s="50" t="s">
        <v>2506</v>
      </c>
      <c r="X20" s="52"/>
      <c r="Y20" s="53">
        <v>18</v>
      </c>
      <c r="Z20" s="55" t="s">
        <v>164</v>
      </c>
      <c r="AA20" s="47" t="s">
        <v>36</v>
      </c>
      <c r="AB20" s="54">
        <v>9</v>
      </c>
      <c r="AC20" s="35"/>
      <c r="AD20" s="49">
        <v>11911202614</v>
      </c>
      <c r="AE20" s="19" t="s">
        <v>489</v>
      </c>
      <c r="AF20" s="50" t="s">
        <v>46</v>
      </c>
      <c r="AG20" s="49" t="e">
        <v>#N/A</v>
      </c>
      <c r="AH20" s="19" t="s">
        <v>2506</v>
      </c>
      <c r="AI20" s="50" t="s">
        <v>2506</v>
      </c>
      <c r="AJ20" s="52"/>
      <c r="AK20" s="53">
        <v>18</v>
      </c>
      <c r="AL20" s="55" t="s">
        <v>131</v>
      </c>
      <c r="AM20" s="47" t="s">
        <v>44</v>
      </c>
      <c r="AN20" s="54">
        <v>-1</v>
      </c>
      <c r="AO20" s="35"/>
      <c r="AP20" s="49" t="e">
        <v>#N/A</v>
      </c>
      <c r="AQ20" s="19" t="s">
        <v>2506</v>
      </c>
      <c r="AR20" s="50" t="s">
        <v>2506</v>
      </c>
      <c r="AS20" s="49" t="e">
        <v>#N/A</v>
      </c>
      <c r="AT20" s="19" t="s">
        <v>2506</v>
      </c>
      <c r="AU20" s="50" t="s">
        <v>2506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5</v>
      </c>
      <c r="BJ20" s="50">
        <v>2</v>
      </c>
      <c r="BK20" s="50">
        <v>1</v>
      </c>
      <c r="BL20" s="50">
        <v>3</v>
      </c>
      <c r="BM20" s="50">
        <v>2</v>
      </c>
      <c r="BN20" s="50">
        <v>4</v>
      </c>
      <c r="BO20" s="50">
        <v>1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8">
        <v>22</v>
      </c>
      <c r="BX20" s="188">
        <v>6.5134084587435357</v>
      </c>
      <c r="BY20" s="60">
        <v>0.29606402085197892</v>
      </c>
      <c r="BZ20" s="61">
        <v>0</v>
      </c>
      <c r="CA20" s="182">
        <v>0</v>
      </c>
      <c r="CB20" s="232">
        <v>1</v>
      </c>
      <c r="CC20" s="373">
        <v>42190</v>
      </c>
      <c r="CD20" s="373"/>
      <c r="CE20" s="394" t="s">
        <v>786</v>
      </c>
      <c r="CF20" s="395"/>
      <c r="CG20" s="379" t="s">
        <v>4618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262</v>
      </c>
      <c r="C21" s="47" t="s">
        <v>24</v>
      </c>
      <c r="D21" s="54">
        <v>3</v>
      </c>
      <c r="E21" s="35"/>
      <c r="F21" s="49">
        <v>11511405030</v>
      </c>
      <c r="G21" s="19" t="s">
        <v>1915</v>
      </c>
      <c r="H21" s="50" t="s">
        <v>28</v>
      </c>
      <c r="I21" s="49" t="e">
        <v>#N/A</v>
      </c>
      <c r="J21" s="19" t="s">
        <v>2506</v>
      </c>
      <c r="K21" s="50" t="s">
        <v>2506</v>
      </c>
      <c r="L21" s="36"/>
      <c r="M21" s="53">
        <v>19</v>
      </c>
      <c r="N21" s="55" t="s">
        <v>227</v>
      </c>
      <c r="O21" s="47" t="s">
        <v>21</v>
      </c>
      <c r="P21" s="54">
        <v>0</v>
      </c>
      <c r="Q21" s="56"/>
      <c r="R21" s="49">
        <v>21911303714</v>
      </c>
      <c r="S21" s="19" t="s">
        <v>1019</v>
      </c>
      <c r="T21" s="50" t="s">
        <v>46</v>
      </c>
      <c r="U21" s="49" t="e">
        <v>#N/A</v>
      </c>
      <c r="V21" s="19" t="s">
        <v>2506</v>
      </c>
      <c r="W21" s="50" t="s">
        <v>2506</v>
      </c>
      <c r="X21" s="52"/>
      <c r="Y21" s="53">
        <v>19</v>
      </c>
      <c r="Z21" s="55" t="s">
        <v>644</v>
      </c>
      <c r="AA21" s="47" t="s">
        <v>21</v>
      </c>
      <c r="AB21" s="54">
        <v>59</v>
      </c>
      <c r="AC21" s="35"/>
      <c r="AD21" s="49">
        <v>11511202672</v>
      </c>
      <c r="AE21" s="19" t="s">
        <v>680</v>
      </c>
      <c r="AF21" s="50" t="s">
        <v>28</v>
      </c>
      <c r="AG21" s="49" t="e">
        <v>#N/A</v>
      </c>
      <c r="AH21" s="19" t="s">
        <v>2506</v>
      </c>
      <c r="AI21" s="50" t="s">
        <v>2506</v>
      </c>
      <c r="AJ21" s="52"/>
      <c r="AK21" s="53">
        <v>19</v>
      </c>
      <c r="AL21" s="55" t="s">
        <v>257</v>
      </c>
      <c r="AM21" s="47" t="s">
        <v>28</v>
      </c>
      <c r="AN21" s="54">
        <v>6</v>
      </c>
      <c r="AO21" s="35"/>
      <c r="AP21" s="49" t="e">
        <v>#N/A</v>
      </c>
      <c r="AQ21" s="19" t="s">
        <v>2506</v>
      </c>
      <c r="AR21" s="50" t="s">
        <v>2506</v>
      </c>
      <c r="AS21" s="49" t="e">
        <v>#N/A</v>
      </c>
      <c r="AT21" s="19" t="s">
        <v>2506</v>
      </c>
      <c r="AU21" s="50" t="s">
        <v>2506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1</v>
      </c>
      <c r="BI21" s="50">
        <v>4</v>
      </c>
      <c r="BJ21" s="50">
        <v>2</v>
      </c>
      <c r="BK21" s="50">
        <v>2</v>
      </c>
      <c r="BL21" s="50">
        <v>2</v>
      </c>
      <c r="BM21" s="50">
        <v>2</v>
      </c>
      <c r="BN21" s="50">
        <v>0</v>
      </c>
      <c r="BO21" s="50">
        <v>2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17</v>
      </c>
      <c r="BX21" s="188">
        <v>6.3293690733439485</v>
      </c>
      <c r="BY21" s="60">
        <v>0.37231582784376166</v>
      </c>
      <c r="BZ21" s="61">
        <v>0</v>
      </c>
      <c r="CA21" s="182">
        <v>0</v>
      </c>
      <c r="CB21" s="232" t="s">
        <v>4620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414</v>
      </c>
      <c r="C22" s="64" t="s">
        <v>26</v>
      </c>
      <c r="D22" s="65">
        <v>-2</v>
      </c>
      <c r="E22" s="35"/>
      <c r="F22" s="49">
        <v>11511202676</v>
      </c>
      <c r="G22" s="19" t="s">
        <v>664</v>
      </c>
      <c r="H22" s="50" t="s">
        <v>28</v>
      </c>
      <c r="I22" s="49" t="e">
        <v>#N/A</v>
      </c>
      <c r="J22" s="19" t="s">
        <v>2506</v>
      </c>
      <c r="K22" s="50" t="s">
        <v>2506</v>
      </c>
      <c r="L22" s="36"/>
      <c r="M22" s="62">
        <v>20</v>
      </c>
      <c r="N22" s="63" t="s">
        <v>1190</v>
      </c>
      <c r="O22" s="64" t="s">
        <v>41</v>
      </c>
      <c r="P22" s="65">
        <v>3</v>
      </c>
      <c r="Q22" s="56"/>
      <c r="R22" s="49">
        <v>21911405071</v>
      </c>
      <c r="S22" s="19" t="s">
        <v>1942</v>
      </c>
      <c r="T22" s="50" t="s">
        <v>46</v>
      </c>
      <c r="U22" s="49" t="e">
        <v>#N/A</v>
      </c>
      <c r="V22" s="19" t="s">
        <v>2506</v>
      </c>
      <c r="W22" s="50" t="s">
        <v>2506</v>
      </c>
      <c r="X22" s="52"/>
      <c r="Y22" s="62">
        <v>20</v>
      </c>
      <c r="Z22" s="63" t="s">
        <v>308</v>
      </c>
      <c r="AA22" s="64" t="s">
        <v>45</v>
      </c>
      <c r="AB22" s="65">
        <v>-1</v>
      </c>
      <c r="AC22" s="35"/>
      <c r="AD22" s="49">
        <v>10831202623</v>
      </c>
      <c r="AE22" s="19" t="s">
        <v>2542</v>
      </c>
      <c r="AF22" s="50" t="s">
        <v>69</v>
      </c>
      <c r="AG22" s="49" t="e">
        <v>#N/A</v>
      </c>
      <c r="AH22" s="19" t="s">
        <v>2506</v>
      </c>
      <c r="AI22" s="50" t="s">
        <v>2506</v>
      </c>
      <c r="AJ22" s="52"/>
      <c r="AK22" s="62">
        <v>20</v>
      </c>
      <c r="AL22" s="63" t="s">
        <v>276</v>
      </c>
      <c r="AM22" s="64" t="s">
        <v>59</v>
      </c>
      <c r="AN22" s="65">
        <v>0</v>
      </c>
      <c r="AO22" s="35"/>
      <c r="AP22" s="49" t="e">
        <v>#N/A</v>
      </c>
      <c r="AQ22" s="19" t="s">
        <v>2506</v>
      </c>
      <c r="AR22" s="50" t="s">
        <v>2506</v>
      </c>
      <c r="AS22" s="49" t="e">
        <v>#N/A</v>
      </c>
      <c r="AT22" s="19" t="s">
        <v>2506</v>
      </c>
      <c r="AU22" s="50" t="s">
        <v>2506</v>
      </c>
      <c r="AW22" s="57"/>
      <c r="AX22" s="169" t="s">
        <v>38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1</v>
      </c>
      <c r="BG22" s="58">
        <v>0</v>
      </c>
      <c r="BH22" s="59">
        <v>0</v>
      </c>
      <c r="BI22" s="59">
        <v>2</v>
      </c>
      <c r="BJ22" s="59">
        <v>3</v>
      </c>
      <c r="BK22" s="59">
        <v>4</v>
      </c>
      <c r="BL22" s="59">
        <v>2</v>
      </c>
      <c r="BM22" s="59">
        <v>0</v>
      </c>
      <c r="BN22" s="59">
        <v>0</v>
      </c>
      <c r="BO22" s="59">
        <v>0</v>
      </c>
      <c r="BP22" s="59">
        <v>2</v>
      </c>
      <c r="BQ22" s="59">
        <v>2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16</v>
      </c>
      <c r="BX22" s="188">
        <v>6.1673749548672072</v>
      </c>
      <c r="BY22" s="60">
        <v>0.38546093467920045</v>
      </c>
      <c r="BZ22" s="61">
        <v>0</v>
      </c>
      <c r="CA22" s="182">
        <v>0</v>
      </c>
      <c r="CB22" s="232">
        <v>1</v>
      </c>
      <c r="CC22" s="373">
        <v>42190</v>
      </c>
      <c r="CD22" s="373"/>
      <c r="CE22" s="394" t="s">
        <v>786</v>
      </c>
      <c r="CF22" s="395"/>
      <c r="CG22" s="379" t="s">
        <v>4621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770</v>
      </c>
      <c r="DA22" s="384"/>
      <c r="DB22" s="385"/>
    </row>
    <row r="23" spans="1:106" ht="14.85" customHeight="1" thickBot="1">
      <c r="A23" s="53">
        <v>21</v>
      </c>
      <c r="B23" s="19" t="s">
        <v>560</v>
      </c>
      <c r="C23" s="47" t="s">
        <v>28</v>
      </c>
      <c r="D23" s="54">
        <v>-2</v>
      </c>
      <c r="E23" s="35"/>
      <c r="F23" s="49">
        <v>11911303694</v>
      </c>
      <c r="G23" s="19" t="s">
        <v>1010</v>
      </c>
      <c r="H23" s="50" t="s">
        <v>46</v>
      </c>
      <c r="I23" s="49" t="e">
        <v>#N/A</v>
      </c>
      <c r="J23" s="19" t="s">
        <v>2506</v>
      </c>
      <c r="K23" s="50" t="s">
        <v>2506</v>
      </c>
      <c r="L23" s="36"/>
      <c r="M23" s="53">
        <v>21</v>
      </c>
      <c r="N23" s="55" t="s">
        <v>163</v>
      </c>
      <c r="O23" s="47" t="s">
        <v>24</v>
      </c>
      <c r="P23" s="54">
        <v>0</v>
      </c>
      <c r="Q23" s="56"/>
      <c r="R23" s="49">
        <v>20421405067</v>
      </c>
      <c r="S23" s="19" t="s">
        <v>1944</v>
      </c>
      <c r="T23" s="50" t="s">
        <v>70</v>
      </c>
      <c r="U23" s="49" t="e">
        <v>#N/A</v>
      </c>
      <c r="V23" s="19" t="s">
        <v>2506</v>
      </c>
      <c r="W23" s="50" t="s">
        <v>2506</v>
      </c>
      <c r="X23" s="52"/>
      <c r="Y23" s="53">
        <v>21</v>
      </c>
      <c r="Z23" s="55" t="s">
        <v>194</v>
      </c>
      <c r="AA23" s="47" t="s">
        <v>24</v>
      </c>
      <c r="AB23" s="54">
        <v>-4</v>
      </c>
      <c r="AC23" s="35"/>
      <c r="AD23" s="49">
        <v>11511202673</v>
      </c>
      <c r="AE23" s="19" t="s">
        <v>673</v>
      </c>
      <c r="AF23" s="50" t="s">
        <v>28</v>
      </c>
      <c r="AG23" s="49" t="e">
        <v>#N/A</v>
      </c>
      <c r="AH23" s="19" t="s">
        <v>2506</v>
      </c>
      <c r="AI23" s="50" t="s">
        <v>2506</v>
      </c>
      <c r="AJ23" s="52"/>
      <c r="AK23" s="53">
        <v>21</v>
      </c>
      <c r="AL23" s="55" t="s">
        <v>240</v>
      </c>
      <c r="AM23" s="47" t="s">
        <v>26</v>
      </c>
      <c r="AN23" s="54">
        <v>0</v>
      </c>
      <c r="AO23" s="35"/>
      <c r="AP23" s="49" t="e">
        <v>#N/A</v>
      </c>
      <c r="AQ23" s="19" t="s">
        <v>2506</v>
      </c>
      <c r="AR23" s="50" t="s">
        <v>2506</v>
      </c>
      <c r="AS23" s="49" t="e">
        <v>#N/A</v>
      </c>
      <c r="AT23" s="19" t="s">
        <v>2506</v>
      </c>
      <c r="AU23" s="50" t="s">
        <v>2506</v>
      </c>
      <c r="AW23" s="57"/>
      <c r="AX23" s="169" t="s">
        <v>48</v>
      </c>
      <c r="AY23" s="50">
        <v>0</v>
      </c>
      <c r="AZ23" s="53">
        <v>0</v>
      </c>
      <c r="BA23" s="53">
        <v>0</v>
      </c>
      <c r="BB23" s="53">
        <v>1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2</v>
      </c>
      <c r="BI23" s="50">
        <v>1</v>
      </c>
      <c r="BJ23" s="50">
        <v>0</v>
      </c>
      <c r="BK23" s="50">
        <v>0</v>
      </c>
      <c r="BL23" s="50">
        <v>2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6</v>
      </c>
      <c r="BX23" s="188">
        <v>6.0357067736730849</v>
      </c>
      <c r="BY23" s="60">
        <v>1.0059511289455141</v>
      </c>
      <c r="BZ23" s="61">
        <v>0</v>
      </c>
      <c r="CA23" s="182">
        <v>1</v>
      </c>
      <c r="CB23" s="232" t="s">
        <v>4622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308</v>
      </c>
      <c r="C24" s="47" t="s">
        <v>45</v>
      </c>
      <c r="D24" s="54">
        <v>-1</v>
      </c>
      <c r="E24" s="35"/>
      <c r="F24" s="49">
        <v>11511405032</v>
      </c>
      <c r="G24" s="19" t="s">
        <v>1918</v>
      </c>
      <c r="H24" s="50" t="s">
        <v>28</v>
      </c>
      <c r="I24" s="49" t="e">
        <v>#N/A</v>
      </c>
      <c r="J24" s="19" t="s">
        <v>2506</v>
      </c>
      <c r="K24" s="50" t="s">
        <v>2506</v>
      </c>
      <c r="L24" s="36"/>
      <c r="M24" s="53">
        <v>22</v>
      </c>
      <c r="N24" s="55" t="s">
        <v>1196</v>
      </c>
      <c r="O24" s="47" t="s">
        <v>41</v>
      </c>
      <c r="P24" s="54">
        <v>5</v>
      </c>
      <c r="Q24" s="56"/>
      <c r="R24" s="49">
        <v>21911303712</v>
      </c>
      <c r="S24" s="19" t="s">
        <v>1024</v>
      </c>
      <c r="T24" s="50" t="s">
        <v>46</v>
      </c>
      <c r="U24" s="49" t="e">
        <v>#N/A</v>
      </c>
      <c r="V24" s="19" t="s">
        <v>2506</v>
      </c>
      <c r="W24" s="50" t="s">
        <v>2506</v>
      </c>
      <c r="X24" s="52"/>
      <c r="Y24" s="53">
        <v>22</v>
      </c>
      <c r="Z24" s="55" t="s">
        <v>170</v>
      </c>
      <c r="AA24" s="47" t="s">
        <v>21</v>
      </c>
      <c r="AB24" s="54">
        <v>-2</v>
      </c>
      <c r="AC24" s="35"/>
      <c r="AD24" s="49">
        <v>11911405053</v>
      </c>
      <c r="AE24" s="19" t="s">
        <v>1959</v>
      </c>
      <c r="AF24" s="50" t="s">
        <v>46</v>
      </c>
      <c r="AG24" s="49" t="e">
        <v>#N/A</v>
      </c>
      <c r="AH24" s="19" t="s">
        <v>2506</v>
      </c>
      <c r="AI24" s="50" t="s">
        <v>2506</v>
      </c>
      <c r="AJ24" s="52"/>
      <c r="AK24" s="53">
        <v>22</v>
      </c>
      <c r="AL24" s="55" t="s">
        <v>2594</v>
      </c>
      <c r="AM24" s="47" t="s">
        <v>21</v>
      </c>
      <c r="AN24" s="54">
        <v>17</v>
      </c>
      <c r="AO24" s="35"/>
      <c r="AP24" s="49" t="e">
        <v>#N/A</v>
      </c>
      <c r="AQ24" s="19" t="s">
        <v>2506</v>
      </c>
      <c r="AR24" s="50" t="s">
        <v>2506</v>
      </c>
      <c r="AS24" s="49" t="e">
        <v>#N/A</v>
      </c>
      <c r="AT24" s="19" t="s">
        <v>2506</v>
      </c>
      <c r="AU24" s="50" t="s">
        <v>2506</v>
      </c>
      <c r="AW24" s="57"/>
      <c r="AX24" s="169" t="s">
        <v>46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1</v>
      </c>
      <c r="BG24" s="53">
        <v>0</v>
      </c>
      <c r="BH24" s="50">
        <v>0</v>
      </c>
      <c r="BI24" s="50">
        <v>0</v>
      </c>
      <c r="BJ24" s="50">
        <v>0</v>
      </c>
      <c r="BK24" s="50">
        <v>1</v>
      </c>
      <c r="BL24" s="50">
        <v>1</v>
      </c>
      <c r="BM24" s="50">
        <v>5</v>
      </c>
      <c r="BN24" s="50">
        <v>8</v>
      </c>
      <c r="BO24" s="50">
        <v>8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24</v>
      </c>
      <c r="BX24" s="188">
        <v>5.1107570742246331</v>
      </c>
      <c r="BY24" s="60">
        <v>0.21294821142602638</v>
      </c>
      <c r="BZ24" s="61">
        <v>9</v>
      </c>
      <c r="CA24" s="182">
        <v>0</v>
      </c>
      <c r="CB24" s="232">
        <v>1</v>
      </c>
      <c r="CC24" s="373">
        <v>42190</v>
      </c>
      <c r="CD24" s="373"/>
      <c r="CE24" s="394" t="s">
        <v>786</v>
      </c>
      <c r="CF24" s="395"/>
      <c r="CG24" s="379" t="s">
        <v>4621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1009</v>
      </c>
      <c r="C25" s="47" t="s">
        <v>24</v>
      </c>
      <c r="D25" s="54">
        <v>6</v>
      </c>
      <c r="E25" s="35"/>
      <c r="F25" s="49">
        <v>10421304103</v>
      </c>
      <c r="G25" s="19" t="s">
        <v>1149</v>
      </c>
      <c r="H25" s="50" t="s">
        <v>70</v>
      </c>
      <c r="I25" s="49" t="e">
        <v>#N/A</v>
      </c>
      <c r="J25" s="19" t="s">
        <v>2506</v>
      </c>
      <c r="K25" s="50" t="s">
        <v>2506</v>
      </c>
      <c r="L25" s="36"/>
      <c r="M25" s="53">
        <v>23</v>
      </c>
      <c r="N25" s="55" t="s">
        <v>286</v>
      </c>
      <c r="O25" s="47" t="s">
        <v>38</v>
      </c>
      <c r="P25" s="54">
        <v>-1</v>
      </c>
      <c r="Q25" s="56"/>
      <c r="R25" s="49">
        <v>21911405060</v>
      </c>
      <c r="S25" s="19" t="s">
        <v>1946</v>
      </c>
      <c r="T25" s="50" t="s">
        <v>46</v>
      </c>
      <c r="U25" s="49" t="e">
        <v>#N/A</v>
      </c>
      <c r="V25" s="19" t="s">
        <v>2506</v>
      </c>
      <c r="W25" s="50" t="s">
        <v>2506</v>
      </c>
      <c r="X25" s="52"/>
      <c r="Y25" s="53">
        <v>23</v>
      </c>
      <c r="Z25" s="55" t="s">
        <v>1186</v>
      </c>
      <c r="AA25" s="47" t="s">
        <v>24</v>
      </c>
      <c r="AB25" s="54">
        <v>-1</v>
      </c>
      <c r="AC25" s="35"/>
      <c r="AD25" s="49">
        <v>11511405032</v>
      </c>
      <c r="AE25" s="19" t="s">
        <v>1918</v>
      </c>
      <c r="AF25" s="50" t="s">
        <v>28</v>
      </c>
      <c r="AG25" s="49" t="e">
        <v>#N/A</v>
      </c>
      <c r="AH25" s="19" t="s">
        <v>2506</v>
      </c>
      <c r="AI25" s="50" t="s">
        <v>2506</v>
      </c>
      <c r="AJ25" s="52"/>
      <c r="AK25" s="53">
        <v>23</v>
      </c>
      <c r="AL25" s="55" t="s">
        <v>133</v>
      </c>
      <c r="AM25" s="47" t="s">
        <v>26</v>
      </c>
      <c r="AN25" s="54">
        <v>0</v>
      </c>
      <c r="AO25" s="35"/>
      <c r="AP25" s="49" t="e">
        <v>#N/A</v>
      </c>
      <c r="AQ25" s="19" t="s">
        <v>2506</v>
      </c>
      <c r="AR25" s="50" t="s">
        <v>2506</v>
      </c>
      <c r="AS25" s="49" t="e">
        <v>#N/A</v>
      </c>
      <c r="AT25" s="19" t="s">
        <v>2506</v>
      </c>
      <c r="AU25" s="50" t="s">
        <v>2506</v>
      </c>
      <c r="AW25" s="57"/>
      <c r="AX25" s="169" t="s">
        <v>51</v>
      </c>
      <c r="AY25" s="50">
        <v>0</v>
      </c>
      <c r="AZ25" s="53">
        <v>0</v>
      </c>
      <c r="BA25" s="53">
        <v>1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0</v>
      </c>
      <c r="BK25" s="50">
        <v>0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</v>
      </c>
      <c r="BX25" s="188">
        <v>4.9803921568627452</v>
      </c>
      <c r="BY25" s="60">
        <v>2.4901960784313726</v>
      </c>
      <c r="BZ25" s="61">
        <v>0</v>
      </c>
      <c r="CA25" s="182">
        <v>0</v>
      </c>
      <c r="CB25" s="232" t="s">
        <v>4623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1187</v>
      </c>
      <c r="C26" s="47" t="s">
        <v>29</v>
      </c>
      <c r="D26" s="54">
        <v>0</v>
      </c>
      <c r="E26" s="35"/>
      <c r="F26" s="49">
        <v>10421405040</v>
      </c>
      <c r="G26" s="19" t="s">
        <v>1919</v>
      </c>
      <c r="H26" s="50" t="s">
        <v>70</v>
      </c>
      <c r="I26" s="49" t="e">
        <v>#N/A</v>
      </c>
      <c r="J26" s="19" t="s">
        <v>2506</v>
      </c>
      <c r="K26" s="50" t="s">
        <v>2506</v>
      </c>
      <c r="L26" s="36"/>
      <c r="M26" s="53">
        <v>24</v>
      </c>
      <c r="N26" s="55" t="s">
        <v>394</v>
      </c>
      <c r="O26" s="47" t="s">
        <v>24</v>
      </c>
      <c r="P26" s="54">
        <v>0</v>
      </c>
      <c r="Q26" s="56"/>
      <c r="R26" s="49">
        <v>20421405056</v>
      </c>
      <c r="S26" s="19" t="s">
        <v>1947</v>
      </c>
      <c r="T26" s="50" t="s">
        <v>70</v>
      </c>
      <c r="U26" s="49" t="e">
        <v>#N/A</v>
      </c>
      <c r="V26" s="19" t="s">
        <v>2506</v>
      </c>
      <c r="W26" s="50" t="s">
        <v>2506</v>
      </c>
      <c r="X26" s="52"/>
      <c r="Y26" s="53">
        <v>24</v>
      </c>
      <c r="Z26" s="55" t="s">
        <v>262</v>
      </c>
      <c r="AA26" s="47" t="s">
        <v>24</v>
      </c>
      <c r="AB26" s="54">
        <v>-3</v>
      </c>
      <c r="AC26" s="35"/>
      <c r="AD26" s="49">
        <v>11911405028</v>
      </c>
      <c r="AE26" s="19" t="s">
        <v>1922</v>
      </c>
      <c r="AF26" s="50" t="s">
        <v>46</v>
      </c>
      <c r="AG26" s="49" t="e">
        <v>#N/A</v>
      </c>
      <c r="AH26" s="19" t="s">
        <v>2506</v>
      </c>
      <c r="AI26" s="50" t="s">
        <v>2506</v>
      </c>
      <c r="AJ26" s="52"/>
      <c r="AK26" s="53">
        <v>24</v>
      </c>
      <c r="AL26" s="55" t="s">
        <v>190</v>
      </c>
      <c r="AM26" s="47" t="s">
        <v>44</v>
      </c>
      <c r="AN26" s="54">
        <v>21</v>
      </c>
      <c r="AO26" s="35"/>
      <c r="AP26" s="49" t="e">
        <v>#N/A</v>
      </c>
      <c r="AQ26" s="19" t="s">
        <v>2506</v>
      </c>
      <c r="AR26" s="50" t="s">
        <v>2506</v>
      </c>
      <c r="AS26" s="49" t="e">
        <v>#N/A</v>
      </c>
      <c r="AT26" s="19" t="s">
        <v>2506</v>
      </c>
      <c r="AU26" s="50" t="s">
        <v>2506</v>
      </c>
      <c r="AW26" s="57"/>
      <c r="AX26" s="169" t="s">
        <v>34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1</v>
      </c>
      <c r="BH26" s="50">
        <v>0</v>
      </c>
      <c r="BI26" s="50">
        <v>0</v>
      </c>
      <c r="BJ26" s="50">
        <v>2</v>
      </c>
      <c r="BK26" s="50">
        <v>2</v>
      </c>
      <c r="BL26" s="50">
        <v>4</v>
      </c>
      <c r="BM26" s="50">
        <v>2</v>
      </c>
      <c r="BN26" s="50">
        <v>2</v>
      </c>
      <c r="BO26" s="50">
        <v>2</v>
      </c>
      <c r="BP26" s="50">
        <v>2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17</v>
      </c>
      <c r="BX26" s="188">
        <v>4.6519515578043364</v>
      </c>
      <c r="BY26" s="60">
        <v>0.27364420928260802</v>
      </c>
      <c r="BZ26" s="61">
        <v>0</v>
      </c>
      <c r="CA26" s="182">
        <v>0</v>
      </c>
      <c r="CB26" s="232">
        <v>3</v>
      </c>
      <c r="CC26" s="373">
        <v>42197</v>
      </c>
      <c r="CD26" s="373"/>
      <c r="CE26" s="394" t="s">
        <v>788</v>
      </c>
      <c r="CF26" s="395"/>
      <c r="CG26" s="379" t="s">
        <v>4624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770</v>
      </c>
      <c r="DA26" s="384"/>
      <c r="DB26" s="385"/>
    </row>
    <row r="27" spans="1:106" ht="14.85" customHeight="1" thickBot="1">
      <c r="A27" s="53">
        <v>25</v>
      </c>
      <c r="B27" s="19" t="s">
        <v>210</v>
      </c>
      <c r="C27" s="47" t="s">
        <v>51</v>
      </c>
      <c r="D27" s="54">
        <v>5</v>
      </c>
      <c r="E27" s="35"/>
      <c r="F27" s="49">
        <v>11911202644</v>
      </c>
      <c r="G27" s="19" t="s">
        <v>543</v>
      </c>
      <c r="H27" s="50" t="s">
        <v>46</v>
      </c>
      <c r="I27" s="49" t="e">
        <v>#N/A</v>
      </c>
      <c r="J27" s="19" t="s">
        <v>2506</v>
      </c>
      <c r="K27" s="50" t="s">
        <v>2506</v>
      </c>
      <c r="L27" s="36"/>
      <c r="M27" s="53">
        <v>25</v>
      </c>
      <c r="N27" s="55" t="s">
        <v>178</v>
      </c>
      <c r="O27" s="47" t="s">
        <v>36</v>
      </c>
      <c r="P27" s="54">
        <v>-5</v>
      </c>
      <c r="Q27" s="56"/>
      <c r="R27" s="49">
        <v>20421405057</v>
      </c>
      <c r="S27" s="19" t="s">
        <v>1948</v>
      </c>
      <c r="T27" s="50" t="s">
        <v>70</v>
      </c>
      <c r="U27" s="49" t="e">
        <v>#N/A</v>
      </c>
      <c r="V27" s="19" t="s">
        <v>2506</v>
      </c>
      <c r="W27" s="50" t="s">
        <v>2506</v>
      </c>
      <c r="X27" s="52"/>
      <c r="Y27" s="53">
        <v>25</v>
      </c>
      <c r="Z27" s="55" t="s">
        <v>560</v>
      </c>
      <c r="AA27" s="47" t="s">
        <v>28</v>
      </c>
      <c r="AB27" s="54">
        <v>-1</v>
      </c>
      <c r="AC27" s="35"/>
      <c r="AD27" s="49">
        <v>11911405054</v>
      </c>
      <c r="AE27" s="19" t="s">
        <v>1961</v>
      </c>
      <c r="AF27" s="50" t="s">
        <v>46</v>
      </c>
      <c r="AG27" s="49" t="e">
        <v>#N/A</v>
      </c>
      <c r="AH27" s="19" t="s">
        <v>2506</v>
      </c>
      <c r="AI27" s="50" t="s">
        <v>2506</v>
      </c>
      <c r="AJ27" s="52"/>
      <c r="AK27" s="53">
        <v>25</v>
      </c>
      <c r="AL27" s="55" t="s">
        <v>178</v>
      </c>
      <c r="AM27" s="47" t="s">
        <v>36</v>
      </c>
      <c r="AN27" s="54">
        <v>-6</v>
      </c>
      <c r="AO27" s="35"/>
      <c r="AP27" s="49" t="e">
        <v>#N/A</v>
      </c>
      <c r="AQ27" s="19" t="s">
        <v>2506</v>
      </c>
      <c r="AR27" s="50" t="s">
        <v>2506</v>
      </c>
      <c r="AS27" s="49" t="e">
        <v>#N/A</v>
      </c>
      <c r="AT27" s="19" t="s">
        <v>2506</v>
      </c>
      <c r="AU27" s="50" t="s">
        <v>2506</v>
      </c>
      <c r="AW27" s="57"/>
      <c r="AX27" s="169" t="s">
        <v>52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1</v>
      </c>
      <c r="BK27" s="50">
        <v>2</v>
      </c>
      <c r="BL27" s="50">
        <v>3</v>
      </c>
      <c r="BM27" s="50">
        <v>3</v>
      </c>
      <c r="BN27" s="50">
        <v>5</v>
      </c>
      <c r="BO27" s="50">
        <v>2</v>
      </c>
      <c r="BP27" s="50">
        <v>4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21</v>
      </c>
      <c r="BX27" s="188">
        <v>4.4263686794327768</v>
      </c>
      <c r="BY27" s="60">
        <v>0.21077946092537031</v>
      </c>
      <c r="BZ27" s="61">
        <v>0</v>
      </c>
      <c r="CA27" s="182">
        <v>1</v>
      </c>
      <c r="CB27" s="232" t="s">
        <v>4625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2564</v>
      </c>
      <c r="C28" s="47" t="s">
        <v>41</v>
      </c>
      <c r="D28" s="54">
        <v>-6</v>
      </c>
      <c r="E28" s="35"/>
      <c r="F28" s="49">
        <v>10421404522</v>
      </c>
      <c r="G28" s="19" t="s">
        <v>1464</v>
      </c>
      <c r="H28" s="50" t="s">
        <v>70</v>
      </c>
      <c r="I28" s="49" t="e">
        <v>#N/A</v>
      </c>
      <c r="J28" s="19" t="s">
        <v>2506</v>
      </c>
      <c r="K28" s="50" t="s">
        <v>2506</v>
      </c>
      <c r="L28" s="36"/>
      <c r="M28" s="53">
        <v>26</v>
      </c>
      <c r="N28" s="55" t="s">
        <v>134</v>
      </c>
      <c r="O28" s="47" t="s">
        <v>26</v>
      </c>
      <c r="P28" s="54">
        <v>-1</v>
      </c>
      <c r="Q28" s="56"/>
      <c r="R28" s="49">
        <v>20271405073</v>
      </c>
      <c r="S28" s="19" t="s">
        <v>1949</v>
      </c>
      <c r="T28" s="50" t="s">
        <v>50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1187</v>
      </c>
      <c r="AA28" s="47" t="s">
        <v>29</v>
      </c>
      <c r="AB28" s="54">
        <v>0</v>
      </c>
      <c r="AC28" s="35"/>
      <c r="AD28" s="49">
        <v>11911303688</v>
      </c>
      <c r="AE28" s="19" t="s">
        <v>1014</v>
      </c>
      <c r="AF28" s="50" t="s">
        <v>46</v>
      </c>
      <c r="AG28" s="49" t="e">
        <v>#N/A</v>
      </c>
      <c r="AH28" s="19" t="s">
        <v>2506</v>
      </c>
      <c r="AI28" s="50" t="s">
        <v>2506</v>
      </c>
      <c r="AJ28" s="52"/>
      <c r="AK28" s="53">
        <v>26</v>
      </c>
      <c r="AL28" s="55" t="s">
        <v>394</v>
      </c>
      <c r="AM28" s="47" t="s">
        <v>24</v>
      </c>
      <c r="AN28" s="54">
        <v>12</v>
      </c>
      <c r="AO28" s="35"/>
      <c r="AP28" s="49" t="e">
        <v>#N/A</v>
      </c>
      <c r="AQ28" s="19" t="s">
        <v>2506</v>
      </c>
      <c r="AR28" s="50" t="s">
        <v>2506</v>
      </c>
      <c r="AS28" s="49" t="e">
        <v>#N/A</v>
      </c>
      <c r="AT28" s="19" t="s">
        <v>2506</v>
      </c>
      <c r="AU28" s="50" t="s">
        <v>2506</v>
      </c>
      <c r="AW28" s="57"/>
      <c r="AX28" s="169" t="s">
        <v>62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2</v>
      </c>
      <c r="BJ28" s="59">
        <v>1</v>
      </c>
      <c r="BK28" s="59">
        <v>0</v>
      </c>
      <c r="BL28" s="59">
        <v>1</v>
      </c>
      <c r="BM28" s="59">
        <v>0</v>
      </c>
      <c r="BN28" s="59">
        <v>0</v>
      </c>
      <c r="BO28" s="59">
        <v>2</v>
      </c>
      <c r="BP28" s="59">
        <v>7</v>
      </c>
      <c r="BQ28" s="59">
        <v>6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19</v>
      </c>
      <c r="BX28" s="188">
        <v>3.6604478343827473</v>
      </c>
      <c r="BY28" s="60">
        <v>0.19265514917803933</v>
      </c>
      <c r="BZ28" s="61">
        <v>0</v>
      </c>
      <c r="CA28" s="182">
        <v>0</v>
      </c>
      <c r="CB28" s="232">
        <v>3</v>
      </c>
      <c r="CC28" s="373">
        <v>42197</v>
      </c>
      <c r="CD28" s="373"/>
      <c r="CE28" s="394" t="s">
        <v>788</v>
      </c>
      <c r="CF28" s="395"/>
      <c r="CG28" s="379" t="s">
        <v>4624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06" ht="14.85" customHeight="1" thickBot="1">
      <c r="A29" s="53">
        <v>27</v>
      </c>
      <c r="B29" s="19" t="s">
        <v>170</v>
      </c>
      <c r="C29" s="47" t="s">
        <v>21</v>
      </c>
      <c r="D29" s="54">
        <v>11</v>
      </c>
      <c r="E29" s="35"/>
      <c r="F29" s="49">
        <v>10421405033</v>
      </c>
      <c r="G29" s="19" t="s">
        <v>1921</v>
      </c>
      <c r="H29" s="50" t="s">
        <v>70</v>
      </c>
      <c r="I29" s="49" t="e">
        <v>#N/A</v>
      </c>
      <c r="J29" s="19" t="s">
        <v>2506</v>
      </c>
      <c r="K29" s="50" t="s">
        <v>2506</v>
      </c>
      <c r="L29" s="36"/>
      <c r="M29" s="53">
        <v>27</v>
      </c>
      <c r="N29" s="55" t="s">
        <v>2594</v>
      </c>
      <c r="O29" s="47" t="s">
        <v>21</v>
      </c>
      <c r="P29" s="54">
        <v>11</v>
      </c>
      <c r="Q29" s="56"/>
      <c r="R29" s="49">
        <v>21911405068</v>
      </c>
      <c r="S29" s="19" t="s">
        <v>1950</v>
      </c>
      <c r="T29" s="50" t="s">
        <v>46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168</v>
      </c>
      <c r="AA29" s="47" t="s">
        <v>28</v>
      </c>
      <c r="AB29" s="54">
        <v>2</v>
      </c>
      <c r="AC29" s="35"/>
      <c r="AD29" s="49" t="e">
        <v>#N/A</v>
      </c>
      <c r="AE29" s="19" t="s">
        <v>2506</v>
      </c>
      <c r="AF29" s="50" t="s">
        <v>2506</v>
      </c>
      <c r="AG29" s="49" t="e">
        <v>#N/A</v>
      </c>
      <c r="AH29" s="19" t="s">
        <v>2506</v>
      </c>
      <c r="AI29" s="50" t="s">
        <v>2506</v>
      </c>
      <c r="AJ29" s="52"/>
      <c r="AK29" s="53">
        <v>27</v>
      </c>
      <c r="AL29" s="55" t="s">
        <v>2601</v>
      </c>
      <c r="AM29" s="47" t="s">
        <v>41</v>
      </c>
      <c r="AN29" s="54">
        <v>13</v>
      </c>
      <c r="AO29" s="35"/>
      <c r="AP29" s="49" t="e">
        <v>#N/A</v>
      </c>
      <c r="AQ29" s="19" t="s">
        <v>2506</v>
      </c>
      <c r="AR29" s="50" t="s">
        <v>2506</v>
      </c>
      <c r="AS29" s="49" t="e">
        <v>#N/A</v>
      </c>
      <c r="AT29" s="19" t="s">
        <v>2506</v>
      </c>
      <c r="AU29" s="50" t="s">
        <v>2506</v>
      </c>
      <c r="AW29" s="57"/>
      <c r="AX29" s="169" t="s">
        <v>61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1</v>
      </c>
      <c r="BE29" s="58">
        <v>0</v>
      </c>
      <c r="BF29" s="58">
        <v>0</v>
      </c>
      <c r="BG29" s="58">
        <v>0</v>
      </c>
      <c r="BH29" s="59">
        <v>0</v>
      </c>
      <c r="BI29" s="59">
        <v>2</v>
      </c>
      <c r="BJ29" s="59">
        <v>0</v>
      </c>
      <c r="BK29" s="59">
        <v>0</v>
      </c>
      <c r="BL29" s="59">
        <v>3</v>
      </c>
      <c r="BM29" s="59">
        <v>0</v>
      </c>
      <c r="BN29" s="59">
        <v>0</v>
      </c>
      <c r="BO29" s="59">
        <v>0</v>
      </c>
      <c r="BP29" s="59">
        <v>0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6</v>
      </c>
      <c r="BX29" s="188">
        <v>3.6185517681539299</v>
      </c>
      <c r="BY29" s="60">
        <v>0.60309196135898835</v>
      </c>
      <c r="BZ29" s="61">
        <v>0</v>
      </c>
      <c r="CA29" s="182">
        <v>0</v>
      </c>
      <c r="CB29" s="232" t="s">
        <v>4626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226</v>
      </c>
      <c r="C30" s="47" t="s">
        <v>24</v>
      </c>
      <c r="D30" s="54">
        <v>0</v>
      </c>
      <c r="E30" s="35"/>
      <c r="F30" s="49">
        <v>11911405028</v>
      </c>
      <c r="G30" s="55" t="s">
        <v>1922</v>
      </c>
      <c r="H30" s="50" t="s">
        <v>46</v>
      </c>
      <c r="I30" s="49" t="e">
        <v>#N/A</v>
      </c>
      <c r="J30" s="55" t="s">
        <v>2506</v>
      </c>
      <c r="K30" s="50" t="s">
        <v>2506</v>
      </c>
      <c r="L30" s="36"/>
      <c r="M30" s="53">
        <v>28</v>
      </c>
      <c r="N30" s="55" t="s">
        <v>274</v>
      </c>
      <c r="O30" s="47" t="s">
        <v>38</v>
      </c>
      <c r="P30" s="54">
        <v>0</v>
      </c>
      <c r="Q30" s="56"/>
      <c r="R30" s="49">
        <v>20421405059</v>
      </c>
      <c r="S30" s="55" t="s">
        <v>1951</v>
      </c>
      <c r="T30" s="50" t="s">
        <v>70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366</v>
      </c>
      <c r="AA30" s="47" t="s">
        <v>55</v>
      </c>
      <c r="AB30" s="54">
        <v>49</v>
      </c>
      <c r="AC30" s="35"/>
      <c r="AD30" s="49" t="e">
        <v>#N/A</v>
      </c>
      <c r="AE30" s="55" t="s">
        <v>2506</v>
      </c>
      <c r="AF30" s="50" t="s">
        <v>2506</v>
      </c>
      <c r="AG30" s="49" t="e">
        <v>#N/A</v>
      </c>
      <c r="AH30" s="55" t="s">
        <v>2506</v>
      </c>
      <c r="AI30" s="50" t="s">
        <v>2506</v>
      </c>
      <c r="AJ30" s="52"/>
      <c r="AK30" s="53">
        <v>28</v>
      </c>
      <c r="AL30" s="55" t="s">
        <v>556</v>
      </c>
      <c r="AM30" s="47" t="s">
        <v>21</v>
      </c>
      <c r="AN30" s="54">
        <v>-2</v>
      </c>
      <c r="AO30" s="35"/>
      <c r="AP30" s="49" t="e">
        <v>#N/A</v>
      </c>
      <c r="AQ30" s="19" t="s">
        <v>2506</v>
      </c>
      <c r="AR30" s="50" t="s">
        <v>2506</v>
      </c>
      <c r="AS30" s="49" t="e">
        <v>#N/A</v>
      </c>
      <c r="AT30" s="19" t="s">
        <v>2506</v>
      </c>
      <c r="AU30" s="50" t="s">
        <v>2506</v>
      </c>
      <c r="AW30" s="57"/>
      <c r="AX30" s="169" t="s">
        <v>44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1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0</v>
      </c>
      <c r="BL30" s="50">
        <v>0</v>
      </c>
      <c r="BM30" s="50">
        <v>0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3.3977826481809483</v>
      </c>
      <c r="BY30" s="60">
        <v>0.84944566204523708</v>
      </c>
      <c r="BZ30" s="61">
        <v>1</v>
      </c>
      <c r="CA30" s="182">
        <v>0</v>
      </c>
      <c r="CB30" s="232">
        <v>0</v>
      </c>
      <c r="CC30" s="373">
        <v>42196</v>
      </c>
      <c r="CD30" s="373"/>
      <c r="CE30" s="394" t="s">
        <v>786</v>
      </c>
      <c r="CF30" s="395"/>
      <c r="CG30" s="379" t="s">
        <v>4627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766</v>
      </c>
      <c r="DA30" s="384"/>
      <c r="DB30" s="385"/>
    </row>
    <row r="31" spans="1:106" ht="14.85" customHeight="1" thickBot="1">
      <c r="A31" s="53">
        <v>29</v>
      </c>
      <c r="B31" s="19" t="s">
        <v>173</v>
      </c>
      <c r="C31" s="47" t="s">
        <v>26</v>
      </c>
      <c r="D31" s="54">
        <v>-3</v>
      </c>
      <c r="E31" s="35"/>
      <c r="F31" s="49">
        <v>11911303695</v>
      </c>
      <c r="G31" s="19" t="s">
        <v>1013</v>
      </c>
      <c r="H31" s="50" t="s">
        <v>46</v>
      </c>
      <c r="I31" s="20" t="e">
        <v>#N/A</v>
      </c>
      <c r="J31" s="19" t="s">
        <v>2506</v>
      </c>
      <c r="K31" s="50" t="s">
        <v>2506</v>
      </c>
      <c r="L31" s="36"/>
      <c r="M31" s="53">
        <v>29</v>
      </c>
      <c r="N31" s="55" t="s">
        <v>316</v>
      </c>
      <c r="O31" s="47" t="s">
        <v>26</v>
      </c>
      <c r="P31" s="54">
        <v>0</v>
      </c>
      <c r="Q31" s="56"/>
      <c r="R31" s="49">
        <v>20271405063</v>
      </c>
      <c r="S31" s="19" t="s">
        <v>1953</v>
      </c>
      <c r="T31" s="50" t="s">
        <v>50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1271</v>
      </c>
      <c r="AA31" s="47" t="s">
        <v>41</v>
      </c>
      <c r="AB31" s="54">
        <v>8</v>
      </c>
      <c r="AC31" s="35"/>
      <c r="AD31" s="49" t="e">
        <v>#N/A</v>
      </c>
      <c r="AE31" s="19" t="s">
        <v>2506</v>
      </c>
      <c r="AF31" s="20" t="s">
        <v>2506</v>
      </c>
      <c r="AG31" s="49" t="e">
        <v>#N/A</v>
      </c>
      <c r="AH31" s="19" t="s">
        <v>2506</v>
      </c>
      <c r="AI31" s="50" t="s">
        <v>2506</v>
      </c>
      <c r="AJ31" s="52"/>
      <c r="AK31" s="53">
        <v>29</v>
      </c>
      <c r="AL31" s="55" t="s">
        <v>227</v>
      </c>
      <c r="AM31" s="47" t="s">
        <v>21</v>
      </c>
      <c r="AN31" s="54">
        <v>-5</v>
      </c>
      <c r="AO31" s="35"/>
      <c r="AP31" s="49" t="e">
        <v>#N/A</v>
      </c>
      <c r="AQ31" s="19" t="s">
        <v>2506</v>
      </c>
      <c r="AR31" s="50" t="s">
        <v>2506</v>
      </c>
      <c r="AS31" s="49" t="e">
        <v>#N/A</v>
      </c>
      <c r="AT31" s="19" t="s">
        <v>2506</v>
      </c>
      <c r="AU31" s="50" t="s">
        <v>2506</v>
      </c>
      <c r="AW31" s="57"/>
      <c r="AX31" s="168" t="s">
        <v>70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1</v>
      </c>
      <c r="BJ31" s="50">
        <v>0</v>
      </c>
      <c r="BK31" s="50">
        <v>3</v>
      </c>
      <c r="BL31" s="50">
        <v>5</v>
      </c>
      <c r="BM31" s="50">
        <v>1</v>
      </c>
      <c r="BN31" s="50">
        <v>0</v>
      </c>
      <c r="BO31" s="50">
        <v>2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12</v>
      </c>
      <c r="BX31" s="188">
        <v>3.087369512191394</v>
      </c>
      <c r="BY31" s="60">
        <v>0.25728079268261617</v>
      </c>
      <c r="BZ31" s="61">
        <v>10</v>
      </c>
      <c r="CA31" s="182">
        <v>0</v>
      </c>
      <c r="CB31" s="232" t="s">
        <v>4628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152</v>
      </c>
      <c r="C32" s="64" t="s">
        <v>26</v>
      </c>
      <c r="D32" s="65">
        <v>-3</v>
      </c>
      <c r="E32" s="35"/>
      <c r="F32" s="49">
        <v>11911303688</v>
      </c>
      <c r="G32" s="19" t="s">
        <v>1014</v>
      </c>
      <c r="H32" s="50" t="s">
        <v>46</v>
      </c>
      <c r="I32" s="20" t="e">
        <v>#N/A</v>
      </c>
      <c r="J32" s="19" t="s">
        <v>2506</v>
      </c>
      <c r="K32" s="50" t="s">
        <v>2506</v>
      </c>
      <c r="L32" s="36"/>
      <c r="M32" s="62">
        <v>30</v>
      </c>
      <c r="N32" s="63" t="s">
        <v>423</v>
      </c>
      <c r="O32" s="64" t="s">
        <v>26</v>
      </c>
      <c r="P32" s="65">
        <v>3</v>
      </c>
      <c r="Q32" s="56"/>
      <c r="R32" s="49" t="e">
        <v>#N/A</v>
      </c>
      <c r="S32" s="19" t="s">
        <v>2506</v>
      </c>
      <c r="T32" s="50" t="s">
        <v>2506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2507</v>
      </c>
      <c r="AA32" s="64" t="s">
        <v>43</v>
      </c>
      <c r="AB32" s="54">
        <v>0</v>
      </c>
      <c r="AC32" s="35"/>
      <c r="AD32" s="49" t="e">
        <v>#N/A</v>
      </c>
      <c r="AE32" s="19" t="s">
        <v>2506</v>
      </c>
      <c r="AF32" s="20" t="s">
        <v>2506</v>
      </c>
      <c r="AG32" s="49" t="e">
        <v>#N/A</v>
      </c>
      <c r="AH32" s="19" t="s">
        <v>2506</v>
      </c>
      <c r="AI32" s="50" t="s">
        <v>2506</v>
      </c>
      <c r="AJ32" s="52"/>
      <c r="AK32" s="62">
        <v>30</v>
      </c>
      <c r="AL32" s="63" t="s">
        <v>1047</v>
      </c>
      <c r="AM32" s="64" t="s">
        <v>38</v>
      </c>
      <c r="AN32" s="65">
        <v>-3</v>
      </c>
      <c r="AO32" s="35"/>
      <c r="AP32" s="49" t="e">
        <v>#N/A</v>
      </c>
      <c r="AQ32" s="19" t="s">
        <v>2506</v>
      </c>
      <c r="AR32" s="50" t="s">
        <v>2506</v>
      </c>
      <c r="AS32" s="49" t="e">
        <v>#N/A</v>
      </c>
      <c r="AT32" s="19" t="s">
        <v>2506</v>
      </c>
      <c r="AU32" s="50" t="s">
        <v>2506</v>
      </c>
      <c r="AW32" s="57"/>
      <c r="AX32" s="168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1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2.7794876848784411</v>
      </c>
      <c r="BY32" s="60">
        <v>0.92649589495948037</v>
      </c>
      <c r="BZ32" s="61">
        <v>0</v>
      </c>
      <c r="CA32" s="182">
        <v>0</v>
      </c>
      <c r="CB32" s="232">
        <v>1</v>
      </c>
      <c r="CC32" s="373">
        <v>42204</v>
      </c>
      <c r="CD32" s="373"/>
      <c r="CE32" s="394" t="s">
        <v>786</v>
      </c>
      <c r="CF32" s="395"/>
      <c r="CG32" s="379" t="s">
        <v>4629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834</v>
      </c>
      <c r="C33" s="47" t="s">
        <v>28</v>
      </c>
      <c r="D33" s="54">
        <v>73</v>
      </c>
      <c r="E33" s="35"/>
      <c r="F33" s="49">
        <v>11911405046</v>
      </c>
      <c r="G33" s="19" t="s">
        <v>1926</v>
      </c>
      <c r="H33" s="50" t="s">
        <v>46</v>
      </c>
      <c r="I33" s="20" t="e">
        <v>#N/A</v>
      </c>
      <c r="J33" s="19" t="s">
        <v>2506</v>
      </c>
      <c r="K33" s="50" t="s">
        <v>2506</v>
      </c>
      <c r="L33" s="36"/>
      <c r="M33" s="53">
        <v>31</v>
      </c>
      <c r="N33" s="55" t="s">
        <v>143</v>
      </c>
      <c r="O33" s="47" t="s">
        <v>24</v>
      </c>
      <c r="P33" s="54">
        <v>0</v>
      </c>
      <c r="Q33" s="56"/>
      <c r="R33" s="49" t="e">
        <v>#N/A</v>
      </c>
      <c r="S33" s="19" t="s">
        <v>2506</v>
      </c>
      <c r="T33" s="50" t="s">
        <v>2506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2550</v>
      </c>
      <c r="AA33" s="47" t="s">
        <v>59</v>
      </c>
      <c r="AB33" s="54">
        <v>0</v>
      </c>
      <c r="AC33" s="35"/>
      <c r="AD33" s="49" t="e">
        <v>#N/A</v>
      </c>
      <c r="AE33" s="19" t="s">
        <v>2506</v>
      </c>
      <c r="AF33" s="20" t="s">
        <v>2506</v>
      </c>
      <c r="AG33" s="49" t="e">
        <v>#N/A</v>
      </c>
      <c r="AH33" s="19" t="s">
        <v>2506</v>
      </c>
      <c r="AI33" s="50" t="s">
        <v>2506</v>
      </c>
      <c r="AJ33" s="52"/>
      <c r="AK33" s="53">
        <v>31</v>
      </c>
      <c r="AL33" s="55" t="s">
        <v>582</v>
      </c>
      <c r="AM33" s="47" t="s">
        <v>38</v>
      </c>
      <c r="AN33" s="54">
        <v>-3</v>
      </c>
      <c r="AO33" s="35"/>
      <c r="AP33" s="49" t="e">
        <v>#N/A</v>
      </c>
      <c r="AQ33" s="19" t="s">
        <v>2506</v>
      </c>
      <c r="AR33" s="50" t="s">
        <v>2506</v>
      </c>
      <c r="AS33" s="49" t="e">
        <v>#N/A</v>
      </c>
      <c r="AT33" s="19" t="s">
        <v>2506</v>
      </c>
      <c r="AU33" s="50" t="s">
        <v>2506</v>
      </c>
      <c r="AW33" s="57"/>
      <c r="AX33" s="169" t="s">
        <v>71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2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7</v>
      </c>
      <c r="BQ33" s="50">
        <v>3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16</v>
      </c>
      <c r="BX33" s="188">
        <v>2.6627331668483345</v>
      </c>
      <c r="BY33" s="60">
        <v>0.16642082292802091</v>
      </c>
      <c r="BZ33" s="61">
        <v>0</v>
      </c>
      <c r="CA33" s="182">
        <v>0</v>
      </c>
      <c r="CB33" s="232" t="s">
        <v>4630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2507</v>
      </c>
      <c r="C34" s="47" t="s">
        <v>43</v>
      </c>
      <c r="D34" s="54">
        <v>2</v>
      </c>
      <c r="E34" s="35"/>
      <c r="F34" s="49">
        <v>11911405042</v>
      </c>
      <c r="G34" s="19" t="s">
        <v>1927</v>
      </c>
      <c r="H34" s="50" t="s">
        <v>46</v>
      </c>
      <c r="I34" s="20" t="e">
        <v>#N/A</v>
      </c>
      <c r="J34" s="19" t="s">
        <v>2506</v>
      </c>
      <c r="K34" s="50" t="s">
        <v>2506</v>
      </c>
      <c r="L34" s="36"/>
      <c r="M34" s="53">
        <v>32</v>
      </c>
      <c r="N34" s="55" t="s">
        <v>2601</v>
      </c>
      <c r="O34" s="47" t="s">
        <v>41</v>
      </c>
      <c r="P34" s="54">
        <v>-2</v>
      </c>
      <c r="Q34" s="56"/>
      <c r="R34" s="49" t="e">
        <v>#N/A</v>
      </c>
      <c r="S34" s="19" t="s">
        <v>2506</v>
      </c>
      <c r="T34" s="50" t="s">
        <v>2506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725</v>
      </c>
      <c r="AA34" s="47" t="s">
        <v>41</v>
      </c>
      <c r="AB34" s="54">
        <v>-9</v>
      </c>
      <c r="AC34" s="35"/>
      <c r="AD34" s="49" t="e">
        <v>#N/A</v>
      </c>
      <c r="AE34" s="19" t="s">
        <v>2506</v>
      </c>
      <c r="AF34" s="20" t="s">
        <v>2506</v>
      </c>
      <c r="AG34" s="49" t="e">
        <v>#N/A</v>
      </c>
      <c r="AH34" s="19" t="s">
        <v>2506</v>
      </c>
      <c r="AI34" s="50" t="s">
        <v>2506</v>
      </c>
      <c r="AJ34" s="52"/>
      <c r="AK34" s="53">
        <v>32</v>
      </c>
      <c r="AL34" s="55" t="s">
        <v>286</v>
      </c>
      <c r="AM34" s="47" t="s">
        <v>38</v>
      </c>
      <c r="AN34" s="54">
        <v>-3</v>
      </c>
      <c r="AO34" s="35"/>
      <c r="AP34" s="49" t="e">
        <v>#N/A</v>
      </c>
      <c r="AQ34" s="19" t="s">
        <v>2506</v>
      </c>
      <c r="AR34" s="50" t="s">
        <v>2506</v>
      </c>
      <c r="AS34" s="49" t="e">
        <v>#N/A</v>
      </c>
      <c r="AT34" s="19" t="s">
        <v>2506</v>
      </c>
      <c r="AU34" s="50" t="s">
        <v>2506</v>
      </c>
      <c r="AW34" s="57"/>
      <c r="AX34" s="169" t="s">
        <v>1631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0</v>
      </c>
      <c r="BJ34" s="50">
        <v>2</v>
      </c>
      <c r="BK34" s="50">
        <v>0</v>
      </c>
      <c r="BL34" s="50">
        <v>1</v>
      </c>
      <c r="BM34" s="50">
        <v>1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2.4461540305079277</v>
      </c>
      <c r="BY34" s="60">
        <v>0.48923080610158554</v>
      </c>
      <c r="BZ34" s="61">
        <v>0</v>
      </c>
      <c r="CA34" s="182">
        <v>0</v>
      </c>
      <c r="CB34" s="232">
        <v>3</v>
      </c>
      <c r="CC34" s="373">
        <v>42204</v>
      </c>
      <c r="CD34" s="373"/>
      <c r="CE34" s="394" t="s">
        <v>788</v>
      </c>
      <c r="CF34" s="395"/>
      <c r="CG34" s="379" t="s">
        <v>4631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638</v>
      </c>
      <c r="C35" s="47" t="s">
        <v>40</v>
      </c>
      <c r="D35" s="54">
        <v>-1</v>
      </c>
      <c r="E35" s="35"/>
      <c r="F35" s="49">
        <v>10421405027</v>
      </c>
      <c r="G35" s="19" t="s">
        <v>1928</v>
      </c>
      <c r="H35" s="50" t="s">
        <v>70</v>
      </c>
      <c r="I35" s="20" t="e">
        <v>#N/A</v>
      </c>
      <c r="J35" s="19" t="s">
        <v>2506</v>
      </c>
      <c r="K35" s="50" t="s">
        <v>2506</v>
      </c>
      <c r="L35" s="36"/>
      <c r="M35" s="53">
        <v>33</v>
      </c>
      <c r="N35" s="55" t="s">
        <v>849</v>
      </c>
      <c r="O35" s="47" t="s">
        <v>1048</v>
      </c>
      <c r="P35" s="54">
        <v>2</v>
      </c>
      <c r="Q35" s="56"/>
      <c r="R35" s="49" t="e">
        <v>#N/A</v>
      </c>
      <c r="S35" s="19" t="s">
        <v>2506</v>
      </c>
      <c r="T35" s="50" t="s">
        <v>2506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132</v>
      </c>
      <c r="AA35" s="47" t="s">
        <v>29</v>
      </c>
      <c r="AB35" s="54">
        <v>-1</v>
      </c>
      <c r="AC35" s="35"/>
      <c r="AD35" s="49" t="e">
        <v>#N/A</v>
      </c>
      <c r="AE35" s="19" t="s">
        <v>2506</v>
      </c>
      <c r="AF35" s="20" t="s">
        <v>2506</v>
      </c>
      <c r="AG35" s="49" t="e">
        <v>#N/A</v>
      </c>
      <c r="AH35" s="19" t="s">
        <v>2506</v>
      </c>
      <c r="AI35" s="50" t="s">
        <v>2506</v>
      </c>
      <c r="AJ35" s="52"/>
      <c r="AK35" s="53">
        <v>33</v>
      </c>
      <c r="AL35" s="55" t="s">
        <v>1103</v>
      </c>
      <c r="AM35" s="47" t="s">
        <v>28</v>
      </c>
      <c r="AN35" s="54">
        <v>0</v>
      </c>
      <c r="AO35" s="35"/>
      <c r="AP35" s="49" t="e">
        <v>#N/A</v>
      </c>
      <c r="AQ35" s="19" t="s">
        <v>2506</v>
      </c>
      <c r="AR35" s="50" t="s">
        <v>2506</v>
      </c>
      <c r="AS35" s="49" t="e">
        <v>#N/A</v>
      </c>
      <c r="AT35" s="19" t="s">
        <v>2506</v>
      </c>
      <c r="AU35" s="50" t="s">
        <v>2506</v>
      </c>
      <c r="AW35" s="57"/>
      <c r="AX35" s="169" t="s">
        <v>47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1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2.1002973776696403</v>
      </c>
      <c r="BY35" s="60">
        <v>0.7000991258898801</v>
      </c>
      <c r="BZ35" s="61">
        <v>0</v>
      </c>
      <c r="CA35" s="182">
        <v>0</v>
      </c>
      <c r="CB35" s="232" t="s">
        <v>4632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529</v>
      </c>
      <c r="C36" s="47" t="s">
        <v>45</v>
      </c>
      <c r="D36" s="54">
        <v>-1</v>
      </c>
      <c r="E36" s="35"/>
      <c r="F36" s="49">
        <v>10421404552</v>
      </c>
      <c r="G36" s="19" t="s">
        <v>1471</v>
      </c>
      <c r="H36" s="50" t="s">
        <v>70</v>
      </c>
      <c r="I36" s="20" t="e">
        <v>#N/A</v>
      </c>
      <c r="J36" s="19" t="s">
        <v>2506</v>
      </c>
      <c r="K36" s="50" t="s">
        <v>2506</v>
      </c>
      <c r="L36" s="36"/>
      <c r="M36" s="53">
        <v>34</v>
      </c>
      <c r="N36" s="55" t="s">
        <v>190</v>
      </c>
      <c r="O36" s="47" t="s">
        <v>44</v>
      </c>
      <c r="P36" s="54">
        <v>2</v>
      </c>
      <c r="Q36" s="56"/>
      <c r="R36" s="49" t="e">
        <v>#N/A</v>
      </c>
      <c r="S36" s="19" t="s">
        <v>2506</v>
      </c>
      <c r="T36" s="50" t="s">
        <v>2506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254</v>
      </c>
      <c r="AA36" s="47" t="s">
        <v>24</v>
      </c>
      <c r="AB36" s="54">
        <v>-6</v>
      </c>
      <c r="AC36" s="35"/>
      <c r="AD36" s="49" t="e">
        <v>#N/A</v>
      </c>
      <c r="AE36" s="19" t="s">
        <v>2506</v>
      </c>
      <c r="AF36" s="20" t="s">
        <v>2506</v>
      </c>
      <c r="AG36" s="49" t="e">
        <v>#N/A</v>
      </c>
      <c r="AH36" s="19" t="s">
        <v>2506</v>
      </c>
      <c r="AI36" s="50" t="s">
        <v>2506</v>
      </c>
      <c r="AJ36" s="52"/>
      <c r="AK36" s="53">
        <v>34</v>
      </c>
      <c r="AL36" s="55" t="s">
        <v>849</v>
      </c>
      <c r="AM36" s="47" t="s">
        <v>1048</v>
      </c>
      <c r="AN36" s="54">
        <v>-3</v>
      </c>
      <c r="AO36" s="35"/>
      <c r="AP36" s="49" t="e">
        <v>#N/A</v>
      </c>
      <c r="AQ36" s="19" t="s">
        <v>2506</v>
      </c>
      <c r="AR36" s="50" t="s">
        <v>2506</v>
      </c>
      <c r="AS36" s="49" t="e">
        <v>#N/A</v>
      </c>
      <c r="AT36" s="19" t="s">
        <v>2506</v>
      </c>
      <c r="AU36" s="50" t="s">
        <v>2506</v>
      </c>
      <c r="AW36" s="57"/>
      <c r="AX36" s="169" t="s">
        <v>69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1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1.6949152542372881</v>
      </c>
      <c r="BY36" s="60">
        <v>1.6949152542372881</v>
      </c>
      <c r="BZ36" s="61">
        <v>0</v>
      </c>
      <c r="CA36" s="182">
        <v>0</v>
      </c>
      <c r="CB36" s="232">
        <v>3</v>
      </c>
      <c r="CC36" s="373">
        <v>42204</v>
      </c>
      <c r="CD36" s="373"/>
      <c r="CE36" s="394" t="s">
        <v>788</v>
      </c>
      <c r="CF36" s="395"/>
      <c r="CG36" s="379" t="s">
        <v>4631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1053</v>
      </c>
      <c r="C37" s="47" t="s">
        <v>24</v>
      </c>
      <c r="D37" s="54">
        <v>7</v>
      </c>
      <c r="E37" s="35"/>
      <c r="F37" s="49">
        <v>10421404532</v>
      </c>
      <c r="G37" s="19" t="s">
        <v>1475</v>
      </c>
      <c r="H37" s="50" t="s">
        <v>70</v>
      </c>
      <c r="I37" s="20" t="e">
        <v>#N/A</v>
      </c>
      <c r="J37" s="19" t="s">
        <v>2506</v>
      </c>
      <c r="K37" s="50" t="s">
        <v>2506</v>
      </c>
      <c r="L37" s="36"/>
      <c r="M37" s="53">
        <v>35</v>
      </c>
      <c r="N37" s="55" t="s">
        <v>2596</v>
      </c>
      <c r="O37" s="47" t="s">
        <v>21</v>
      </c>
      <c r="P37" s="54">
        <v>53</v>
      </c>
      <c r="Q37" s="56"/>
      <c r="R37" s="49" t="e">
        <v>#N/A</v>
      </c>
      <c r="S37" s="19" t="s">
        <v>2506</v>
      </c>
      <c r="T37" s="50" t="s">
        <v>2506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226</v>
      </c>
      <c r="AA37" s="47" t="s">
        <v>24</v>
      </c>
      <c r="AB37" s="54">
        <v>6</v>
      </c>
      <c r="AC37" s="35"/>
      <c r="AD37" s="49" t="e">
        <v>#N/A</v>
      </c>
      <c r="AE37" s="19" t="s">
        <v>2506</v>
      </c>
      <c r="AF37" s="20" t="s">
        <v>2506</v>
      </c>
      <c r="AG37" s="49" t="e">
        <v>#N/A</v>
      </c>
      <c r="AH37" s="19" t="s">
        <v>2506</v>
      </c>
      <c r="AI37" s="50" t="s">
        <v>2506</v>
      </c>
      <c r="AJ37" s="52"/>
      <c r="AK37" s="53">
        <v>35</v>
      </c>
      <c r="AL37" s="55" t="s">
        <v>125</v>
      </c>
      <c r="AM37" s="47" t="s">
        <v>26</v>
      </c>
      <c r="AN37" s="54">
        <v>-1</v>
      </c>
      <c r="AO37" s="35"/>
      <c r="AP37" s="49" t="e">
        <v>#N/A</v>
      </c>
      <c r="AQ37" s="19" t="s">
        <v>2506</v>
      </c>
      <c r="AR37" s="50" t="s">
        <v>2506</v>
      </c>
      <c r="AS37" s="49" t="e">
        <v>#N/A</v>
      </c>
      <c r="AT37" s="19" t="s">
        <v>2506</v>
      </c>
      <c r="AU37" s="50" t="s">
        <v>2506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1</v>
      </c>
      <c r="BL37" s="50">
        <v>3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5</v>
      </c>
      <c r="BX37" s="188">
        <v>1.4477348874986664</v>
      </c>
      <c r="BY37" s="60">
        <v>0.28954697749973329</v>
      </c>
      <c r="BZ37" s="61">
        <v>0</v>
      </c>
      <c r="CA37" s="182">
        <v>0</v>
      </c>
      <c r="CB37" s="232" t="s">
        <v>4633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1002</v>
      </c>
      <c r="C38" s="47" t="s">
        <v>21</v>
      </c>
      <c r="D38" s="54">
        <v>-1</v>
      </c>
      <c r="E38" s="35"/>
      <c r="F38" s="49">
        <v>10271405041</v>
      </c>
      <c r="G38" s="19" t="s">
        <v>1929</v>
      </c>
      <c r="H38" s="50" t="s">
        <v>50</v>
      </c>
      <c r="I38" s="20" t="e">
        <v>#N/A</v>
      </c>
      <c r="J38" s="19" t="s">
        <v>2506</v>
      </c>
      <c r="K38" s="50" t="s">
        <v>2506</v>
      </c>
      <c r="L38" s="36"/>
      <c r="M38" s="53">
        <v>36</v>
      </c>
      <c r="N38" s="55" t="s">
        <v>167</v>
      </c>
      <c r="O38" s="47" t="s">
        <v>72</v>
      </c>
      <c r="P38" s="54">
        <v>6</v>
      </c>
      <c r="Q38" s="56"/>
      <c r="R38" s="49" t="e">
        <v>#N/A</v>
      </c>
      <c r="S38" s="19" t="s">
        <v>2506</v>
      </c>
      <c r="T38" s="50" t="s">
        <v>2506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147</v>
      </c>
      <c r="AA38" s="47" t="s">
        <v>28</v>
      </c>
      <c r="AB38" s="54">
        <v>13</v>
      </c>
      <c r="AC38" s="35"/>
      <c r="AD38" s="49" t="e">
        <v>#N/A</v>
      </c>
      <c r="AE38" s="19" t="s">
        <v>2506</v>
      </c>
      <c r="AF38" s="20" t="s">
        <v>2506</v>
      </c>
      <c r="AG38" s="49" t="e">
        <v>#N/A</v>
      </c>
      <c r="AH38" s="19" t="s">
        <v>2506</v>
      </c>
      <c r="AI38" s="50" t="s">
        <v>2506</v>
      </c>
      <c r="AJ38" s="52"/>
      <c r="AK38" s="53">
        <v>36</v>
      </c>
      <c r="AL38" s="55" t="s">
        <v>485</v>
      </c>
      <c r="AM38" s="47" t="s">
        <v>24</v>
      </c>
      <c r="AN38" s="54">
        <v>-14</v>
      </c>
      <c r="AO38" s="35"/>
      <c r="AP38" s="49" t="e">
        <v>#N/A</v>
      </c>
      <c r="AQ38" s="19" t="s">
        <v>2506</v>
      </c>
      <c r="AR38" s="50" t="s">
        <v>2506</v>
      </c>
      <c r="AS38" s="49" t="e">
        <v>#N/A</v>
      </c>
      <c r="AT38" s="19" t="s">
        <v>2506</v>
      </c>
      <c r="AU38" s="50" t="s">
        <v>2506</v>
      </c>
      <c r="AW38" s="57"/>
      <c r="AX38" s="169" t="s">
        <v>68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1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1.1235955056179776</v>
      </c>
      <c r="BY38" s="60">
        <v>1.1235955056179776</v>
      </c>
      <c r="BZ38" s="61">
        <v>0</v>
      </c>
      <c r="CA38" s="182">
        <v>0</v>
      </c>
      <c r="CB38" s="232">
        <v>2</v>
      </c>
      <c r="CC38" s="373">
        <v>42211</v>
      </c>
      <c r="CD38" s="373"/>
      <c r="CE38" s="394" t="s">
        <v>787</v>
      </c>
      <c r="CF38" s="395"/>
      <c r="CG38" s="379" t="s">
        <v>4634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770</v>
      </c>
      <c r="DA38" s="384"/>
      <c r="DB38" s="385"/>
    </row>
    <row r="39" spans="1:106" ht="13.5" customHeight="1" thickBot="1">
      <c r="A39" s="53">
        <v>37</v>
      </c>
      <c r="B39" s="19" t="s">
        <v>175</v>
      </c>
      <c r="C39" s="47" t="s">
        <v>24</v>
      </c>
      <c r="D39" s="54">
        <v>-1</v>
      </c>
      <c r="E39" s="35"/>
      <c r="F39" s="49">
        <v>10421404545</v>
      </c>
      <c r="G39" s="19" t="s">
        <v>1472</v>
      </c>
      <c r="H39" s="50" t="s">
        <v>70</v>
      </c>
      <c r="I39" s="20" t="e">
        <v>#N/A</v>
      </c>
      <c r="J39" s="19" t="s">
        <v>2506</v>
      </c>
      <c r="K39" s="50" t="s">
        <v>2506</v>
      </c>
      <c r="L39" s="36"/>
      <c r="M39" s="53">
        <v>37</v>
      </c>
      <c r="N39" s="55" t="s">
        <v>1103</v>
      </c>
      <c r="O39" s="47" t="s">
        <v>28</v>
      </c>
      <c r="P39" s="54">
        <v>0</v>
      </c>
      <c r="Q39" s="56"/>
      <c r="R39" s="49" t="e">
        <v>#N/A</v>
      </c>
      <c r="S39" s="19" t="s">
        <v>2506</v>
      </c>
      <c r="T39" s="50" t="s">
        <v>2506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2510</v>
      </c>
      <c r="AA39" s="47" t="s">
        <v>48</v>
      </c>
      <c r="AB39" s="54">
        <v>-1</v>
      </c>
      <c r="AC39" s="35"/>
      <c r="AD39" s="49" t="e">
        <v>#N/A</v>
      </c>
      <c r="AE39" s="19" t="s">
        <v>2506</v>
      </c>
      <c r="AF39" s="20" t="s">
        <v>2506</v>
      </c>
      <c r="AG39" s="49" t="e">
        <v>#N/A</v>
      </c>
      <c r="AH39" s="19" t="s">
        <v>2506</v>
      </c>
      <c r="AI39" s="50" t="s">
        <v>2506</v>
      </c>
      <c r="AJ39" s="52"/>
      <c r="AK39" s="53">
        <v>37</v>
      </c>
      <c r="AL39" s="55" t="s">
        <v>291</v>
      </c>
      <c r="AM39" s="47" t="s">
        <v>66</v>
      </c>
      <c r="AN39" s="54">
        <v>14</v>
      </c>
      <c r="AO39" s="35"/>
      <c r="AP39" s="49" t="e">
        <v>#N/A</v>
      </c>
      <c r="AQ39" s="19" t="s">
        <v>2506</v>
      </c>
      <c r="AR39" s="50" t="s">
        <v>2506</v>
      </c>
      <c r="AS39" s="49" t="e">
        <v>#N/A</v>
      </c>
      <c r="AT39" s="19" t="s">
        <v>2506</v>
      </c>
      <c r="AU39" s="50" t="s">
        <v>2506</v>
      </c>
      <c r="AW39" s="57"/>
      <c r="AX39" s="169" t="s">
        <v>64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1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0.6097560975609756</v>
      </c>
      <c r="BY39" s="60">
        <v>0.6097560975609756</v>
      </c>
      <c r="BZ39" s="61">
        <v>0</v>
      </c>
      <c r="CA39" s="182">
        <v>0</v>
      </c>
      <c r="CB39" s="232" t="s">
        <v>4635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>
      <c r="A40" s="53">
        <v>38</v>
      </c>
      <c r="B40" s="19" t="s">
        <v>368</v>
      </c>
      <c r="C40" s="47" t="s">
        <v>36</v>
      </c>
      <c r="D40" s="54">
        <v>12</v>
      </c>
      <c r="E40" s="35"/>
      <c r="F40" s="49">
        <v>10271404620</v>
      </c>
      <c r="G40" s="19" t="s">
        <v>1558</v>
      </c>
      <c r="H40" s="50" t="s">
        <v>50</v>
      </c>
      <c r="I40" s="20" t="e">
        <v>#N/A</v>
      </c>
      <c r="J40" s="19" t="s">
        <v>2506</v>
      </c>
      <c r="K40" s="50" t="s">
        <v>2506</v>
      </c>
      <c r="L40" s="36"/>
      <c r="M40" s="53">
        <v>38</v>
      </c>
      <c r="N40" s="55" t="s">
        <v>153</v>
      </c>
      <c r="O40" s="47" t="s">
        <v>24</v>
      </c>
      <c r="P40" s="54">
        <v>-6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371</v>
      </c>
      <c r="AA40" s="47" t="s">
        <v>24</v>
      </c>
      <c r="AB40" s="54">
        <v>-5</v>
      </c>
      <c r="AC40" s="35"/>
      <c r="AD40" s="49" t="e">
        <v>#N/A</v>
      </c>
      <c r="AE40" s="19" t="s">
        <v>2506</v>
      </c>
      <c r="AF40" s="20" t="s">
        <v>2506</v>
      </c>
      <c r="AG40" s="49" t="e">
        <v>#N/A</v>
      </c>
      <c r="AH40" s="19" t="s">
        <v>2506</v>
      </c>
      <c r="AI40" s="50" t="s">
        <v>2506</v>
      </c>
      <c r="AJ40" s="52"/>
      <c r="AK40" s="53">
        <v>38</v>
      </c>
      <c r="AL40" s="55" t="s">
        <v>167</v>
      </c>
      <c r="AM40" s="47" t="s">
        <v>72</v>
      </c>
      <c r="AN40" s="54">
        <v>27</v>
      </c>
      <c r="AO40" s="35"/>
      <c r="AP40" s="49" t="e">
        <v>#N/A</v>
      </c>
      <c r="AQ40" s="19" t="s">
        <v>2506</v>
      </c>
      <c r="AR40" s="50" t="s">
        <v>2506</v>
      </c>
      <c r="AS40" s="49" t="e">
        <v>#N/A</v>
      </c>
      <c r="AT40" s="19" t="s">
        <v>2506</v>
      </c>
      <c r="AU40" s="50" t="s">
        <v>2506</v>
      </c>
      <c r="AW40" s="57"/>
      <c r="AX40" s="169" t="s">
        <v>58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0</v>
      </c>
      <c r="BL40" s="50">
        <v>0</v>
      </c>
      <c r="BM40" s="50">
        <v>0</v>
      </c>
      <c r="BN40" s="50">
        <v>1</v>
      </c>
      <c r="BO40" s="50">
        <v>3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4</v>
      </c>
      <c r="BX40" s="188">
        <v>0.57234356817914867</v>
      </c>
      <c r="BY40" s="60">
        <v>0.14308589204478717</v>
      </c>
      <c r="BZ40" s="61">
        <v>0</v>
      </c>
      <c r="CA40" s="182">
        <v>0</v>
      </c>
      <c r="CB40" s="232">
        <v>2</v>
      </c>
      <c r="CC40" s="373">
        <v>42211</v>
      </c>
      <c r="CD40" s="373"/>
      <c r="CE40" s="394" t="s">
        <v>787</v>
      </c>
      <c r="CF40" s="395"/>
      <c r="CG40" s="379" t="s">
        <v>4634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770</v>
      </c>
      <c r="DA40" s="384"/>
      <c r="DB40" s="385"/>
    </row>
    <row r="41" spans="1:106" ht="13.5" thickBot="1">
      <c r="A41" s="53">
        <v>39</v>
      </c>
      <c r="B41" s="19" t="s">
        <v>2510</v>
      </c>
      <c r="C41" s="47" t="s">
        <v>48</v>
      </c>
      <c r="D41" s="54">
        <v>-8</v>
      </c>
      <c r="E41" s="35"/>
      <c r="F41" s="49">
        <v>10271303463</v>
      </c>
      <c r="G41" s="19" t="s">
        <v>913</v>
      </c>
      <c r="H41" s="50" t="s">
        <v>50</v>
      </c>
      <c r="I41" s="20" t="e">
        <v>#N/A</v>
      </c>
      <c r="J41" s="19" t="s">
        <v>2506</v>
      </c>
      <c r="K41" s="50" t="s">
        <v>2506</v>
      </c>
      <c r="L41" s="36"/>
      <c r="M41" s="53">
        <v>39</v>
      </c>
      <c r="N41" s="55" t="s">
        <v>291</v>
      </c>
      <c r="O41" s="47" t="s">
        <v>66</v>
      </c>
      <c r="P41" s="54">
        <v>4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708</v>
      </c>
      <c r="AA41" s="47" t="s">
        <v>29</v>
      </c>
      <c r="AB41" s="54">
        <v>0</v>
      </c>
      <c r="AC41" s="35"/>
      <c r="AD41" s="49" t="e">
        <v>#N/A</v>
      </c>
      <c r="AE41" s="19" t="s">
        <v>2506</v>
      </c>
      <c r="AF41" s="20" t="s">
        <v>2506</v>
      </c>
      <c r="AG41" s="49" t="e">
        <v>#N/A</v>
      </c>
      <c r="AH41" s="19" t="s">
        <v>2506</v>
      </c>
      <c r="AI41" s="50" t="s">
        <v>2506</v>
      </c>
      <c r="AJ41" s="52"/>
      <c r="AK41" s="53">
        <v>39</v>
      </c>
      <c r="AL41" s="55" t="s">
        <v>432</v>
      </c>
      <c r="AM41" s="47" t="s">
        <v>28</v>
      </c>
      <c r="AN41" s="54">
        <v>2</v>
      </c>
      <c r="AO41" s="35"/>
      <c r="AP41" s="49" t="e">
        <v>#N/A</v>
      </c>
      <c r="AQ41" s="19" t="s">
        <v>2506</v>
      </c>
      <c r="AR41" s="50" t="s">
        <v>2506</v>
      </c>
      <c r="AS41" s="49" t="e">
        <v>#N/A</v>
      </c>
      <c r="AT41" s="19" t="s">
        <v>2506</v>
      </c>
      <c r="AU41" s="50" t="s">
        <v>2506</v>
      </c>
      <c r="AW41" s="57"/>
      <c r="AX41" s="168" t="s">
        <v>53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0.45045045045045046</v>
      </c>
      <c r="BY41" s="60">
        <v>0.45045045045045046</v>
      </c>
      <c r="BZ41" s="61">
        <v>0</v>
      </c>
      <c r="CA41" s="182">
        <v>0</v>
      </c>
      <c r="CB41" s="232" t="s">
        <v>4636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725</v>
      </c>
      <c r="C42" s="64" t="s">
        <v>41</v>
      </c>
      <c r="D42" s="65">
        <v>-1</v>
      </c>
      <c r="E42" s="35"/>
      <c r="F42" s="49">
        <v>10271404616</v>
      </c>
      <c r="G42" s="19" t="s">
        <v>1561</v>
      </c>
      <c r="H42" s="50" t="s">
        <v>50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2595</v>
      </c>
      <c r="O42" s="64" t="s">
        <v>21</v>
      </c>
      <c r="P42" s="65">
        <v>1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729</v>
      </c>
      <c r="AA42" s="64" t="s">
        <v>38</v>
      </c>
      <c r="AB42" s="65">
        <v>0</v>
      </c>
      <c r="AC42" s="35"/>
      <c r="AD42" s="49" t="e">
        <v>#N/A</v>
      </c>
      <c r="AE42" s="19" t="s">
        <v>2506</v>
      </c>
      <c r="AF42" s="20" t="s">
        <v>2506</v>
      </c>
      <c r="AG42" s="49" t="e">
        <v>#N/A</v>
      </c>
      <c r="AH42" s="19" t="s">
        <v>2506</v>
      </c>
      <c r="AI42" s="50" t="s">
        <v>2506</v>
      </c>
      <c r="AJ42" s="52"/>
      <c r="AK42" s="62">
        <v>40</v>
      </c>
      <c r="AL42" s="63" t="s">
        <v>606</v>
      </c>
      <c r="AM42" s="64" t="s">
        <v>24</v>
      </c>
      <c r="AN42" s="65">
        <v>3</v>
      </c>
      <c r="AO42" s="35"/>
      <c r="AP42" s="49" t="e">
        <v>#N/A</v>
      </c>
      <c r="AQ42" s="19" t="s">
        <v>2506</v>
      </c>
      <c r="AR42" s="50" t="s">
        <v>2506</v>
      </c>
      <c r="AS42" s="49" t="e">
        <v>#N/A</v>
      </c>
      <c r="AT42" s="19" t="s">
        <v>2506</v>
      </c>
      <c r="AU42" s="50" t="s">
        <v>2506</v>
      </c>
      <c r="AW42" s="57"/>
      <c r="AX42" s="169" t="s">
        <v>106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3</v>
      </c>
      <c r="BX42" s="188">
        <v>0.39834063862962849</v>
      </c>
      <c r="BY42" s="60">
        <v>0.13278021287654282</v>
      </c>
      <c r="BZ42" s="61">
        <v>0</v>
      </c>
      <c r="CA42" s="182">
        <v>0</v>
      </c>
      <c r="CB42" s="232" t="e">
        <v>#N/A</v>
      </c>
      <c r="CC42" s="373" t="s">
        <v>2506</v>
      </c>
      <c r="CD42" s="373"/>
      <c r="CE42" s="394" t="s">
        <v>2506</v>
      </c>
      <c r="CF42" s="395"/>
      <c r="CG42" s="379" t="s">
        <v>2506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2506</v>
      </c>
      <c r="DA42" s="384"/>
      <c r="DB42" s="385"/>
    </row>
    <row r="43" spans="1:106" ht="13.5" thickBot="1">
      <c r="A43" s="53">
        <v>41</v>
      </c>
      <c r="B43" s="19" t="s">
        <v>259</v>
      </c>
      <c r="C43" s="47" t="s">
        <v>45</v>
      </c>
      <c r="D43" s="54">
        <v>-4</v>
      </c>
      <c r="E43" s="35"/>
      <c r="F43" s="49">
        <v>10421405045</v>
      </c>
      <c r="G43" s="19" t="s">
        <v>1930</v>
      </c>
      <c r="H43" s="50" t="s">
        <v>70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2592</v>
      </c>
      <c r="O43" s="47" t="s">
        <v>1631</v>
      </c>
      <c r="P43" s="54">
        <v>9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603</v>
      </c>
      <c r="AA43" s="47" t="s">
        <v>57</v>
      </c>
      <c r="AB43" s="54">
        <v>14</v>
      </c>
      <c r="AC43" s="35"/>
      <c r="AD43" s="49" t="e">
        <v>#N/A</v>
      </c>
      <c r="AE43" s="19" t="s">
        <v>2506</v>
      </c>
      <c r="AF43" s="20" t="s">
        <v>2506</v>
      </c>
      <c r="AG43" s="49" t="e">
        <v>#N/A</v>
      </c>
      <c r="AH43" s="19" t="s">
        <v>2506</v>
      </c>
      <c r="AI43" s="50" t="s">
        <v>2506</v>
      </c>
      <c r="AJ43" s="52"/>
      <c r="AK43" s="53">
        <v>41</v>
      </c>
      <c r="AL43" s="55" t="s">
        <v>1837</v>
      </c>
      <c r="AM43" s="47" t="s">
        <v>24</v>
      </c>
      <c r="AN43" s="54">
        <v>96</v>
      </c>
      <c r="AO43" s="35"/>
      <c r="AP43" s="49" t="e">
        <v>#N/A</v>
      </c>
      <c r="AQ43" s="19" t="s">
        <v>2506</v>
      </c>
      <c r="AR43" s="50" t="s">
        <v>2506</v>
      </c>
      <c r="AS43" s="49" t="e">
        <v>#N/A</v>
      </c>
      <c r="AT43" s="19" t="s">
        <v>2506</v>
      </c>
      <c r="AU43" s="50" t="s">
        <v>2506</v>
      </c>
      <c r="AW43" s="57"/>
      <c r="AX43" s="169" t="s">
        <v>104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0.3923112617236385</v>
      </c>
      <c r="BY43" s="60">
        <v>0.19615563086181925</v>
      </c>
      <c r="BZ43" s="61">
        <v>0</v>
      </c>
      <c r="CA43" s="182">
        <v>0</v>
      </c>
      <c r="CB43" s="232" t="s">
        <v>4637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>
      <c r="A44" s="53">
        <v>42</v>
      </c>
      <c r="B44" s="19" t="s">
        <v>213</v>
      </c>
      <c r="C44" s="47" t="s">
        <v>36</v>
      </c>
      <c r="D44" s="54">
        <v>12</v>
      </c>
      <c r="E44" s="35"/>
      <c r="F44" s="49">
        <v>10271405039</v>
      </c>
      <c r="G44" s="19" t="s">
        <v>1931</v>
      </c>
      <c r="H44" s="50" t="s">
        <v>50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984</v>
      </c>
      <c r="O44" s="47" t="s">
        <v>28</v>
      </c>
      <c r="P44" s="54">
        <v>2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475</v>
      </c>
      <c r="AA44" s="47" t="s">
        <v>21</v>
      </c>
      <c r="AB44" s="54">
        <v>-17</v>
      </c>
      <c r="AC44" s="35"/>
      <c r="AD44" s="49" t="e">
        <v>#N/A</v>
      </c>
      <c r="AE44" s="19" t="s">
        <v>2506</v>
      </c>
      <c r="AF44" s="20" t="s">
        <v>2506</v>
      </c>
      <c r="AG44" s="49" t="e">
        <v>#N/A</v>
      </c>
      <c r="AH44" s="19" t="s">
        <v>2506</v>
      </c>
      <c r="AI44" s="50" t="s">
        <v>2506</v>
      </c>
      <c r="AJ44" s="52"/>
      <c r="AK44" s="53">
        <v>42</v>
      </c>
      <c r="AL44" s="55" t="s">
        <v>437</v>
      </c>
      <c r="AM44" s="47" t="s">
        <v>28</v>
      </c>
      <c r="AN44" s="54">
        <v>-10</v>
      </c>
      <c r="AO44" s="35"/>
      <c r="AP44" s="49" t="e">
        <v>#N/A</v>
      </c>
      <c r="AQ44" s="19" t="s">
        <v>2506</v>
      </c>
      <c r="AR44" s="50" t="s">
        <v>2506</v>
      </c>
      <c r="AS44" s="49" t="e">
        <v>#N/A</v>
      </c>
      <c r="AT44" s="19" t="s">
        <v>2506</v>
      </c>
      <c r="AU44" s="50" t="s">
        <v>2506</v>
      </c>
      <c r="AW44" s="57"/>
      <c r="AX44" s="169" t="s">
        <v>1797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0.25974025974025972</v>
      </c>
      <c r="BY44" s="60">
        <v>0.25974025974025972</v>
      </c>
      <c r="BZ44" s="61">
        <v>0</v>
      </c>
      <c r="CA44" s="182">
        <v>0</v>
      </c>
      <c r="CB44" s="232" t="e">
        <v>#N/A</v>
      </c>
      <c r="CC44" s="373" t="s">
        <v>2506</v>
      </c>
      <c r="CD44" s="373"/>
      <c r="CE44" s="394" t="s">
        <v>2506</v>
      </c>
      <c r="CF44" s="395"/>
      <c r="CG44" s="379" t="s">
        <v>2506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2506</v>
      </c>
      <c r="DA44" s="384"/>
      <c r="DB44" s="385"/>
    </row>
    <row r="45" spans="1:106" ht="13.5" thickBot="1">
      <c r="A45" s="53">
        <v>43</v>
      </c>
      <c r="B45" s="19" t="s">
        <v>1130</v>
      </c>
      <c r="C45" s="47" t="s">
        <v>36</v>
      </c>
      <c r="D45" s="54">
        <v>77</v>
      </c>
      <c r="E45" s="35"/>
      <c r="F45" s="49">
        <v>10271405038</v>
      </c>
      <c r="G45" s="19" t="s">
        <v>1932</v>
      </c>
      <c r="H45" s="50" t="s">
        <v>50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556</v>
      </c>
      <c r="O45" s="47" t="s">
        <v>21</v>
      </c>
      <c r="P45" s="54">
        <v>3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198</v>
      </c>
      <c r="AA45" s="47" t="s">
        <v>28</v>
      </c>
      <c r="AB45" s="54">
        <v>-9</v>
      </c>
      <c r="AC45" s="35"/>
      <c r="AD45" s="49" t="e">
        <v>#N/A</v>
      </c>
      <c r="AE45" s="19" t="s">
        <v>2506</v>
      </c>
      <c r="AF45" s="20" t="s">
        <v>2506</v>
      </c>
      <c r="AG45" s="49" t="e">
        <v>#N/A</v>
      </c>
      <c r="AH45" s="19" t="s">
        <v>2506</v>
      </c>
      <c r="AI45" s="50" t="s">
        <v>2506</v>
      </c>
      <c r="AJ45" s="52"/>
      <c r="AK45" s="53">
        <v>43</v>
      </c>
      <c r="AL45" s="55" t="s">
        <v>1767</v>
      </c>
      <c r="AM45" s="47" t="s">
        <v>24</v>
      </c>
      <c r="AN45" s="54">
        <v>1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1755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0.25906735751295334</v>
      </c>
      <c r="BY45" s="60">
        <v>0.25906735751295334</v>
      </c>
      <c r="BZ45" s="61">
        <v>0</v>
      </c>
      <c r="CA45" s="182">
        <v>1</v>
      </c>
      <c r="CB45" s="232" t="s">
        <v>4638</v>
      </c>
      <c r="CC45" s="374"/>
      <c r="CD45" s="374"/>
      <c r="CE45" s="396"/>
      <c r="CF45" s="397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>
      <c r="A46" s="53">
        <v>44</v>
      </c>
      <c r="B46" s="19" t="s">
        <v>189</v>
      </c>
      <c r="C46" s="47" t="s">
        <v>28</v>
      </c>
      <c r="D46" s="54">
        <v>9</v>
      </c>
      <c r="E46" s="35"/>
      <c r="F46" s="49">
        <v>10271405037</v>
      </c>
      <c r="G46" s="19" t="s">
        <v>1933</v>
      </c>
      <c r="H46" s="50" t="s">
        <v>50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156</v>
      </c>
      <c r="O46" s="47" t="s">
        <v>49</v>
      </c>
      <c r="P46" s="54">
        <v>-10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327</v>
      </c>
      <c r="AA46" s="47" t="s">
        <v>24</v>
      </c>
      <c r="AB46" s="54">
        <v>-6</v>
      </c>
      <c r="AC46" s="35"/>
      <c r="AD46" s="49" t="e">
        <v>#N/A</v>
      </c>
      <c r="AE46" s="19" t="s">
        <v>2506</v>
      </c>
      <c r="AF46" s="20" t="s">
        <v>2506</v>
      </c>
      <c r="AG46" s="49" t="e">
        <v>#N/A</v>
      </c>
      <c r="AH46" s="19" t="s">
        <v>2506</v>
      </c>
      <c r="AI46" s="50" t="s">
        <v>2506</v>
      </c>
      <c r="AJ46" s="52"/>
      <c r="AK46" s="53">
        <v>44</v>
      </c>
      <c r="AL46" s="55" t="s">
        <v>1196</v>
      </c>
      <c r="AM46" s="47" t="s">
        <v>41</v>
      </c>
      <c r="AN46" s="54">
        <v>16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67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1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0.25773195876288657</v>
      </c>
      <c r="BY46" s="60">
        <v>0.25773195876288657</v>
      </c>
      <c r="BZ46" s="61">
        <v>0</v>
      </c>
      <c r="CA46" s="182">
        <v>0</v>
      </c>
      <c r="CB46" s="232" t="e">
        <v>#N/A</v>
      </c>
      <c r="CC46" s="373" t="s">
        <v>2506</v>
      </c>
      <c r="CD46" s="373"/>
      <c r="CE46" s="394" t="s">
        <v>2506</v>
      </c>
      <c r="CF46" s="395"/>
      <c r="CG46" s="379" t="s">
        <v>2506</v>
      </c>
      <c r="CH46" s="379"/>
      <c r="CI46" s="379"/>
      <c r="CJ46" s="379"/>
      <c r="CK46" s="379"/>
      <c r="CL46" s="379"/>
      <c r="CM46" s="379"/>
      <c r="CN46" s="379"/>
      <c r="CO46" s="379"/>
      <c r="CP46" s="379"/>
      <c r="CQ46" s="379"/>
      <c r="CR46" s="379"/>
      <c r="CS46" s="379"/>
      <c r="CT46" s="379"/>
      <c r="CU46" s="379"/>
      <c r="CV46" s="379"/>
      <c r="CW46" s="379"/>
      <c r="CX46" s="379"/>
      <c r="CY46" s="380"/>
      <c r="CZ46" s="383" t="s">
        <v>2506</v>
      </c>
      <c r="DA46" s="384"/>
      <c r="DB46" s="385"/>
    </row>
    <row r="47" spans="1:106" ht="13.5" thickBot="1">
      <c r="A47" s="53">
        <v>45</v>
      </c>
      <c r="B47" s="19" t="s">
        <v>585</v>
      </c>
      <c r="C47" s="47" t="s">
        <v>26</v>
      </c>
      <c r="D47" s="54">
        <v>-5</v>
      </c>
      <c r="E47" s="35"/>
      <c r="F47" s="49">
        <v>10271405026</v>
      </c>
      <c r="G47" s="19" t="s">
        <v>1934</v>
      </c>
      <c r="H47" s="50" t="s">
        <v>50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1102</v>
      </c>
      <c r="O47" s="47" t="s">
        <v>28</v>
      </c>
      <c r="P47" s="54">
        <v>4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2516</v>
      </c>
      <c r="AA47" s="47" t="s">
        <v>1631</v>
      </c>
      <c r="AB47" s="54">
        <v>-2</v>
      </c>
      <c r="AC47" s="35"/>
      <c r="AD47" s="49" t="e">
        <v>#N/A</v>
      </c>
      <c r="AE47" s="19" t="s">
        <v>2506</v>
      </c>
      <c r="AF47" s="20" t="s">
        <v>2506</v>
      </c>
      <c r="AG47" s="49" t="e">
        <v>#N/A</v>
      </c>
      <c r="AH47" s="19" t="s">
        <v>2506</v>
      </c>
      <c r="AI47" s="50" t="s">
        <v>2506</v>
      </c>
      <c r="AJ47" s="52"/>
      <c r="AK47" s="53">
        <v>45</v>
      </c>
      <c r="AL47" s="55" t="s">
        <v>159</v>
      </c>
      <c r="AM47" s="47" t="s">
        <v>21</v>
      </c>
      <c r="AN47" s="54">
        <v>-9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2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2</v>
      </c>
      <c r="BX47" s="188">
        <v>0.24271880407967894</v>
      </c>
      <c r="BY47" s="60">
        <v>0.12135940203983947</v>
      </c>
      <c r="BZ47" s="61">
        <v>0</v>
      </c>
      <c r="CA47" s="182">
        <v>2</v>
      </c>
      <c r="CB47" s="232" t="s">
        <v>4639</v>
      </c>
      <c r="CC47" s="374"/>
      <c r="CD47" s="374"/>
      <c r="CE47" s="396"/>
      <c r="CF47" s="397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2"/>
      <c r="CZ47" s="386"/>
      <c r="DA47" s="387"/>
      <c r="DB47" s="388"/>
    </row>
    <row r="48" spans="1:106">
      <c r="A48" s="53">
        <v>46</v>
      </c>
      <c r="B48" s="19" t="s">
        <v>2571</v>
      </c>
      <c r="C48" s="47" t="s">
        <v>41</v>
      </c>
      <c r="D48" s="54">
        <v>-2</v>
      </c>
      <c r="E48" s="35"/>
      <c r="F48" s="49" t="e">
        <v>#N/A</v>
      </c>
      <c r="G48" s="19" t="s">
        <v>2506</v>
      </c>
      <c r="H48" s="50" t="s">
        <v>2506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363</v>
      </c>
      <c r="O48" s="47" t="s">
        <v>60</v>
      </c>
      <c r="P48" s="54">
        <v>6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2564</v>
      </c>
      <c r="AA48" s="47" t="s">
        <v>41</v>
      </c>
      <c r="AB48" s="54">
        <v>-4</v>
      </c>
      <c r="AC48" s="35"/>
      <c r="AD48" s="49" t="e">
        <v>#N/A</v>
      </c>
      <c r="AE48" s="19" t="s">
        <v>2506</v>
      </c>
      <c r="AF48" s="20" t="s">
        <v>2506</v>
      </c>
      <c r="AG48" s="49" t="e">
        <v>#N/A</v>
      </c>
      <c r="AH48" s="19" t="s">
        <v>2506</v>
      </c>
      <c r="AI48" s="50" t="s">
        <v>2506</v>
      </c>
      <c r="AJ48" s="52"/>
      <c r="AK48" s="53">
        <v>46</v>
      </c>
      <c r="AL48" s="55" t="s">
        <v>153</v>
      </c>
      <c r="AM48" s="47" t="s">
        <v>24</v>
      </c>
      <c r="AN48" s="54">
        <v>-28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1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0.16666666666666666</v>
      </c>
      <c r="BY48" s="60">
        <v>0.16666666666666666</v>
      </c>
      <c r="BZ48" s="61">
        <v>0</v>
      </c>
      <c r="CA48" s="182">
        <v>0</v>
      </c>
      <c r="CB48" s="232" t="e">
        <v>#N/A</v>
      </c>
      <c r="CC48" s="373" t="s">
        <v>2506</v>
      </c>
      <c r="CD48" s="373"/>
      <c r="CE48" s="394" t="s">
        <v>2506</v>
      </c>
      <c r="CF48" s="395"/>
      <c r="CG48" s="379" t="s">
        <v>2506</v>
      </c>
      <c r="CH48" s="379"/>
      <c r="CI48" s="379"/>
      <c r="CJ48" s="379"/>
      <c r="CK48" s="379"/>
      <c r="CL48" s="379"/>
      <c r="CM48" s="379"/>
      <c r="CN48" s="379"/>
      <c r="CO48" s="379"/>
      <c r="CP48" s="379"/>
      <c r="CQ48" s="379"/>
      <c r="CR48" s="379"/>
      <c r="CS48" s="379"/>
      <c r="CT48" s="379"/>
      <c r="CU48" s="379"/>
      <c r="CV48" s="379"/>
      <c r="CW48" s="379"/>
      <c r="CX48" s="379"/>
      <c r="CY48" s="380"/>
      <c r="CZ48" s="383" t="s">
        <v>2506</v>
      </c>
      <c r="DA48" s="384"/>
      <c r="DB48" s="385"/>
    </row>
    <row r="49" spans="1:106" ht="13.5" thickBot="1">
      <c r="A49" s="53">
        <v>47</v>
      </c>
      <c r="B49" s="19" t="s">
        <v>937</v>
      </c>
      <c r="C49" s="47" t="s">
        <v>28</v>
      </c>
      <c r="D49" s="54">
        <v>-4</v>
      </c>
      <c r="E49" s="35"/>
      <c r="F49" s="49" t="e">
        <v>#N/A</v>
      </c>
      <c r="G49" s="19" t="s">
        <v>2506</v>
      </c>
      <c r="H49" s="50" t="s">
        <v>2506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1015</v>
      </c>
      <c r="O49" s="47" t="s">
        <v>55</v>
      </c>
      <c r="P49" s="54">
        <v>21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749</v>
      </c>
      <c r="AA49" s="47" t="s">
        <v>36</v>
      </c>
      <c r="AB49" s="54">
        <v>15</v>
      </c>
      <c r="AC49" s="35"/>
      <c r="AD49" s="49" t="e">
        <v>#N/A</v>
      </c>
      <c r="AE49" s="19" t="s">
        <v>2506</v>
      </c>
      <c r="AF49" s="20" t="s">
        <v>2506</v>
      </c>
      <c r="AG49" s="49" t="e">
        <v>#N/A</v>
      </c>
      <c r="AH49" s="19" t="s">
        <v>2506</v>
      </c>
      <c r="AI49" s="50" t="s">
        <v>2506</v>
      </c>
      <c r="AJ49" s="52"/>
      <c r="AK49" s="53">
        <v>47</v>
      </c>
      <c r="AL49" s="55" t="s">
        <v>1105</v>
      </c>
      <c r="AM49" s="47" t="s">
        <v>71</v>
      </c>
      <c r="AN49" s="54">
        <v>0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8" t="s">
        <v>108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1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1</v>
      </c>
      <c r="BX49" s="188">
        <v>0.11560693641618497</v>
      </c>
      <c r="BY49" s="60">
        <v>0.11560693641618497</v>
      </c>
      <c r="BZ49" s="61">
        <v>0</v>
      </c>
      <c r="CA49" s="182">
        <v>0</v>
      </c>
      <c r="CB49" s="232" t="s">
        <v>4640</v>
      </c>
      <c r="CC49" s="374"/>
      <c r="CD49" s="374"/>
      <c r="CE49" s="396"/>
      <c r="CF49" s="397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2"/>
      <c r="CZ49" s="386"/>
      <c r="DA49" s="387"/>
      <c r="DB49" s="388"/>
    </row>
    <row r="50" spans="1:106">
      <c r="A50" s="53">
        <v>48</v>
      </c>
      <c r="B50" s="19" t="s">
        <v>708</v>
      </c>
      <c r="C50" s="47" t="s">
        <v>29</v>
      </c>
      <c r="D50" s="54">
        <v>-3</v>
      </c>
      <c r="E50" s="35"/>
      <c r="F50" s="49" t="e">
        <v>#N/A</v>
      </c>
      <c r="G50" s="19" t="s">
        <v>2506</v>
      </c>
      <c r="H50" s="50" t="s">
        <v>2506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465</v>
      </c>
      <c r="O50" s="47" t="s">
        <v>46</v>
      </c>
      <c r="P50" s="54">
        <v>29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1184</v>
      </c>
      <c r="AA50" s="47" t="s">
        <v>69</v>
      </c>
      <c r="AB50" s="54">
        <v>17</v>
      </c>
      <c r="AC50" s="35"/>
      <c r="AD50" s="49" t="e">
        <v>#N/A</v>
      </c>
      <c r="AE50" s="19" t="s">
        <v>2506</v>
      </c>
      <c r="AF50" s="20" t="s">
        <v>2506</v>
      </c>
      <c r="AG50" s="49" t="e">
        <v>#N/A</v>
      </c>
      <c r="AH50" s="19" t="s">
        <v>2506</v>
      </c>
      <c r="AI50" s="50" t="s">
        <v>2506</v>
      </c>
      <c r="AJ50" s="52"/>
      <c r="AK50" s="53">
        <v>48</v>
      </c>
      <c r="AL50" s="55" t="s">
        <v>399</v>
      </c>
      <c r="AM50" s="47" t="s">
        <v>36</v>
      </c>
      <c r="AN50" s="54">
        <v>4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327</v>
      </c>
      <c r="C51" s="47" t="s">
        <v>24</v>
      </c>
      <c r="D51" s="54">
        <v>-1</v>
      </c>
      <c r="E51" s="35"/>
      <c r="F51" s="49" t="e">
        <v>#N/A</v>
      </c>
      <c r="G51" s="19" t="s">
        <v>2506</v>
      </c>
      <c r="H51" s="50" t="s">
        <v>2506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1104</v>
      </c>
      <c r="O51" s="47" t="s">
        <v>28</v>
      </c>
      <c r="P51" s="54">
        <v>2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368</v>
      </c>
      <c r="AA51" s="47" t="s">
        <v>36</v>
      </c>
      <c r="AB51" s="54">
        <v>-1</v>
      </c>
      <c r="AC51" s="35"/>
      <c r="AD51" s="49" t="e">
        <v>#N/A</v>
      </c>
      <c r="AE51" s="19" t="s">
        <v>2506</v>
      </c>
      <c r="AF51" s="20" t="s">
        <v>2506</v>
      </c>
      <c r="AG51" s="49" t="e">
        <v>#N/A</v>
      </c>
      <c r="AH51" s="19" t="s">
        <v>2506</v>
      </c>
      <c r="AI51" s="50" t="s">
        <v>2506</v>
      </c>
      <c r="AJ51" s="52"/>
      <c r="AK51" s="53">
        <v>49</v>
      </c>
      <c r="AL51" s="55" t="s">
        <v>150</v>
      </c>
      <c r="AM51" s="47" t="s">
        <v>29</v>
      </c>
      <c r="AN51" s="54">
        <v>-1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248</v>
      </c>
      <c r="C52" s="64" t="s">
        <v>32</v>
      </c>
      <c r="D52" s="65">
        <v>-4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279</v>
      </c>
      <c r="O52" s="64" t="s">
        <v>48</v>
      </c>
      <c r="P52" s="65">
        <v>-24</v>
      </c>
      <c r="Y52" s="62">
        <v>50</v>
      </c>
      <c r="Z52" s="63" t="s">
        <v>575</v>
      </c>
      <c r="AA52" s="64" t="s">
        <v>28</v>
      </c>
      <c r="AB52" s="65">
        <v>-15</v>
      </c>
      <c r="AC52" s="35"/>
      <c r="AD52" s="49" t="e">
        <v>#N/A</v>
      </c>
      <c r="AE52" s="19" t="s">
        <v>2506</v>
      </c>
      <c r="AF52" s="20" t="s">
        <v>2506</v>
      </c>
      <c r="AG52" s="49" t="e">
        <v>#N/A</v>
      </c>
      <c r="AH52" s="19" t="s">
        <v>2506</v>
      </c>
      <c r="AI52" s="50" t="s">
        <v>2506</v>
      </c>
      <c r="AJ52" s="52"/>
      <c r="AK52" s="62">
        <v>50</v>
      </c>
      <c r="AL52" s="63" t="s">
        <v>431</v>
      </c>
      <c r="AM52" s="64" t="s">
        <v>28</v>
      </c>
      <c r="AN52" s="65">
        <v>-20</v>
      </c>
      <c r="AP52" s="20" t="e">
        <v>#N/A</v>
      </c>
      <c r="AQ52" s="19" t="s">
        <v>2506</v>
      </c>
      <c r="AR52" s="20" t="s">
        <v>2506</v>
      </c>
      <c r="AS52" s="20" t="e">
        <v>#N/A</v>
      </c>
      <c r="AT52" s="19" t="s">
        <v>2506</v>
      </c>
      <c r="AU52" s="20" t="s">
        <v>2506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2565</v>
      </c>
      <c r="C53" s="47" t="s">
        <v>41</v>
      </c>
      <c r="D53" s="54">
        <v>20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145</v>
      </c>
      <c r="O53" s="47" t="s">
        <v>28</v>
      </c>
      <c r="P53" s="54">
        <v>2</v>
      </c>
      <c r="Y53" s="53">
        <v>51</v>
      </c>
      <c r="Z53" s="55" t="s">
        <v>173</v>
      </c>
      <c r="AA53" s="47" t="s">
        <v>26</v>
      </c>
      <c r="AB53" s="54">
        <v>-7</v>
      </c>
      <c r="AC53" s="35"/>
      <c r="AD53" s="49" t="e">
        <v>#N/A</v>
      </c>
      <c r="AE53" s="19" t="s">
        <v>2506</v>
      </c>
      <c r="AF53" s="20" t="s">
        <v>2506</v>
      </c>
      <c r="AG53" s="49" t="e">
        <v>#N/A</v>
      </c>
      <c r="AH53" s="19" t="s">
        <v>2506</v>
      </c>
      <c r="AI53" s="50" t="s">
        <v>2506</v>
      </c>
      <c r="AJ53" s="52"/>
      <c r="AK53" s="53">
        <v>51</v>
      </c>
      <c r="AL53" s="55" t="s">
        <v>182</v>
      </c>
      <c r="AM53" s="47" t="s">
        <v>26</v>
      </c>
      <c r="AN53" s="54">
        <v>2</v>
      </c>
      <c r="AP53" s="20" t="e">
        <v>#N/A</v>
      </c>
      <c r="AQ53" s="19" t="s">
        <v>2506</v>
      </c>
      <c r="AR53" s="20" t="s">
        <v>2506</v>
      </c>
      <c r="AS53" s="20" t="e">
        <v>#N/A</v>
      </c>
      <c r="AT53" s="19" t="s">
        <v>2506</v>
      </c>
      <c r="AU53" s="20" t="s">
        <v>2506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366</v>
      </c>
      <c r="C54" s="47" t="s">
        <v>55</v>
      </c>
      <c r="D54" s="54">
        <v>28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150</v>
      </c>
      <c r="O54" s="47" t="s">
        <v>29</v>
      </c>
      <c r="P54" s="54">
        <v>2</v>
      </c>
      <c r="Y54" s="53">
        <v>52</v>
      </c>
      <c r="Z54" s="55" t="s">
        <v>259</v>
      </c>
      <c r="AA54" s="47" t="s">
        <v>45</v>
      </c>
      <c r="AB54" s="54">
        <v>-7</v>
      </c>
      <c r="AC54" s="35"/>
      <c r="AD54" s="49" t="e">
        <v>#N/A</v>
      </c>
      <c r="AE54" s="19" t="s">
        <v>2506</v>
      </c>
      <c r="AF54" s="20" t="s">
        <v>2506</v>
      </c>
      <c r="AG54" s="49" t="e">
        <v>#N/A</v>
      </c>
      <c r="AH54" s="19" t="s">
        <v>2506</v>
      </c>
      <c r="AI54" s="50" t="s">
        <v>2506</v>
      </c>
      <c r="AJ54" s="52"/>
      <c r="AK54" s="53">
        <v>52</v>
      </c>
      <c r="AL54" s="55" t="s">
        <v>453</v>
      </c>
      <c r="AM54" s="47" t="s">
        <v>24</v>
      </c>
      <c r="AN54" s="54">
        <v>2</v>
      </c>
      <c r="AP54" s="20" t="e">
        <v>#N/A</v>
      </c>
      <c r="AQ54" s="19" t="s">
        <v>2506</v>
      </c>
      <c r="AR54" s="20" t="s">
        <v>2506</v>
      </c>
      <c r="AS54" s="20" t="e">
        <v>#N/A</v>
      </c>
      <c r="AT54" s="19" t="s">
        <v>2506</v>
      </c>
      <c r="AU54" s="2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4641</v>
      </c>
      <c r="BY54" s="295"/>
      <c r="BZ54" s="296">
        <v>45</v>
      </c>
      <c r="CA54" s="288">
        <v>17</v>
      </c>
    </row>
    <row r="55" spans="1:106">
      <c r="A55" s="53">
        <v>53</v>
      </c>
      <c r="B55" s="19" t="s">
        <v>749</v>
      </c>
      <c r="C55" s="47" t="s">
        <v>36</v>
      </c>
      <c r="D55" s="54">
        <v>13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3121</v>
      </c>
      <c r="O55" s="47" t="s">
        <v>68</v>
      </c>
      <c r="P55" s="54">
        <v>404</v>
      </c>
      <c r="Y55" s="53">
        <v>53</v>
      </c>
      <c r="Z55" s="55" t="s">
        <v>404</v>
      </c>
      <c r="AA55" s="47" t="s">
        <v>61</v>
      </c>
      <c r="AB55" s="54">
        <v>-7</v>
      </c>
      <c r="AC55" s="35"/>
      <c r="AD55" s="49" t="e">
        <v>#N/A</v>
      </c>
      <c r="AE55" s="19" t="s">
        <v>2506</v>
      </c>
      <c r="AF55" s="20" t="s">
        <v>2506</v>
      </c>
      <c r="AG55" s="49" t="e">
        <v>#N/A</v>
      </c>
      <c r="AH55" s="19" t="s">
        <v>2506</v>
      </c>
      <c r="AI55" s="50" t="s">
        <v>2506</v>
      </c>
      <c r="AJ55" s="52"/>
      <c r="AK55" s="53">
        <v>53</v>
      </c>
      <c r="AL55" s="55" t="s">
        <v>465</v>
      </c>
      <c r="AM55" s="47" t="s">
        <v>46</v>
      </c>
      <c r="AN55" s="54">
        <v>28</v>
      </c>
      <c r="AP55" s="20" t="e">
        <v>#N/A</v>
      </c>
      <c r="AQ55" s="19" t="s">
        <v>2506</v>
      </c>
      <c r="AR55" s="20" t="s">
        <v>2506</v>
      </c>
      <c r="AS55" s="20" t="e">
        <v>#N/A</v>
      </c>
      <c r="AT55" s="19" t="s">
        <v>2506</v>
      </c>
      <c r="AU55" s="20" t="s">
        <v>2506</v>
      </c>
    </row>
    <row r="56" spans="1:106">
      <c r="A56" s="53">
        <v>54</v>
      </c>
      <c r="B56" s="19" t="s">
        <v>305</v>
      </c>
      <c r="C56" s="47" t="s">
        <v>24</v>
      </c>
      <c r="D56" s="54">
        <v>-13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1195</v>
      </c>
      <c r="O56" s="47" t="s">
        <v>41</v>
      </c>
      <c r="P56" s="54">
        <v>24</v>
      </c>
      <c r="Y56" s="53">
        <v>54</v>
      </c>
      <c r="Z56" s="55" t="s">
        <v>213</v>
      </c>
      <c r="AA56" s="47" t="s">
        <v>36</v>
      </c>
      <c r="AB56" s="54">
        <v>3</v>
      </c>
      <c r="AC56" s="35"/>
      <c r="AD56" s="49" t="e">
        <v>#N/A</v>
      </c>
      <c r="AE56" s="19" t="s">
        <v>2506</v>
      </c>
      <c r="AF56" s="20" t="s">
        <v>2506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199</v>
      </c>
      <c r="AM56" s="47" t="s">
        <v>28</v>
      </c>
      <c r="AN56" s="54">
        <v>218</v>
      </c>
      <c r="AP56" s="20" t="e">
        <v>#N/A</v>
      </c>
      <c r="AQ56" s="19" t="s">
        <v>2506</v>
      </c>
      <c r="AR56" s="20" t="s">
        <v>2506</v>
      </c>
      <c r="AS56" s="20" t="e">
        <v>#N/A</v>
      </c>
      <c r="AT56" s="19" t="s">
        <v>2506</v>
      </c>
      <c r="AU56" s="20" t="s">
        <v>2506</v>
      </c>
    </row>
    <row r="57" spans="1:106" ht="13.5" thickBot="1">
      <c r="A57" s="53">
        <v>55</v>
      </c>
      <c r="B57" s="19" t="s">
        <v>404</v>
      </c>
      <c r="C57" s="47" t="s">
        <v>61</v>
      </c>
      <c r="D57" s="54">
        <v>-8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1834</v>
      </c>
      <c r="O57" s="47" t="s">
        <v>24</v>
      </c>
      <c r="P57" s="54">
        <v>39</v>
      </c>
      <c r="Y57" s="53">
        <v>55</v>
      </c>
      <c r="Z57" s="55" t="s">
        <v>596</v>
      </c>
      <c r="AA57" s="47" t="s">
        <v>28</v>
      </c>
      <c r="AB57" s="54">
        <v>-8</v>
      </c>
      <c r="AC57" s="35"/>
      <c r="AD57" s="49" t="e">
        <v>#N/A</v>
      </c>
      <c r="AE57" s="19" t="s">
        <v>2506</v>
      </c>
      <c r="AF57" s="20" t="s">
        <v>2506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1050</v>
      </c>
      <c r="AM57" s="47" t="s">
        <v>41</v>
      </c>
      <c r="AN57" s="54">
        <v>9</v>
      </c>
      <c r="AP57" s="20" t="e">
        <v>#N/A</v>
      </c>
      <c r="AQ57" s="19" t="s">
        <v>2506</v>
      </c>
      <c r="AR57" s="20" t="s">
        <v>2506</v>
      </c>
      <c r="AS57" s="20" t="e">
        <v>#N/A</v>
      </c>
      <c r="AT57" s="19" t="s">
        <v>2506</v>
      </c>
      <c r="AU57" s="20" t="s">
        <v>2506</v>
      </c>
      <c r="AX57" s="47"/>
      <c r="AY57" s="161" t="s">
        <v>4642</v>
      </c>
      <c r="AZ57" s="161" t="s">
        <v>4643</v>
      </c>
      <c r="BA57" s="161" t="s">
        <v>4644</v>
      </c>
      <c r="BB57" s="161" t="s">
        <v>4645</v>
      </c>
      <c r="BC57" s="161" t="s">
        <v>4646</v>
      </c>
      <c r="BD57" s="161" t="s">
        <v>4647</v>
      </c>
      <c r="BE57" s="161" t="s">
        <v>4648</v>
      </c>
      <c r="BF57" s="161" t="s">
        <v>4649</v>
      </c>
      <c r="BG57" s="161" t="s">
        <v>4650</v>
      </c>
      <c r="BH57" s="161" t="s">
        <v>4651</v>
      </c>
      <c r="BI57" s="161" t="s">
        <v>4652</v>
      </c>
      <c r="BJ57" s="161" t="s">
        <v>4653</v>
      </c>
      <c r="BK57" s="161" t="s">
        <v>4654</v>
      </c>
      <c r="BL57" s="161" t="s">
        <v>4655</v>
      </c>
      <c r="BM57" s="161" t="s">
        <v>4656</v>
      </c>
      <c r="BN57" s="161" t="s">
        <v>4657</v>
      </c>
      <c r="BO57" s="161" t="s">
        <v>4658</v>
      </c>
      <c r="BP57" s="161" t="s">
        <v>4659</v>
      </c>
      <c r="BQ57" s="161" t="s">
        <v>4660</v>
      </c>
      <c r="BR57" s="161" t="s">
        <v>4661</v>
      </c>
      <c r="BS57" s="161" t="s">
        <v>4662</v>
      </c>
      <c r="BT57" s="161" t="s">
        <v>4662</v>
      </c>
      <c r="BU57" s="161" t="s">
        <v>4662</v>
      </c>
      <c r="BV57" s="161" t="s">
        <v>4662</v>
      </c>
      <c r="BW57" s="47">
        <v>635</v>
      </c>
      <c r="BX57" s="162" t="s">
        <v>4663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287</v>
      </c>
      <c r="C58" s="47" t="s">
        <v>28</v>
      </c>
      <c r="D58" s="54">
        <v>-7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485</v>
      </c>
      <c r="O58" s="47" t="s">
        <v>24</v>
      </c>
      <c r="P58" s="54">
        <v>-11</v>
      </c>
      <c r="Y58" s="53">
        <v>56</v>
      </c>
      <c r="Z58" s="55" t="s">
        <v>1009</v>
      </c>
      <c r="AA58" s="47" t="s">
        <v>24</v>
      </c>
      <c r="AB58" s="54">
        <v>-2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251</v>
      </c>
      <c r="AM58" s="47" t="s">
        <v>40</v>
      </c>
      <c r="AN58" s="54">
        <v>1</v>
      </c>
      <c r="AP58" s="20" t="e">
        <v>#N/A</v>
      </c>
      <c r="AQ58" s="19" t="s">
        <v>2506</v>
      </c>
      <c r="AR58" s="20" t="s">
        <v>2506</v>
      </c>
      <c r="AS58" s="20" t="e">
        <v>#N/A</v>
      </c>
      <c r="AT58" s="19" t="s">
        <v>2506</v>
      </c>
      <c r="AU58" s="2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1271</v>
      </c>
      <c r="C59" s="47" t="s">
        <v>41</v>
      </c>
      <c r="D59" s="54">
        <v>-2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138</v>
      </c>
      <c r="O59" s="47" t="s">
        <v>28</v>
      </c>
      <c r="P59" s="54">
        <v>24</v>
      </c>
      <c r="Y59" s="53">
        <v>57</v>
      </c>
      <c r="Z59" s="55" t="s">
        <v>1002</v>
      </c>
      <c r="AA59" s="47" t="s">
        <v>21</v>
      </c>
      <c r="AB59" s="54">
        <v>-6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206</v>
      </c>
      <c r="AM59" s="47" t="s">
        <v>43</v>
      </c>
      <c r="AN59" s="54">
        <v>2</v>
      </c>
      <c r="AP59" s="20" t="e">
        <v>#N/A</v>
      </c>
      <c r="AQ59" s="19" t="s">
        <v>2506</v>
      </c>
      <c r="AR59" s="20" t="s">
        <v>2506</v>
      </c>
      <c r="AS59" s="20" t="e">
        <v>#N/A</v>
      </c>
      <c r="AT59" s="19" t="s">
        <v>2506</v>
      </c>
      <c r="AU59" s="20" t="s">
        <v>2506</v>
      </c>
      <c r="AW59" s="57" t="s">
        <v>23</v>
      </c>
      <c r="AX59" s="169" t="s">
        <v>28</v>
      </c>
      <c r="AY59" s="59">
        <v>3</v>
      </c>
      <c r="AZ59" s="58">
        <v>1</v>
      </c>
      <c r="BA59" s="58">
        <v>0</v>
      </c>
      <c r="BB59" s="58">
        <v>1</v>
      </c>
      <c r="BC59" s="58">
        <v>3</v>
      </c>
      <c r="BD59" s="58">
        <v>3</v>
      </c>
      <c r="BE59" s="58">
        <v>0</v>
      </c>
      <c r="BF59" s="58">
        <v>2</v>
      </c>
      <c r="BG59" s="58">
        <v>1</v>
      </c>
      <c r="BH59" s="59">
        <v>2</v>
      </c>
      <c r="BI59" s="59">
        <v>11</v>
      </c>
      <c r="BJ59" s="59">
        <v>4</v>
      </c>
      <c r="BK59" s="59">
        <v>4</v>
      </c>
      <c r="BL59" s="59">
        <v>9</v>
      </c>
      <c r="BM59" s="59">
        <v>3</v>
      </c>
      <c r="BN59" s="59">
        <v>4</v>
      </c>
      <c r="BO59" s="59">
        <v>12</v>
      </c>
      <c r="BP59" s="59">
        <v>2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65</v>
      </c>
      <c r="BX59" s="187">
        <v>78.445688123691056</v>
      </c>
      <c r="BY59" s="179">
        <v>1.2068567403644779</v>
      </c>
      <c r="BZ59" s="180">
        <v>3</v>
      </c>
      <c r="CA59" s="181">
        <v>2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4</v>
      </c>
      <c r="CH59" s="58">
        <v>5</v>
      </c>
      <c r="CI59" s="58">
        <v>8</v>
      </c>
      <c r="CJ59" s="58">
        <v>11</v>
      </c>
      <c r="CK59" s="58">
        <v>11</v>
      </c>
      <c r="CL59" s="58">
        <v>13</v>
      </c>
      <c r="CM59" s="58">
        <v>14</v>
      </c>
      <c r="CN59" s="59">
        <v>16</v>
      </c>
      <c r="CO59" s="59">
        <v>27</v>
      </c>
      <c r="CP59" s="59">
        <v>31</v>
      </c>
      <c r="CQ59" s="59">
        <v>35</v>
      </c>
      <c r="CR59" s="59">
        <v>44</v>
      </c>
      <c r="CS59" s="59">
        <v>47</v>
      </c>
      <c r="CT59" s="59">
        <v>51</v>
      </c>
      <c r="CU59" s="59">
        <v>63</v>
      </c>
      <c r="CV59" s="59">
        <v>65</v>
      </c>
      <c r="CW59" s="59">
        <v>65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1027</v>
      </c>
      <c r="C60" s="47" t="s">
        <v>44</v>
      </c>
      <c r="D60" s="54">
        <v>128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399</v>
      </c>
      <c r="O60" s="47" t="s">
        <v>36</v>
      </c>
      <c r="P60" s="54">
        <v>15</v>
      </c>
      <c r="Y60" s="53">
        <v>58</v>
      </c>
      <c r="Z60" s="55" t="s">
        <v>610</v>
      </c>
      <c r="AA60" s="47" t="s">
        <v>47</v>
      </c>
      <c r="AB60" s="54">
        <v>-8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850</v>
      </c>
      <c r="AM60" s="47" t="s">
        <v>69</v>
      </c>
      <c r="AN60" s="54">
        <v>28</v>
      </c>
      <c r="AP60" s="20" t="e">
        <v>#N/A</v>
      </c>
      <c r="AQ60" s="19" t="s">
        <v>2506</v>
      </c>
      <c r="AR60" s="20" t="s">
        <v>2506</v>
      </c>
      <c r="AS60" s="20" t="e">
        <v>#N/A</v>
      </c>
      <c r="AT60" s="19" t="s">
        <v>2506</v>
      </c>
      <c r="AU60" s="20" t="s">
        <v>2506</v>
      </c>
      <c r="AW60" s="57" t="s">
        <v>27</v>
      </c>
      <c r="AX60" s="168" t="s">
        <v>26</v>
      </c>
      <c r="AY60" s="59">
        <v>2</v>
      </c>
      <c r="AZ60" s="58">
        <v>2</v>
      </c>
      <c r="BA60" s="58">
        <v>3</v>
      </c>
      <c r="BB60" s="58">
        <v>0</v>
      </c>
      <c r="BC60" s="58">
        <v>0</v>
      </c>
      <c r="BD60" s="58">
        <v>1</v>
      </c>
      <c r="BE60" s="58">
        <v>2</v>
      </c>
      <c r="BF60" s="58">
        <v>0</v>
      </c>
      <c r="BG60" s="58">
        <v>2</v>
      </c>
      <c r="BH60" s="59">
        <v>2</v>
      </c>
      <c r="BI60" s="59">
        <v>8</v>
      </c>
      <c r="BJ60" s="59">
        <v>1</v>
      </c>
      <c r="BK60" s="59">
        <v>7</v>
      </c>
      <c r="BL60" s="59">
        <v>9</v>
      </c>
      <c r="BM60" s="59">
        <v>10</v>
      </c>
      <c r="BN60" s="59">
        <v>5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54</v>
      </c>
      <c r="BX60" s="188">
        <v>70.877984219651069</v>
      </c>
      <c r="BY60" s="60">
        <v>1.3125552633268716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3</v>
      </c>
      <c r="CH60" s="58">
        <v>5</v>
      </c>
      <c r="CI60" s="58">
        <v>6</v>
      </c>
      <c r="CJ60" s="58">
        <v>6</v>
      </c>
      <c r="CK60" s="58">
        <v>6</v>
      </c>
      <c r="CL60" s="58">
        <v>8</v>
      </c>
      <c r="CM60" s="58">
        <v>9</v>
      </c>
      <c r="CN60" s="59">
        <v>9</v>
      </c>
      <c r="CO60" s="59">
        <v>12</v>
      </c>
      <c r="CP60" s="59">
        <v>22</v>
      </c>
      <c r="CQ60" s="59">
        <v>32</v>
      </c>
      <c r="CR60" s="59">
        <v>38</v>
      </c>
      <c r="CS60" s="59">
        <v>45</v>
      </c>
      <c r="CT60" s="59">
        <v>54</v>
      </c>
      <c r="CU60" s="59">
        <v>68</v>
      </c>
      <c r="CV60" s="59">
        <v>102</v>
      </c>
      <c r="CW60" s="59">
        <v>102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1184</v>
      </c>
      <c r="C61" s="47" t="s">
        <v>69</v>
      </c>
      <c r="D61" s="54">
        <v>16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1983</v>
      </c>
      <c r="O61" s="47" t="s">
        <v>26</v>
      </c>
      <c r="P61" s="54">
        <v>0</v>
      </c>
      <c r="Y61" s="53">
        <v>59</v>
      </c>
      <c r="Z61" s="55" t="s">
        <v>1057</v>
      </c>
      <c r="AA61" s="47" t="s">
        <v>24</v>
      </c>
      <c r="AB61" s="54">
        <v>5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423</v>
      </c>
      <c r="AM61" s="47" t="s">
        <v>26</v>
      </c>
      <c r="AN61" s="54">
        <v>2</v>
      </c>
      <c r="AP61" s="20" t="e">
        <v>#N/A</v>
      </c>
      <c r="AQ61" s="19" t="s">
        <v>2506</v>
      </c>
      <c r="AR61" s="20" t="s">
        <v>2506</v>
      </c>
      <c r="AS61" s="20" t="e">
        <v>#N/A</v>
      </c>
      <c r="AT61" s="19" t="s">
        <v>2506</v>
      </c>
      <c r="AU61" s="20" t="s">
        <v>2506</v>
      </c>
      <c r="AW61" s="57" t="s">
        <v>25</v>
      </c>
      <c r="AX61" s="168" t="s">
        <v>24</v>
      </c>
      <c r="AY61" s="59">
        <v>1</v>
      </c>
      <c r="AZ61" s="58">
        <v>1</v>
      </c>
      <c r="BA61" s="58">
        <v>2</v>
      </c>
      <c r="BB61" s="58">
        <v>2</v>
      </c>
      <c r="BC61" s="58">
        <v>0</v>
      </c>
      <c r="BD61" s="58">
        <v>2</v>
      </c>
      <c r="BE61" s="58">
        <v>5</v>
      </c>
      <c r="BF61" s="58">
        <v>2</v>
      </c>
      <c r="BG61" s="58">
        <v>2</v>
      </c>
      <c r="BH61" s="59">
        <v>1</v>
      </c>
      <c r="BI61" s="59">
        <v>6</v>
      </c>
      <c r="BJ61" s="59">
        <v>10</v>
      </c>
      <c r="BK61" s="59">
        <v>0</v>
      </c>
      <c r="BL61" s="59">
        <v>2</v>
      </c>
      <c r="BM61" s="59">
        <v>3</v>
      </c>
      <c r="BN61" s="59">
        <v>3</v>
      </c>
      <c r="BO61" s="59">
        <v>2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44</v>
      </c>
      <c r="BX61" s="188">
        <v>61.616646953986255</v>
      </c>
      <c r="BY61" s="60">
        <v>1.4003783398633241</v>
      </c>
      <c r="BZ61" s="61">
        <v>5</v>
      </c>
      <c r="CA61" s="182">
        <v>1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7</v>
      </c>
      <c r="CH61" s="58">
        <v>7</v>
      </c>
      <c r="CI61" s="58">
        <v>7</v>
      </c>
      <c r="CJ61" s="58">
        <v>8</v>
      </c>
      <c r="CK61" s="58">
        <v>10</v>
      </c>
      <c r="CL61" s="58">
        <v>10</v>
      </c>
      <c r="CM61" s="58">
        <v>12</v>
      </c>
      <c r="CN61" s="59">
        <v>14</v>
      </c>
      <c r="CO61" s="59">
        <v>22</v>
      </c>
      <c r="CP61" s="59">
        <v>23</v>
      </c>
      <c r="CQ61" s="59">
        <v>30</v>
      </c>
      <c r="CR61" s="59">
        <v>39</v>
      </c>
      <c r="CS61" s="59">
        <v>49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2558</v>
      </c>
      <c r="C62" s="64" t="s">
        <v>40</v>
      </c>
      <c r="D62" s="65">
        <v>-8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1006</v>
      </c>
      <c r="O62" s="64" t="s">
        <v>28</v>
      </c>
      <c r="P62" s="65">
        <v>12</v>
      </c>
      <c r="Y62" s="62">
        <v>60</v>
      </c>
      <c r="Z62" s="63" t="s">
        <v>686</v>
      </c>
      <c r="AA62" s="64" t="s">
        <v>47</v>
      </c>
      <c r="AB62" s="65">
        <v>-7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148</v>
      </c>
      <c r="AM62" s="64" t="s">
        <v>26</v>
      </c>
      <c r="AN62" s="65">
        <v>3</v>
      </c>
      <c r="AP62" s="20" t="e">
        <v>#N/A</v>
      </c>
      <c r="AQ62" s="19" t="s">
        <v>2506</v>
      </c>
      <c r="AR62" s="20" t="s">
        <v>2506</v>
      </c>
      <c r="AS62" s="20" t="e">
        <v>#N/A</v>
      </c>
      <c r="AT62" s="19" t="s">
        <v>2506</v>
      </c>
      <c r="AU62" s="20" t="s">
        <v>2506</v>
      </c>
      <c r="AW62" s="57" t="s">
        <v>22</v>
      </c>
      <c r="AX62" s="168" t="s">
        <v>21</v>
      </c>
      <c r="AY62" s="59">
        <v>1</v>
      </c>
      <c r="AZ62" s="58">
        <v>1</v>
      </c>
      <c r="BA62" s="58">
        <v>1</v>
      </c>
      <c r="BB62" s="58">
        <v>2</v>
      </c>
      <c r="BC62" s="58">
        <v>1</v>
      </c>
      <c r="BD62" s="58">
        <v>0</v>
      </c>
      <c r="BE62" s="58">
        <v>0</v>
      </c>
      <c r="BF62" s="58">
        <v>2</v>
      </c>
      <c r="BG62" s="58">
        <v>1</v>
      </c>
      <c r="BH62" s="59">
        <v>0</v>
      </c>
      <c r="BI62" s="59">
        <v>3</v>
      </c>
      <c r="BJ62" s="59">
        <v>10</v>
      </c>
      <c r="BK62" s="59">
        <v>10</v>
      </c>
      <c r="BL62" s="59">
        <v>6</v>
      </c>
      <c r="BM62" s="59">
        <v>7</v>
      </c>
      <c r="BN62" s="59">
        <v>9</v>
      </c>
      <c r="BO62" s="59">
        <v>14</v>
      </c>
      <c r="BP62" s="59">
        <v>34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102</v>
      </c>
      <c r="BX62" s="188">
        <v>58.917055022514482</v>
      </c>
      <c r="BY62" s="60">
        <v>0.57761818649523999</v>
      </c>
      <c r="BZ62" s="61">
        <v>0</v>
      </c>
      <c r="CA62" s="182">
        <v>1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4</v>
      </c>
      <c r="CH62" s="58">
        <v>6</v>
      </c>
      <c r="CI62" s="58">
        <v>6</v>
      </c>
      <c r="CJ62" s="58">
        <v>8</v>
      </c>
      <c r="CK62" s="58">
        <v>13</v>
      </c>
      <c r="CL62" s="58">
        <v>15</v>
      </c>
      <c r="CM62" s="58">
        <v>17</v>
      </c>
      <c r="CN62" s="59">
        <v>18</v>
      </c>
      <c r="CO62" s="59">
        <v>24</v>
      </c>
      <c r="CP62" s="59">
        <v>34</v>
      </c>
      <c r="CQ62" s="59">
        <v>34</v>
      </c>
      <c r="CR62" s="59">
        <v>36</v>
      </c>
      <c r="CS62" s="59">
        <v>39</v>
      </c>
      <c r="CT62" s="59">
        <v>42</v>
      </c>
      <c r="CU62" s="59">
        <v>44</v>
      </c>
      <c r="CV62" s="59">
        <v>44</v>
      </c>
      <c r="CW62" s="59">
        <v>44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187</v>
      </c>
      <c r="C63" s="47" t="s">
        <v>50</v>
      </c>
      <c r="D63" s="54">
        <v>-5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234</v>
      </c>
      <c r="O63" s="47" t="s">
        <v>24</v>
      </c>
      <c r="P63" s="54">
        <v>1</v>
      </c>
      <c r="Y63" s="53">
        <v>61</v>
      </c>
      <c r="Z63" s="55" t="s">
        <v>1189</v>
      </c>
      <c r="AA63" s="47" t="s">
        <v>38</v>
      </c>
      <c r="AB63" s="54">
        <v>-5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1834</v>
      </c>
      <c r="AM63" s="47" t="s">
        <v>24</v>
      </c>
      <c r="AN63" s="54">
        <v>84</v>
      </c>
      <c r="AP63" s="20" t="e">
        <v>#N/A</v>
      </c>
      <c r="AQ63" s="19" t="s">
        <v>2506</v>
      </c>
      <c r="AR63" s="20" t="s">
        <v>2506</v>
      </c>
      <c r="AS63" s="20" t="e">
        <v>#N/A</v>
      </c>
      <c r="AT63" s="19" t="s">
        <v>2506</v>
      </c>
      <c r="AU63" s="20" t="s">
        <v>2506</v>
      </c>
      <c r="AW63" s="57" t="s">
        <v>31</v>
      </c>
      <c r="AX63" s="169" t="s">
        <v>36</v>
      </c>
      <c r="AY63" s="50">
        <v>2</v>
      </c>
      <c r="AZ63" s="53">
        <v>2</v>
      </c>
      <c r="BA63" s="53">
        <v>1</v>
      </c>
      <c r="BB63" s="53">
        <v>0</v>
      </c>
      <c r="BC63" s="53">
        <v>0</v>
      </c>
      <c r="BD63" s="53">
        <v>1</v>
      </c>
      <c r="BE63" s="53">
        <v>0</v>
      </c>
      <c r="BF63" s="53">
        <v>0</v>
      </c>
      <c r="BG63" s="53">
        <v>1</v>
      </c>
      <c r="BH63" s="50">
        <v>1</v>
      </c>
      <c r="BI63" s="50">
        <v>3</v>
      </c>
      <c r="BJ63" s="50">
        <v>8</v>
      </c>
      <c r="BK63" s="50">
        <v>1</v>
      </c>
      <c r="BL63" s="50">
        <v>0</v>
      </c>
      <c r="BM63" s="50">
        <v>1</v>
      </c>
      <c r="BN63" s="50">
        <v>5</v>
      </c>
      <c r="BO63" s="50">
        <v>3</v>
      </c>
      <c r="BP63" s="50">
        <v>7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36</v>
      </c>
      <c r="BX63" s="188">
        <v>56.340505185573519</v>
      </c>
      <c r="BY63" s="60">
        <v>1.5650140329325977</v>
      </c>
      <c r="BZ63" s="61">
        <v>3</v>
      </c>
      <c r="CA63" s="182">
        <v>1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6</v>
      </c>
      <c r="CM63" s="58">
        <v>7</v>
      </c>
      <c r="CN63" s="59">
        <v>8</v>
      </c>
      <c r="CO63" s="59">
        <v>11</v>
      </c>
      <c r="CP63" s="59">
        <v>19</v>
      </c>
      <c r="CQ63" s="59">
        <v>20</v>
      </c>
      <c r="CR63" s="59">
        <v>20</v>
      </c>
      <c r="CS63" s="59">
        <v>21</v>
      </c>
      <c r="CT63" s="59">
        <v>26</v>
      </c>
      <c r="CU63" s="59">
        <v>29</v>
      </c>
      <c r="CV63" s="59">
        <v>36</v>
      </c>
      <c r="CW63" s="59">
        <v>36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655</v>
      </c>
      <c r="C64" s="47" t="s">
        <v>21</v>
      </c>
      <c r="D64" s="54">
        <v>-1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606</v>
      </c>
      <c r="O64" s="47" t="s">
        <v>24</v>
      </c>
      <c r="P64" s="54">
        <v>-6</v>
      </c>
      <c r="Y64" s="53">
        <v>62</v>
      </c>
      <c r="Z64" s="55" t="s">
        <v>904</v>
      </c>
      <c r="AA64" s="47" t="s">
        <v>34</v>
      </c>
      <c r="AB64" s="54">
        <v>13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544</v>
      </c>
      <c r="AM64" s="47" t="s">
        <v>21</v>
      </c>
      <c r="AN64" s="54">
        <v>-27</v>
      </c>
      <c r="AP64" s="20" t="e">
        <v>#N/A</v>
      </c>
      <c r="AQ64" s="19" t="s">
        <v>2506</v>
      </c>
      <c r="AR64" s="20" t="s">
        <v>2506</v>
      </c>
      <c r="AS64" s="20" t="e">
        <v>#N/A</v>
      </c>
      <c r="AT64" s="19" t="s">
        <v>2506</v>
      </c>
      <c r="AU64" s="20" t="s">
        <v>2506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1</v>
      </c>
      <c r="BB64" s="58">
        <v>1</v>
      </c>
      <c r="BC64" s="58">
        <v>0</v>
      </c>
      <c r="BD64" s="58">
        <v>1</v>
      </c>
      <c r="BE64" s="58">
        <v>1</v>
      </c>
      <c r="BF64" s="58">
        <v>2</v>
      </c>
      <c r="BG64" s="58">
        <v>1</v>
      </c>
      <c r="BH64" s="59">
        <v>2</v>
      </c>
      <c r="BI64" s="59">
        <v>2</v>
      </c>
      <c r="BJ64" s="59">
        <v>4</v>
      </c>
      <c r="BK64" s="59">
        <v>3</v>
      </c>
      <c r="BL64" s="59">
        <v>3</v>
      </c>
      <c r="BM64" s="59">
        <v>4</v>
      </c>
      <c r="BN64" s="59">
        <v>4</v>
      </c>
      <c r="BO64" s="59">
        <v>14</v>
      </c>
      <c r="BP64" s="59">
        <v>10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54</v>
      </c>
      <c r="BX64" s="188">
        <v>35.525727156561871</v>
      </c>
      <c r="BY64" s="60">
        <v>0.65788383623262725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6</v>
      </c>
      <c r="CP64" s="59">
        <v>8</v>
      </c>
      <c r="CQ64" s="59">
        <v>11</v>
      </c>
      <c r="CR64" s="59">
        <v>12</v>
      </c>
      <c r="CS64" s="59">
        <v>14</v>
      </c>
      <c r="CT64" s="59">
        <v>16</v>
      </c>
      <c r="CU64" s="59">
        <v>25</v>
      </c>
      <c r="CV64" s="59">
        <v>25</v>
      </c>
      <c r="CW64" s="59">
        <v>25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2508</v>
      </c>
      <c r="C65" s="47" t="s">
        <v>43</v>
      </c>
      <c r="D65" s="54">
        <v>-5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453</v>
      </c>
      <c r="O65" s="47" t="s">
        <v>24</v>
      </c>
      <c r="P65" s="54">
        <v>-5</v>
      </c>
      <c r="Y65" s="53">
        <v>63</v>
      </c>
      <c r="Z65" s="55" t="s">
        <v>1056</v>
      </c>
      <c r="AA65" s="47" t="s">
        <v>24</v>
      </c>
      <c r="AB65" s="54">
        <v>-5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1102</v>
      </c>
      <c r="AM65" s="47" t="s">
        <v>28</v>
      </c>
      <c r="AN65" s="54">
        <v>3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35</v>
      </c>
      <c r="AX65" s="168" t="s">
        <v>44</v>
      </c>
      <c r="AY65" s="50">
        <v>1</v>
      </c>
      <c r="AZ65" s="53">
        <v>1</v>
      </c>
      <c r="BA65" s="53">
        <v>0</v>
      </c>
      <c r="BB65" s="53">
        <v>1</v>
      </c>
      <c r="BC65" s="53">
        <v>0</v>
      </c>
      <c r="BD65" s="53">
        <v>0</v>
      </c>
      <c r="BE65" s="53">
        <v>0</v>
      </c>
      <c r="BF65" s="53">
        <v>1</v>
      </c>
      <c r="BG65" s="53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4</v>
      </c>
      <c r="BX65" s="188">
        <v>22.003347176594559</v>
      </c>
      <c r="BY65" s="60">
        <v>5.5008367941486398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4</v>
      </c>
      <c r="CM65" s="58">
        <v>4</v>
      </c>
      <c r="CN65" s="59">
        <v>4</v>
      </c>
      <c r="CO65" s="59">
        <v>4</v>
      </c>
      <c r="CP65" s="59">
        <v>4</v>
      </c>
      <c r="CQ65" s="59">
        <v>4</v>
      </c>
      <c r="CR65" s="59">
        <v>4</v>
      </c>
      <c r="CS65" s="59">
        <v>4</v>
      </c>
      <c r="CT65" s="59">
        <v>4</v>
      </c>
      <c r="CU65" s="59">
        <v>4</v>
      </c>
      <c r="CV65" s="59">
        <v>4</v>
      </c>
      <c r="CW65" s="59">
        <v>4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252</v>
      </c>
      <c r="C66" s="47" t="s">
        <v>24</v>
      </c>
      <c r="D66" s="54">
        <v>-13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1194</v>
      </c>
      <c r="O66" s="47" t="s">
        <v>41</v>
      </c>
      <c r="P66" s="54">
        <v>12</v>
      </c>
      <c r="Y66" s="53">
        <v>64</v>
      </c>
      <c r="Z66" s="55" t="s">
        <v>834</v>
      </c>
      <c r="AA66" s="47" t="s">
        <v>28</v>
      </c>
      <c r="AB66" s="54">
        <v>50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1015</v>
      </c>
      <c r="AM66" s="47" t="s">
        <v>55</v>
      </c>
      <c r="AN66" s="54">
        <v>14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33</v>
      </c>
      <c r="AX66" s="169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0</v>
      </c>
      <c r="BK66" s="59">
        <v>6</v>
      </c>
      <c r="BL66" s="59">
        <v>0</v>
      </c>
      <c r="BM66" s="59">
        <v>1</v>
      </c>
      <c r="BN66" s="59">
        <v>0</v>
      </c>
      <c r="BO66" s="59">
        <v>5</v>
      </c>
      <c r="BP66" s="59">
        <v>28</v>
      </c>
      <c r="BQ66" s="59">
        <v>35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76</v>
      </c>
      <c r="BX66" s="188">
        <v>15.646744220779988</v>
      </c>
      <c r="BY66" s="60">
        <v>0.20587821343131563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2</v>
      </c>
      <c r="CH66" s="58">
        <v>3</v>
      </c>
      <c r="CI66" s="58">
        <v>3</v>
      </c>
      <c r="CJ66" s="58">
        <v>4</v>
      </c>
      <c r="CK66" s="58">
        <v>5</v>
      </c>
      <c r="CL66" s="58">
        <v>7</v>
      </c>
      <c r="CM66" s="58">
        <v>8</v>
      </c>
      <c r="CN66" s="59">
        <v>10</v>
      </c>
      <c r="CO66" s="59">
        <v>12</v>
      </c>
      <c r="CP66" s="59">
        <v>16</v>
      </c>
      <c r="CQ66" s="59">
        <v>19</v>
      </c>
      <c r="CR66" s="59">
        <v>22</v>
      </c>
      <c r="CS66" s="59">
        <v>26</v>
      </c>
      <c r="CT66" s="59">
        <v>30</v>
      </c>
      <c r="CU66" s="59">
        <v>44</v>
      </c>
      <c r="CV66" s="59">
        <v>54</v>
      </c>
      <c r="CW66" s="59">
        <v>54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217</v>
      </c>
      <c r="C67" s="47" t="s">
        <v>41</v>
      </c>
      <c r="D67" s="54">
        <v>24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1984</v>
      </c>
      <c r="O67" s="47" t="s">
        <v>26</v>
      </c>
      <c r="P67" s="54">
        <v>-2</v>
      </c>
      <c r="Y67" s="53">
        <v>65</v>
      </c>
      <c r="Z67" s="55" t="s">
        <v>395</v>
      </c>
      <c r="AA67" s="47" t="s">
        <v>45</v>
      </c>
      <c r="AB67" s="54">
        <v>-4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279</v>
      </c>
      <c r="AM67" s="47" t="s">
        <v>48</v>
      </c>
      <c r="AN67" s="54">
        <v>-23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 t="s">
        <v>30</v>
      </c>
      <c r="AX67" s="168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6</v>
      </c>
      <c r="BJ67" s="50">
        <v>2</v>
      </c>
      <c r="BK67" s="50">
        <v>3</v>
      </c>
      <c r="BL67" s="50">
        <v>1</v>
      </c>
      <c r="BM67" s="50">
        <v>2</v>
      </c>
      <c r="BN67" s="50">
        <v>2</v>
      </c>
      <c r="BO67" s="50">
        <v>9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25</v>
      </c>
      <c r="BX67" s="188">
        <v>11.449441724723908</v>
      </c>
      <c r="BY67" s="60">
        <v>0.45797766898895631</v>
      </c>
      <c r="BZ67" s="61">
        <v>2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4</v>
      </c>
      <c r="CP67" s="59">
        <v>5</v>
      </c>
      <c r="CQ67" s="59">
        <v>6</v>
      </c>
      <c r="CR67" s="59">
        <v>8</v>
      </c>
      <c r="CS67" s="59">
        <v>13</v>
      </c>
      <c r="CT67" s="59">
        <v>13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731</v>
      </c>
      <c r="C68" s="47" t="s">
        <v>41</v>
      </c>
      <c r="D68" s="54">
        <v>2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1982</v>
      </c>
      <c r="O68" s="47" t="s">
        <v>26</v>
      </c>
      <c r="P68" s="54">
        <v>-1</v>
      </c>
      <c r="Y68" s="53">
        <v>66</v>
      </c>
      <c r="Z68" s="55" t="s">
        <v>1064</v>
      </c>
      <c r="AA68" s="47" t="s">
        <v>24</v>
      </c>
      <c r="AB68" s="54">
        <v>2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396</v>
      </c>
      <c r="AM68" s="47" t="s">
        <v>46</v>
      </c>
      <c r="AN68" s="54">
        <v>3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 t="s">
        <v>39</v>
      </c>
      <c r="AX68" s="169" t="s">
        <v>59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3</v>
      </c>
      <c r="BJ68" s="50">
        <v>1</v>
      </c>
      <c r="BK68" s="50">
        <v>1</v>
      </c>
      <c r="BL68" s="50">
        <v>2</v>
      </c>
      <c r="BM68" s="50">
        <v>5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13</v>
      </c>
      <c r="BX68" s="188">
        <v>11.405729840408318</v>
      </c>
      <c r="BY68" s="60">
        <v>0.87736383387756289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1</v>
      </c>
      <c r="CQ68" s="204">
        <v>7</v>
      </c>
      <c r="CR68" s="204">
        <v>7</v>
      </c>
      <c r="CS68" s="204">
        <v>8</v>
      </c>
      <c r="CT68" s="204">
        <v>8</v>
      </c>
      <c r="CU68" s="204">
        <v>13</v>
      </c>
      <c r="CV68" s="204">
        <v>41</v>
      </c>
      <c r="CW68" s="204">
        <v>76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871</v>
      </c>
      <c r="C69" s="47" t="s">
        <v>21</v>
      </c>
      <c r="D69" s="54">
        <v>-5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927</v>
      </c>
      <c r="O69" s="47" t="s">
        <v>102</v>
      </c>
      <c r="P69" s="54">
        <v>-1</v>
      </c>
      <c r="Y69" s="53">
        <v>67</v>
      </c>
      <c r="Z69" s="55" t="s">
        <v>414</v>
      </c>
      <c r="AA69" s="47" t="s">
        <v>26</v>
      </c>
      <c r="AB69" s="54">
        <v>-1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1006</v>
      </c>
      <c r="AM69" s="47" t="s">
        <v>28</v>
      </c>
      <c r="AN69" s="54">
        <v>32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/>
      <c r="AX69" s="169" t="s">
        <v>38</v>
      </c>
      <c r="AY69" s="59">
        <v>0</v>
      </c>
      <c r="AZ69" s="58">
        <v>0</v>
      </c>
      <c r="BA69" s="58">
        <v>2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9">
        <v>0</v>
      </c>
      <c r="BI69" s="59">
        <v>0</v>
      </c>
      <c r="BJ69" s="59">
        <v>1</v>
      </c>
      <c r="BK69" s="59">
        <v>1</v>
      </c>
      <c r="BL69" s="59">
        <v>0</v>
      </c>
      <c r="BM69" s="59">
        <v>0</v>
      </c>
      <c r="BN69" s="59">
        <v>1</v>
      </c>
      <c r="BO69" s="59">
        <v>0</v>
      </c>
      <c r="BP69" s="59">
        <v>1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6</v>
      </c>
      <c r="BX69" s="188">
        <v>9.3532242987665519</v>
      </c>
      <c r="BY69" s="60">
        <v>1.558870716461092</v>
      </c>
      <c r="BZ69" s="61">
        <v>0</v>
      </c>
      <c r="CA69" s="182">
        <v>0</v>
      </c>
    </row>
    <row r="70" spans="1:106">
      <c r="A70" s="53">
        <v>68</v>
      </c>
      <c r="B70" s="19" t="s">
        <v>1000</v>
      </c>
      <c r="C70" s="47" t="s">
        <v>66</v>
      </c>
      <c r="D70" s="54">
        <v>28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206</v>
      </c>
      <c r="O70" s="47" t="s">
        <v>43</v>
      </c>
      <c r="P70" s="54">
        <v>-1</v>
      </c>
      <c r="Y70" s="53">
        <v>68</v>
      </c>
      <c r="Z70" s="55" t="s">
        <v>2545</v>
      </c>
      <c r="AA70" s="47" t="s">
        <v>29</v>
      </c>
      <c r="AB70" s="54">
        <v>-1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945</v>
      </c>
      <c r="AM70" s="47" t="s">
        <v>28</v>
      </c>
      <c r="AN70" s="54">
        <v>0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9" t="s">
        <v>60</v>
      </c>
      <c r="AY70" s="50">
        <v>0</v>
      </c>
      <c r="AZ70" s="53">
        <v>0</v>
      </c>
      <c r="BA70" s="53">
        <v>0</v>
      </c>
      <c r="BB70" s="53">
        <v>0</v>
      </c>
      <c r="BC70" s="53">
        <v>1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0</v>
      </c>
      <c r="BK70" s="50">
        <v>1</v>
      </c>
      <c r="BL70" s="50">
        <v>4</v>
      </c>
      <c r="BM70" s="50">
        <v>2</v>
      </c>
      <c r="BN70" s="50">
        <v>2</v>
      </c>
      <c r="BO70" s="50">
        <v>4</v>
      </c>
      <c r="BP70" s="50">
        <v>4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18</v>
      </c>
      <c r="BX70" s="188">
        <v>6.7749802159134633</v>
      </c>
      <c r="BY70" s="60">
        <v>0.37638778977297016</v>
      </c>
      <c r="BZ70" s="61">
        <v>0</v>
      </c>
      <c r="CA70" s="182">
        <v>0</v>
      </c>
    </row>
    <row r="71" spans="1:106">
      <c r="A71" s="53">
        <v>69</v>
      </c>
      <c r="B71" s="19" t="s">
        <v>687</v>
      </c>
      <c r="C71" s="47" t="s">
        <v>28</v>
      </c>
      <c r="D71" s="54">
        <v>-44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3095</v>
      </c>
      <c r="O71" s="47" t="s">
        <v>24</v>
      </c>
      <c r="P71" s="54">
        <v>129</v>
      </c>
      <c r="Y71" s="53">
        <v>69</v>
      </c>
      <c r="Z71" s="55" t="s">
        <v>963</v>
      </c>
      <c r="AA71" s="47" t="s">
        <v>66</v>
      </c>
      <c r="AB71" s="54">
        <v>40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328</v>
      </c>
      <c r="AM71" s="47" t="s">
        <v>21</v>
      </c>
      <c r="AN71" s="54">
        <v>11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9" t="s">
        <v>46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1</v>
      </c>
      <c r="BJ71" s="50">
        <v>0</v>
      </c>
      <c r="BK71" s="50">
        <v>1</v>
      </c>
      <c r="BL71" s="50">
        <v>1</v>
      </c>
      <c r="BM71" s="50">
        <v>1</v>
      </c>
      <c r="BN71" s="50">
        <v>2</v>
      </c>
      <c r="BO71" s="50">
        <v>4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11</v>
      </c>
      <c r="BX71" s="188">
        <v>5.5429748264944125</v>
      </c>
      <c r="BY71" s="60">
        <v>0.50390680240858299</v>
      </c>
      <c r="BZ71" s="61">
        <v>6</v>
      </c>
      <c r="CA71" s="182">
        <v>0</v>
      </c>
    </row>
    <row r="72" spans="1:106">
      <c r="A72" s="62">
        <v>70</v>
      </c>
      <c r="B72" s="63" t="s">
        <v>1003</v>
      </c>
      <c r="C72" s="64" t="s">
        <v>66</v>
      </c>
      <c r="D72" s="65">
        <v>2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1837</v>
      </c>
      <c r="O72" s="64" t="s">
        <v>24</v>
      </c>
      <c r="P72" s="65">
        <v>54</v>
      </c>
      <c r="Y72" s="62">
        <v>70</v>
      </c>
      <c r="Z72" s="63" t="s">
        <v>2178</v>
      </c>
      <c r="AA72" s="64" t="s">
        <v>36</v>
      </c>
      <c r="AB72" s="65">
        <v>94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195</v>
      </c>
      <c r="AM72" s="64" t="s">
        <v>24</v>
      </c>
      <c r="AN72" s="65">
        <v>-33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69" t="s">
        <v>43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1</v>
      </c>
      <c r="BF72" s="53">
        <v>0</v>
      </c>
      <c r="BG72" s="53">
        <v>0</v>
      </c>
      <c r="BH72" s="50">
        <v>0</v>
      </c>
      <c r="BI72" s="50">
        <v>2</v>
      </c>
      <c r="BJ72" s="50">
        <v>1</v>
      </c>
      <c r="BK72" s="50">
        <v>1</v>
      </c>
      <c r="BL72" s="50">
        <v>1</v>
      </c>
      <c r="BM72" s="50">
        <v>2</v>
      </c>
      <c r="BN72" s="50">
        <v>1</v>
      </c>
      <c r="BO72" s="50">
        <v>1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8">
        <v>10</v>
      </c>
      <c r="BX72" s="188">
        <v>5.4965470972872836</v>
      </c>
      <c r="BY72" s="60">
        <v>0.54965470972872832</v>
      </c>
      <c r="BZ72" s="61">
        <v>0</v>
      </c>
      <c r="CA72" s="182">
        <v>0</v>
      </c>
    </row>
    <row r="73" spans="1:106">
      <c r="A73" s="53">
        <v>71</v>
      </c>
      <c r="B73" s="19" t="s">
        <v>1001</v>
      </c>
      <c r="C73" s="47" t="s">
        <v>66</v>
      </c>
      <c r="D73" s="54">
        <v>28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2027</v>
      </c>
      <c r="O73" s="47" t="s">
        <v>41</v>
      </c>
      <c r="P73" s="54">
        <v>45</v>
      </c>
      <c r="Y73" s="53">
        <v>71</v>
      </c>
      <c r="Z73" s="55" t="s">
        <v>2558</v>
      </c>
      <c r="AA73" s="47" t="s">
        <v>40</v>
      </c>
      <c r="AB73" s="54">
        <v>-2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1104</v>
      </c>
      <c r="AM73" s="47" t="s">
        <v>28</v>
      </c>
      <c r="AN73" s="54">
        <v>-25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66</v>
      </c>
      <c r="AY73" s="50">
        <v>0</v>
      </c>
      <c r="AZ73" s="53">
        <v>0</v>
      </c>
      <c r="BA73" s="53">
        <v>0</v>
      </c>
      <c r="BB73" s="53">
        <v>1</v>
      </c>
      <c r="BC73" s="53">
        <v>0</v>
      </c>
      <c r="BD73" s="53">
        <v>0</v>
      </c>
      <c r="BE73" s="53">
        <v>0</v>
      </c>
      <c r="BF73" s="53">
        <v>0</v>
      </c>
      <c r="BG73" s="53">
        <v>1</v>
      </c>
      <c r="BH73" s="50">
        <v>0</v>
      </c>
      <c r="BI73" s="50">
        <v>0</v>
      </c>
      <c r="BJ73" s="50">
        <v>1</v>
      </c>
      <c r="BK73" s="50">
        <v>1</v>
      </c>
      <c r="BL73" s="50">
        <v>0</v>
      </c>
      <c r="BM73" s="50">
        <v>0</v>
      </c>
      <c r="BN73" s="50">
        <v>0</v>
      </c>
      <c r="BO73" s="50">
        <v>1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5</v>
      </c>
      <c r="BX73" s="188">
        <v>5.0403139560590979</v>
      </c>
      <c r="BY73" s="60">
        <v>1.0080627912118196</v>
      </c>
      <c r="BZ73" s="61">
        <v>0</v>
      </c>
      <c r="CA73" s="182">
        <v>0</v>
      </c>
    </row>
    <row r="74" spans="1:106">
      <c r="A74" s="53">
        <v>72</v>
      </c>
      <c r="B74" s="19" t="s">
        <v>237</v>
      </c>
      <c r="C74" s="47" t="s">
        <v>46</v>
      </c>
      <c r="D74" s="54">
        <v>-5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159</v>
      </c>
      <c r="O74" s="47" t="s">
        <v>21</v>
      </c>
      <c r="P74" s="54">
        <v>-25</v>
      </c>
      <c r="Y74" s="53">
        <v>72</v>
      </c>
      <c r="Z74" s="55" t="s">
        <v>2535</v>
      </c>
      <c r="AA74" s="47" t="s">
        <v>21</v>
      </c>
      <c r="AB74" s="54">
        <v>10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3095</v>
      </c>
      <c r="AM74" s="47" t="s">
        <v>24</v>
      </c>
      <c r="AN74" s="54">
        <v>253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9" t="s">
        <v>52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1</v>
      </c>
      <c r="BH74" s="50">
        <v>0</v>
      </c>
      <c r="BI74" s="50">
        <v>0</v>
      </c>
      <c r="BJ74" s="50">
        <v>1</v>
      </c>
      <c r="BK74" s="50">
        <v>1</v>
      </c>
      <c r="BL74" s="50">
        <v>0</v>
      </c>
      <c r="BM74" s="50">
        <v>4</v>
      </c>
      <c r="BN74" s="50">
        <v>1</v>
      </c>
      <c r="BO74" s="50">
        <v>6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14</v>
      </c>
      <c r="BX74" s="188">
        <v>4.9380321750299299</v>
      </c>
      <c r="BY74" s="60">
        <v>0.35271658393070926</v>
      </c>
      <c r="BZ74" s="61">
        <v>0</v>
      </c>
      <c r="CA74" s="182">
        <v>1</v>
      </c>
    </row>
    <row r="75" spans="1:106">
      <c r="A75" s="53">
        <v>73</v>
      </c>
      <c r="B75" s="19" t="s">
        <v>1056</v>
      </c>
      <c r="C75" s="47" t="s">
        <v>24</v>
      </c>
      <c r="D75" s="54">
        <v>-10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1004</v>
      </c>
      <c r="O75" s="47" t="s">
        <v>44</v>
      </c>
      <c r="P75" s="54">
        <v>-3</v>
      </c>
      <c r="Y75" s="53">
        <v>73</v>
      </c>
      <c r="Z75" s="55" t="s">
        <v>140</v>
      </c>
      <c r="AA75" s="47" t="s">
        <v>26</v>
      </c>
      <c r="AB75" s="54">
        <v>-13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289</v>
      </c>
      <c r="AM75" s="47" t="s">
        <v>28</v>
      </c>
      <c r="AN75" s="54">
        <v>0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9" t="s">
        <v>70</v>
      </c>
      <c r="AY75" s="59">
        <v>0</v>
      </c>
      <c r="AZ75" s="58">
        <v>0</v>
      </c>
      <c r="BA75" s="58">
        <v>0</v>
      </c>
      <c r="BB75" s="58">
        <v>0</v>
      </c>
      <c r="BC75" s="58">
        <v>0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1</v>
      </c>
      <c r="BJ75" s="59">
        <v>1</v>
      </c>
      <c r="BK75" s="59">
        <v>2</v>
      </c>
      <c r="BL75" s="59">
        <v>1</v>
      </c>
      <c r="BM75" s="59">
        <v>1</v>
      </c>
      <c r="BN75" s="59">
        <v>3</v>
      </c>
      <c r="BO75" s="59">
        <v>4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79">
        <v>0</v>
      </c>
      <c r="BW75" s="168">
        <v>13</v>
      </c>
      <c r="BX75" s="188">
        <v>4.6199966035708151</v>
      </c>
      <c r="BY75" s="60">
        <v>0.35538435412083191</v>
      </c>
      <c r="BZ75" s="61">
        <v>7</v>
      </c>
      <c r="CA75" s="182">
        <v>0</v>
      </c>
    </row>
    <row r="76" spans="1:106">
      <c r="A76" s="53">
        <v>74</v>
      </c>
      <c r="B76" s="19" t="s">
        <v>254</v>
      </c>
      <c r="C76" s="47" t="s">
        <v>24</v>
      </c>
      <c r="D76" s="54">
        <v>-9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195</v>
      </c>
      <c r="O76" s="47" t="s">
        <v>24</v>
      </c>
      <c r="P76" s="54">
        <v>-34</v>
      </c>
      <c r="Y76" s="53">
        <v>74</v>
      </c>
      <c r="Z76" s="55" t="s">
        <v>1125</v>
      </c>
      <c r="AA76" s="47" t="s">
        <v>32</v>
      </c>
      <c r="AB76" s="54">
        <v>-3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1067</v>
      </c>
      <c r="AM76" s="47" t="s">
        <v>24</v>
      </c>
      <c r="AN76" s="54">
        <v>-2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8" t="s">
        <v>102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1</v>
      </c>
      <c r="BF76" s="53">
        <v>0</v>
      </c>
      <c r="BG76" s="53">
        <v>0</v>
      </c>
      <c r="BH76" s="50">
        <v>0</v>
      </c>
      <c r="BI76" s="50">
        <v>0</v>
      </c>
      <c r="BJ76" s="50">
        <v>2</v>
      </c>
      <c r="BK76" s="50">
        <v>1</v>
      </c>
      <c r="BL76" s="50">
        <v>1</v>
      </c>
      <c r="BM76" s="50">
        <v>0</v>
      </c>
      <c r="BN76" s="50">
        <v>1</v>
      </c>
      <c r="BO76" s="50">
        <v>1</v>
      </c>
      <c r="BP76" s="50">
        <v>2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9</v>
      </c>
      <c r="BX76" s="188">
        <v>4.1943218171827139</v>
      </c>
      <c r="BY76" s="60">
        <v>0.46603575746474601</v>
      </c>
      <c r="BZ76" s="61">
        <v>0</v>
      </c>
      <c r="CA76" s="182">
        <v>0</v>
      </c>
    </row>
    <row r="77" spans="1:106">
      <c r="A77" s="53">
        <v>75</v>
      </c>
      <c r="B77" s="19" t="s">
        <v>963</v>
      </c>
      <c r="C77" s="47" t="s">
        <v>66</v>
      </c>
      <c r="D77" s="54">
        <v>17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1020</v>
      </c>
      <c r="O77" s="47" t="s">
        <v>28</v>
      </c>
      <c r="P77" s="54">
        <v>34</v>
      </c>
      <c r="Y77" s="53">
        <v>75</v>
      </c>
      <c r="Z77" s="55" t="s">
        <v>1000</v>
      </c>
      <c r="AA77" s="47" t="s">
        <v>66</v>
      </c>
      <c r="AB77" s="54">
        <v>40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1111</v>
      </c>
      <c r="AM77" s="47" t="s">
        <v>28</v>
      </c>
      <c r="AN77" s="54">
        <v>-1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8" t="s">
        <v>32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1</v>
      </c>
      <c r="BL77" s="59">
        <v>2</v>
      </c>
      <c r="BM77" s="59">
        <v>0</v>
      </c>
      <c r="BN77" s="59">
        <v>4</v>
      </c>
      <c r="BO77" s="59">
        <v>8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15</v>
      </c>
      <c r="BX77" s="188">
        <v>3.9828391127417317</v>
      </c>
      <c r="BY77" s="60">
        <v>0.26552260751611545</v>
      </c>
      <c r="BZ77" s="61">
        <v>0</v>
      </c>
      <c r="CA77" s="182">
        <v>0</v>
      </c>
    </row>
    <row r="78" spans="1:106">
      <c r="A78" s="53">
        <v>76</v>
      </c>
      <c r="B78" s="19" t="s">
        <v>2545</v>
      </c>
      <c r="C78" s="47" t="s">
        <v>29</v>
      </c>
      <c r="D78" s="54">
        <v>-7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481</v>
      </c>
      <c r="O78" s="47" t="s">
        <v>21</v>
      </c>
      <c r="P78" s="54">
        <v>-5</v>
      </c>
      <c r="Y78" s="53">
        <v>76</v>
      </c>
      <c r="Z78" s="55" t="s">
        <v>2571</v>
      </c>
      <c r="AA78" s="47" t="s">
        <v>41</v>
      </c>
      <c r="AB78" s="54">
        <v>-3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1906</v>
      </c>
      <c r="AM78" s="47" t="s">
        <v>36</v>
      </c>
      <c r="AN78" s="54">
        <v>12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8" t="s">
        <v>40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1</v>
      </c>
      <c r="BI78" s="50">
        <v>0</v>
      </c>
      <c r="BJ78" s="50">
        <v>1</v>
      </c>
      <c r="BK78" s="50">
        <v>0</v>
      </c>
      <c r="BL78" s="50">
        <v>0</v>
      </c>
      <c r="BM78" s="50">
        <v>0</v>
      </c>
      <c r="BN78" s="50">
        <v>2</v>
      </c>
      <c r="BO78" s="50">
        <v>6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10</v>
      </c>
      <c r="BX78" s="188">
        <v>3.4480168214521765</v>
      </c>
      <c r="BY78" s="60">
        <v>0.34480168214521767</v>
      </c>
      <c r="BZ78" s="61">
        <v>0</v>
      </c>
      <c r="CA78" s="182">
        <v>0</v>
      </c>
    </row>
    <row r="79" spans="1:106">
      <c r="A79" s="53">
        <v>77</v>
      </c>
      <c r="B79" s="19" t="s">
        <v>633</v>
      </c>
      <c r="C79" s="47" t="s">
        <v>26</v>
      </c>
      <c r="D79" s="54">
        <v>-7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2026</v>
      </c>
      <c r="O79" s="47" t="s">
        <v>41</v>
      </c>
      <c r="P79" s="54">
        <v>51</v>
      </c>
      <c r="Y79" s="53">
        <v>77</v>
      </c>
      <c r="Z79" s="55" t="s">
        <v>1063</v>
      </c>
      <c r="AA79" s="47" t="s">
        <v>24</v>
      </c>
      <c r="AB79" s="54">
        <v>-18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2217</v>
      </c>
      <c r="AM79" s="47" t="s">
        <v>28</v>
      </c>
      <c r="AN79" s="54">
        <v>0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8" t="s">
        <v>48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1</v>
      </c>
      <c r="BJ79" s="50">
        <v>1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3</v>
      </c>
      <c r="BX79" s="188">
        <v>3.4125122189638319</v>
      </c>
      <c r="BY79" s="60">
        <v>1.137504072987944</v>
      </c>
      <c r="BZ79" s="61">
        <v>0</v>
      </c>
      <c r="CA79" s="182">
        <v>0</v>
      </c>
    </row>
    <row r="80" spans="1:106">
      <c r="A80" s="53">
        <v>78</v>
      </c>
      <c r="B80" s="19" t="s">
        <v>1054</v>
      </c>
      <c r="C80" s="47" t="s">
        <v>24</v>
      </c>
      <c r="D80" s="54">
        <v>-19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605</v>
      </c>
      <c r="O80" s="47" t="s">
        <v>24</v>
      </c>
      <c r="P80" s="54">
        <v>-9</v>
      </c>
      <c r="Y80" s="53">
        <v>78</v>
      </c>
      <c r="Z80" s="55" t="s">
        <v>214</v>
      </c>
      <c r="AA80" s="47" t="s">
        <v>24</v>
      </c>
      <c r="AB80" s="54">
        <v>-4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619</v>
      </c>
      <c r="AM80" s="47" t="s">
        <v>24</v>
      </c>
      <c r="AN80" s="54">
        <v>9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1048</v>
      </c>
      <c r="AY80" s="59">
        <v>0</v>
      </c>
      <c r="AZ80" s="58">
        <v>0</v>
      </c>
      <c r="BA80" s="58">
        <v>0</v>
      </c>
      <c r="BB80" s="58">
        <v>1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</v>
      </c>
      <c r="BX80" s="188">
        <v>3.0303030303030303</v>
      </c>
      <c r="BY80" s="60">
        <v>3.0303030303030303</v>
      </c>
      <c r="BZ80" s="61">
        <v>0</v>
      </c>
      <c r="CA80" s="182">
        <v>0</v>
      </c>
    </row>
    <row r="81" spans="1:79">
      <c r="A81" s="53">
        <v>79</v>
      </c>
      <c r="B81" s="19" t="s">
        <v>1189</v>
      </c>
      <c r="C81" s="47" t="s">
        <v>38</v>
      </c>
      <c r="D81" s="54">
        <v>-5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289</v>
      </c>
      <c r="O81" s="47" t="s">
        <v>28</v>
      </c>
      <c r="P81" s="54">
        <v>-5</v>
      </c>
      <c r="Y81" s="53">
        <v>79</v>
      </c>
      <c r="Z81" s="55" t="s">
        <v>2567</v>
      </c>
      <c r="AA81" s="47" t="s">
        <v>41</v>
      </c>
      <c r="AB81" s="54">
        <v>11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2595</v>
      </c>
      <c r="AM81" s="47" t="s">
        <v>21</v>
      </c>
      <c r="AN81" s="54">
        <v>15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34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1</v>
      </c>
      <c r="BI81" s="50">
        <v>0</v>
      </c>
      <c r="BJ81" s="50">
        <v>0</v>
      </c>
      <c r="BK81" s="50">
        <v>0</v>
      </c>
      <c r="BL81" s="50">
        <v>0</v>
      </c>
      <c r="BM81" s="50">
        <v>1</v>
      </c>
      <c r="BN81" s="50">
        <v>1</v>
      </c>
      <c r="BO81" s="50">
        <v>3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10</v>
      </c>
      <c r="BX81" s="188">
        <v>3.0099024089181157</v>
      </c>
      <c r="BY81" s="60">
        <v>0.30099024089181159</v>
      </c>
      <c r="BZ81" s="61">
        <v>0</v>
      </c>
      <c r="CA81" s="182">
        <v>0</v>
      </c>
    </row>
    <row r="82" spans="1:79">
      <c r="A82" s="62">
        <v>80</v>
      </c>
      <c r="B82" s="63" t="s">
        <v>2516</v>
      </c>
      <c r="C82" s="64" t="s">
        <v>1631</v>
      </c>
      <c r="D82" s="65">
        <v>-3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850</v>
      </c>
      <c r="O82" s="64" t="s">
        <v>69</v>
      </c>
      <c r="P82" s="65">
        <v>19</v>
      </c>
      <c r="Y82" s="62">
        <v>80</v>
      </c>
      <c r="Z82" s="63" t="s">
        <v>1053</v>
      </c>
      <c r="AA82" s="64" t="s">
        <v>24</v>
      </c>
      <c r="AB82" s="65">
        <v>-10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219</v>
      </c>
      <c r="AM82" s="64" t="s">
        <v>24</v>
      </c>
      <c r="AN82" s="65">
        <v>-1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8" t="s">
        <v>72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2.7777777777777777</v>
      </c>
      <c r="BY82" s="60">
        <v>2.7777777777777777</v>
      </c>
      <c r="BZ82" s="61">
        <v>0</v>
      </c>
      <c r="CA82" s="182">
        <v>0</v>
      </c>
    </row>
    <row r="83" spans="1:79">
      <c r="A83" s="53">
        <v>81</v>
      </c>
      <c r="B83" s="19" t="s">
        <v>1057</v>
      </c>
      <c r="C83" s="47" t="s">
        <v>24</v>
      </c>
      <c r="D83" s="54">
        <v>2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1906</v>
      </c>
      <c r="O83" s="47" t="s">
        <v>36</v>
      </c>
      <c r="P83" s="54">
        <v>16</v>
      </c>
      <c r="Y83" s="53">
        <v>81</v>
      </c>
      <c r="Z83" s="55" t="s">
        <v>684</v>
      </c>
      <c r="AA83" s="47" t="s">
        <v>51</v>
      </c>
      <c r="AB83" s="54">
        <v>-9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234</v>
      </c>
      <c r="AM83" s="47" t="s">
        <v>24</v>
      </c>
      <c r="AN83" s="54">
        <v>12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9" t="s">
        <v>29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1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2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3</v>
      </c>
      <c r="BX83" s="188">
        <v>2.6850065643169092</v>
      </c>
      <c r="BY83" s="60">
        <v>0.89500218810563636</v>
      </c>
      <c r="BZ83" s="61">
        <v>0</v>
      </c>
      <c r="CA83" s="182">
        <v>0</v>
      </c>
    </row>
    <row r="84" spans="1:79">
      <c r="A84" s="53">
        <v>82</v>
      </c>
      <c r="B84" s="19" t="s">
        <v>1270</v>
      </c>
      <c r="C84" s="47" t="s">
        <v>36</v>
      </c>
      <c r="D84" s="54">
        <v>12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238</v>
      </c>
      <c r="O84" s="47" t="s">
        <v>66</v>
      </c>
      <c r="P84" s="54">
        <v>152</v>
      </c>
      <c r="Y84" s="53">
        <v>82</v>
      </c>
      <c r="Z84" s="55" t="s">
        <v>192</v>
      </c>
      <c r="AA84" s="47" t="s">
        <v>36</v>
      </c>
      <c r="AB84" s="54">
        <v>66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197</v>
      </c>
      <c r="AM84" s="47" t="s">
        <v>21</v>
      </c>
      <c r="AN84" s="54">
        <v>-15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9" t="s">
        <v>42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0</v>
      </c>
      <c r="BK84" s="59">
        <v>2</v>
      </c>
      <c r="BL84" s="59">
        <v>4</v>
      </c>
      <c r="BM84" s="59">
        <v>1</v>
      </c>
      <c r="BN84" s="59">
        <v>0</v>
      </c>
      <c r="BO84" s="59">
        <v>0</v>
      </c>
      <c r="BP84" s="59">
        <v>0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7</v>
      </c>
      <c r="BX84" s="188">
        <v>2.6810300474518249</v>
      </c>
      <c r="BY84" s="60">
        <v>0.38300429249311785</v>
      </c>
      <c r="BZ84" s="61">
        <v>0</v>
      </c>
      <c r="CA84" s="182">
        <v>0</v>
      </c>
    </row>
    <row r="85" spans="1:79">
      <c r="A85" s="53">
        <v>83</v>
      </c>
      <c r="B85" s="19" t="s">
        <v>904</v>
      </c>
      <c r="C85" s="47" t="s">
        <v>34</v>
      </c>
      <c r="D85" s="54">
        <v>-23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1191</v>
      </c>
      <c r="O85" s="47" t="s">
        <v>41</v>
      </c>
      <c r="P85" s="54">
        <v>56</v>
      </c>
      <c r="Y85" s="53">
        <v>83</v>
      </c>
      <c r="Z85" s="55" t="s">
        <v>529</v>
      </c>
      <c r="AA85" s="47" t="s">
        <v>45</v>
      </c>
      <c r="AB85" s="54">
        <v>-4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615</v>
      </c>
      <c r="AM85" s="47" t="s">
        <v>24</v>
      </c>
      <c r="AN85" s="54">
        <v>-34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9" t="s">
        <v>55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1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3</v>
      </c>
      <c r="BX85" s="188">
        <v>2.6767618475303805</v>
      </c>
      <c r="BY85" s="60">
        <v>0.89225394917679346</v>
      </c>
      <c r="BZ85" s="61">
        <v>0</v>
      </c>
      <c r="CA85" s="182">
        <v>0</v>
      </c>
    </row>
    <row r="86" spans="1:79">
      <c r="A86" s="53">
        <v>84</v>
      </c>
      <c r="B86" s="19" t="s">
        <v>1055</v>
      </c>
      <c r="C86" s="47" t="s">
        <v>24</v>
      </c>
      <c r="D86" s="54">
        <v>-8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1360</v>
      </c>
      <c r="O86" s="47" t="s">
        <v>24</v>
      </c>
      <c r="P86" s="54">
        <v>2</v>
      </c>
      <c r="Y86" s="53">
        <v>84</v>
      </c>
      <c r="Z86" s="55" t="s">
        <v>317</v>
      </c>
      <c r="AA86" s="47" t="s">
        <v>21</v>
      </c>
      <c r="AB86" s="54">
        <v>-32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1854</v>
      </c>
      <c r="AM86" s="47" t="s">
        <v>28</v>
      </c>
      <c r="AN86" s="54">
        <v>-1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8" t="s">
        <v>1631</v>
      </c>
      <c r="AY86" s="50">
        <v>0</v>
      </c>
      <c r="AZ86" s="53">
        <v>0</v>
      </c>
      <c r="BA86" s="53">
        <v>0</v>
      </c>
      <c r="BB86" s="53">
        <v>0</v>
      </c>
      <c r="BC86" s="53">
        <v>1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2.4390243902439024</v>
      </c>
      <c r="BY86" s="60">
        <v>2.4390243902439024</v>
      </c>
      <c r="BZ86" s="61">
        <v>1</v>
      </c>
      <c r="CA86" s="182">
        <v>0</v>
      </c>
    </row>
    <row r="87" spans="1:79">
      <c r="A87" s="53">
        <v>85</v>
      </c>
      <c r="B87" s="19" t="s">
        <v>1063</v>
      </c>
      <c r="C87" s="47" t="s">
        <v>24</v>
      </c>
      <c r="D87" s="54">
        <v>-12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505</v>
      </c>
      <c r="O87" s="47" t="s">
        <v>21</v>
      </c>
      <c r="P87" s="54">
        <v>-21</v>
      </c>
      <c r="Y87" s="53">
        <v>85</v>
      </c>
      <c r="Z87" s="55" t="s">
        <v>692</v>
      </c>
      <c r="AA87" s="47" t="s">
        <v>38</v>
      </c>
      <c r="AB87" s="54">
        <v>-5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948</v>
      </c>
      <c r="AM87" s="47" t="s">
        <v>36</v>
      </c>
      <c r="AN87" s="54">
        <v>70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70" t="s">
        <v>49</v>
      </c>
      <c r="AY87" s="50">
        <v>0</v>
      </c>
      <c r="AZ87" s="53">
        <v>0</v>
      </c>
      <c r="BA87" s="53">
        <v>0</v>
      </c>
      <c r="BB87" s="53">
        <v>0</v>
      </c>
      <c r="BC87" s="53">
        <v>1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2.2727272727272729</v>
      </c>
      <c r="BY87" s="60">
        <v>2.2727272727272729</v>
      </c>
      <c r="BZ87" s="61">
        <v>0</v>
      </c>
      <c r="CA87" s="182">
        <v>0</v>
      </c>
    </row>
    <row r="88" spans="1:79">
      <c r="A88" s="53">
        <v>86</v>
      </c>
      <c r="B88" s="19" t="s">
        <v>218</v>
      </c>
      <c r="C88" s="47" t="s">
        <v>32</v>
      </c>
      <c r="D88" s="54">
        <v>-8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2217</v>
      </c>
      <c r="O88" s="47" t="s">
        <v>28</v>
      </c>
      <c r="P88" s="54">
        <v>-2</v>
      </c>
      <c r="Y88" s="53">
        <v>86</v>
      </c>
      <c r="Z88" s="55" t="s">
        <v>217</v>
      </c>
      <c r="AA88" s="47" t="s">
        <v>41</v>
      </c>
      <c r="AB88" s="54">
        <v>41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274</v>
      </c>
      <c r="AM88" s="47" t="s">
        <v>38</v>
      </c>
      <c r="AN88" s="54">
        <v>-4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62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1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2</v>
      </c>
      <c r="BP88" s="59">
        <v>4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7</v>
      </c>
      <c r="BX88" s="188">
        <v>1.9898203887948018</v>
      </c>
      <c r="BY88" s="60">
        <v>0.28426005554211453</v>
      </c>
      <c r="BZ88" s="61">
        <v>0</v>
      </c>
      <c r="CA88" s="182">
        <v>0</v>
      </c>
    </row>
    <row r="89" spans="1:79">
      <c r="A89" s="53">
        <v>87</v>
      </c>
      <c r="B89" s="19" t="s">
        <v>661</v>
      </c>
      <c r="C89" s="47" t="s">
        <v>26</v>
      </c>
      <c r="D89" s="54">
        <v>-6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564</v>
      </c>
      <c r="O89" s="47" t="s">
        <v>26</v>
      </c>
      <c r="P89" s="54">
        <v>-2</v>
      </c>
      <c r="Y89" s="53">
        <v>87</v>
      </c>
      <c r="Z89" s="55" t="s">
        <v>1027</v>
      </c>
      <c r="AA89" s="47" t="s">
        <v>44</v>
      </c>
      <c r="AB89" s="54">
        <v>218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1112</v>
      </c>
      <c r="AM89" s="47" t="s">
        <v>28</v>
      </c>
      <c r="AN89" s="54">
        <v>-3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68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1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1.8867924528301887</v>
      </c>
      <c r="BY89" s="60">
        <v>1.8867924528301887</v>
      </c>
      <c r="BZ89" s="61">
        <v>1</v>
      </c>
      <c r="CA89" s="182">
        <v>0</v>
      </c>
    </row>
    <row r="90" spans="1:79">
      <c r="A90" s="53">
        <v>88</v>
      </c>
      <c r="B90" s="19" t="s">
        <v>475</v>
      </c>
      <c r="C90" s="47" t="s">
        <v>21</v>
      </c>
      <c r="D90" s="54">
        <v>-24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619</v>
      </c>
      <c r="O90" s="47" t="s">
        <v>24</v>
      </c>
      <c r="P90" s="54">
        <v>7</v>
      </c>
      <c r="Y90" s="53">
        <v>88</v>
      </c>
      <c r="Z90" s="55" t="s">
        <v>1055</v>
      </c>
      <c r="AA90" s="47" t="s">
        <v>24</v>
      </c>
      <c r="AB90" s="54">
        <v>-12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363</v>
      </c>
      <c r="AM90" s="47" t="s">
        <v>60</v>
      </c>
      <c r="AN90" s="54">
        <v>-3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3</v>
      </c>
      <c r="BX90" s="188">
        <v>1.5321243998962963</v>
      </c>
      <c r="BY90" s="60">
        <v>0.51070813329876541</v>
      </c>
      <c r="BZ90" s="61">
        <v>0</v>
      </c>
      <c r="CA90" s="182">
        <v>1</v>
      </c>
    </row>
    <row r="91" spans="1:79">
      <c r="A91" s="53">
        <v>89</v>
      </c>
      <c r="B91" s="19" t="s">
        <v>1788</v>
      </c>
      <c r="C91" s="47" t="s">
        <v>68</v>
      </c>
      <c r="D91" s="54">
        <v>239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977</v>
      </c>
      <c r="O91" s="47" t="s">
        <v>52</v>
      </c>
      <c r="P91" s="54">
        <v>9</v>
      </c>
      <c r="Y91" s="53">
        <v>89</v>
      </c>
      <c r="Z91" s="55" t="s">
        <v>1001</v>
      </c>
      <c r="AA91" s="47" t="s">
        <v>66</v>
      </c>
      <c r="AB91" s="54">
        <v>57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505</v>
      </c>
      <c r="AM91" s="47" t="s">
        <v>21</v>
      </c>
      <c r="AN91" s="54">
        <v>-34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9" t="s">
        <v>45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2</v>
      </c>
      <c r="BL91" s="50">
        <v>1</v>
      </c>
      <c r="BM91" s="50">
        <v>0</v>
      </c>
      <c r="BN91" s="50">
        <v>0</v>
      </c>
      <c r="BO91" s="50">
        <v>0</v>
      </c>
      <c r="BP91" s="50">
        <v>1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4</v>
      </c>
      <c r="BX91" s="188">
        <v>1.5047452547452547</v>
      </c>
      <c r="BY91" s="60">
        <v>0.37618631368631367</v>
      </c>
      <c r="BZ91" s="61">
        <v>0</v>
      </c>
      <c r="CA91" s="182">
        <v>0</v>
      </c>
    </row>
    <row r="92" spans="1:79">
      <c r="A92" s="62">
        <v>90</v>
      </c>
      <c r="B92" s="63" t="s">
        <v>1127</v>
      </c>
      <c r="C92" s="64" t="s">
        <v>26</v>
      </c>
      <c r="D92" s="65">
        <v>-8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1981</v>
      </c>
      <c r="O92" s="64" t="s">
        <v>26</v>
      </c>
      <c r="P92" s="65">
        <v>-1</v>
      </c>
      <c r="Y92" s="62">
        <v>90</v>
      </c>
      <c r="Z92" s="63" t="s">
        <v>2569</v>
      </c>
      <c r="AA92" s="64" t="s">
        <v>41</v>
      </c>
      <c r="AB92" s="65">
        <v>-2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385</v>
      </c>
      <c r="AM92" s="64" t="s">
        <v>21</v>
      </c>
      <c r="AN92" s="65">
        <v>56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69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1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1.25</v>
      </c>
      <c r="BY92" s="60">
        <v>1.25</v>
      </c>
      <c r="BZ92" s="61">
        <v>0</v>
      </c>
      <c r="CA92" s="182">
        <v>0</v>
      </c>
    </row>
    <row r="93" spans="1:79">
      <c r="A93" s="53">
        <v>91</v>
      </c>
      <c r="B93" s="19" t="s">
        <v>2535</v>
      </c>
      <c r="C93" s="47" t="s">
        <v>21</v>
      </c>
      <c r="D93" s="54">
        <v>-5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1854</v>
      </c>
      <c r="O93" s="47" t="s">
        <v>28</v>
      </c>
      <c r="P93" s="54">
        <v>2</v>
      </c>
      <c r="Y93" s="53">
        <v>91</v>
      </c>
      <c r="Z93" s="55" t="s">
        <v>2064</v>
      </c>
      <c r="AA93" s="47" t="s">
        <v>26</v>
      </c>
      <c r="AB93" s="54">
        <v>-10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481</v>
      </c>
      <c r="AM93" s="47" t="s">
        <v>21</v>
      </c>
      <c r="AN93" s="54">
        <v>0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2</v>
      </c>
      <c r="BX93" s="188">
        <v>0.73221485238652617</v>
      </c>
      <c r="BY93" s="60">
        <v>0.36610742619326309</v>
      </c>
      <c r="BZ93" s="61">
        <v>0</v>
      </c>
      <c r="CA93" s="182">
        <v>0</v>
      </c>
    </row>
    <row r="94" spans="1:79">
      <c r="A94" s="53">
        <v>92</v>
      </c>
      <c r="B94" s="19" t="s">
        <v>2518</v>
      </c>
      <c r="C94" s="47" t="s">
        <v>102</v>
      </c>
      <c r="D94" s="54">
        <v>-8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1213</v>
      </c>
      <c r="O94" s="47" t="s">
        <v>26</v>
      </c>
      <c r="P94" s="54">
        <v>-2</v>
      </c>
      <c r="Y94" s="53">
        <v>92</v>
      </c>
      <c r="Z94" s="55" t="s">
        <v>452</v>
      </c>
      <c r="AA94" s="47" t="s">
        <v>21</v>
      </c>
      <c r="AB94" s="54">
        <v>-9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564</v>
      </c>
      <c r="AM94" s="47" t="s">
        <v>26</v>
      </c>
      <c r="AN94" s="54">
        <v>4</v>
      </c>
      <c r="AW94" s="57"/>
      <c r="AX94" s="169" t="s">
        <v>61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0.37735849056603776</v>
      </c>
      <c r="BY94" s="60">
        <v>0.37735849056603776</v>
      </c>
      <c r="BZ94" s="61">
        <v>0</v>
      </c>
      <c r="CA94" s="182">
        <v>0</v>
      </c>
    </row>
    <row r="95" spans="1:79">
      <c r="A95" s="53">
        <v>93</v>
      </c>
      <c r="B95" s="19" t="s">
        <v>2534</v>
      </c>
      <c r="C95" s="47" t="s">
        <v>21</v>
      </c>
      <c r="D95" s="54">
        <v>-14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765</v>
      </c>
      <c r="O95" s="47" t="s">
        <v>26</v>
      </c>
      <c r="P95" s="54">
        <v>-1</v>
      </c>
      <c r="Y95" s="53">
        <v>93</v>
      </c>
      <c r="Z95" s="55" t="s">
        <v>731</v>
      </c>
      <c r="AA95" s="47" t="s">
        <v>41</v>
      </c>
      <c r="AB95" s="54">
        <v>-6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605</v>
      </c>
      <c r="AM95" s="47" t="s">
        <v>24</v>
      </c>
      <c r="AN95" s="54">
        <v>-31</v>
      </c>
      <c r="AW95" s="57"/>
      <c r="AX95" s="169" t="s">
        <v>64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0.19762845849802371</v>
      </c>
      <c r="BY95" s="60">
        <v>0.19762845849802371</v>
      </c>
      <c r="BZ95" s="61">
        <v>0</v>
      </c>
      <c r="CA95" s="182">
        <v>0</v>
      </c>
    </row>
    <row r="96" spans="1:79">
      <c r="A96" s="53">
        <v>94</v>
      </c>
      <c r="B96" s="19" t="s">
        <v>325</v>
      </c>
      <c r="C96" s="47" t="s">
        <v>48</v>
      </c>
      <c r="D96" s="54">
        <v>-9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174</v>
      </c>
      <c r="O96" s="47" t="s">
        <v>24</v>
      </c>
      <c r="P96" s="54">
        <v>-46</v>
      </c>
      <c r="Y96" s="53">
        <v>94</v>
      </c>
      <c r="Z96" s="55" t="s">
        <v>601</v>
      </c>
      <c r="AA96" s="47" t="s">
        <v>24</v>
      </c>
      <c r="AB96" s="54">
        <v>-9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316</v>
      </c>
      <c r="AM96" s="47" t="s">
        <v>26</v>
      </c>
      <c r="AN96" s="54">
        <v>3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0.19011406844106463</v>
      </c>
      <c r="BY96" s="60">
        <v>0.19011406844106463</v>
      </c>
      <c r="BZ96" s="61">
        <v>0</v>
      </c>
      <c r="CA96" s="182">
        <v>0</v>
      </c>
    </row>
    <row r="97" spans="1:106">
      <c r="A97" s="53">
        <v>95</v>
      </c>
      <c r="B97" s="19" t="s">
        <v>2575</v>
      </c>
      <c r="C97" s="47" t="s">
        <v>41</v>
      </c>
      <c r="D97" s="54">
        <v>49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1867</v>
      </c>
      <c r="O97" s="47" t="s">
        <v>28</v>
      </c>
      <c r="P97" s="54">
        <v>7</v>
      </c>
      <c r="Y97" s="53">
        <v>95</v>
      </c>
      <c r="Z97" s="55" t="s">
        <v>649</v>
      </c>
      <c r="AA97" s="47" t="s">
        <v>58</v>
      </c>
      <c r="AB97" s="54">
        <v>50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442</v>
      </c>
      <c r="AM97" s="47" t="s">
        <v>26</v>
      </c>
      <c r="AN97" s="54">
        <v>3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1</v>
      </c>
      <c r="CA97" s="182">
        <v>0</v>
      </c>
    </row>
    <row r="98" spans="1:106">
      <c r="A98" s="53">
        <v>96</v>
      </c>
      <c r="B98" s="19" t="s">
        <v>1008</v>
      </c>
      <c r="C98" s="47" t="s">
        <v>48</v>
      </c>
      <c r="D98" s="54">
        <v>-9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3092</v>
      </c>
      <c r="O98" s="47" t="s">
        <v>36</v>
      </c>
      <c r="P98" s="54">
        <v>51</v>
      </c>
      <c r="Y98" s="53">
        <v>96</v>
      </c>
      <c r="Z98" s="55" t="s">
        <v>628</v>
      </c>
      <c r="AA98" s="47" t="s">
        <v>24</v>
      </c>
      <c r="AB98" s="54">
        <v>-5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3092</v>
      </c>
      <c r="AM98" s="47" t="s">
        <v>36</v>
      </c>
      <c r="AN98" s="54">
        <v>111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1188</v>
      </c>
      <c r="C99" s="47" t="s">
        <v>41</v>
      </c>
      <c r="D99" s="54">
        <v>-9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1050</v>
      </c>
      <c r="O99" s="47" t="s">
        <v>41</v>
      </c>
      <c r="P99" s="54">
        <v>39</v>
      </c>
      <c r="Y99" s="53">
        <v>97</v>
      </c>
      <c r="Z99" s="55" t="s">
        <v>1270</v>
      </c>
      <c r="AA99" s="47" t="s">
        <v>36</v>
      </c>
      <c r="AB99" s="54">
        <v>-1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1179</v>
      </c>
      <c r="AM99" s="47" t="s">
        <v>26</v>
      </c>
      <c r="AN99" s="54">
        <v>3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2178</v>
      </c>
      <c r="C100" s="47" t="s">
        <v>36</v>
      </c>
      <c r="D100" s="54">
        <v>63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151</v>
      </c>
      <c r="O100" s="47" t="s">
        <v>34</v>
      </c>
      <c r="P100" s="54">
        <v>-59</v>
      </c>
      <c r="Y100" s="53">
        <v>98</v>
      </c>
      <c r="Z100" s="55" t="s">
        <v>2534</v>
      </c>
      <c r="AA100" s="47" t="s">
        <v>21</v>
      </c>
      <c r="AB100" s="54">
        <v>-14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156</v>
      </c>
      <c r="AM100" s="47" t="s">
        <v>49</v>
      </c>
      <c r="AN100" s="54">
        <v>-6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732</v>
      </c>
      <c r="C101" s="47" t="s">
        <v>21</v>
      </c>
      <c r="D101" s="54">
        <v>14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2212</v>
      </c>
      <c r="O101" s="47" t="s">
        <v>41</v>
      </c>
      <c r="P101" s="54">
        <v>76</v>
      </c>
      <c r="Y101" s="53">
        <v>99</v>
      </c>
      <c r="Z101" s="55" t="s">
        <v>339</v>
      </c>
      <c r="AA101" s="47" t="s">
        <v>60</v>
      </c>
      <c r="AB101" s="54">
        <v>-10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1025</v>
      </c>
      <c r="AM101" s="47" t="s">
        <v>36</v>
      </c>
      <c r="AN101" s="54">
        <v>20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461</v>
      </c>
      <c r="C102" s="64" t="s">
        <v>47</v>
      </c>
      <c r="D102" s="65">
        <v>-10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251</v>
      </c>
      <c r="O102" s="64" t="s">
        <v>40</v>
      </c>
      <c r="P102" s="65">
        <v>1</v>
      </c>
      <c r="Y102" s="62">
        <v>100</v>
      </c>
      <c r="Z102" s="63" t="s">
        <v>1058</v>
      </c>
      <c r="AA102" s="64" t="s">
        <v>24</v>
      </c>
      <c r="AB102" s="65">
        <v>-14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2256</v>
      </c>
      <c r="AM102" s="64" t="s">
        <v>36</v>
      </c>
      <c r="AN102" s="65">
        <v>2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215</v>
      </c>
      <c r="C103" s="47" t="s">
        <v>24</v>
      </c>
      <c r="D103" s="54">
        <v>-10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364</v>
      </c>
      <c r="O103" s="47" t="s">
        <v>50</v>
      </c>
      <c r="P103" s="54">
        <v>2</v>
      </c>
      <c r="Y103" s="53">
        <v>101</v>
      </c>
      <c r="Z103" s="55" t="s">
        <v>632</v>
      </c>
      <c r="AA103" s="47" t="s">
        <v>26</v>
      </c>
      <c r="AB103" s="54">
        <v>-9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1983</v>
      </c>
      <c r="AM103" s="47" t="s">
        <v>26</v>
      </c>
      <c r="AN103" s="54">
        <v>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684</v>
      </c>
      <c r="C104" s="47" t="s">
        <v>51</v>
      </c>
      <c r="D104" s="54">
        <v>-9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941</v>
      </c>
      <c r="O104" s="47" t="s">
        <v>50</v>
      </c>
      <c r="P104" s="54">
        <v>3</v>
      </c>
      <c r="Y104" s="53">
        <v>102</v>
      </c>
      <c r="Z104" s="55" t="s">
        <v>732</v>
      </c>
      <c r="AA104" s="47" t="s">
        <v>21</v>
      </c>
      <c r="AB104" s="54">
        <v>19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1169</v>
      </c>
      <c r="AM104" s="47" t="s">
        <v>26</v>
      </c>
      <c r="AN104" s="54">
        <v>2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4664</v>
      </c>
      <c r="BY104" s="295"/>
      <c r="BZ104" s="296">
        <v>29</v>
      </c>
      <c r="CA104" s="288">
        <v>7</v>
      </c>
    </row>
    <row r="105" spans="1:106">
      <c r="A105" s="53">
        <v>103</v>
      </c>
      <c r="B105" s="19" t="s">
        <v>1551</v>
      </c>
      <c r="C105" s="47" t="s">
        <v>50</v>
      </c>
      <c r="D105" s="54">
        <v>-8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2030</v>
      </c>
      <c r="O105" s="47" t="s">
        <v>50</v>
      </c>
      <c r="P105" s="54">
        <v>4</v>
      </c>
      <c r="Y105" s="53">
        <v>103</v>
      </c>
      <c r="Z105" s="55" t="s">
        <v>1957</v>
      </c>
      <c r="AA105" s="47" t="s">
        <v>24</v>
      </c>
      <c r="AB105" s="54">
        <v>-2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1984</v>
      </c>
      <c r="AM105" s="47" t="s">
        <v>26</v>
      </c>
      <c r="AN105" s="54">
        <v>3</v>
      </c>
      <c r="BA105" s="71"/>
      <c r="BC105" s="71"/>
      <c r="BE105" s="71"/>
      <c r="BG105" s="71"/>
    </row>
    <row r="106" spans="1:106">
      <c r="A106" s="53">
        <v>104</v>
      </c>
      <c r="B106" s="19" t="s">
        <v>583</v>
      </c>
      <c r="C106" s="47" t="s">
        <v>26</v>
      </c>
      <c r="D106" s="54">
        <v>-7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983</v>
      </c>
      <c r="O106" s="47" t="s">
        <v>59</v>
      </c>
      <c r="P106" s="54">
        <v>237</v>
      </c>
      <c r="Y106" s="53">
        <v>104</v>
      </c>
      <c r="Z106" s="55" t="s">
        <v>1881</v>
      </c>
      <c r="AA106" s="47" t="s">
        <v>28</v>
      </c>
      <c r="AB106" s="54">
        <v>-10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1180</v>
      </c>
      <c r="AM106" s="47" t="s">
        <v>26</v>
      </c>
      <c r="AN106" s="54">
        <v>4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1779</v>
      </c>
      <c r="C107" s="47" t="s">
        <v>24</v>
      </c>
      <c r="D107" s="54">
        <v>22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1111</v>
      </c>
      <c r="O107" s="47" t="s">
        <v>28</v>
      </c>
      <c r="P107" s="54">
        <v>3</v>
      </c>
      <c r="Y107" s="53">
        <v>105</v>
      </c>
      <c r="Z107" s="55" t="s">
        <v>740</v>
      </c>
      <c r="AA107" s="47" t="s">
        <v>71</v>
      </c>
      <c r="AB107" s="54">
        <v>-10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220</v>
      </c>
      <c r="AM107" s="47" t="s">
        <v>26</v>
      </c>
      <c r="AN107" s="54">
        <v>4</v>
      </c>
      <c r="AX107" s="47" t="s">
        <v>103</v>
      </c>
      <c r="AY107" s="161" t="s">
        <v>4665</v>
      </c>
      <c r="AZ107" s="161" t="s">
        <v>4666</v>
      </c>
      <c r="BA107" s="161" t="s">
        <v>4667</v>
      </c>
      <c r="BB107" s="161" t="s">
        <v>4668</v>
      </c>
      <c r="BC107" s="161" t="s">
        <v>4669</v>
      </c>
      <c r="BD107" s="161" t="s">
        <v>4670</v>
      </c>
      <c r="BE107" s="161" t="s">
        <v>4671</v>
      </c>
      <c r="BF107" s="161" t="s">
        <v>4672</v>
      </c>
      <c r="BG107" s="161" t="s">
        <v>4673</v>
      </c>
      <c r="BH107" s="161" t="s">
        <v>4674</v>
      </c>
      <c r="BI107" s="161" t="s">
        <v>4675</v>
      </c>
      <c r="BJ107" s="161" t="s">
        <v>4676</v>
      </c>
      <c r="BK107" s="161" t="s">
        <v>4677</v>
      </c>
      <c r="BL107" s="161" t="s">
        <v>4678</v>
      </c>
      <c r="BM107" s="161" t="s">
        <v>4679</v>
      </c>
      <c r="BN107" s="161" t="s">
        <v>4680</v>
      </c>
      <c r="BO107" s="161" t="s">
        <v>4681</v>
      </c>
      <c r="BP107" s="161" t="s">
        <v>4682</v>
      </c>
      <c r="BQ107" s="161" t="s">
        <v>4683</v>
      </c>
      <c r="BR107" s="161" t="s">
        <v>4684</v>
      </c>
      <c r="BS107" s="161" t="s">
        <v>4685</v>
      </c>
      <c r="BT107" s="161" t="s">
        <v>4685</v>
      </c>
      <c r="BU107" s="161" t="s">
        <v>4685</v>
      </c>
      <c r="BV107" s="161" t="s">
        <v>4685</v>
      </c>
      <c r="BW107" s="47">
        <v>1169</v>
      </c>
      <c r="BX107" s="162" t="s">
        <v>4686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738</v>
      </c>
      <c r="C108" s="47" t="s">
        <v>26</v>
      </c>
      <c r="D108" s="54">
        <v>-6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878</v>
      </c>
      <c r="O108" s="47" t="s">
        <v>50</v>
      </c>
      <c r="P108" s="54">
        <v>4</v>
      </c>
      <c r="Y108" s="53">
        <v>106</v>
      </c>
      <c r="Z108" s="55" t="s">
        <v>908</v>
      </c>
      <c r="AA108" s="47" t="s">
        <v>28</v>
      </c>
      <c r="AB108" s="54">
        <v>1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1981</v>
      </c>
      <c r="AM108" s="47" t="s">
        <v>26</v>
      </c>
      <c r="AN108" s="54">
        <v>4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594</v>
      </c>
      <c r="C109" s="47" t="s">
        <v>44</v>
      </c>
      <c r="D109" s="54">
        <v>-6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613</v>
      </c>
      <c r="O109" s="47" t="s">
        <v>24</v>
      </c>
      <c r="P109" s="54">
        <v>-24</v>
      </c>
      <c r="Y109" s="53">
        <v>107</v>
      </c>
      <c r="Z109" s="55" t="s">
        <v>1043</v>
      </c>
      <c r="AA109" s="47" t="s">
        <v>38</v>
      </c>
      <c r="AB109" s="54">
        <v>-10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1004</v>
      </c>
      <c r="AM109" s="47" t="s">
        <v>44</v>
      </c>
      <c r="AN109" s="54">
        <v>4</v>
      </c>
      <c r="AW109" s="57" t="s">
        <v>22</v>
      </c>
      <c r="AX109" s="168" t="s">
        <v>21</v>
      </c>
      <c r="AY109" s="59">
        <v>4</v>
      </c>
      <c r="AZ109" s="58">
        <v>1</v>
      </c>
      <c r="BA109" s="58">
        <v>1</v>
      </c>
      <c r="BB109" s="58">
        <v>0</v>
      </c>
      <c r="BC109" s="58">
        <v>1</v>
      </c>
      <c r="BD109" s="58">
        <v>1</v>
      </c>
      <c r="BE109" s="58">
        <v>0</v>
      </c>
      <c r="BF109" s="58">
        <v>1</v>
      </c>
      <c r="BG109" s="58">
        <v>1</v>
      </c>
      <c r="BH109" s="59">
        <v>2</v>
      </c>
      <c r="BI109" s="59">
        <v>7</v>
      </c>
      <c r="BJ109" s="59">
        <v>18</v>
      </c>
      <c r="BK109" s="59">
        <v>14</v>
      </c>
      <c r="BL109" s="59">
        <v>13</v>
      </c>
      <c r="BM109" s="59">
        <v>28</v>
      </c>
      <c r="BN109" s="59">
        <v>28</v>
      </c>
      <c r="BO109" s="59">
        <v>37</v>
      </c>
      <c r="BP109" s="59">
        <v>34</v>
      </c>
      <c r="BQ109" s="59">
        <v>99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290</v>
      </c>
      <c r="BX109" s="187">
        <v>103.96161846338703</v>
      </c>
      <c r="BY109" s="179">
        <v>0.35848833952892079</v>
      </c>
      <c r="BZ109" s="180">
        <v>6</v>
      </c>
      <c r="CA109" s="181">
        <v>5</v>
      </c>
      <c r="CC109" s="191" t="s">
        <v>23</v>
      </c>
      <c r="CD109" s="192" t="s">
        <v>28</v>
      </c>
      <c r="CE109" s="59">
        <v>0</v>
      </c>
      <c r="CF109" s="58">
        <v>1</v>
      </c>
      <c r="CG109" s="58">
        <v>3</v>
      </c>
      <c r="CH109" s="58">
        <v>4</v>
      </c>
      <c r="CI109" s="58">
        <v>6</v>
      </c>
      <c r="CJ109" s="58">
        <v>7</v>
      </c>
      <c r="CK109" s="58">
        <v>8</v>
      </c>
      <c r="CL109" s="58">
        <v>8</v>
      </c>
      <c r="CM109" s="58">
        <v>8</v>
      </c>
      <c r="CN109" s="59">
        <v>8</v>
      </c>
      <c r="CO109" s="59">
        <v>18</v>
      </c>
      <c r="CP109" s="59">
        <v>29</v>
      </c>
      <c r="CQ109" s="59">
        <v>32</v>
      </c>
      <c r="CR109" s="59">
        <v>32</v>
      </c>
      <c r="CS109" s="59">
        <v>40</v>
      </c>
      <c r="CT109" s="59">
        <v>50</v>
      </c>
      <c r="CU109" s="59">
        <v>52</v>
      </c>
      <c r="CV109" s="59">
        <v>57</v>
      </c>
      <c r="CW109" s="59">
        <v>58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241</v>
      </c>
      <c r="C110" s="47" t="s">
        <v>24</v>
      </c>
      <c r="D110" s="54">
        <v>-6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617</v>
      </c>
      <c r="O110" s="47" t="s">
        <v>24</v>
      </c>
      <c r="P110" s="54">
        <v>10</v>
      </c>
      <c r="Y110" s="53">
        <v>108</v>
      </c>
      <c r="Z110" s="55" t="s">
        <v>1044</v>
      </c>
      <c r="AA110" s="47" t="s">
        <v>38</v>
      </c>
      <c r="AB110" s="54">
        <v>-9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765</v>
      </c>
      <c r="AM110" s="47" t="s">
        <v>26</v>
      </c>
      <c r="AN110" s="54">
        <v>6</v>
      </c>
      <c r="AW110" s="57" t="s">
        <v>25</v>
      </c>
      <c r="AX110" s="168" t="s">
        <v>24</v>
      </c>
      <c r="AY110" s="59">
        <v>2</v>
      </c>
      <c r="AZ110" s="58">
        <v>2</v>
      </c>
      <c r="BA110" s="58">
        <v>3</v>
      </c>
      <c r="BB110" s="58">
        <v>3</v>
      </c>
      <c r="BC110" s="58">
        <v>1</v>
      </c>
      <c r="BD110" s="58">
        <v>2</v>
      </c>
      <c r="BE110" s="58">
        <v>2</v>
      </c>
      <c r="BF110" s="58">
        <v>3</v>
      </c>
      <c r="BG110" s="58">
        <v>1</v>
      </c>
      <c r="BH110" s="59">
        <v>3</v>
      </c>
      <c r="BI110" s="59">
        <v>8</v>
      </c>
      <c r="BJ110" s="59">
        <v>5</v>
      </c>
      <c r="BK110" s="59">
        <v>2</v>
      </c>
      <c r="BL110" s="59">
        <v>5</v>
      </c>
      <c r="BM110" s="59">
        <v>2</v>
      </c>
      <c r="BN110" s="59">
        <v>3</v>
      </c>
      <c r="BO110" s="59">
        <v>3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50</v>
      </c>
      <c r="BX110" s="188">
        <v>84.830755636035548</v>
      </c>
      <c r="BY110" s="60">
        <v>1.696615112720711</v>
      </c>
      <c r="BZ110" s="61">
        <v>0</v>
      </c>
      <c r="CA110" s="182">
        <v>1</v>
      </c>
      <c r="CC110" s="191" t="s">
        <v>22</v>
      </c>
      <c r="CD110" s="193" t="s">
        <v>21</v>
      </c>
      <c r="CE110" s="59">
        <v>4</v>
      </c>
      <c r="CF110" s="58">
        <v>5</v>
      </c>
      <c r="CG110" s="58">
        <v>6</v>
      </c>
      <c r="CH110" s="58">
        <v>6</v>
      </c>
      <c r="CI110" s="58">
        <v>7</v>
      </c>
      <c r="CJ110" s="58">
        <v>8</v>
      </c>
      <c r="CK110" s="58">
        <v>8</v>
      </c>
      <c r="CL110" s="58">
        <v>9</v>
      </c>
      <c r="CM110" s="58">
        <v>10</v>
      </c>
      <c r="CN110" s="59">
        <v>12</v>
      </c>
      <c r="CO110" s="59">
        <v>19</v>
      </c>
      <c r="CP110" s="59">
        <v>37</v>
      </c>
      <c r="CQ110" s="59">
        <v>51</v>
      </c>
      <c r="CR110" s="59">
        <v>64</v>
      </c>
      <c r="CS110" s="59">
        <v>92</v>
      </c>
      <c r="CT110" s="59">
        <v>120</v>
      </c>
      <c r="CU110" s="59">
        <v>157</v>
      </c>
      <c r="CV110" s="59">
        <v>191</v>
      </c>
      <c r="CW110" s="59">
        <v>290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2577</v>
      </c>
      <c r="C111" s="47" t="s">
        <v>41</v>
      </c>
      <c r="D111" s="54">
        <v>30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282</v>
      </c>
      <c r="O111" s="47" t="s">
        <v>54</v>
      </c>
      <c r="P111" s="54">
        <v>3</v>
      </c>
      <c r="Y111" s="53">
        <v>109</v>
      </c>
      <c r="Z111" s="55" t="s">
        <v>305</v>
      </c>
      <c r="AA111" s="47" t="s">
        <v>24</v>
      </c>
      <c r="AB111" s="54">
        <v>-46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1982</v>
      </c>
      <c r="AM111" s="47" t="s">
        <v>26</v>
      </c>
      <c r="AN111" s="54">
        <v>6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0</v>
      </c>
      <c r="BD111" s="58">
        <v>1</v>
      </c>
      <c r="BE111" s="58">
        <v>1</v>
      </c>
      <c r="BF111" s="58">
        <v>1</v>
      </c>
      <c r="BG111" s="58">
        <v>0</v>
      </c>
      <c r="BH111" s="59">
        <v>1</v>
      </c>
      <c r="BI111" s="59">
        <v>15</v>
      </c>
      <c r="BJ111" s="59">
        <v>10</v>
      </c>
      <c r="BK111" s="59">
        <v>20</v>
      </c>
      <c r="BL111" s="59">
        <v>22</v>
      </c>
      <c r="BM111" s="59">
        <v>21</v>
      </c>
      <c r="BN111" s="59">
        <v>0</v>
      </c>
      <c r="BO111" s="59">
        <v>1</v>
      </c>
      <c r="BP111" s="59">
        <v>0</v>
      </c>
      <c r="BQ111" s="59">
        <v>1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98</v>
      </c>
      <c r="BX111" s="188">
        <v>70.738931162892868</v>
      </c>
      <c r="BY111" s="60">
        <v>0.7218258281927844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4</v>
      </c>
      <c r="CJ111" s="58">
        <v>5</v>
      </c>
      <c r="CK111" s="58">
        <v>6</v>
      </c>
      <c r="CL111" s="58">
        <v>7</v>
      </c>
      <c r="CM111" s="58">
        <v>7</v>
      </c>
      <c r="CN111" s="59">
        <v>8</v>
      </c>
      <c r="CO111" s="59">
        <v>23</v>
      </c>
      <c r="CP111" s="59">
        <v>33</v>
      </c>
      <c r="CQ111" s="59">
        <v>53</v>
      </c>
      <c r="CR111" s="59">
        <v>75</v>
      </c>
      <c r="CS111" s="59">
        <v>96</v>
      </c>
      <c r="CT111" s="59">
        <v>96</v>
      </c>
      <c r="CU111" s="59">
        <v>97</v>
      </c>
      <c r="CV111" s="59">
        <v>97</v>
      </c>
      <c r="CW111" s="59">
        <v>98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137</v>
      </c>
      <c r="C112" s="47" t="s">
        <v>28</v>
      </c>
      <c r="D112" s="54">
        <v>-53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2256</v>
      </c>
      <c r="O112" s="47" t="s">
        <v>36</v>
      </c>
      <c r="P112" s="54">
        <v>3</v>
      </c>
      <c r="Y112" s="53">
        <v>110</v>
      </c>
      <c r="Z112" s="55" t="s">
        <v>1956</v>
      </c>
      <c r="AA112" s="47" t="s">
        <v>28</v>
      </c>
      <c r="AB112" s="54">
        <v>-10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559</v>
      </c>
      <c r="AM112" s="47" t="s">
        <v>38</v>
      </c>
      <c r="AN112" s="54">
        <v>6</v>
      </c>
      <c r="AW112" s="57" t="s">
        <v>23</v>
      </c>
      <c r="AX112" s="168" t="s">
        <v>28</v>
      </c>
      <c r="AY112" s="59">
        <v>0</v>
      </c>
      <c r="AZ112" s="58">
        <v>1</v>
      </c>
      <c r="BA112" s="58">
        <v>2</v>
      </c>
      <c r="BB112" s="58">
        <v>1</v>
      </c>
      <c r="BC112" s="58">
        <v>2</v>
      </c>
      <c r="BD112" s="58">
        <v>1</v>
      </c>
      <c r="BE112" s="58">
        <v>1</v>
      </c>
      <c r="BF112" s="58">
        <v>0</v>
      </c>
      <c r="BG112" s="58">
        <v>0</v>
      </c>
      <c r="BH112" s="59">
        <v>0</v>
      </c>
      <c r="BI112" s="59">
        <v>10</v>
      </c>
      <c r="BJ112" s="59">
        <v>11</v>
      </c>
      <c r="BK112" s="59">
        <v>3</v>
      </c>
      <c r="BL112" s="59">
        <v>0</v>
      </c>
      <c r="BM112" s="59">
        <v>8</v>
      </c>
      <c r="BN112" s="59">
        <v>10</v>
      </c>
      <c r="BO112" s="59">
        <v>2</v>
      </c>
      <c r="BP112" s="59">
        <v>5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58</v>
      </c>
      <c r="BX112" s="188">
        <v>42.465283953361201</v>
      </c>
      <c r="BY112" s="60">
        <v>0.7321600681614</v>
      </c>
      <c r="BZ112" s="61">
        <v>10</v>
      </c>
      <c r="CA112" s="182">
        <v>2</v>
      </c>
      <c r="CC112" s="191" t="s">
        <v>25</v>
      </c>
      <c r="CD112" s="195" t="s">
        <v>24</v>
      </c>
      <c r="CE112" s="59">
        <v>2</v>
      </c>
      <c r="CF112" s="58">
        <v>4</v>
      </c>
      <c r="CG112" s="58">
        <v>7</v>
      </c>
      <c r="CH112" s="58">
        <v>10</v>
      </c>
      <c r="CI112" s="58">
        <v>11</v>
      </c>
      <c r="CJ112" s="58">
        <v>13</v>
      </c>
      <c r="CK112" s="58">
        <v>15</v>
      </c>
      <c r="CL112" s="58">
        <v>18</v>
      </c>
      <c r="CM112" s="58">
        <v>19</v>
      </c>
      <c r="CN112" s="59">
        <v>22</v>
      </c>
      <c r="CO112" s="59">
        <v>30</v>
      </c>
      <c r="CP112" s="59">
        <v>35</v>
      </c>
      <c r="CQ112" s="59">
        <v>37</v>
      </c>
      <c r="CR112" s="59">
        <v>42</v>
      </c>
      <c r="CS112" s="59">
        <v>44</v>
      </c>
      <c r="CT112" s="59">
        <v>47</v>
      </c>
      <c r="CU112" s="59">
        <v>50</v>
      </c>
      <c r="CV112" s="59">
        <v>50</v>
      </c>
      <c r="CW112" s="59">
        <v>50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905</v>
      </c>
      <c r="C113" s="47" t="s">
        <v>48</v>
      </c>
      <c r="D113" s="54">
        <v>-8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1025</v>
      </c>
      <c r="O113" s="47" t="s">
        <v>36</v>
      </c>
      <c r="P113" s="54">
        <v>-7</v>
      </c>
      <c r="Y113" s="53">
        <v>111</v>
      </c>
      <c r="Z113" s="55" t="s">
        <v>648</v>
      </c>
      <c r="AA113" s="47" t="s">
        <v>36</v>
      </c>
      <c r="AB113" s="54">
        <v>-18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1987</v>
      </c>
      <c r="AM113" s="47" t="s">
        <v>26</v>
      </c>
      <c r="AN113" s="54">
        <v>6</v>
      </c>
      <c r="AW113" s="57" t="s">
        <v>31</v>
      </c>
      <c r="AX113" s="168" t="s">
        <v>36</v>
      </c>
      <c r="AY113" s="59">
        <v>1</v>
      </c>
      <c r="AZ113" s="58">
        <v>1</v>
      </c>
      <c r="BA113" s="58">
        <v>0</v>
      </c>
      <c r="BB113" s="58">
        <v>0</v>
      </c>
      <c r="BC113" s="58">
        <v>2</v>
      </c>
      <c r="BD113" s="58">
        <v>1</v>
      </c>
      <c r="BE113" s="58">
        <v>1</v>
      </c>
      <c r="BF113" s="58">
        <v>0</v>
      </c>
      <c r="BG113" s="58">
        <v>1</v>
      </c>
      <c r="BH113" s="59">
        <v>1</v>
      </c>
      <c r="BI113" s="59">
        <v>8</v>
      </c>
      <c r="BJ113" s="59">
        <v>3</v>
      </c>
      <c r="BK113" s="59">
        <v>3</v>
      </c>
      <c r="BL113" s="59">
        <v>7</v>
      </c>
      <c r="BM113" s="59">
        <v>3</v>
      </c>
      <c r="BN113" s="59">
        <v>4</v>
      </c>
      <c r="BO113" s="59">
        <v>4</v>
      </c>
      <c r="BP113" s="59">
        <v>2</v>
      </c>
      <c r="BQ113" s="59">
        <v>5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47</v>
      </c>
      <c r="BX113" s="188">
        <v>36.954437240306959</v>
      </c>
      <c r="BY113" s="60">
        <v>0.78626462213419057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2</v>
      </c>
      <c r="CG113" s="58">
        <v>2</v>
      </c>
      <c r="CH113" s="58">
        <v>2</v>
      </c>
      <c r="CI113" s="58">
        <v>4</v>
      </c>
      <c r="CJ113" s="58">
        <v>5</v>
      </c>
      <c r="CK113" s="58">
        <v>6</v>
      </c>
      <c r="CL113" s="58">
        <v>6</v>
      </c>
      <c r="CM113" s="58">
        <v>7</v>
      </c>
      <c r="CN113" s="59">
        <v>8</v>
      </c>
      <c r="CO113" s="59">
        <v>16</v>
      </c>
      <c r="CP113" s="59">
        <v>19</v>
      </c>
      <c r="CQ113" s="59">
        <v>22</v>
      </c>
      <c r="CR113" s="59">
        <v>29</v>
      </c>
      <c r="CS113" s="59">
        <v>32</v>
      </c>
      <c r="CT113" s="59">
        <v>36</v>
      </c>
      <c r="CU113" s="59">
        <v>40</v>
      </c>
      <c r="CV113" s="59">
        <v>42</v>
      </c>
      <c r="CW113" s="59">
        <v>47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648</v>
      </c>
      <c r="C114" s="47" t="s">
        <v>36</v>
      </c>
      <c r="D114" s="54">
        <v>-14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1686</v>
      </c>
      <c r="O114" s="47" t="s">
        <v>24</v>
      </c>
      <c r="P114" s="54">
        <v>61</v>
      </c>
      <c r="Y114" s="53">
        <v>112</v>
      </c>
      <c r="Z114" s="55" t="s">
        <v>1788</v>
      </c>
      <c r="AA114" s="47" t="s">
        <v>68</v>
      </c>
      <c r="AB114" s="54">
        <v>504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2765</v>
      </c>
      <c r="AM114" s="47" t="s">
        <v>36</v>
      </c>
      <c r="AN114" s="54">
        <v>152</v>
      </c>
      <c r="AW114" s="57" t="s">
        <v>37</v>
      </c>
      <c r="AX114" s="168" t="s">
        <v>41</v>
      </c>
      <c r="AY114" s="59">
        <v>0</v>
      </c>
      <c r="AZ114" s="58">
        <v>0</v>
      </c>
      <c r="BA114" s="58">
        <v>1</v>
      </c>
      <c r="BB114" s="58">
        <v>1</v>
      </c>
      <c r="BC114" s="58">
        <v>1</v>
      </c>
      <c r="BD114" s="58">
        <v>0</v>
      </c>
      <c r="BE114" s="58">
        <v>0</v>
      </c>
      <c r="BF114" s="58">
        <v>2</v>
      </c>
      <c r="BG114" s="58">
        <v>2</v>
      </c>
      <c r="BH114" s="59">
        <v>1</v>
      </c>
      <c r="BI114" s="59">
        <v>5</v>
      </c>
      <c r="BJ114" s="59">
        <v>6</v>
      </c>
      <c r="BK114" s="59">
        <v>2</v>
      </c>
      <c r="BL114" s="59">
        <v>2</v>
      </c>
      <c r="BM114" s="59">
        <v>3</v>
      </c>
      <c r="BN114" s="59">
        <v>10</v>
      </c>
      <c r="BO114" s="59">
        <v>7</v>
      </c>
      <c r="BP114" s="59">
        <v>6</v>
      </c>
      <c r="BQ114" s="59">
        <v>6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55</v>
      </c>
      <c r="BX114" s="188">
        <v>25.673646671781842</v>
      </c>
      <c r="BY114" s="60">
        <v>0.46679357585057896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2</v>
      </c>
      <c r="CH114" s="58">
        <v>4</v>
      </c>
      <c r="CI114" s="58">
        <v>4</v>
      </c>
      <c r="CJ114" s="58">
        <v>4</v>
      </c>
      <c r="CK114" s="58">
        <v>5</v>
      </c>
      <c r="CL114" s="58">
        <v>5</v>
      </c>
      <c r="CM114" s="58">
        <v>5</v>
      </c>
      <c r="CN114" s="59">
        <v>5</v>
      </c>
      <c r="CO114" s="59">
        <v>7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621</v>
      </c>
      <c r="C115" s="47" t="s">
        <v>29</v>
      </c>
      <c r="D115" s="54">
        <v>-8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219</v>
      </c>
      <c r="O115" s="47" t="s">
        <v>24</v>
      </c>
      <c r="P115" s="54">
        <v>4</v>
      </c>
      <c r="Y115" s="53">
        <v>113</v>
      </c>
      <c r="Z115" s="55" t="s">
        <v>621</v>
      </c>
      <c r="AA115" s="47" t="s">
        <v>29</v>
      </c>
      <c r="AB115" s="54">
        <v>-10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1193</v>
      </c>
      <c r="AM115" s="47" t="s">
        <v>41</v>
      </c>
      <c r="AN115" s="54">
        <v>7</v>
      </c>
      <c r="AW115" s="57" t="s">
        <v>33</v>
      </c>
      <c r="AX115" s="169" t="s">
        <v>38</v>
      </c>
      <c r="AY115" s="59">
        <v>0</v>
      </c>
      <c r="AZ115" s="58">
        <v>1</v>
      </c>
      <c r="BA115" s="58">
        <v>0</v>
      </c>
      <c r="BB115" s="58">
        <v>1</v>
      </c>
      <c r="BC115" s="58">
        <v>0</v>
      </c>
      <c r="BD115" s="58">
        <v>0</v>
      </c>
      <c r="BE115" s="58">
        <v>1</v>
      </c>
      <c r="BF115" s="58">
        <v>0</v>
      </c>
      <c r="BG115" s="58">
        <v>1</v>
      </c>
      <c r="BH115" s="59">
        <v>0</v>
      </c>
      <c r="BI115" s="59">
        <v>10</v>
      </c>
      <c r="BJ115" s="59">
        <v>2</v>
      </c>
      <c r="BK115" s="59">
        <v>4</v>
      </c>
      <c r="BL115" s="59">
        <v>3</v>
      </c>
      <c r="BM115" s="59">
        <v>0</v>
      </c>
      <c r="BN115" s="59">
        <v>0</v>
      </c>
      <c r="BO115" s="59">
        <v>0</v>
      </c>
      <c r="BP115" s="59">
        <v>1</v>
      </c>
      <c r="BQ115" s="59">
        <v>3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27</v>
      </c>
      <c r="BX115" s="188">
        <v>22.566833383663568</v>
      </c>
      <c r="BY115" s="60">
        <v>0.83580864383939135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8</v>
      </c>
      <c r="CQ115" s="59">
        <v>19</v>
      </c>
      <c r="CR115" s="59">
        <v>28</v>
      </c>
      <c r="CS115" s="59">
        <v>34</v>
      </c>
      <c r="CT115" s="59">
        <v>34</v>
      </c>
      <c r="CU115" s="59">
        <v>34</v>
      </c>
      <c r="CV115" s="59">
        <v>37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683</v>
      </c>
      <c r="C116" s="47" t="s">
        <v>21</v>
      </c>
      <c r="D116" s="54">
        <v>39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324</v>
      </c>
      <c r="O116" s="47" t="s">
        <v>28</v>
      </c>
      <c r="P116" s="54">
        <v>5</v>
      </c>
      <c r="Y116" s="53">
        <v>114</v>
      </c>
      <c r="Z116" s="55" t="s">
        <v>2575</v>
      </c>
      <c r="AA116" s="47" t="s">
        <v>41</v>
      </c>
      <c r="AB116" s="54">
        <v>77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488</v>
      </c>
      <c r="AM116" s="47" t="s">
        <v>21</v>
      </c>
      <c r="AN116" s="54">
        <v>13</v>
      </c>
      <c r="AW116" s="57" t="s">
        <v>30</v>
      </c>
      <c r="AX116" s="169" t="s">
        <v>29</v>
      </c>
      <c r="AY116" s="50">
        <v>0</v>
      </c>
      <c r="AZ116" s="53">
        <v>1</v>
      </c>
      <c r="BA116" s="53">
        <v>1</v>
      </c>
      <c r="BB116" s="53">
        <v>2</v>
      </c>
      <c r="BC116" s="53">
        <v>0</v>
      </c>
      <c r="BD116" s="53">
        <v>0</v>
      </c>
      <c r="BE116" s="53">
        <v>1</v>
      </c>
      <c r="BF116" s="53">
        <v>0</v>
      </c>
      <c r="BG116" s="53">
        <v>0</v>
      </c>
      <c r="BH116" s="50">
        <v>0</v>
      </c>
      <c r="BI116" s="50">
        <v>2</v>
      </c>
      <c r="BJ116" s="50">
        <v>2</v>
      </c>
      <c r="BK116" s="50">
        <v>2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22.167614026333386</v>
      </c>
      <c r="BY116" s="60">
        <v>2.0152376387575806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5</v>
      </c>
      <c r="CM116" s="58">
        <v>7</v>
      </c>
      <c r="CN116" s="59">
        <v>8</v>
      </c>
      <c r="CO116" s="59">
        <v>13</v>
      </c>
      <c r="CP116" s="59">
        <v>19</v>
      </c>
      <c r="CQ116" s="59">
        <v>21</v>
      </c>
      <c r="CR116" s="59">
        <v>23</v>
      </c>
      <c r="CS116" s="59">
        <v>26</v>
      </c>
      <c r="CT116" s="59">
        <v>36</v>
      </c>
      <c r="CU116" s="59">
        <v>43</v>
      </c>
      <c r="CV116" s="59">
        <v>49</v>
      </c>
      <c r="CW116" s="59">
        <v>55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814</v>
      </c>
      <c r="C117" s="47" t="s">
        <v>21</v>
      </c>
      <c r="D117" s="54">
        <v>-8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396</v>
      </c>
      <c r="O117" s="47" t="s">
        <v>46</v>
      </c>
      <c r="P117" s="54">
        <v>8</v>
      </c>
      <c r="Y117" s="53">
        <v>115</v>
      </c>
      <c r="Z117" s="55" t="s">
        <v>297</v>
      </c>
      <c r="AA117" s="47" t="s">
        <v>50</v>
      </c>
      <c r="AB117" s="54">
        <v>-10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1191</v>
      </c>
      <c r="AM117" s="47" t="s">
        <v>41</v>
      </c>
      <c r="AN117" s="54">
        <v>162</v>
      </c>
      <c r="AW117" s="57" t="s">
        <v>35</v>
      </c>
      <c r="AX117" s="169" t="s">
        <v>59</v>
      </c>
      <c r="AY117" s="50">
        <v>0</v>
      </c>
      <c r="AZ117" s="53">
        <v>0</v>
      </c>
      <c r="BA117" s="53">
        <v>0</v>
      </c>
      <c r="BB117" s="53">
        <v>1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1</v>
      </c>
      <c r="BJ117" s="50">
        <v>6</v>
      </c>
      <c r="BK117" s="50">
        <v>11</v>
      </c>
      <c r="BL117" s="50">
        <v>9</v>
      </c>
      <c r="BM117" s="50">
        <v>6</v>
      </c>
      <c r="BN117" s="50">
        <v>0</v>
      </c>
      <c r="BO117" s="50">
        <v>0</v>
      </c>
      <c r="BP117" s="50">
        <v>3</v>
      </c>
      <c r="BQ117" s="50">
        <v>5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42</v>
      </c>
      <c r="BX117" s="188">
        <v>13.233488589721143</v>
      </c>
      <c r="BY117" s="60">
        <v>0.3150830616600272</v>
      </c>
      <c r="BZ117" s="61">
        <v>0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1</v>
      </c>
      <c r="CJ117" s="58">
        <v>2</v>
      </c>
      <c r="CK117" s="58">
        <v>3</v>
      </c>
      <c r="CL117" s="58">
        <v>3</v>
      </c>
      <c r="CM117" s="58">
        <v>4</v>
      </c>
      <c r="CN117" s="59">
        <v>4</v>
      </c>
      <c r="CO117" s="59">
        <v>6</v>
      </c>
      <c r="CP117" s="59">
        <v>7</v>
      </c>
      <c r="CQ117" s="59">
        <v>8</v>
      </c>
      <c r="CR117" s="59">
        <v>9</v>
      </c>
      <c r="CS117" s="59">
        <v>9</v>
      </c>
      <c r="CT117" s="59">
        <v>9</v>
      </c>
      <c r="CU117" s="59">
        <v>9</v>
      </c>
      <c r="CV117" s="59">
        <v>9</v>
      </c>
      <c r="CW117" s="59">
        <v>12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1881</v>
      </c>
      <c r="C118" s="47" t="s">
        <v>28</v>
      </c>
      <c r="D118" s="54">
        <v>-10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3091</v>
      </c>
      <c r="O118" s="47" t="s">
        <v>28</v>
      </c>
      <c r="P118" s="54">
        <v>4</v>
      </c>
      <c r="Y118" s="53">
        <v>116</v>
      </c>
      <c r="Z118" s="55" t="s">
        <v>1247</v>
      </c>
      <c r="AA118" s="47" t="s">
        <v>36</v>
      </c>
      <c r="AB118" s="54">
        <v>3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1229</v>
      </c>
      <c r="AM118" s="47" t="s">
        <v>36</v>
      </c>
      <c r="AN118" s="54">
        <v>158</v>
      </c>
      <c r="AW118" s="57" t="s">
        <v>39</v>
      </c>
      <c r="AX118" s="169" t="s">
        <v>45</v>
      </c>
      <c r="AY118" s="50">
        <v>0</v>
      </c>
      <c r="AZ118" s="53">
        <v>1</v>
      </c>
      <c r="BA118" s="53">
        <v>0</v>
      </c>
      <c r="BB118" s="53">
        <v>0</v>
      </c>
      <c r="BC118" s="53">
        <v>0</v>
      </c>
      <c r="BD118" s="53">
        <v>1</v>
      </c>
      <c r="BE118" s="53">
        <v>1</v>
      </c>
      <c r="BF118" s="53">
        <v>0</v>
      </c>
      <c r="BG118" s="53">
        <v>1</v>
      </c>
      <c r="BH118" s="50">
        <v>0</v>
      </c>
      <c r="BI118" s="50">
        <v>2</v>
      </c>
      <c r="BJ118" s="50">
        <v>1</v>
      </c>
      <c r="BK118" s="50">
        <v>1</v>
      </c>
      <c r="BL118" s="50">
        <v>1</v>
      </c>
      <c r="BM118" s="50">
        <v>0</v>
      </c>
      <c r="BN118" s="50">
        <v>0</v>
      </c>
      <c r="BO118" s="50">
        <v>0</v>
      </c>
      <c r="BP118" s="50">
        <v>0</v>
      </c>
      <c r="BQ118" s="50">
        <v>3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12</v>
      </c>
      <c r="BX118" s="188">
        <v>12.490580849811504</v>
      </c>
      <c r="BY118" s="60">
        <v>1.040881737484292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2</v>
      </c>
      <c r="CI118" s="205">
        <v>2</v>
      </c>
      <c r="CJ118" s="205">
        <v>2</v>
      </c>
      <c r="CK118" s="205">
        <v>3</v>
      </c>
      <c r="CL118" s="205">
        <v>3</v>
      </c>
      <c r="CM118" s="205">
        <v>4</v>
      </c>
      <c r="CN118" s="204">
        <v>4</v>
      </c>
      <c r="CO118" s="204">
        <v>14</v>
      </c>
      <c r="CP118" s="204">
        <v>16</v>
      </c>
      <c r="CQ118" s="204">
        <v>20</v>
      </c>
      <c r="CR118" s="204">
        <v>23</v>
      </c>
      <c r="CS118" s="204">
        <v>23</v>
      </c>
      <c r="CT118" s="204">
        <v>23</v>
      </c>
      <c r="CU118" s="204">
        <v>23</v>
      </c>
      <c r="CV118" s="204">
        <v>24</v>
      </c>
      <c r="CW118" s="204">
        <v>27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908</v>
      </c>
      <c r="C119" s="47" t="s">
        <v>28</v>
      </c>
      <c r="D119" s="54">
        <v>-9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1112</v>
      </c>
      <c r="O119" s="47" t="s">
        <v>28</v>
      </c>
      <c r="P119" s="54">
        <v>5</v>
      </c>
      <c r="Y119" s="53">
        <v>117</v>
      </c>
      <c r="Z119" s="55" t="s">
        <v>815</v>
      </c>
      <c r="AA119" s="47" t="s">
        <v>24</v>
      </c>
      <c r="AB119" s="54">
        <v>45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1992</v>
      </c>
      <c r="AM119" s="47" t="s">
        <v>40</v>
      </c>
      <c r="AN119" s="54">
        <v>4</v>
      </c>
      <c r="AW119" s="57"/>
      <c r="AX119" s="169" t="s">
        <v>50</v>
      </c>
      <c r="AY119" s="50">
        <v>0</v>
      </c>
      <c r="AZ119" s="53">
        <v>1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2</v>
      </c>
      <c r="BJ119" s="50">
        <v>1</v>
      </c>
      <c r="BK119" s="50">
        <v>4</v>
      </c>
      <c r="BL119" s="50">
        <v>9</v>
      </c>
      <c r="BM119" s="50">
        <v>0</v>
      </c>
      <c r="BN119" s="50">
        <v>0</v>
      </c>
      <c r="BO119" s="50">
        <v>0</v>
      </c>
      <c r="BP119" s="50">
        <v>1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18</v>
      </c>
      <c r="BX119" s="188">
        <v>11.827529280540741</v>
      </c>
      <c r="BY119" s="60">
        <v>0.65708496003004113</v>
      </c>
      <c r="BZ119" s="61">
        <v>0</v>
      </c>
      <c r="CA119" s="182">
        <v>0</v>
      </c>
    </row>
    <row r="120" spans="1:106">
      <c r="A120" s="53">
        <v>118</v>
      </c>
      <c r="B120" s="19" t="s">
        <v>1343</v>
      </c>
      <c r="C120" s="47" t="s">
        <v>24</v>
      </c>
      <c r="D120" s="54">
        <v>-9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129</v>
      </c>
      <c r="O120" s="47" t="s">
        <v>26</v>
      </c>
      <c r="P120" s="54">
        <v>7</v>
      </c>
      <c r="Y120" s="53">
        <v>118</v>
      </c>
      <c r="Z120" s="55" t="s">
        <v>557</v>
      </c>
      <c r="AA120" s="47" t="s">
        <v>45</v>
      </c>
      <c r="AB120" s="54">
        <v>-12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613</v>
      </c>
      <c r="AM120" s="47" t="s">
        <v>24</v>
      </c>
      <c r="AN120" s="54">
        <v>-43</v>
      </c>
      <c r="AW120" s="57"/>
      <c r="AX120" s="168" t="s">
        <v>54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1</v>
      </c>
      <c r="BJ120" s="50">
        <v>5</v>
      </c>
      <c r="BK120" s="50">
        <v>2</v>
      </c>
      <c r="BL120" s="50">
        <v>1</v>
      </c>
      <c r="BM120" s="50">
        <v>2</v>
      </c>
      <c r="BN120" s="50">
        <v>1</v>
      </c>
      <c r="BO120" s="50">
        <v>8</v>
      </c>
      <c r="BP120" s="50">
        <v>10</v>
      </c>
      <c r="BQ120" s="50">
        <v>80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110</v>
      </c>
      <c r="BX120" s="188">
        <v>9.7402453952995192</v>
      </c>
      <c r="BY120" s="60">
        <v>8.8547685411813806E-2</v>
      </c>
      <c r="BZ120" s="61">
        <v>0</v>
      </c>
      <c r="CA120" s="182">
        <v>0</v>
      </c>
    </row>
    <row r="121" spans="1:106">
      <c r="A121" s="53">
        <v>119</v>
      </c>
      <c r="B121" s="19" t="s">
        <v>815</v>
      </c>
      <c r="C121" s="47" t="s">
        <v>24</v>
      </c>
      <c r="D121" s="54">
        <v>-8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2207</v>
      </c>
      <c r="O121" s="47" t="s">
        <v>28</v>
      </c>
      <c r="P121" s="54">
        <v>7</v>
      </c>
      <c r="Y121" s="53">
        <v>119</v>
      </c>
      <c r="Z121" s="55" t="s">
        <v>325</v>
      </c>
      <c r="AA121" s="47" t="s">
        <v>48</v>
      </c>
      <c r="AB121" s="54">
        <v>-11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1213</v>
      </c>
      <c r="AM121" s="47" t="s">
        <v>26</v>
      </c>
      <c r="AN121" s="54">
        <v>4</v>
      </c>
      <c r="AW121" s="57"/>
      <c r="AX121" s="169" t="s">
        <v>40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1</v>
      </c>
      <c r="BG121" s="53">
        <v>0</v>
      </c>
      <c r="BH121" s="50">
        <v>0</v>
      </c>
      <c r="BI121" s="50">
        <v>3</v>
      </c>
      <c r="BJ121" s="50">
        <v>7</v>
      </c>
      <c r="BK121" s="50">
        <v>2</v>
      </c>
      <c r="BL121" s="50">
        <v>0</v>
      </c>
      <c r="BM121" s="50">
        <v>2</v>
      </c>
      <c r="BN121" s="50">
        <v>5</v>
      </c>
      <c r="BO121" s="50">
        <v>6</v>
      </c>
      <c r="BP121" s="50">
        <v>6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32</v>
      </c>
      <c r="BX121" s="188">
        <v>9.5753059165894676</v>
      </c>
      <c r="BY121" s="60">
        <v>0.29922830989342086</v>
      </c>
      <c r="BZ121" s="61">
        <v>0</v>
      </c>
      <c r="CA121" s="182">
        <v>0</v>
      </c>
    </row>
    <row r="122" spans="1:106">
      <c r="A122" s="53">
        <v>120</v>
      </c>
      <c r="B122" s="19" t="s">
        <v>906</v>
      </c>
      <c r="C122" s="47" t="s">
        <v>28</v>
      </c>
      <c r="D122" s="54">
        <v>-10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1214</v>
      </c>
      <c r="O122" s="47" t="s">
        <v>26</v>
      </c>
      <c r="P122" s="54">
        <v>9</v>
      </c>
      <c r="Y122" s="53">
        <v>120</v>
      </c>
      <c r="Z122" s="55" t="s">
        <v>1054</v>
      </c>
      <c r="AA122" s="47" t="s">
        <v>24</v>
      </c>
      <c r="AB122" s="54">
        <v>-16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151</v>
      </c>
      <c r="AM122" s="47" t="s">
        <v>34</v>
      </c>
      <c r="AN122" s="54">
        <v>4</v>
      </c>
      <c r="AW122" s="57"/>
      <c r="AX122" s="168" t="s">
        <v>43</v>
      </c>
      <c r="AY122" s="50">
        <v>0</v>
      </c>
      <c r="AZ122" s="53">
        <v>0</v>
      </c>
      <c r="BA122" s="53">
        <v>1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3</v>
      </c>
      <c r="BJ122" s="50">
        <v>0</v>
      </c>
      <c r="BK122" s="50">
        <v>5</v>
      </c>
      <c r="BL122" s="50">
        <v>0</v>
      </c>
      <c r="BM122" s="50">
        <v>3</v>
      </c>
      <c r="BN122" s="50">
        <v>5</v>
      </c>
      <c r="BO122" s="50">
        <v>3</v>
      </c>
      <c r="BP122" s="50">
        <v>3</v>
      </c>
      <c r="BQ122" s="50">
        <v>2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25</v>
      </c>
      <c r="BX122" s="188">
        <v>8.876382806768774</v>
      </c>
      <c r="BY122" s="60">
        <v>0.35505531227075093</v>
      </c>
      <c r="BZ122" s="61">
        <v>0</v>
      </c>
      <c r="CA122" s="182">
        <v>0</v>
      </c>
    </row>
    <row r="123" spans="1:106">
      <c r="A123" s="53">
        <v>121</v>
      </c>
      <c r="B123" s="19" t="s">
        <v>149</v>
      </c>
      <c r="C123" s="47" t="s">
        <v>28</v>
      </c>
      <c r="D123" s="54">
        <v>-9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474</v>
      </c>
      <c r="O123" s="47" t="s">
        <v>28</v>
      </c>
      <c r="P123" s="54">
        <v>-21</v>
      </c>
      <c r="Y123" s="53">
        <v>121</v>
      </c>
      <c r="Z123" s="55" t="s">
        <v>683</v>
      </c>
      <c r="AA123" s="47" t="s">
        <v>21</v>
      </c>
      <c r="AB123" s="54">
        <v>48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2596</v>
      </c>
      <c r="AM123" s="47" t="s">
        <v>21</v>
      </c>
      <c r="AN123" s="54">
        <v>345</v>
      </c>
      <c r="AW123" s="57"/>
      <c r="AX123" s="169" t="s">
        <v>47</v>
      </c>
      <c r="AY123" s="59">
        <v>0</v>
      </c>
      <c r="AZ123" s="58">
        <v>0</v>
      </c>
      <c r="BA123" s="58">
        <v>0</v>
      </c>
      <c r="BB123" s="58">
        <v>0</v>
      </c>
      <c r="BC123" s="58">
        <v>0</v>
      </c>
      <c r="BD123" s="58">
        <v>2</v>
      </c>
      <c r="BE123" s="58">
        <v>0</v>
      </c>
      <c r="BF123" s="58">
        <v>0</v>
      </c>
      <c r="BG123" s="58">
        <v>0</v>
      </c>
      <c r="BH123" s="59">
        <v>0</v>
      </c>
      <c r="BI123" s="59">
        <v>2</v>
      </c>
      <c r="BJ123" s="59">
        <v>2</v>
      </c>
      <c r="BK123" s="59">
        <v>1</v>
      </c>
      <c r="BL123" s="59">
        <v>1</v>
      </c>
      <c r="BM123" s="59">
        <v>0</v>
      </c>
      <c r="BN123" s="59">
        <v>0</v>
      </c>
      <c r="BO123" s="59">
        <v>0</v>
      </c>
      <c r="BP123" s="59">
        <v>0</v>
      </c>
      <c r="BQ123" s="59">
        <v>2</v>
      </c>
      <c r="BR123" s="59">
        <v>0</v>
      </c>
      <c r="BS123" s="59">
        <v>0</v>
      </c>
      <c r="BT123" s="59">
        <v>0</v>
      </c>
      <c r="BU123" s="59">
        <v>0</v>
      </c>
      <c r="BV123" s="79">
        <v>0</v>
      </c>
      <c r="BW123" s="168">
        <v>10</v>
      </c>
      <c r="BX123" s="188">
        <v>6.5699731653924101</v>
      </c>
      <c r="BY123" s="60">
        <v>0.65699731653924098</v>
      </c>
      <c r="BZ123" s="61">
        <v>0</v>
      </c>
      <c r="CA123" s="182">
        <v>0</v>
      </c>
    </row>
    <row r="124" spans="1:106">
      <c r="A124" s="53">
        <v>122</v>
      </c>
      <c r="B124" s="19" t="s">
        <v>333</v>
      </c>
      <c r="C124" s="47" t="s">
        <v>45</v>
      </c>
      <c r="D124" s="54">
        <v>-7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2599</v>
      </c>
      <c r="O124" s="47" t="s">
        <v>62</v>
      </c>
      <c r="P124" s="54">
        <v>8</v>
      </c>
      <c r="Y124" s="53">
        <v>122</v>
      </c>
      <c r="Z124" s="55" t="s">
        <v>1963</v>
      </c>
      <c r="AA124" s="47" t="s">
        <v>26</v>
      </c>
      <c r="AB124" s="54">
        <v>-12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1173</v>
      </c>
      <c r="AM124" s="47" t="s">
        <v>36</v>
      </c>
      <c r="AN124" s="54">
        <v>-33</v>
      </c>
      <c r="AW124" s="57"/>
      <c r="AX124" s="169" t="s">
        <v>66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1</v>
      </c>
      <c r="BF124" s="53">
        <v>1</v>
      </c>
      <c r="BG124" s="53">
        <v>1</v>
      </c>
      <c r="BH124" s="50">
        <v>0</v>
      </c>
      <c r="BI124" s="50">
        <v>2</v>
      </c>
      <c r="BJ124" s="50">
        <v>1</v>
      </c>
      <c r="BK124" s="50">
        <v>0</v>
      </c>
      <c r="BL124" s="50">
        <v>3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9</v>
      </c>
      <c r="BX124" s="188">
        <v>6.351383556662114</v>
      </c>
      <c r="BY124" s="60">
        <v>0.70570928407356825</v>
      </c>
      <c r="BZ124" s="61">
        <v>0</v>
      </c>
      <c r="CA124" s="182">
        <v>1</v>
      </c>
    </row>
    <row r="125" spans="1:106">
      <c r="A125" s="53">
        <v>123</v>
      </c>
      <c r="B125" s="19" t="s">
        <v>371</v>
      </c>
      <c r="C125" s="47" t="s">
        <v>24</v>
      </c>
      <c r="D125" s="54">
        <v>-9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1208</v>
      </c>
      <c r="O125" s="47" t="s">
        <v>28</v>
      </c>
      <c r="P125" s="54">
        <v>8</v>
      </c>
      <c r="Y125" s="53">
        <v>123</v>
      </c>
      <c r="Z125" s="55" t="s">
        <v>241</v>
      </c>
      <c r="AA125" s="47" t="s">
        <v>24</v>
      </c>
      <c r="AB125" s="54">
        <v>-12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1194</v>
      </c>
      <c r="AM125" s="47" t="s">
        <v>41</v>
      </c>
      <c r="AN125" s="54">
        <v>2</v>
      </c>
      <c r="AW125" s="57"/>
      <c r="AX125" s="169" t="s">
        <v>46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1</v>
      </c>
      <c r="BJ125" s="50">
        <v>3</v>
      </c>
      <c r="BK125" s="50">
        <v>2</v>
      </c>
      <c r="BL125" s="50">
        <v>1</v>
      </c>
      <c r="BM125" s="50">
        <v>5</v>
      </c>
      <c r="BN125" s="50">
        <v>8</v>
      </c>
      <c r="BO125" s="50">
        <v>7</v>
      </c>
      <c r="BP125" s="50">
        <v>4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31</v>
      </c>
      <c r="BX125" s="188">
        <v>6.0667550780992601</v>
      </c>
      <c r="BY125" s="60">
        <v>0.19570177671287936</v>
      </c>
      <c r="BZ125" s="61">
        <v>8</v>
      </c>
      <c r="CA125" s="182">
        <v>1</v>
      </c>
    </row>
    <row r="126" spans="1:106">
      <c r="A126" s="53">
        <v>124</v>
      </c>
      <c r="B126" s="19" t="s">
        <v>557</v>
      </c>
      <c r="C126" s="47" t="s">
        <v>45</v>
      </c>
      <c r="D126" s="54">
        <v>-8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1007</v>
      </c>
      <c r="O126" s="47" t="s">
        <v>48</v>
      </c>
      <c r="P126" s="54">
        <v>-64</v>
      </c>
      <c r="Y126" s="53">
        <v>124</v>
      </c>
      <c r="Z126" s="55" t="s">
        <v>830</v>
      </c>
      <c r="AA126" s="47" t="s">
        <v>38</v>
      </c>
      <c r="AB126" s="54">
        <v>-12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1208</v>
      </c>
      <c r="AM126" s="47" t="s">
        <v>28</v>
      </c>
      <c r="AN126" s="54">
        <v>2</v>
      </c>
      <c r="AW126" s="57"/>
      <c r="AX126" s="169" t="s">
        <v>71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3</v>
      </c>
      <c r="BK126" s="50">
        <v>0</v>
      </c>
      <c r="BL126" s="50">
        <v>1</v>
      </c>
      <c r="BM126" s="50">
        <v>0</v>
      </c>
      <c r="BN126" s="50">
        <v>0</v>
      </c>
      <c r="BO126" s="50">
        <v>3</v>
      </c>
      <c r="BP126" s="50">
        <v>4</v>
      </c>
      <c r="BQ126" s="50">
        <v>28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41</v>
      </c>
      <c r="BX126" s="188">
        <v>6.0481340670420849</v>
      </c>
      <c r="BY126" s="60">
        <v>0.14751546504980695</v>
      </c>
      <c r="BZ126" s="61">
        <v>0</v>
      </c>
      <c r="CA126" s="182">
        <v>0</v>
      </c>
    </row>
    <row r="127" spans="1:106">
      <c r="A127" s="53">
        <v>125</v>
      </c>
      <c r="B127" s="19" t="s">
        <v>989</v>
      </c>
      <c r="C127" s="47" t="s">
        <v>52</v>
      </c>
      <c r="D127" s="54">
        <v>8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1166</v>
      </c>
      <c r="O127" s="47" t="s">
        <v>70</v>
      </c>
      <c r="P127" s="54">
        <v>-29</v>
      </c>
      <c r="Y127" s="53">
        <v>125</v>
      </c>
      <c r="Z127" s="55" t="s">
        <v>1203</v>
      </c>
      <c r="AA127" s="47" t="s">
        <v>28</v>
      </c>
      <c r="AB127" s="54">
        <v>-12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2372</v>
      </c>
      <c r="AM127" s="47" t="s">
        <v>36</v>
      </c>
      <c r="AN127" s="54">
        <v>183</v>
      </c>
      <c r="AW127" s="57"/>
      <c r="AX127" s="169" t="s">
        <v>32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1</v>
      </c>
      <c r="BG127" s="53">
        <v>0</v>
      </c>
      <c r="BH127" s="50">
        <v>0</v>
      </c>
      <c r="BI127" s="50">
        <v>2</v>
      </c>
      <c r="BJ127" s="50">
        <v>1</v>
      </c>
      <c r="BK127" s="50">
        <v>1</v>
      </c>
      <c r="BL127" s="50">
        <v>1</v>
      </c>
      <c r="BM127" s="50">
        <v>4</v>
      </c>
      <c r="BN127" s="50">
        <v>6</v>
      </c>
      <c r="BO127" s="50">
        <v>2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18</v>
      </c>
      <c r="BX127" s="188">
        <v>5.6593733393087593</v>
      </c>
      <c r="BY127" s="60">
        <v>0.31440962996159771</v>
      </c>
      <c r="BZ127" s="61">
        <v>0</v>
      </c>
      <c r="CA127" s="182">
        <v>0</v>
      </c>
    </row>
    <row r="128" spans="1:106">
      <c r="A128" s="53">
        <v>126</v>
      </c>
      <c r="B128" s="19" t="s">
        <v>2553</v>
      </c>
      <c r="C128" s="47" t="s">
        <v>62</v>
      </c>
      <c r="D128" s="54">
        <v>-9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260</v>
      </c>
      <c r="O128" s="47" t="s">
        <v>43</v>
      </c>
      <c r="P128" s="54">
        <v>7</v>
      </c>
      <c r="Y128" s="53">
        <v>126</v>
      </c>
      <c r="Z128" s="55" t="s">
        <v>931</v>
      </c>
      <c r="AA128" s="47" t="s">
        <v>66</v>
      </c>
      <c r="AB128" s="54">
        <v>131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927</v>
      </c>
      <c r="AM128" s="47" t="s">
        <v>102</v>
      </c>
      <c r="AN128" s="54">
        <v>3</v>
      </c>
      <c r="AW128" s="57"/>
      <c r="AX128" s="169" t="s">
        <v>60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1</v>
      </c>
      <c r="BI128" s="50">
        <v>3</v>
      </c>
      <c r="BJ128" s="50">
        <v>1</v>
      </c>
      <c r="BK128" s="50">
        <v>1</v>
      </c>
      <c r="BL128" s="50">
        <v>1</v>
      </c>
      <c r="BM128" s="50">
        <v>3</v>
      </c>
      <c r="BN128" s="50">
        <v>4</v>
      </c>
      <c r="BO128" s="50">
        <v>1</v>
      </c>
      <c r="BP128" s="50">
        <v>2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8">
        <v>17</v>
      </c>
      <c r="BX128" s="188">
        <v>5.2893824984318574</v>
      </c>
      <c r="BY128" s="60">
        <v>0.31114014696657982</v>
      </c>
      <c r="BZ128" s="61">
        <v>0</v>
      </c>
      <c r="CA128" s="182">
        <v>0</v>
      </c>
    </row>
    <row r="129" spans="1:79">
      <c r="A129" s="53">
        <v>127</v>
      </c>
      <c r="B129" s="19" t="s">
        <v>304</v>
      </c>
      <c r="C129" s="47" t="s">
        <v>102</v>
      </c>
      <c r="D129" s="54">
        <v>-9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331</v>
      </c>
      <c r="O129" s="47" t="s">
        <v>50</v>
      </c>
      <c r="P129" s="54">
        <v>7</v>
      </c>
      <c r="Y129" s="53">
        <v>127</v>
      </c>
      <c r="Z129" s="55" t="s">
        <v>1008</v>
      </c>
      <c r="AA129" s="47" t="s">
        <v>48</v>
      </c>
      <c r="AB129" s="54">
        <v>-10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345</v>
      </c>
      <c r="AM129" s="47" t="s">
        <v>24</v>
      </c>
      <c r="AN129" s="54">
        <v>3</v>
      </c>
      <c r="AW129" s="57"/>
      <c r="AX129" s="169" t="s">
        <v>48</v>
      </c>
      <c r="AY129" s="50">
        <v>0</v>
      </c>
      <c r="AZ129" s="53">
        <v>0</v>
      </c>
      <c r="BA129" s="53">
        <v>0</v>
      </c>
      <c r="BB129" s="53">
        <v>1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0</v>
      </c>
      <c r="BK129" s="50">
        <v>3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6</v>
      </c>
      <c r="BX129" s="188">
        <v>5.2474703316420737</v>
      </c>
      <c r="BY129" s="60">
        <v>0.87457838860701231</v>
      </c>
      <c r="BZ129" s="61">
        <v>0</v>
      </c>
      <c r="CA129" s="182">
        <v>1</v>
      </c>
    </row>
    <row r="130" spans="1:79">
      <c r="A130" s="53">
        <v>128</v>
      </c>
      <c r="B130" s="19" t="s">
        <v>192</v>
      </c>
      <c r="C130" s="47" t="s">
        <v>36</v>
      </c>
      <c r="D130" s="54">
        <v>83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295</v>
      </c>
      <c r="O130" s="47" t="s">
        <v>59</v>
      </c>
      <c r="P130" s="54">
        <v>7</v>
      </c>
      <c r="Y130" s="53">
        <v>128</v>
      </c>
      <c r="Z130" s="55" t="s">
        <v>461</v>
      </c>
      <c r="AA130" s="47" t="s">
        <v>47</v>
      </c>
      <c r="AB130" s="54">
        <v>-10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356</v>
      </c>
      <c r="AM130" s="47" t="s">
        <v>66</v>
      </c>
      <c r="AN130" s="54">
        <v>-52</v>
      </c>
      <c r="AW130" s="57"/>
      <c r="AX130" s="169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5</v>
      </c>
      <c r="BL130" s="50">
        <v>6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16</v>
      </c>
      <c r="BX130" s="188">
        <v>4.7794306663921731</v>
      </c>
      <c r="BY130" s="60">
        <v>0.29871441664951082</v>
      </c>
      <c r="BZ130" s="61">
        <v>0</v>
      </c>
      <c r="CA130" s="182">
        <v>0</v>
      </c>
    </row>
    <row r="131" spans="1:79">
      <c r="A131" s="53">
        <v>129</v>
      </c>
      <c r="B131" s="19" t="s">
        <v>931</v>
      </c>
      <c r="C131" s="47" t="s">
        <v>66</v>
      </c>
      <c r="D131" s="54">
        <v>202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1070</v>
      </c>
      <c r="O131" s="47" t="s">
        <v>24</v>
      </c>
      <c r="P131" s="54">
        <v>-54</v>
      </c>
      <c r="Y131" s="53">
        <v>129</v>
      </c>
      <c r="Z131" s="55" t="s">
        <v>333</v>
      </c>
      <c r="AA131" s="47" t="s">
        <v>45</v>
      </c>
      <c r="AB131" s="54">
        <v>-9</v>
      </c>
      <c r="AK131" s="53">
        <v>129</v>
      </c>
      <c r="AL131" s="55" t="s">
        <v>1686</v>
      </c>
      <c r="AM131" s="47" t="s">
        <v>24</v>
      </c>
      <c r="AN131" s="54">
        <v>2</v>
      </c>
      <c r="AW131" s="57"/>
      <c r="AX131" s="169" t="s">
        <v>52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1</v>
      </c>
      <c r="BK131" s="50">
        <v>3</v>
      </c>
      <c r="BL131" s="50">
        <v>1</v>
      </c>
      <c r="BM131" s="50">
        <v>4</v>
      </c>
      <c r="BN131" s="50">
        <v>2</v>
      </c>
      <c r="BO131" s="50">
        <v>2</v>
      </c>
      <c r="BP131" s="50">
        <v>2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18</v>
      </c>
      <c r="BX131" s="188">
        <v>4.6595379375948589</v>
      </c>
      <c r="BY131" s="60">
        <v>0.25886321875526996</v>
      </c>
      <c r="BZ131" s="61">
        <v>0</v>
      </c>
      <c r="CA131" s="182">
        <v>1</v>
      </c>
    </row>
    <row r="132" spans="1:79">
      <c r="A132" s="53">
        <v>130</v>
      </c>
      <c r="B132" s="19" t="s">
        <v>2562</v>
      </c>
      <c r="C132" s="47" t="s">
        <v>41</v>
      </c>
      <c r="D132" s="54">
        <v>-11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270</v>
      </c>
      <c r="O132" s="47" t="s">
        <v>21</v>
      </c>
      <c r="P132" s="54">
        <v>-43</v>
      </c>
      <c r="Y132" s="53">
        <v>130</v>
      </c>
      <c r="Z132" s="55" t="s">
        <v>1955</v>
      </c>
      <c r="AA132" s="47" t="s">
        <v>28</v>
      </c>
      <c r="AB132" s="54">
        <v>-8</v>
      </c>
      <c r="AK132" s="53">
        <v>130</v>
      </c>
      <c r="AL132" s="55" t="s">
        <v>518</v>
      </c>
      <c r="AM132" s="47" t="s">
        <v>38</v>
      </c>
      <c r="AN132" s="54">
        <v>3</v>
      </c>
      <c r="AW132" s="57"/>
      <c r="AX132" s="168" t="s">
        <v>34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1</v>
      </c>
      <c r="BF132" s="58">
        <v>0</v>
      </c>
      <c r="BG132" s="58">
        <v>0</v>
      </c>
      <c r="BH132" s="59">
        <v>0</v>
      </c>
      <c r="BI132" s="59">
        <v>1</v>
      </c>
      <c r="BJ132" s="59">
        <v>1</v>
      </c>
      <c r="BK132" s="59">
        <v>2</v>
      </c>
      <c r="BL132" s="59">
        <v>1</v>
      </c>
      <c r="BM132" s="59">
        <v>2</v>
      </c>
      <c r="BN132" s="59">
        <v>1</v>
      </c>
      <c r="BO132" s="59">
        <v>1</v>
      </c>
      <c r="BP132" s="59">
        <v>4</v>
      </c>
      <c r="BQ132" s="59">
        <v>1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15</v>
      </c>
      <c r="BX132" s="188">
        <v>4.5995137288657668</v>
      </c>
      <c r="BY132" s="60">
        <v>0.3066342485910511</v>
      </c>
      <c r="BZ132" s="61">
        <v>1</v>
      </c>
      <c r="CA132" s="182">
        <v>0</v>
      </c>
    </row>
    <row r="133" spans="1:79">
      <c r="A133" s="53">
        <v>131</v>
      </c>
      <c r="B133" s="19" t="s">
        <v>1202</v>
      </c>
      <c r="C133" s="47" t="s">
        <v>28</v>
      </c>
      <c r="D133" s="54">
        <v>89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243</v>
      </c>
      <c r="O133" s="47" t="s">
        <v>28</v>
      </c>
      <c r="P133" s="54">
        <v>7</v>
      </c>
      <c r="Y133" s="53">
        <v>131</v>
      </c>
      <c r="Z133" s="55" t="s">
        <v>248</v>
      </c>
      <c r="AA133" s="47" t="s">
        <v>32</v>
      </c>
      <c r="AB133" s="54">
        <v>-8</v>
      </c>
      <c r="AK133" s="53">
        <v>131</v>
      </c>
      <c r="AL133" s="55" t="s">
        <v>1023</v>
      </c>
      <c r="AM133" s="47" t="s">
        <v>46</v>
      </c>
      <c r="AN133" s="54">
        <v>10</v>
      </c>
      <c r="AW133" s="57"/>
      <c r="AX133" s="169" t="s">
        <v>55</v>
      </c>
      <c r="AY133" s="50">
        <v>0</v>
      </c>
      <c r="AZ133" s="53">
        <v>0</v>
      </c>
      <c r="BA133" s="53">
        <v>1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0</v>
      </c>
      <c r="BK133" s="50">
        <v>0</v>
      </c>
      <c r="BL133" s="50">
        <v>0</v>
      </c>
      <c r="BM133" s="50">
        <v>0</v>
      </c>
      <c r="BN133" s="50">
        <v>1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3</v>
      </c>
      <c r="BX133" s="188">
        <v>4.4475544091371981</v>
      </c>
      <c r="BY133" s="60">
        <v>1.482518136379066</v>
      </c>
      <c r="BZ133" s="61">
        <v>0</v>
      </c>
      <c r="CA133" s="182">
        <v>0</v>
      </c>
    </row>
    <row r="134" spans="1:79">
      <c r="A134" s="53">
        <v>132</v>
      </c>
      <c r="B134" s="19" t="s">
        <v>2521</v>
      </c>
      <c r="C134" s="47" t="s">
        <v>26</v>
      </c>
      <c r="D134" s="54">
        <v>-11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3271</v>
      </c>
      <c r="O134" s="47" t="s">
        <v>1755</v>
      </c>
      <c r="P134" s="54" t="s">
        <v>3992</v>
      </c>
      <c r="Y134" s="53">
        <v>132</v>
      </c>
      <c r="Z134" s="55" t="s">
        <v>152</v>
      </c>
      <c r="AA134" s="47" t="s">
        <v>26</v>
      </c>
      <c r="AB134" s="54">
        <v>-7</v>
      </c>
      <c r="AK134" s="53">
        <v>132</v>
      </c>
      <c r="AL134" s="55" t="s">
        <v>472</v>
      </c>
      <c r="AM134" s="47" t="s">
        <v>52</v>
      </c>
      <c r="AN134" s="54">
        <v>38</v>
      </c>
      <c r="AW134" s="57"/>
      <c r="AX134" s="169" t="s">
        <v>1631</v>
      </c>
      <c r="AY134" s="59">
        <v>0</v>
      </c>
      <c r="AZ134" s="58">
        <v>0</v>
      </c>
      <c r="BA134" s="58">
        <v>0</v>
      </c>
      <c r="BB134" s="58">
        <v>0</v>
      </c>
      <c r="BC134" s="58">
        <v>1</v>
      </c>
      <c r="BD134" s="58">
        <v>0</v>
      </c>
      <c r="BE134" s="58">
        <v>0</v>
      </c>
      <c r="BF134" s="58">
        <v>0</v>
      </c>
      <c r="BG134" s="58">
        <v>0</v>
      </c>
      <c r="BH134" s="59">
        <v>0</v>
      </c>
      <c r="BI134" s="59">
        <v>0</v>
      </c>
      <c r="BJ134" s="59">
        <v>0</v>
      </c>
      <c r="BK134" s="59">
        <v>0</v>
      </c>
      <c r="BL134" s="59">
        <v>6</v>
      </c>
      <c r="BM134" s="59">
        <v>0</v>
      </c>
      <c r="BN134" s="59">
        <v>0</v>
      </c>
      <c r="BO134" s="59">
        <v>0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79">
        <v>0</v>
      </c>
      <c r="BW134" s="168">
        <v>7</v>
      </c>
      <c r="BX134" s="188">
        <v>3.480869156563061</v>
      </c>
      <c r="BY134" s="60">
        <v>0.49726702236615156</v>
      </c>
      <c r="BZ134" s="61">
        <v>0</v>
      </c>
      <c r="CA134" s="182">
        <v>0</v>
      </c>
    </row>
    <row r="135" spans="1:79">
      <c r="A135" s="53">
        <v>133</v>
      </c>
      <c r="B135" s="19" t="s">
        <v>1567</v>
      </c>
      <c r="C135" s="47" t="s">
        <v>38</v>
      </c>
      <c r="D135" s="54">
        <v>-11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277</v>
      </c>
      <c r="O135" s="47" t="s">
        <v>59</v>
      </c>
      <c r="P135" s="54">
        <v>7</v>
      </c>
      <c r="Y135" s="53">
        <v>133</v>
      </c>
      <c r="Z135" s="55" t="s">
        <v>595</v>
      </c>
      <c r="AA135" s="47" t="s">
        <v>21</v>
      </c>
      <c r="AB135" s="54">
        <v>14</v>
      </c>
      <c r="AK135" s="53">
        <v>133</v>
      </c>
      <c r="AL135" s="55" t="s">
        <v>295</v>
      </c>
      <c r="AM135" s="47" t="s">
        <v>59</v>
      </c>
      <c r="AN135" s="54">
        <v>1</v>
      </c>
      <c r="AW135" s="57"/>
      <c r="AX135" s="168" t="s">
        <v>61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1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2</v>
      </c>
      <c r="BK135" s="50">
        <v>2</v>
      </c>
      <c r="BL135" s="50">
        <v>1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6</v>
      </c>
      <c r="BX135" s="188">
        <v>3.4501010831374352</v>
      </c>
      <c r="BY135" s="60">
        <v>0.57501684718957258</v>
      </c>
      <c r="BZ135" s="61">
        <v>0</v>
      </c>
      <c r="CA135" s="182">
        <v>0</v>
      </c>
    </row>
    <row r="136" spans="1:79">
      <c r="A136" s="53">
        <v>134</v>
      </c>
      <c r="B136" s="19" t="s">
        <v>841</v>
      </c>
      <c r="C136" s="47" t="s">
        <v>41</v>
      </c>
      <c r="D136" s="54">
        <v>100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1192</v>
      </c>
      <c r="O136" s="47" t="s">
        <v>41</v>
      </c>
      <c r="P136" s="54">
        <v>-55</v>
      </c>
      <c r="Y136" s="53">
        <v>134</v>
      </c>
      <c r="Z136" s="55" t="s">
        <v>1130</v>
      </c>
      <c r="AA136" s="47" t="s">
        <v>36</v>
      </c>
      <c r="AB136" s="54">
        <v>-8</v>
      </c>
      <c r="AK136" s="53">
        <v>134</v>
      </c>
      <c r="AL136" s="55" t="s">
        <v>270</v>
      </c>
      <c r="AM136" s="47" t="s">
        <v>21</v>
      </c>
      <c r="AN136" s="54">
        <v>-39</v>
      </c>
      <c r="AW136" s="57"/>
      <c r="AX136" s="169" t="s">
        <v>67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4</v>
      </c>
      <c r="BP136" s="50">
        <v>6</v>
      </c>
      <c r="BQ136" s="50">
        <v>22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32</v>
      </c>
      <c r="BX136" s="188">
        <v>3.4317156486107665</v>
      </c>
      <c r="BY136" s="60">
        <v>0.10724111401908645</v>
      </c>
      <c r="BZ136" s="61">
        <v>0</v>
      </c>
      <c r="CA136" s="182">
        <v>0</v>
      </c>
    </row>
    <row r="137" spans="1:79">
      <c r="A137" s="53">
        <v>135</v>
      </c>
      <c r="B137" s="19" t="s">
        <v>391</v>
      </c>
      <c r="C137" s="47" t="s">
        <v>38</v>
      </c>
      <c r="D137" s="54">
        <v>-11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1210</v>
      </c>
      <c r="O137" s="47" t="s">
        <v>28</v>
      </c>
      <c r="P137" s="54">
        <v>6</v>
      </c>
      <c r="Y137" s="53">
        <v>135</v>
      </c>
      <c r="Z137" s="55" t="s">
        <v>2546</v>
      </c>
      <c r="AA137" s="47" t="s">
        <v>47</v>
      </c>
      <c r="AB137" s="54">
        <v>-7</v>
      </c>
      <c r="AK137" s="53">
        <v>135</v>
      </c>
      <c r="AL137" s="55" t="s">
        <v>1836</v>
      </c>
      <c r="AM137" s="47" t="s">
        <v>24</v>
      </c>
      <c r="AN137" s="54">
        <v>1</v>
      </c>
      <c r="AW137" s="57"/>
      <c r="AX137" s="170" t="s">
        <v>62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0</v>
      </c>
      <c r="BI137" s="59">
        <v>2</v>
      </c>
      <c r="BJ137" s="59">
        <v>0</v>
      </c>
      <c r="BK137" s="59">
        <v>0</v>
      </c>
      <c r="BL137" s="59">
        <v>0</v>
      </c>
      <c r="BM137" s="59">
        <v>0</v>
      </c>
      <c r="BN137" s="59">
        <v>0</v>
      </c>
      <c r="BO137" s="59">
        <v>3</v>
      </c>
      <c r="BP137" s="59">
        <v>4</v>
      </c>
      <c r="BQ137" s="59">
        <v>10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19</v>
      </c>
      <c r="BX137" s="188">
        <v>3.1253692124171168</v>
      </c>
      <c r="BY137" s="60">
        <v>0.16449311644300615</v>
      </c>
      <c r="BZ137" s="61">
        <v>0</v>
      </c>
      <c r="CA137" s="182">
        <v>0</v>
      </c>
    </row>
    <row r="138" spans="1:79">
      <c r="A138" s="53">
        <v>136</v>
      </c>
      <c r="B138" s="19" t="s">
        <v>395</v>
      </c>
      <c r="C138" s="47" t="s">
        <v>45</v>
      </c>
      <c r="D138" s="54">
        <v>-10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979</v>
      </c>
      <c r="O138" s="47" t="s">
        <v>43</v>
      </c>
      <c r="P138" s="54">
        <v>6</v>
      </c>
      <c r="Y138" s="53">
        <v>136</v>
      </c>
      <c r="Z138" s="55" t="s">
        <v>218</v>
      </c>
      <c r="AA138" s="47" t="s">
        <v>32</v>
      </c>
      <c r="AB138" s="54">
        <v>-6</v>
      </c>
      <c r="AK138" s="53">
        <v>136</v>
      </c>
      <c r="AL138" s="55" t="s">
        <v>617</v>
      </c>
      <c r="AM138" s="47" t="s">
        <v>24</v>
      </c>
      <c r="AN138" s="54">
        <v>18</v>
      </c>
      <c r="AW138" s="57"/>
      <c r="AX138" s="169" t="s">
        <v>57</v>
      </c>
      <c r="AY138" s="50">
        <v>0</v>
      </c>
      <c r="AZ138" s="53">
        <v>0</v>
      </c>
      <c r="BA138" s="53">
        <v>0</v>
      </c>
      <c r="BB138" s="53">
        <v>0</v>
      </c>
      <c r="BC138" s="53">
        <v>1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</v>
      </c>
      <c r="BX138" s="188">
        <v>2.4390243902439024</v>
      </c>
      <c r="BY138" s="60">
        <v>2.4390243902439024</v>
      </c>
      <c r="BZ138" s="61">
        <v>0</v>
      </c>
      <c r="CA138" s="182">
        <v>0</v>
      </c>
    </row>
    <row r="139" spans="1:79">
      <c r="A139" s="53">
        <v>137</v>
      </c>
      <c r="B139" s="19" t="s">
        <v>2546</v>
      </c>
      <c r="C139" s="47" t="s">
        <v>47</v>
      </c>
      <c r="D139" s="54">
        <v>-9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442</v>
      </c>
      <c r="O139" s="47" t="s">
        <v>26</v>
      </c>
      <c r="P139" s="54">
        <v>6</v>
      </c>
      <c r="Y139" s="53">
        <v>137</v>
      </c>
      <c r="Z139" s="55" t="s">
        <v>284</v>
      </c>
      <c r="AA139" s="47" t="s">
        <v>55</v>
      </c>
      <c r="AB139" s="54">
        <v>-4</v>
      </c>
      <c r="AK139" s="53">
        <v>137</v>
      </c>
      <c r="AL139" s="55" t="s">
        <v>759</v>
      </c>
      <c r="AM139" s="47" t="s">
        <v>21</v>
      </c>
      <c r="AN139" s="54">
        <v>1</v>
      </c>
      <c r="AW139" s="57"/>
      <c r="AX139" s="169" t="s">
        <v>69</v>
      </c>
      <c r="AY139" s="50">
        <v>0</v>
      </c>
      <c r="AZ139" s="53">
        <v>0</v>
      </c>
      <c r="BA139" s="53">
        <v>0</v>
      </c>
      <c r="BB139" s="53">
        <v>0</v>
      </c>
      <c r="BC139" s="53">
        <v>1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</v>
      </c>
      <c r="BX139" s="188">
        <v>2.0833333333333335</v>
      </c>
      <c r="BY139" s="60">
        <v>2.0833333333333335</v>
      </c>
      <c r="BZ139" s="61">
        <v>1</v>
      </c>
      <c r="CA139" s="182">
        <v>0</v>
      </c>
    </row>
    <row r="140" spans="1:79">
      <c r="A140" s="53">
        <v>138</v>
      </c>
      <c r="B140" s="19" t="s">
        <v>297</v>
      </c>
      <c r="C140" s="47" t="s">
        <v>50</v>
      </c>
      <c r="D140" s="54">
        <v>-8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1016</v>
      </c>
      <c r="O140" s="47" t="s">
        <v>36</v>
      </c>
      <c r="P140" s="54" t="s">
        <v>3992</v>
      </c>
      <c r="Y140" s="53">
        <v>138</v>
      </c>
      <c r="Z140" s="55" t="s">
        <v>989</v>
      </c>
      <c r="AA140" s="47" t="s">
        <v>52</v>
      </c>
      <c r="AB140" s="54">
        <v>27</v>
      </c>
      <c r="AK140" s="53">
        <v>138</v>
      </c>
      <c r="AL140" s="55" t="s">
        <v>2224</v>
      </c>
      <c r="AM140" s="47" t="s">
        <v>36</v>
      </c>
      <c r="AN140" s="54">
        <v>208</v>
      </c>
      <c r="AW140" s="57"/>
      <c r="AX140" s="169" t="s">
        <v>44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1</v>
      </c>
      <c r="BH140" s="50">
        <v>0</v>
      </c>
      <c r="BI140" s="50">
        <v>0</v>
      </c>
      <c r="BJ140" s="50">
        <v>1</v>
      </c>
      <c r="BK140" s="50">
        <v>0</v>
      </c>
      <c r="BL140" s="50">
        <v>0</v>
      </c>
      <c r="BM140" s="50">
        <v>0</v>
      </c>
      <c r="BN140" s="50">
        <v>1</v>
      </c>
      <c r="BO140" s="50">
        <v>0</v>
      </c>
      <c r="BP140" s="50">
        <v>1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4</v>
      </c>
      <c r="BX140" s="188">
        <v>1.7735294124939411</v>
      </c>
      <c r="BY140" s="60">
        <v>0.44338235312348528</v>
      </c>
      <c r="BZ140" s="61">
        <v>0</v>
      </c>
      <c r="CA140" s="182">
        <v>0</v>
      </c>
    </row>
    <row r="141" spans="1:79">
      <c r="A141" s="53">
        <v>139</v>
      </c>
      <c r="B141" s="19" t="s">
        <v>284</v>
      </c>
      <c r="C141" s="47" t="s">
        <v>55</v>
      </c>
      <c r="D141" s="54">
        <v>-5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1985</v>
      </c>
      <c r="O141" s="47" t="s">
        <v>26</v>
      </c>
      <c r="P141" s="54">
        <v>5</v>
      </c>
      <c r="Y141" s="53">
        <v>139</v>
      </c>
      <c r="Z141" s="55" t="s">
        <v>1567</v>
      </c>
      <c r="AA141" s="47" t="s">
        <v>38</v>
      </c>
      <c r="AB141" s="54">
        <v>-5</v>
      </c>
      <c r="AK141" s="53">
        <v>139</v>
      </c>
      <c r="AL141" s="55" t="s">
        <v>169</v>
      </c>
      <c r="AM141" s="47" t="s">
        <v>24</v>
      </c>
      <c r="AN141" s="54">
        <v>0</v>
      </c>
      <c r="AW141" s="57"/>
      <c r="AX141" s="169" t="s">
        <v>70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4</v>
      </c>
      <c r="BN141" s="59">
        <v>6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10</v>
      </c>
      <c r="BX141" s="188">
        <v>1.6264729425527236</v>
      </c>
      <c r="BY141" s="60">
        <v>0.16264729425527236</v>
      </c>
      <c r="BZ141" s="61">
        <v>0</v>
      </c>
      <c r="CA141" s="182">
        <v>0</v>
      </c>
    </row>
    <row r="142" spans="1:79">
      <c r="A142" s="53">
        <v>140</v>
      </c>
      <c r="B142" s="19" t="s">
        <v>709</v>
      </c>
      <c r="C142" s="47" t="s">
        <v>28</v>
      </c>
      <c r="D142" s="54">
        <v>58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1857</v>
      </c>
      <c r="O142" s="47" t="s">
        <v>28</v>
      </c>
      <c r="P142" s="54">
        <v>5</v>
      </c>
      <c r="Y142" s="53">
        <v>140</v>
      </c>
      <c r="Z142" s="55" t="s">
        <v>2166</v>
      </c>
      <c r="AA142" s="47" t="s">
        <v>38</v>
      </c>
      <c r="AB142" s="54">
        <v>-5</v>
      </c>
      <c r="AK142" s="53">
        <v>140</v>
      </c>
      <c r="AL142" s="55" t="s">
        <v>495</v>
      </c>
      <c r="AM142" s="47" t="s">
        <v>21</v>
      </c>
      <c r="AN142" s="54">
        <v>0</v>
      </c>
      <c r="AW142" s="57"/>
      <c r="AX142" s="168" t="s">
        <v>58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1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2</v>
      </c>
      <c r="BO142" s="50">
        <v>1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4</v>
      </c>
      <c r="BX142" s="188">
        <v>1.4842396541468741</v>
      </c>
      <c r="BY142" s="60">
        <v>0.37105991353671852</v>
      </c>
      <c r="BZ142" s="61">
        <v>0</v>
      </c>
      <c r="CA142" s="182">
        <v>0</v>
      </c>
    </row>
    <row r="143" spans="1:79">
      <c r="A143" s="53">
        <v>141</v>
      </c>
      <c r="B143" s="19" t="s">
        <v>2923</v>
      </c>
      <c r="C143" s="47" t="s">
        <v>29</v>
      </c>
      <c r="D143" s="54">
        <v>-6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478</v>
      </c>
      <c r="O143" s="47" t="s">
        <v>24</v>
      </c>
      <c r="P143" s="54">
        <v>-86</v>
      </c>
      <c r="Y143" s="53">
        <v>141</v>
      </c>
      <c r="Z143" s="55" t="s">
        <v>2923</v>
      </c>
      <c r="AA143" s="47" t="s">
        <v>29</v>
      </c>
      <c r="AB143" s="54">
        <v>-5</v>
      </c>
      <c r="AK143" s="53">
        <v>141</v>
      </c>
      <c r="AL143" s="55" t="s">
        <v>2221</v>
      </c>
      <c r="AM143" s="47" t="s">
        <v>36</v>
      </c>
      <c r="AN143" s="54">
        <v>220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5</v>
      </c>
      <c r="BX143" s="188">
        <v>1.4569688904278442</v>
      </c>
      <c r="BY143" s="60">
        <v>0.29139377808556882</v>
      </c>
      <c r="BZ143" s="61">
        <v>0</v>
      </c>
      <c r="CA143" s="182">
        <v>0</v>
      </c>
    </row>
    <row r="144" spans="1:79">
      <c r="A144" s="53">
        <v>142</v>
      </c>
      <c r="B144" s="19" t="s">
        <v>486</v>
      </c>
      <c r="C144" s="47" t="s">
        <v>60</v>
      </c>
      <c r="D144" s="54">
        <v>-5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1193</v>
      </c>
      <c r="O144" s="47" t="s">
        <v>41</v>
      </c>
      <c r="P144" s="54">
        <v>4</v>
      </c>
      <c r="Y144" s="53">
        <v>142</v>
      </c>
      <c r="Z144" s="55" t="s">
        <v>939</v>
      </c>
      <c r="AA144" s="47" t="s">
        <v>36</v>
      </c>
      <c r="AB144" s="54">
        <v>-40</v>
      </c>
      <c r="AK144" s="53">
        <v>142</v>
      </c>
      <c r="AL144" s="55" t="s">
        <v>1904</v>
      </c>
      <c r="AM144" s="47" t="s">
        <v>24</v>
      </c>
      <c r="AN144" s="54">
        <v>1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4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5</v>
      </c>
      <c r="BX144" s="188">
        <v>1.3972202573166912</v>
      </c>
      <c r="BY144" s="60">
        <v>0.27944405146333823</v>
      </c>
      <c r="BZ144" s="61">
        <v>0</v>
      </c>
      <c r="CA144" s="182">
        <v>0</v>
      </c>
    </row>
    <row r="145" spans="1:106">
      <c r="A145" s="53">
        <v>143</v>
      </c>
      <c r="B145" s="19" t="s">
        <v>3044</v>
      </c>
      <c r="C145" s="47" t="s">
        <v>28</v>
      </c>
      <c r="D145" s="54">
        <v>-5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1169</v>
      </c>
      <c r="O145" s="47" t="s">
        <v>26</v>
      </c>
      <c r="P145" s="54">
        <v>5</v>
      </c>
      <c r="Y145" s="53">
        <v>143</v>
      </c>
      <c r="Z145" s="55" t="s">
        <v>638</v>
      </c>
      <c r="AA145" s="47" t="s">
        <v>40</v>
      </c>
      <c r="AB145" s="54">
        <v>-6</v>
      </c>
      <c r="AK145" s="53">
        <v>143</v>
      </c>
      <c r="AL145" s="55" t="s">
        <v>326</v>
      </c>
      <c r="AM145" s="47" t="s">
        <v>38</v>
      </c>
      <c r="AN145" s="54">
        <v>1</v>
      </c>
      <c r="AW145" s="57"/>
      <c r="AX145" s="168" t="s">
        <v>51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1</v>
      </c>
      <c r="BH145" s="50">
        <v>0</v>
      </c>
      <c r="BI145" s="50">
        <v>0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1.2345679012345678</v>
      </c>
      <c r="BY145" s="60">
        <v>1.2345679012345678</v>
      </c>
      <c r="BZ145" s="61">
        <v>0</v>
      </c>
      <c r="CA145" s="182">
        <v>0</v>
      </c>
    </row>
    <row r="146" spans="1:106">
      <c r="A146" s="53">
        <v>144</v>
      </c>
      <c r="B146" s="19" t="s">
        <v>532</v>
      </c>
      <c r="C146" s="47" t="s">
        <v>60</v>
      </c>
      <c r="D146" s="54">
        <v>-4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1108</v>
      </c>
      <c r="O146" s="47" t="s">
        <v>28</v>
      </c>
      <c r="P146" s="54">
        <v>5</v>
      </c>
      <c r="Y146" s="53">
        <v>144</v>
      </c>
      <c r="Z146" s="55" t="s">
        <v>639</v>
      </c>
      <c r="AA146" s="47" t="s">
        <v>26</v>
      </c>
      <c r="AB146" s="54">
        <v>-6</v>
      </c>
      <c r="AK146" s="53">
        <v>144</v>
      </c>
      <c r="AL146" s="55" t="s">
        <v>277</v>
      </c>
      <c r="AM146" s="47" t="s">
        <v>59</v>
      </c>
      <c r="AN146" s="54">
        <v>3</v>
      </c>
      <c r="AW146" s="57"/>
      <c r="AX146" s="169" t="s">
        <v>68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1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0.8928571428571429</v>
      </c>
      <c r="BY146" s="60">
        <v>0.8928571428571429</v>
      </c>
      <c r="BZ146" s="61">
        <v>0</v>
      </c>
      <c r="CA146" s="182">
        <v>0</v>
      </c>
    </row>
    <row r="147" spans="1:106">
      <c r="A147" s="53">
        <v>145</v>
      </c>
      <c r="B147" s="19" t="s">
        <v>1972</v>
      </c>
      <c r="C147" s="47" t="s">
        <v>43</v>
      </c>
      <c r="D147" s="54">
        <v>-2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488</v>
      </c>
      <c r="O147" s="47" t="s">
        <v>21</v>
      </c>
      <c r="P147" s="54">
        <v>13</v>
      </c>
      <c r="Y147" s="53">
        <v>145</v>
      </c>
      <c r="Z147" s="55" t="s">
        <v>1127</v>
      </c>
      <c r="AA147" s="47" t="s">
        <v>26</v>
      </c>
      <c r="AB147" s="54">
        <v>-6</v>
      </c>
      <c r="AK147" s="53">
        <v>145</v>
      </c>
      <c r="AL147" s="55" t="s">
        <v>2249</v>
      </c>
      <c r="AM147" s="47" t="s">
        <v>40</v>
      </c>
      <c r="AN147" s="54">
        <v>3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1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0.49875845514616729</v>
      </c>
      <c r="BY147" s="60">
        <v>0.16625281838205577</v>
      </c>
      <c r="BZ147" s="61">
        <v>0</v>
      </c>
      <c r="CA147" s="182">
        <v>0</v>
      </c>
    </row>
    <row r="148" spans="1:106">
      <c r="A148" s="53">
        <v>146</v>
      </c>
      <c r="B148" s="19" t="s">
        <v>1247</v>
      </c>
      <c r="C148" s="47" t="s">
        <v>36</v>
      </c>
      <c r="D148" s="54">
        <v>10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1179</v>
      </c>
      <c r="O148" s="47" t="s">
        <v>26</v>
      </c>
      <c r="P148" s="54">
        <v>4</v>
      </c>
      <c r="Y148" s="53">
        <v>146</v>
      </c>
      <c r="Z148" s="55" t="s">
        <v>203</v>
      </c>
      <c r="AA148" s="47" t="s">
        <v>40</v>
      </c>
      <c r="AB148" s="54">
        <v>-6</v>
      </c>
      <c r="AK148" s="53">
        <v>146</v>
      </c>
      <c r="AL148" s="55" t="s">
        <v>1360</v>
      </c>
      <c r="AM148" s="47" t="s">
        <v>24</v>
      </c>
      <c r="AN148" s="54">
        <v>15</v>
      </c>
      <c r="AW148" s="57"/>
      <c r="AX148" s="169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0.48652752599203586</v>
      </c>
      <c r="BY148" s="60">
        <v>0.24326376299601793</v>
      </c>
      <c r="BZ148" s="61">
        <v>0</v>
      </c>
      <c r="CA148" s="182">
        <v>0</v>
      </c>
    </row>
    <row r="149" spans="1:106">
      <c r="A149" s="53">
        <v>147</v>
      </c>
      <c r="B149" s="19" t="s">
        <v>1029</v>
      </c>
      <c r="C149" s="47" t="s">
        <v>50</v>
      </c>
      <c r="D149" s="54">
        <v>-1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1987</v>
      </c>
      <c r="O149" s="47" t="s">
        <v>26</v>
      </c>
      <c r="P149" s="54">
        <v>4</v>
      </c>
      <c r="Y149" s="53">
        <v>147</v>
      </c>
      <c r="Z149" s="55" t="s">
        <v>1136</v>
      </c>
      <c r="AA149" s="47" t="s">
        <v>26</v>
      </c>
      <c r="AB149" s="54">
        <v>-6</v>
      </c>
      <c r="AK149" s="53">
        <v>147</v>
      </c>
      <c r="AL149" s="55" t="s">
        <v>1867</v>
      </c>
      <c r="AM149" s="47" t="s">
        <v>28</v>
      </c>
      <c r="AN149" s="54">
        <v>54</v>
      </c>
      <c r="AW149" s="57"/>
      <c r="AX149" s="169" t="s">
        <v>106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1</v>
      </c>
      <c r="BO149" s="50">
        <v>2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3</v>
      </c>
      <c r="BX149" s="188">
        <v>0.41786494437375571</v>
      </c>
      <c r="BY149" s="60">
        <v>0.13928831479125189</v>
      </c>
      <c r="BZ149" s="61">
        <v>0</v>
      </c>
      <c r="CA149" s="182">
        <v>0</v>
      </c>
    </row>
    <row r="150" spans="1:106">
      <c r="A150" s="53">
        <v>148</v>
      </c>
      <c r="B150" s="19" t="s">
        <v>863</v>
      </c>
      <c r="C150" s="47" t="s">
        <v>54</v>
      </c>
      <c r="D150" s="54">
        <v>0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296</v>
      </c>
      <c r="O150" s="47" t="s">
        <v>50</v>
      </c>
      <c r="P150" s="54">
        <v>-16</v>
      </c>
      <c r="Y150" s="53">
        <v>148</v>
      </c>
      <c r="Z150" s="55" t="s">
        <v>1139</v>
      </c>
      <c r="AA150" s="47" t="s">
        <v>26</v>
      </c>
      <c r="AB150" s="54">
        <v>-6</v>
      </c>
      <c r="AK150" s="53">
        <v>148</v>
      </c>
      <c r="AL150" s="55" t="s">
        <v>3195</v>
      </c>
      <c r="AM150" s="47" t="s">
        <v>28</v>
      </c>
      <c r="AN150" s="54">
        <v>93</v>
      </c>
      <c r="AW150" s="57"/>
      <c r="AX150" s="169" t="s">
        <v>1797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0.33898305084745761</v>
      </c>
      <c r="BY150" s="60">
        <v>0.33898305084745761</v>
      </c>
      <c r="BZ150" s="61">
        <v>0</v>
      </c>
      <c r="CA150" s="182">
        <v>0</v>
      </c>
    </row>
    <row r="151" spans="1:106">
      <c r="A151" s="53">
        <v>149</v>
      </c>
      <c r="B151" s="19" t="s">
        <v>1807</v>
      </c>
      <c r="C151" s="47" t="s">
        <v>28</v>
      </c>
      <c r="D151" s="54">
        <v>0</v>
      </c>
      <c r="L151" s="22"/>
      <c r="M151" s="53">
        <v>149</v>
      </c>
      <c r="N151" s="55" t="s">
        <v>1180</v>
      </c>
      <c r="O151" s="47" t="s">
        <v>26</v>
      </c>
      <c r="P151" s="54">
        <v>3</v>
      </c>
      <c r="Y151" s="53">
        <v>149</v>
      </c>
      <c r="Z151" s="55" t="s">
        <v>187</v>
      </c>
      <c r="AA151" s="47" t="s">
        <v>50</v>
      </c>
      <c r="AB151" s="54">
        <v>-6</v>
      </c>
      <c r="AK151" s="53">
        <v>149</v>
      </c>
      <c r="AL151" s="55" t="s">
        <v>482</v>
      </c>
      <c r="AM151" s="47" t="s">
        <v>21</v>
      </c>
      <c r="AN151" s="54">
        <v>1</v>
      </c>
      <c r="AW151" s="57"/>
      <c r="AX151" s="169" t="s">
        <v>65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2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2</v>
      </c>
      <c r="BX151" s="188">
        <v>0.26992985100163447</v>
      </c>
      <c r="BY151" s="60">
        <v>0.13496492550081723</v>
      </c>
      <c r="BZ151" s="61">
        <v>0</v>
      </c>
      <c r="CA151" s="182">
        <v>2</v>
      </c>
    </row>
    <row r="152" spans="1:106" ht="15.95" customHeight="1">
      <c r="A152" s="53">
        <v>150</v>
      </c>
      <c r="B152" s="19" t="s">
        <v>1074</v>
      </c>
      <c r="C152" s="47" t="s">
        <v>28</v>
      </c>
      <c r="D152" s="54">
        <v>1</v>
      </c>
      <c r="L152" s="22"/>
      <c r="M152" s="53">
        <v>150</v>
      </c>
      <c r="N152" s="55" t="s">
        <v>758</v>
      </c>
      <c r="O152" s="47" t="s">
        <v>21</v>
      </c>
      <c r="P152" s="54">
        <v>3</v>
      </c>
      <c r="Y152" s="53">
        <v>150</v>
      </c>
      <c r="Z152" s="55" t="s">
        <v>2553</v>
      </c>
      <c r="AA152" s="47" t="s">
        <v>62</v>
      </c>
      <c r="AB152" s="54">
        <v>-6</v>
      </c>
      <c r="AK152" s="53">
        <v>150</v>
      </c>
      <c r="AL152" s="55" t="s">
        <v>1685</v>
      </c>
      <c r="AM152" s="47" t="s">
        <v>24</v>
      </c>
      <c r="AN152" s="54">
        <v>-60</v>
      </c>
      <c r="AW152" s="57"/>
      <c r="AX152" s="169" t="s">
        <v>107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1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0.1457725947521866</v>
      </c>
      <c r="BY152" s="60">
        <v>0.1457725947521866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1773</v>
      </c>
      <c r="C153" s="47" t="s">
        <v>43</v>
      </c>
      <c r="D153" s="54">
        <v>1</v>
      </c>
      <c r="L153" s="22"/>
      <c r="M153" s="53">
        <v>151</v>
      </c>
      <c r="N153" s="55" t="s">
        <v>2605</v>
      </c>
      <c r="O153" s="47" t="s">
        <v>41</v>
      </c>
      <c r="P153" s="54">
        <v>3</v>
      </c>
      <c r="Y153" s="53">
        <v>151</v>
      </c>
      <c r="Z153" s="55" t="s">
        <v>3151</v>
      </c>
      <c r="AA153" s="47" t="s">
        <v>24</v>
      </c>
      <c r="AB153" s="54">
        <v>194</v>
      </c>
      <c r="AK153" s="53">
        <v>151</v>
      </c>
      <c r="AL153" s="55" t="s">
        <v>2212</v>
      </c>
      <c r="AM153" s="47" t="s">
        <v>41</v>
      </c>
      <c r="AN153" s="54">
        <v>201</v>
      </c>
      <c r="AW153" s="57"/>
      <c r="AX153" s="169" t="s">
        <v>108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1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0.12150668286755771</v>
      </c>
      <c r="BY153" s="183">
        <v>0.12150668286755771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707</v>
      </c>
      <c r="C154" s="47" t="s">
        <v>26</v>
      </c>
      <c r="D154" s="54">
        <v>2</v>
      </c>
      <c r="L154" s="22"/>
      <c r="M154" s="53">
        <v>152</v>
      </c>
      <c r="N154" s="55" t="s">
        <v>885</v>
      </c>
      <c r="O154" s="47" t="s">
        <v>21</v>
      </c>
      <c r="P154" s="54">
        <v>8</v>
      </c>
      <c r="Y154" s="53">
        <v>152</v>
      </c>
      <c r="Z154" s="55" t="s">
        <v>1062</v>
      </c>
      <c r="AA154" s="47" t="s">
        <v>43</v>
      </c>
      <c r="AB154" s="54">
        <v>-3</v>
      </c>
      <c r="AK154" s="53">
        <v>152</v>
      </c>
      <c r="AL154" s="55" t="s">
        <v>233</v>
      </c>
      <c r="AM154" s="47" t="s">
        <v>24</v>
      </c>
      <c r="AN154" s="54">
        <v>-1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1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1</v>
      </c>
      <c r="BX154" s="294" t="s">
        <v>4687</v>
      </c>
      <c r="BY154" s="295"/>
      <c r="BZ154" s="296">
        <v>26</v>
      </c>
      <c r="CA154" s="288">
        <v>14</v>
      </c>
    </row>
    <row r="155" spans="1:106">
      <c r="A155" s="53">
        <v>153</v>
      </c>
      <c r="B155" s="19" t="s">
        <v>1589</v>
      </c>
      <c r="C155" s="47" t="s">
        <v>41</v>
      </c>
      <c r="D155" s="54">
        <v>286</v>
      </c>
      <c r="L155" s="22"/>
      <c r="M155" s="53">
        <v>153</v>
      </c>
      <c r="N155" s="55" t="s">
        <v>827</v>
      </c>
      <c r="O155" s="47" t="s">
        <v>21</v>
      </c>
      <c r="P155" s="54">
        <v>205</v>
      </c>
      <c r="Y155" s="53">
        <v>153</v>
      </c>
      <c r="Z155" s="55" t="s">
        <v>1138</v>
      </c>
      <c r="AA155" s="47" t="s">
        <v>26</v>
      </c>
      <c r="AB155" s="54">
        <v>-3</v>
      </c>
      <c r="AK155" s="53">
        <v>153</v>
      </c>
      <c r="AL155" s="55" t="s">
        <v>977</v>
      </c>
      <c r="AM155" s="47" t="s">
        <v>52</v>
      </c>
      <c r="AN155" s="54">
        <v>-1</v>
      </c>
      <c r="AX155" s="20" t="s">
        <v>2808</v>
      </c>
      <c r="BA155" s="71"/>
      <c r="BC155" s="71"/>
      <c r="BE155" s="71"/>
      <c r="BG155" s="71"/>
    </row>
    <row r="156" spans="1:106">
      <c r="A156" s="53">
        <v>154</v>
      </c>
      <c r="B156" s="19" t="s">
        <v>339</v>
      </c>
      <c r="C156" s="47" t="s">
        <v>60</v>
      </c>
      <c r="D156" s="54">
        <v>1</v>
      </c>
      <c r="L156" s="22"/>
      <c r="M156" s="53">
        <v>154</v>
      </c>
      <c r="N156" s="55" t="s">
        <v>3093</v>
      </c>
      <c r="O156" s="47" t="s">
        <v>59</v>
      </c>
      <c r="P156" s="54">
        <v>1</v>
      </c>
      <c r="Y156" s="53">
        <v>154</v>
      </c>
      <c r="Z156" s="55" t="s">
        <v>2164</v>
      </c>
      <c r="AA156" s="47" t="s">
        <v>38</v>
      </c>
      <c r="AB156" s="54">
        <v>-3</v>
      </c>
      <c r="AK156" s="53">
        <v>154</v>
      </c>
      <c r="AL156" s="55" t="s">
        <v>2199</v>
      </c>
      <c r="AM156" s="47" t="s">
        <v>26</v>
      </c>
      <c r="AN156" s="54">
        <v>-1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2527</v>
      </c>
      <c r="C157" s="47" t="s">
        <v>70</v>
      </c>
      <c r="D157" s="54">
        <v>-23</v>
      </c>
      <c r="L157" s="22"/>
      <c r="M157" s="53">
        <v>155</v>
      </c>
      <c r="N157" s="55" t="s">
        <v>1986</v>
      </c>
      <c r="O157" s="47" t="s">
        <v>41</v>
      </c>
      <c r="P157" s="54">
        <v>1</v>
      </c>
      <c r="Y157" s="53">
        <v>155</v>
      </c>
      <c r="Z157" s="55" t="s">
        <v>1972</v>
      </c>
      <c r="AA157" s="47" t="s">
        <v>43</v>
      </c>
      <c r="AB157" s="54">
        <v>-3</v>
      </c>
      <c r="AK157" s="53">
        <v>155</v>
      </c>
      <c r="AL157" s="55" t="s">
        <v>260</v>
      </c>
      <c r="AM157" s="47" t="s">
        <v>43</v>
      </c>
      <c r="AN157" s="54">
        <v>4</v>
      </c>
      <c r="AX157" s="47" t="s">
        <v>103</v>
      </c>
      <c r="AY157" s="161" t="s">
        <v>4688</v>
      </c>
      <c r="AZ157" s="161" t="s">
        <v>4689</v>
      </c>
      <c r="BA157" s="161" t="s">
        <v>4690</v>
      </c>
      <c r="BB157" s="161" t="s">
        <v>4691</v>
      </c>
      <c r="BC157" s="161" t="s">
        <v>4692</v>
      </c>
      <c r="BD157" s="161" t="s">
        <v>4693</v>
      </c>
      <c r="BE157" s="161" t="s">
        <v>4694</v>
      </c>
      <c r="BF157" s="161" t="s">
        <v>4695</v>
      </c>
      <c r="BG157" s="161" t="s">
        <v>4696</v>
      </c>
      <c r="BH157" s="161" t="s">
        <v>4697</v>
      </c>
      <c r="BI157" s="161" t="s">
        <v>4698</v>
      </c>
      <c r="BJ157" s="161" t="s">
        <v>4699</v>
      </c>
      <c r="BK157" s="161" t="s">
        <v>4700</v>
      </c>
      <c r="BL157" s="161" t="s">
        <v>4701</v>
      </c>
      <c r="BM157" s="161" t="s">
        <v>4702</v>
      </c>
      <c r="BN157" s="161" t="s">
        <v>4703</v>
      </c>
      <c r="BO157" s="161" t="s">
        <v>4704</v>
      </c>
      <c r="BP157" s="161" t="s">
        <v>4705</v>
      </c>
      <c r="BQ157" s="161" t="s">
        <v>4706</v>
      </c>
      <c r="BR157" s="161" t="s">
        <v>4707</v>
      </c>
      <c r="BS157" s="161" t="s">
        <v>4708</v>
      </c>
      <c r="BT157" s="161" t="s">
        <v>4708</v>
      </c>
      <c r="BU157" s="161" t="s">
        <v>4708</v>
      </c>
      <c r="BV157" s="161" t="s">
        <v>4708</v>
      </c>
      <c r="BW157" s="47">
        <v>751</v>
      </c>
      <c r="BX157" s="162" t="s">
        <v>4709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553</v>
      </c>
      <c r="C158" s="47" t="s">
        <v>50</v>
      </c>
      <c r="D158" s="54">
        <v>-15</v>
      </c>
      <c r="L158" s="22"/>
      <c r="M158" s="53">
        <v>156</v>
      </c>
      <c r="N158" s="55" t="s">
        <v>249</v>
      </c>
      <c r="O158" s="47" t="s">
        <v>41</v>
      </c>
      <c r="P158" s="54">
        <v>1</v>
      </c>
      <c r="Y158" s="53">
        <v>156</v>
      </c>
      <c r="Z158" s="55" t="s">
        <v>208</v>
      </c>
      <c r="AA158" s="47" t="s">
        <v>36</v>
      </c>
      <c r="AB158" s="54">
        <v>19</v>
      </c>
      <c r="AK158" s="53">
        <v>156</v>
      </c>
      <c r="AL158" s="55" t="s">
        <v>2204</v>
      </c>
      <c r="AM158" s="47" t="s">
        <v>54</v>
      </c>
      <c r="AN158" s="54">
        <v>4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939</v>
      </c>
      <c r="C159" s="47" t="s">
        <v>36</v>
      </c>
      <c r="D159" s="54">
        <v>-26</v>
      </c>
      <c r="L159" s="22"/>
      <c r="M159" s="53">
        <v>157</v>
      </c>
      <c r="N159" s="55" t="s">
        <v>2363</v>
      </c>
      <c r="O159" s="47" t="s">
        <v>50</v>
      </c>
      <c r="P159" s="54">
        <v>2</v>
      </c>
      <c r="Y159" s="53">
        <v>157</v>
      </c>
      <c r="Z159" s="55" t="s">
        <v>1131</v>
      </c>
      <c r="AA159" s="47" t="s">
        <v>71</v>
      </c>
      <c r="AB159" s="54">
        <v>246</v>
      </c>
      <c r="AK159" s="53">
        <v>157</v>
      </c>
      <c r="AL159" s="55" t="s">
        <v>3124</v>
      </c>
      <c r="AM159" s="47" t="s">
        <v>36</v>
      </c>
      <c r="AN159" s="54">
        <v>388</v>
      </c>
      <c r="AW159" s="57" t="s">
        <v>22</v>
      </c>
      <c r="AX159" s="168" t="s">
        <v>21</v>
      </c>
      <c r="AY159" s="59">
        <v>2</v>
      </c>
      <c r="AZ159" s="58">
        <v>1</v>
      </c>
      <c r="BA159" s="58">
        <v>3</v>
      </c>
      <c r="BB159" s="58">
        <v>0</v>
      </c>
      <c r="BC159" s="58">
        <v>1</v>
      </c>
      <c r="BD159" s="58">
        <v>0</v>
      </c>
      <c r="BE159" s="58">
        <v>2</v>
      </c>
      <c r="BF159" s="58">
        <v>1</v>
      </c>
      <c r="BG159" s="58">
        <v>3</v>
      </c>
      <c r="BH159" s="59">
        <v>1</v>
      </c>
      <c r="BI159" s="59">
        <v>6</v>
      </c>
      <c r="BJ159" s="59">
        <v>7</v>
      </c>
      <c r="BK159" s="59">
        <v>14</v>
      </c>
      <c r="BL159" s="59">
        <v>13</v>
      </c>
      <c r="BM159" s="59">
        <v>27</v>
      </c>
      <c r="BN159" s="59">
        <v>29</v>
      </c>
      <c r="BO159" s="59">
        <v>34</v>
      </c>
      <c r="BP159" s="59">
        <v>32</v>
      </c>
      <c r="BQ159" s="59">
        <v>19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195</v>
      </c>
      <c r="BX159" s="187">
        <v>96.031804238396361</v>
      </c>
      <c r="BY159" s="179">
        <v>0.49247079096613516</v>
      </c>
      <c r="BZ159" s="180">
        <v>0</v>
      </c>
      <c r="CA159" s="181">
        <v>7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3</v>
      </c>
      <c r="CH159" s="58">
        <v>5</v>
      </c>
      <c r="CI159" s="58">
        <v>7</v>
      </c>
      <c r="CJ159" s="58">
        <v>8</v>
      </c>
      <c r="CK159" s="58">
        <v>11</v>
      </c>
      <c r="CL159" s="58">
        <v>15</v>
      </c>
      <c r="CM159" s="58">
        <v>17</v>
      </c>
      <c r="CN159" s="59">
        <v>17</v>
      </c>
      <c r="CO159" s="59">
        <v>20</v>
      </c>
      <c r="CP159" s="59">
        <v>24</v>
      </c>
      <c r="CQ159" s="59">
        <v>26</v>
      </c>
      <c r="CR159" s="59">
        <v>30</v>
      </c>
      <c r="CS159" s="59">
        <v>41</v>
      </c>
      <c r="CT159" s="59">
        <v>51</v>
      </c>
      <c r="CU159" s="59">
        <v>56</v>
      </c>
      <c r="CV159" s="59">
        <v>57</v>
      </c>
      <c r="CW159" s="59">
        <v>57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367</v>
      </c>
      <c r="C160" s="47" t="s">
        <v>28</v>
      </c>
      <c r="D160" s="54">
        <v>-1</v>
      </c>
      <c r="L160" s="22"/>
      <c r="M160" s="53">
        <v>158</v>
      </c>
      <c r="N160" s="55" t="s">
        <v>736</v>
      </c>
      <c r="O160" s="47" t="s">
        <v>24</v>
      </c>
      <c r="P160" s="54">
        <v>-101</v>
      </c>
      <c r="Y160" s="53">
        <v>158</v>
      </c>
      <c r="Z160" s="55" t="s">
        <v>391</v>
      </c>
      <c r="AA160" s="47" t="s">
        <v>38</v>
      </c>
      <c r="AB160" s="54">
        <v>-5</v>
      </c>
      <c r="AK160" s="53">
        <v>158</v>
      </c>
      <c r="AL160" s="55" t="s">
        <v>2200</v>
      </c>
      <c r="AM160" s="47" t="s">
        <v>26</v>
      </c>
      <c r="AN160" s="54">
        <v>4</v>
      </c>
      <c r="AW160" s="57" t="s">
        <v>25</v>
      </c>
      <c r="AX160" s="168" t="s">
        <v>24</v>
      </c>
      <c r="AY160" s="59">
        <v>3</v>
      </c>
      <c r="AZ160" s="58">
        <v>1</v>
      </c>
      <c r="BA160" s="58">
        <v>1</v>
      </c>
      <c r="BB160" s="58">
        <v>2</v>
      </c>
      <c r="BC160" s="58">
        <v>3</v>
      </c>
      <c r="BD160" s="58">
        <v>1</v>
      </c>
      <c r="BE160" s="58">
        <v>2</v>
      </c>
      <c r="BF160" s="58">
        <v>4</v>
      </c>
      <c r="BG160" s="58">
        <v>2</v>
      </c>
      <c r="BH160" s="59">
        <v>1</v>
      </c>
      <c r="BI160" s="59">
        <v>9</v>
      </c>
      <c r="BJ160" s="59">
        <v>2</v>
      </c>
      <c r="BK160" s="59">
        <v>3</v>
      </c>
      <c r="BL160" s="59">
        <v>3</v>
      </c>
      <c r="BM160" s="59">
        <v>14</v>
      </c>
      <c r="BN160" s="59">
        <v>3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54</v>
      </c>
      <c r="BX160" s="188">
        <v>83.458860377789705</v>
      </c>
      <c r="BY160" s="60">
        <v>1.54553445144055</v>
      </c>
      <c r="BZ160" s="61">
        <v>3</v>
      </c>
      <c r="CA160" s="182">
        <v>1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6</v>
      </c>
      <c r="CH160" s="58">
        <v>6</v>
      </c>
      <c r="CI160" s="58">
        <v>7</v>
      </c>
      <c r="CJ160" s="58">
        <v>7</v>
      </c>
      <c r="CK160" s="58">
        <v>9</v>
      </c>
      <c r="CL160" s="58">
        <v>10</v>
      </c>
      <c r="CM160" s="58">
        <v>13</v>
      </c>
      <c r="CN160" s="59">
        <v>14</v>
      </c>
      <c r="CO160" s="59">
        <v>20</v>
      </c>
      <c r="CP160" s="59">
        <v>27</v>
      </c>
      <c r="CQ160" s="59">
        <v>41</v>
      </c>
      <c r="CR160" s="59">
        <v>54</v>
      </c>
      <c r="CS160" s="59">
        <v>81</v>
      </c>
      <c r="CT160" s="59">
        <v>110</v>
      </c>
      <c r="CU160" s="59">
        <v>144</v>
      </c>
      <c r="CV160" s="59">
        <v>176</v>
      </c>
      <c r="CW160" s="59">
        <v>195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1459</v>
      </c>
      <c r="C161" s="47" t="s">
        <v>21</v>
      </c>
      <c r="D161" s="54">
        <v>23</v>
      </c>
      <c r="L161" s="22"/>
      <c r="M161" s="53">
        <v>159</v>
      </c>
      <c r="N161" s="55" t="s">
        <v>848</v>
      </c>
      <c r="O161" s="47" t="s">
        <v>21</v>
      </c>
      <c r="P161" s="54">
        <v>4</v>
      </c>
      <c r="Y161" s="53">
        <v>159</v>
      </c>
      <c r="Z161" s="55" t="s">
        <v>532</v>
      </c>
      <c r="AA161" s="47" t="s">
        <v>60</v>
      </c>
      <c r="AB161" s="54">
        <v>-5</v>
      </c>
      <c r="AK161" s="53">
        <v>159</v>
      </c>
      <c r="AL161" s="55" t="s">
        <v>795</v>
      </c>
      <c r="AM161" s="47" t="s">
        <v>26</v>
      </c>
      <c r="AN161" s="54">
        <v>4</v>
      </c>
      <c r="AW161" s="57" t="s">
        <v>31</v>
      </c>
      <c r="AX161" s="169" t="s">
        <v>36</v>
      </c>
      <c r="AY161" s="59">
        <v>3</v>
      </c>
      <c r="AZ161" s="58">
        <v>1</v>
      </c>
      <c r="BA161" s="58">
        <v>1</v>
      </c>
      <c r="BB161" s="58">
        <v>0</v>
      </c>
      <c r="BC161" s="58">
        <v>1</v>
      </c>
      <c r="BD161" s="58">
        <v>0</v>
      </c>
      <c r="BE161" s="58">
        <v>0</v>
      </c>
      <c r="BF161" s="58">
        <v>1</v>
      </c>
      <c r="BG161" s="58">
        <v>1</v>
      </c>
      <c r="BH161" s="59">
        <v>3</v>
      </c>
      <c r="BI161" s="59">
        <v>6</v>
      </c>
      <c r="BJ161" s="59">
        <v>3</v>
      </c>
      <c r="BK161" s="59">
        <v>1</v>
      </c>
      <c r="BL161" s="59">
        <v>1</v>
      </c>
      <c r="BM161" s="59">
        <v>6</v>
      </c>
      <c r="BN161" s="59">
        <v>7</v>
      </c>
      <c r="BO161" s="59">
        <v>5</v>
      </c>
      <c r="BP161" s="59">
        <v>12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52</v>
      </c>
      <c r="BX161" s="188">
        <v>64.131318593795527</v>
      </c>
      <c r="BY161" s="60">
        <v>1.2332945883422217</v>
      </c>
      <c r="BZ161" s="61">
        <v>2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7</v>
      </c>
      <c r="CK161" s="58">
        <v>7</v>
      </c>
      <c r="CL161" s="58">
        <v>7</v>
      </c>
      <c r="CM161" s="58">
        <v>7</v>
      </c>
      <c r="CN161" s="59">
        <v>11</v>
      </c>
      <c r="CO161" s="59">
        <v>21</v>
      </c>
      <c r="CP161" s="59">
        <v>30</v>
      </c>
      <c r="CQ161" s="59">
        <v>39</v>
      </c>
      <c r="CR161" s="59">
        <v>51</v>
      </c>
      <c r="CS161" s="59">
        <v>63</v>
      </c>
      <c r="CT161" s="59">
        <v>63</v>
      </c>
      <c r="CU161" s="59">
        <v>63</v>
      </c>
      <c r="CV161" s="59">
        <v>63</v>
      </c>
      <c r="CW161" s="59">
        <v>63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2268</v>
      </c>
      <c r="C162" s="47" t="s">
        <v>50</v>
      </c>
      <c r="D162" s="54">
        <v>-2</v>
      </c>
      <c r="L162" s="22"/>
      <c r="M162" s="53">
        <v>160</v>
      </c>
      <c r="N162" s="55" t="s">
        <v>360</v>
      </c>
      <c r="O162" s="47" t="s">
        <v>24</v>
      </c>
      <c r="P162" s="54">
        <v>-99</v>
      </c>
      <c r="Y162" s="53">
        <v>160</v>
      </c>
      <c r="Z162" s="55" t="s">
        <v>633</v>
      </c>
      <c r="AA162" s="47" t="s">
        <v>26</v>
      </c>
      <c r="AB162" s="54">
        <v>-5</v>
      </c>
      <c r="AK162" s="53">
        <v>160</v>
      </c>
      <c r="AL162" s="55" t="s">
        <v>129</v>
      </c>
      <c r="AM162" s="47" t="s">
        <v>26</v>
      </c>
      <c r="AN162" s="54">
        <v>4</v>
      </c>
      <c r="AW162" s="57" t="s">
        <v>23</v>
      </c>
      <c r="AX162" s="168" t="s">
        <v>28</v>
      </c>
      <c r="AY162" s="59">
        <v>1</v>
      </c>
      <c r="AZ162" s="58">
        <v>2</v>
      </c>
      <c r="BA162" s="58">
        <v>0</v>
      </c>
      <c r="BB162" s="58">
        <v>2</v>
      </c>
      <c r="BC162" s="58">
        <v>2</v>
      </c>
      <c r="BD162" s="58">
        <v>1</v>
      </c>
      <c r="BE162" s="58">
        <v>3</v>
      </c>
      <c r="BF162" s="58">
        <v>4</v>
      </c>
      <c r="BG162" s="58">
        <v>2</v>
      </c>
      <c r="BH162" s="59">
        <v>0</v>
      </c>
      <c r="BI162" s="59">
        <v>3</v>
      </c>
      <c r="BJ162" s="59">
        <v>4</v>
      </c>
      <c r="BK162" s="59">
        <v>2</v>
      </c>
      <c r="BL162" s="59">
        <v>4</v>
      </c>
      <c r="BM162" s="59">
        <v>11</v>
      </c>
      <c r="BN162" s="59">
        <v>10</v>
      </c>
      <c r="BO162" s="59">
        <v>5</v>
      </c>
      <c r="BP162" s="59">
        <v>1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57</v>
      </c>
      <c r="BX162" s="188">
        <v>59.480715272366261</v>
      </c>
      <c r="BY162" s="60">
        <v>1.0435213205678291</v>
      </c>
      <c r="BZ162" s="61">
        <v>3</v>
      </c>
      <c r="CA162" s="182">
        <v>2</v>
      </c>
      <c r="CC162" s="191" t="s">
        <v>25</v>
      </c>
      <c r="CD162" s="195" t="s">
        <v>24</v>
      </c>
      <c r="CE162" s="59">
        <v>3</v>
      </c>
      <c r="CF162" s="58">
        <v>4</v>
      </c>
      <c r="CG162" s="58">
        <v>5</v>
      </c>
      <c r="CH162" s="58">
        <v>7</v>
      </c>
      <c r="CI162" s="58">
        <v>10</v>
      </c>
      <c r="CJ162" s="58">
        <v>11</v>
      </c>
      <c r="CK162" s="58">
        <v>13</v>
      </c>
      <c r="CL162" s="58">
        <v>17</v>
      </c>
      <c r="CM162" s="58">
        <v>19</v>
      </c>
      <c r="CN162" s="59">
        <v>20</v>
      </c>
      <c r="CO162" s="59">
        <v>29</v>
      </c>
      <c r="CP162" s="59">
        <v>31</v>
      </c>
      <c r="CQ162" s="59">
        <v>34</v>
      </c>
      <c r="CR162" s="59">
        <v>37</v>
      </c>
      <c r="CS162" s="59">
        <v>51</v>
      </c>
      <c r="CT162" s="59">
        <v>54</v>
      </c>
      <c r="CU162" s="59">
        <v>54</v>
      </c>
      <c r="CV162" s="59">
        <v>54</v>
      </c>
      <c r="CW162" s="59">
        <v>54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1550</v>
      </c>
      <c r="C163" s="47" t="s">
        <v>50</v>
      </c>
      <c r="D163" s="54">
        <v>-11</v>
      </c>
      <c r="L163" s="22"/>
      <c r="M163" s="53">
        <v>161</v>
      </c>
      <c r="N163" s="55" t="s">
        <v>562</v>
      </c>
      <c r="O163" s="47" t="s">
        <v>21</v>
      </c>
      <c r="P163" s="54">
        <v>1</v>
      </c>
      <c r="Y163" s="53">
        <v>161</v>
      </c>
      <c r="Z163" s="55" t="s">
        <v>367</v>
      </c>
      <c r="AA163" s="47" t="s">
        <v>28</v>
      </c>
      <c r="AB163" s="54">
        <v>-5</v>
      </c>
      <c r="AK163" s="53">
        <v>161</v>
      </c>
      <c r="AL163" s="55" t="s">
        <v>1070</v>
      </c>
      <c r="AM163" s="47" t="s">
        <v>24</v>
      </c>
      <c r="AN163" s="54">
        <v>-56</v>
      </c>
      <c r="AW163" s="57" t="s">
        <v>27</v>
      </c>
      <c r="AX163" s="169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3</v>
      </c>
      <c r="BE163" s="58">
        <v>0</v>
      </c>
      <c r="BF163" s="58">
        <v>0</v>
      </c>
      <c r="BG163" s="58">
        <v>0</v>
      </c>
      <c r="BH163" s="59">
        <v>4</v>
      </c>
      <c r="BI163" s="59">
        <v>10</v>
      </c>
      <c r="BJ163" s="59">
        <v>9</v>
      </c>
      <c r="BK163" s="59">
        <v>9</v>
      </c>
      <c r="BL163" s="59">
        <v>12</v>
      </c>
      <c r="BM163" s="59">
        <v>12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63</v>
      </c>
      <c r="BX163" s="188">
        <v>54.896506509782689</v>
      </c>
      <c r="BY163" s="60">
        <v>0.87137311920289984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5</v>
      </c>
      <c r="CI163" s="58">
        <v>6</v>
      </c>
      <c r="CJ163" s="58">
        <v>6</v>
      </c>
      <c r="CK163" s="58">
        <v>6</v>
      </c>
      <c r="CL163" s="58">
        <v>7</v>
      </c>
      <c r="CM163" s="58">
        <v>8</v>
      </c>
      <c r="CN163" s="59">
        <v>11</v>
      </c>
      <c r="CO163" s="59">
        <v>17</v>
      </c>
      <c r="CP163" s="59">
        <v>20</v>
      </c>
      <c r="CQ163" s="59">
        <v>21</v>
      </c>
      <c r="CR163" s="59">
        <v>22</v>
      </c>
      <c r="CS163" s="59">
        <v>28</v>
      </c>
      <c r="CT163" s="59">
        <v>35</v>
      </c>
      <c r="CU163" s="59">
        <v>40</v>
      </c>
      <c r="CV163" s="59">
        <v>52</v>
      </c>
      <c r="CW163" s="59">
        <v>52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1772</v>
      </c>
      <c r="C164" s="47" t="s">
        <v>21</v>
      </c>
      <c r="D164" s="54">
        <v>39</v>
      </c>
      <c r="L164" s="22"/>
      <c r="M164" s="53">
        <v>162</v>
      </c>
      <c r="N164" s="55" t="s">
        <v>2892</v>
      </c>
      <c r="O164" s="47" t="s">
        <v>28</v>
      </c>
      <c r="P164" s="54">
        <v>16</v>
      </c>
      <c r="Y164" s="53">
        <v>162</v>
      </c>
      <c r="Z164" s="55" t="s">
        <v>539</v>
      </c>
      <c r="AA164" s="47" t="s">
        <v>41</v>
      </c>
      <c r="AB164" s="54">
        <v>-5</v>
      </c>
      <c r="AK164" s="53">
        <v>162</v>
      </c>
      <c r="AL164" s="55" t="s">
        <v>499</v>
      </c>
      <c r="AM164" s="47" t="s">
        <v>21</v>
      </c>
      <c r="AN164" s="54">
        <v>3</v>
      </c>
      <c r="AW164" s="57" t="s">
        <v>37</v>
      </c>
      <c r="AX164" s="168" t="s">
        <v>41</v>
      </c>
      <c r="AY164" s="59">
        <v>0</v>
      </c>
      <c r="AZ164" s="58">
        <v>1</v>
      </c>
      <c r="BA164" s="58">
        <v>1</v>
      </c>
      <c r="BB164" s="58">
        <v>0</v>
      </c>
      <c r="BC164" s="58">
        <v>1</v>
      </c>
      <c r="BD164" s="58">
        <v>1</v>
      </c>
      <c r="BE164" s="58">
        <v>0</v>
      </c>
      <c r="BF164" s="58">
        <v>0</v>
      </c>
      <c r="BG164" s="58">
        <v>0</v>
      </c>
      <c r="BH164" s="59">
        <v>0</v>
      </c>
      <c r="BI164" s="59">
        <v>3</v>
      </c>
      <c r="BJ164" s="59">
        <v>3</v>
      </c>
      <c r="BK164" s="59">
        <v>3</v>
      </c>
      <c r="BL164" s="59">
        <v>7</v>
      </c>
      <c r="BM164" s="59">
        <v>7</v>
      </c>
      <c r="BN164" s="59">
        <v>6</v>
      </c>
      <c r="BO164" s="59">
        <v>9</v>
      </c>
      <c r="BP164" s="59">
        <v>5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47</v>
      </c>
      <c r="BX164" s="188">
        <v>27.99715737928922</v>
      </c>
      <c r="BY164" s="60">
        <v>0.59568419955934515</v>
      </c>
      <c r="BZ164" s="61">
        <v>1</v>
      </c>
      <c r="CA164" s="182">
        <v>2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3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1145</v>
      </c>
      <c r="C165" s="47" t="s">
        <v>61</v>
      </c>
      <c r="D165" s="54">
        <v>-4</v>
      </c>
      <c r="L165" s="22"/>
      <c r="M165" s="53">
        <v>163</v>
      </c>
      <c r="N165" s="55" t="s">
        <v>1860</v>
      </c>
      <c r="O165" s="47" t="s">
        <v>28</v>
      </c>
      <c r="P165" s="54">
        <v>2</v>
      </c>
      <c r="Y165" s="53">
        <v>163</v>
      </c>
      <c r="Z165" s="55" t="s">
        <v>1142</v>
      </c>
      <c r="AA165" s="47" t="s">
        <v>26</v>
      </c>
      <c r="AB165" s="54">
        <v>-4</v>
      </c>
      <c r="AK165" s="53">
        <v>163</v>
      </c>
      <c r="AL165" s="55" t="s">
        <v>2148</v>
      </c>
      <c r="AM165" s="47" t="s">
        <v>59</v>
      </c>
      <c r="AN165" s="54">
        <v>3</v>
      </c>
      <c r="AW165" s="57" t="s">
        <v>35</v>
      </c>
      <c r="AX165" s="168" t="s">
        <v>38</v>
      </c>
      <c r="AY165" s="50">
        <v>1</v>
      </c>
      <c r="AZ165" s="53">
        <v>0</v>
      </c>
      <c r="BA165" s="53">
        <v>1</v>
      </c>
      <c r="BB165" s="53">
        <v>2</v>
      </c>
      <c r="BC165" s="53">
        <v>0</v>
      </c>
      <c r="BD165" s="53">
        <v>0</v>
      </c>
      <c r="BE165" s="53">
        <v>0</v>
      </c>
      <c r="BF165" s="53">
        <v>0</v>
      </c>
      <c r="BG165" s="53">
        <v>1</v>
      </c>
      <c r="BH165" s="50">
        <v>0</v>
      </c>
      <c r="BI165" s="50">
        <v>3</v>
      </c>
      <c r="BJ165" s="50">
        <v>1</v>
      </c>
      <c r="BK165" s="50">
        <v>3</v>
      </c>
      <c r="BL165" s="50">
        <v>0</v>
      </c>
      <c r="BM165" s="50">
        <v>0</v>
      </c>
      <c r="BN165" s="50">
        <v>0</v>
      </c>
      <c r="BO165" s="50">
        <v>1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13</v>
      </c>
      <c r="BX165" s="188">
        <v>25.339205101555105</v>
      </c>
      <c r="BY165" s="60">
        <v>1.9491696231965465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5</v>
      </c>
      <c r="CN165" s="59">
        <v>5</v>
      </c>
      <c r="CO165" s="59">
        <v>8</v>
      </c>
      <c r="CP165" s="59">
        <v>9</v>
      </c>
      <c r="CQ165" s="59">
        <v>12</v>
      </c>
      <c r="CR165" s="59">
        <v>12</v>
      </c>
      <c r="CS165" s="59">
        <v>12</v>
      </c>
      <c r="CT165" s="59">
        <v>12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726</v>
      </c>
      <c r="C166" s="47" t="s">
        <v>64</v>
      </c>
      <c r="D166" s="54">
        <v>95</v>
      </c>
      <c r="L166" s="22"/>
      <c r="M166" s="53">
        <v>164</v>
      </c>
      <c r="N166" s="55" t="s">
        <v>356</v>
      </c>
      <c r="O166" s="47" t="s">
        <v>66</v>
      </c>
      <c r="P166" s="54">
        <v>-50</v>
      </c>
      <c r="Y166" s="53">
        <v>164</v>
      </c>
      <c r="Z166" s="55" t="s">
        <v>863</v>
      </c>
      <c r="AA166" s="47" t="s">
        <v>54</v>
      </c>
      <c r="AB166" s="54">
        <v>-4</v>
      </c>
      <c r="AK166" s="53">
        <v>164</v>
      </c>
      <c r="AL166" s="55" t="s">
        <v>827</v>
      </c>
      <c r="AM166" s="47" t="s">
        <v>21</v>
      </c>
      <c r="AN166" s="54">
        <v>276</v>
      </c>
      <c r="AW166" s="57" t="s">
        <v>30</v>
      </c>
      <c r="AX166" s="168" t="s">
        <v>44</v>
      </c>
      <c r="AY166" s="50">
        <v>0</v>
      </c>
      <c r="AZ166" s="53">
        <v>2</v>
      </c>
      <c r="BA166" s="53">
        <v>1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4</v>
      </c>
      <c r="BX166" s="188">
        <v>18.34910935378225</v>
      </c>
      <c r="BY166" s="60">
        <v>4.5872773384455625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2</v>
      </c>
      <c r="CH166" s="58">
        <v>2</v>
      </c>
      <c r="CI166" s="58">
        <v>3</v>
      </c>
      <c r="CJ166" s="58">
        <v>4</v>
      </c>
      <c r="CK166" s="58">
        <v>4</v>
      </c>
      <c r="CL166" s="58">
        <v>4</v>
      </c>
      <c r="CM166" s="58">
        <v>4</v>
      </c>
      <c r="CN166" s="59">
        <v>4</v>
      </c>
      <c r="CO166" s="59">
        <v>7</v>
      </c>
      <c r="CP166" s="59">
        <v>10</v>
      </c>
      <c r="CQ166" s="59">
        <v>13</v>
      </c>
      <c r="CR166" s="59">
        <v>20</v>
      </c>
      <c r="CS166" s="59">
        <v>27</v>
      </c>
      <c r="CT166" s="59">
        <v>33</v>
      </c>
      <c r="CU166" s="59">
        <v>42</v>
      </c>
      <c r="CV166" s="59">
        <v>47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275</v>
      </c>
      <c r="C167" s="47" t="s">
        <v>26</v>
      </c>
      <c r="D167" s="54">
        <v>-5</v>
      </c>
      <c r="L167" s="22"/>
      <c r="M167" s="53">
        <v>165</v>
      </c>
      <c r="N167" s="55" t="s">
        <v>3094</v>
      </c>
      <c r="O167" s="47" t="s">
        <v>48</v>
      </c>
      <c r="P167" s="54">
        <v>1</v>
      </c>
      <c r="Y167" s="53">
        <v>165</v>
      </c>
      <c r="Z167" s="55" t="s">
        <v>661</v>
      </c>
      <c r="AA167" s="47" t="s">
        <v>26</v>
      </c>
      <c r="AB167" s="54">
        <v>-4</v>
      </c>
      <c r="AK167" s="53">
        <v>165</v>
      </c>
      <c r="AL167" s="55" t="s">
        <v>282</v>
      </c>
      <c r="AM167" s="47" t="s">
        <v>54</v>
      </c>
      <c r="AN167" s="54">
        <v>2</v>
      </c>
      <c r="AW167" s="57" t="s">
        <v>39</v>
      </c>
      <c r="AX167" s="169" t="s">
        <v>54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0</v>
      </c>
      <c r="BJ167" s="59">
        <v>8</v>
      </c>
      <c r="BK167" s="59">
        <v>0</v>
      </c>
      <c r="BL167" s="59">
        <v>1</v>
      </c>
      <c r="BM167" s="59">
        <v>2</v>
      </c>
      <c r="BN167" s="59">
        <v>5</v>
      </c>
      <c r="BO167" s="59">
        <v>12</v>
      </c>
      <c r="BP167" s="59">
        <v>27</v>
      </c>
      <c r="BQ167" s="59">
        <v>32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87</v>
      </c>
      <c r="BX167" s="188">
        <v>17.340056258090474</v>
      </c>
      <c r="BY167" s="60">
        <v>0.1993109914723043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0</v>
      </c>
      <c r="CP167" s="59">
        <v>8</v>
      </c>
      <c r="CQ167" s="59">
        <v>8</v>
      </c>
      <c r="CR167" s="59">
        <v>9</v>
      </c>
      <c r="CS167" s="59">
        <v>11</v>
      </c>
      <c r="CT167" s="59">
        <v>16</v>
      </c>
      <c r="CU167" s="59">
        <v>28</v>
      </c>
      <c r="CV167" s="59">
        <v>55</v>
      </c>
      <c r="CW167" s="59">
        <v>87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872</v>
      </c>
      <c r="C168" s="47" t="s">
        <v>21</v>
      </c>
      <c r="D168" s="54">
        <v>-3</v>
      </c>
      <c r="L168" s="22"/>
      <c r="M168" s="53">
        <v>166</v>
      </c>
      <c r="N168" s="55" t="s">
        <v>1173</v>
      </c>
      <c r="O168" s="47" t="s">
        <v>36</v>
      </c>
      <c r="P168" s="54">
        <v>-45</v>
      </c>
      <c r="Y168" s="53">
        <v>166</v>
      </c>
      <c r="Z168" s="55" t="s">
        <v>1589</v>
      </c>
      <c r="AA168" s="47" t="s">
        <v>41</v>
      </c>
      <c r="AB168" s="54">
        <v>274</v>
      </c>
      <c r="AK168" s="53">
        <v>166</v>
      </c>
      <c r="AL168" s="55" t="s">
        <v>2201</v>
      </c>
      <c r="AM168" s="47" t="s">
        <v>26</v>
      </c>
      <c r="AN168" s="54">
        <v>2</v>
      </c>
      <c r="AW168" s="57" t="s">
        <v>33</v>
      </c>
      <c r="AX168" s="168" t="s">
        <v>59</v>
      </c>
      <c r="AY168" s="50">
        <v>0</v>
      </c>
      <c r="AZ168" s="53">
        <v>1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2</v>
      </c>
      <c r="BJ168" s="50">
        <v>1</v>
      </c>
      <c r="BK168" s="50">
        <v>1</v>
      </c>
      <c r="BL168" s="50">
        <v>0</v>
      </c>
      <c r="BM168" s="50">
        <v>0</v>
      </c>
      <c r="BN168" s="50">
        <v>0</v>
      </c>
      <c r="BO168" s="50">
        <v>5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8.429513731194886</v>
      </c>
      <c r="BY168" s="60">
        <v>0.84295137311948865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1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4</v>
      </c>
      <c r="CQ168" s="204">
        <v>5</v>
      </c>
      <c r="CR168" s="204">
        <v>5</v>
      </c>
      <c r="CS168" s="204">
        <v>5</v>
      </c>
      <c r="CT168" s="204">
        <v>5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2552</v>
      </c>
      <c r="C169" s="47" t="s">
        <v>62</v>
      </c>
      <c r="D169" s="54">
        <v>-3</v>
      </c>
      <c r="L169" s="22"/>
      <c r="M169" s="53">
        <v>167</v>
      </c>
      <c r="N169" s="55" t="s">
        <v>620</v>
      </c>
      <c r="O169" s="47" t="s">
        <v>24</v>
      </c>
      <c r="P169" s="54">
        <v>-40</v>
      </c>
      <c r="Y169" s="53">
        <v>167</v>
      </c>
      <c r="Z169" s="55" t="s">
        <v>1137</v>
      </c>
      <c r="AA169" s="47" t="s">
        <v>26</v>
      </c>
      <c r="AB169" s="54">
        <v>-4</v>
      </c>
      <c r="AK169" s="53">
        <v>167</v>
      </c>
      <c r="AL169" s="55" t="s">
        <v>1226</v>
      </c>
      <c r="AM169" s="47" t="s">
        <v>42</v>
      </c>
      <c r="AN169" s="54">
        <v>2</v>
      </c>
      <c r="AW169" s="57"/>
      <c r="AX169" s="169" t="s">
        <v>71</v>
      </c>
      <c r="AY169" s="50">
        <v>0</v>
      </c>
      <c r="AZ169" s="53">
        <v>0</v>
      </c>
      <c r="BA169" s="53">
        <v>0</v>
      </c>
      <c r="BB169" s="53">
        <v>0</v>
      </c>
      <c r="BC169" s="53">
        <v>1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2</v>
      </c>
      <c r="BL169" s="50">
        <v>0</v>
      </c>
      <c r="BM169" s="50">
        <v>0</v>
      </c>
      <c r="BN169" s="50">
        <v>1</v>
      </c>
      <c r="BO169" s="50">
        <v>8</v>
      </c>
      <c r="BP169" s="50">
        <v>11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23</v>
      </c>
      <c r="BX169" s="188">
        <v>6.3034239508436603</v>
      </c>
      <c r="BY169" s="60">
        <v>0.2740619109062461</v>
      </c>
      <c r="BZ169" s="61">
        <v>0</v>
      </c>
      <c r="CA169" s="182">
        <v>0</v>
      </c>
    </row>
    <row r="170" spans="1:106">
      <c r="A170" s="53">
        <v>168</v>
      </c>
      <c r="B170" s="19" t="s">
        <v>130</v>
      </c>
      <c r="C170" s="47" t="s">
        <v>41</v>
      </c>
      <c r="D170" s="54">
        <v>-3</v>
      </c>
      <c r="L170" s="22"/>
      <c r="M170" s="53">
        <v>168</v>
      </c>
      <c r="N170" s="55" t="s">
        <v>2364</v>
      </c>
      <c r="O170" s="47" t="s">
        <v>50</v>
      </c>
      <c r="P170" s="54">
        <v>-1</v>
      </c>
      <c r="Y170" s="53">
        <v>168</v>
      </c>
      <c r="Z170" s="55" t="s">
        <v>738</v>
      </c>
      <c r="AA170" s="47" t="s">
        <v>26</v>
      </c>
      <c r="AB170" s="54">
        <v>-2</v>
      </c>
      <c r="AK170" s="53">
        <v>168</v>
      </c>
      <c r="AL170" s="55" t="s">
        <v>1583</v>
      </c>
      <c r="AM170" s="47" t="s">
        <v>54</v>
      </c>
      <c r="AN170" s="54">
        <v>4</v>
      </c>
      <c r="AW170" s="57"/>
      <c r="AX170" s="169" t="s">
        <v>46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1</v>
      </c>
      <c r="BE170" s="53">
        <v>1</v>
      </c>
      <c r="BF170" s="53">
        <v>0</v>
      </c>
      <c r="BG170" s="53">
        <v>0</v>
      </c>
      <c r="BH170" s="50">
        <v>0</v>
      </c>
      <c r="BI170" s="50">
        <v>1</v>
      </c>
      <c r="BJ170" s="50">
        <v>1</v>
      </c>
      <c r="BK170" s="50">
        <v>0</v>
      </c>
      <c r="BL170" s="50">
        <v>0</v>
      </c>
      <c r="BM170" s="50">
        <v>3</v>
      </c>
      <c r="BN170" s="50">
        <v>3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10</v>
      </c>
      <c r="BX170" s="188">
        <v>6.1722426845197402</v>
      </c>
      <c r="BY170" s="60">
        <v>0.61722426845197398</v>
      </c>
      <c r="BZ170" s="61">
        <v>1</v>
      </c>
      <c r="CA170" s="182">
        <v>2</v>
      </c>
    </row>
    <row r="171" spans="1:106">
      <c r="A171" s="53">
        <v>169</v>
      </c>
      <c r="B171" s="19" t="s">
        <v>147</v>
      </c>
      <c r="C171" s="47" t="s">
        <v>28</v>
      </c>
      <c r="D171" s="54">
        <v>136</v>
      </c>
      <c r="L171" s="22"/>
      <c r="M171" s="53">
        <v>169</v>
      </c>
      <c r="N171" s="55" t="s">
        <v>883</v>
      </c>
      <c r="O171" s="47" t="s">
        <v>21</v>
      </c>
      <c r="P171" s="54">
        <v>61</v>
      </c>
      <c r="Y171" s="53">
        <v>169</v>
      </c>
      <c r="Z171" s="55" t="s">
        <v>383</v>
      </c>
      <c r="AA171" s="47" t="s">
        <v>66</v>
      </c>
      <c r="AB171" s="54" t="s">
        <v>3992</v>
      </c>
      <c r="AK171" s="53">
        <v>169</v>
      </c>
      <c r="AL171" s="55" t="s">
        <v>875</v>
      </c>
      <c r="AM171" s="47" t="s">
        <v>54</v>
      </c>
      <c r="AN171" s="54">
        <v>4</v>
      </c>
      <c r="AW171" s="57"/>
      <c r="AX171" s="168" t="s">
        <v>40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1</v>
      </c>
      <c r="BE171" s="58">
        <v>0</v>
      </c>
      <c r="BF171" s="58">
        <v>0</v>
      </c>
      <c r="BG171" s="58">
        <v>0</v>
      </c>
      <c r="BH171" s="59">
        <v>0</v>
      </c>
      <c r="BI171" s="59">
        <v>2</v>
      </c>
      <c r="BJ171" s="59">
        <v>0</v>
      </c>
      <c r="BK171" s="59">
        <v>0</v>
      </c>
      <c r="BL171" s="59">
        <v>0</v>
      </c>
      <c r="BM171" s="59">
        <v>1</v>
      </c>
      <c r="BN171" s="59">
        <v>6</v>
      </c>
      <c r="BO171" s="59">
        <v>3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13</v>
      </c>
      <c r="BX171" s="188">
        <v>5.5690312370925499</v>
      </c>
      <c r="BY171" s="60">
        <v>0.42838701823788844</v>
      </c>
      <c r="BZ171" s="61">
        <v>0</v>
      </c>
      <c r="CA171" s="182">
        <v>0</v>
      </c>
    </row>
    <row r="172" spans="1:106">
      <c r="A172" s="53">
        <v>170</v>
      </c>
      <c r="B172" s="19" t="s">
        <v>957</v>
      </c>
      <c r="C172" s="47" t="s">
        <v>28</v>
      </c>
      <c r="D172" s="54">
        <v>-3</v>
      </c>
      <c r="L172" s="22"/>
      <c r="M172" s="53">
        <v>170</v>
      </c>
      <c r="N172" s="55" t="s">
        <v>1992</v>
      </c>
      <c r="O172" s="47" t="s">
        <v>40</v>
      </c>
      <c r="P172" s="54">
        <v>-2</v>
      </c>
      <c r="Y172" s="53">
        <v>170</v>
      </c>
      <c r="Z172" s="55" t="s">
        <v>1994</v>
      </c>
      <c r="AA172" s="47" t="s">
        <v>38</v>
      </c>
      <c r="AB172" s="54">
        <v>1</v>
      </c>
      <c r="AK172" s="53">
        <v>170</v>
      </c>
      <c r="AL172" s="55" t="s">
        <v>1569</v>
      </c>
      <c r="AM172" s="47" t="s">
        <v>45</v>
      </c>
      <c r="AN172" s="54">
        <v>4</v>
      </c>
      <c r="AW172" s="57"/>
      <c r="AX172" s="169" t="s">
        <v>66</v>
      </c>
      <c r="AY172" s="59">
        <v>0</v>
      </c>
      <c r="AZ172" s="58">
        <v>0</v>
      </c>
      <c r="BA172" s="58">
        <v>0</v>
      </c>
      <c r="BB172" s="58">
        <v>1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9">
        <v>0</v>
      </c>
      <c r="BI172" s="59">
        <v>1</v>
      </c>
      <c r="BJ172" s="59">
        <v>2</v>
      </c>
      <c r="BK172" s="59">
        <v>0</v>
      </c>
      <c r="BL172" s="59">
        <v>0</v>
      </c>
      <c r="BM172" s="59">
        <v>1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9">
        <v>0</v>
      </c>
      <c r="BW172" s="168">
        <v>5</v>
      </c>
      <c r="BX172" s="188">
        <v>4.846189954700483</v>
      </c>
      <c r="BY172" s="60">
        <v>0.96923799094009655</v>
      </c>
      <c r="BZ172" s="61">
        <v>0</v>
      </c>
      <c r="CA172" s="182">
        <v>1</v>
      </c>
    </row>
    <row r="173" spans="1:106">
      <c r="A173" s="53">
        <v>171</v>
      </c>
      <c r="B173" s="19" t="s">
        <v>2173</v>
      </c>
      <c r="C173" s="47" t="s">
        <v>102</v>
      </c>
      <c r="D173" s="54">
        <v>-3</v>
      </c>
      <c r="L173" s="22"/>
      <c r="M173" s="53">
        <v>171</v>
      </c>
      <c r="N173" s="55" t="s">
        <v>1754</v>
      </c>
      <c r="O173" s="47" t="s">
        <v>1755</v>
      </c>
      <c r="P173" s="54">
        <v>-2</v>
      </c>
      <c r="Y173" s="53">
        <v>171</v>
      </c>
      <c r="Z173" s="55" t="s">
        <v>155</v>
      </c>
      <c r="AA173" s="47" t="s">
        <v>41</v>
      </c>
      <c r="AB173" s="54">
        <v>-73</v>
      </c>
      <c r="AK173" s="53">
        <v>171</v>
      </c>
      <c r="AL173" s="55" t="s">
        <v>261</v>
      </c>
      <c r="AM173" s="47" t="s">
        <v>70</v>
      </c>
      <c r="AN173" s="54">
        <v>4</v>
      </c>
      <c r="AW173" s="57"/>
      <c r="AX173" s="170" t="s">
        <v>43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1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1</v>
      </c>
      <c r="BK173" s="50">
        <v>0</v>
      </c>
      <c r="BL173" s="50">
        <v>1</v>
      </c>
      <c r="BM173" s="50">
        <v>1</v>
      </c>
      <c r="BN173" s="50">
        <v>6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8">
        <v>10</v>
      </c>
      <c r="BX173" s="188">
        <v>4.3718123533168081</v>
      </c>
      <c r="BY173" s="60">
        <v>0.4371812353316808</v>
      </c>
      <c r="BZ173" s="61">
        <v>0</v>
      </c>
      <c r="CA173" s="182">
        <v>0</v>
      </c>
    </row>
    <row r="174" spans="1:106">
      <c r="A174" s="53">
        <v>172</v>
      </c>
      <c r="B174" s="19" t="s">
        <v>629</v>
      </c>
      <c r="C174" s="47" t="s">
        <v>26</v>
      </c>
      <c r="D174" s="54">
        <v>-3</v>
      </c>
      <c r="L174" s="22"/>
      <c r="M174" s="53">
        <v>172</v>
      </c>
      <c r="N174" s="55" t="s">
        <v>261</v>
      </c>
      <c r="O174" s="47" t="s">
        <v>70</v>
      </c>
      <c r="P174" s="54">
        <v>-2</v>
      </c>
      <c r="Y174" s="53">
        <v>172</v>
      </c>
      <c r="Z174" s="55" t="s">
        <v>2302</v>
      </c>
      <c r="AA174" s="47" t="s">
        <v>36</v>
      </c>
      <c r="AB174" s="54">
        <v>306</v>
      </c>
      <c r="AK174" s="53">
        <v>172</v>
      </c>
      <c r="AL174" s="55" t="s">
        <v>2989</v>
      </c>
      <c r="AM174" s="47" t="s">
        <v>38</v>
      </c>
      <c r="AN174" s="54">
        <v>4</v>
      </c>
      <c r="AW174" s="57"/>
      <c r="AX174" s="169" t="s">
        <v>42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0</v>
      </c>
      <c r="BF174" s="58">
        <v>0</v>
      </c>
      <c r="BG174" s="58">
        <v>0</v>
      </c>
      <c r="BH174" s="59">
        <v>0</v>
      </c>
      <c r="BI174" s="59">
        <v>0</v>
      </c>
      <c r="BJ174" s="59">
        <v>2</v>
      </c>
      <c r="BK174" s="59">
        <v>3</v>
      </c>
      <c r="BL174" s="59">
        <v>4</v>
      </c>
      <c r="BM174" s="59">
        <v>0</v>
      </c>
      <c r="BN174" s="59">
        <v>0</v>
      </c>
      <c r="BO174" s="59">
        <v>0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9">
        <v>0</v>
      </c>
      <c r="BW174" s="168">
        <v>9</v>
      </c>
      <c r="BX174" s="188">
        <v>3.886612086697522</v>
      </c>
      <c r="BY174" s="60">
        <v>0.43184578741083579</v>
      </c>
      <c r="BZ174" s="61">
        <v>0</v>
      </c>
      <c r="CA174" s="182">
        <v>0</v>
      </c>
    </row>
    <row r="175" spans="1:106">
      <c r="A175" s="53">
        <v>173</v>
      </c>
      <c r="B175" s="19" t="s">
        <v>546</v>
      </c>
      <c r="C175" s="47" t="s">
        <v>44</v>
      </c>
      <c r="D175" s="54">
        <v>-2</v>
      </c>
      <c r="L175" s="22"/>
      <c r="M175" s="53">
        <v>173</v>
      </c>
      <c r="N175" s="55" t="s">
        <v>1989</v>
      </c>
      <c r="O175" s="47" t="s">
        <v>43</v>
      </c>
      <c r="P175" s="54">
        <v>-2</v>
      </c>
      <c r="Y175" s="53">
        <v>173</v>
      </c>
      <c r="Z175" s="55" t="s">
        <v>2508</v>
      </c>
      <c r="AA175" s="47" t="s">
        <v>43</v>
      </c>
      <c r="AB175" s="54">
        <v>0</v>
      </c>
      <c r="AK175" s="53">
        <v>173</v>
      </c>
      <c r="AL175" s="55" t="s">
        <v>2041</v>
      </c>
      <c r="AM175" s="47" t="s">
        <v>66</v>
      </c>
      <c r="AN175" s="54">
        <v>4</v>
      </c>
      <c r="AW175" s="57"/>
      <c r="AX175" s="169" t="s">
        <v>60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1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4</v>
      </c>
      <c r="BN175" s="50">
        <v>3</v>
      </c>
      <c r="BO175" s="50">
        <v>5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13</v>
      </c>
      <c r="BX175" s="188">
        <v>3.7781275151026934</v>
      </c>
      <c r="BY175" s="60">
        <v>0.29062519346943794</v>
      </c>
      <c r="BZ175" s="61">
        <v>0</v>
      </c>
      <c r="CA175" s="182">
        <v>0</v>
      </c>
    </row>
    <row r="176" spans="1:106">
      <c r="A176" s="53">
        <v>174</v>
      </c>
      <c r="B176" s="19" t="s">
        <v>388</v>
      </c>
      <c r="C176" s="47" t="s">
        <v>32</v>
      </c>
      <c r="D176" s="54">
        <v>-2</v>
      </c>
      <c r="L176" s="22"/>
      <c r="M176" s="53">
        <v>174</v>
      </c>
      <c r="N176" s="55" t="s">
        <v>3108</v>
      </c>
      <c r="O176" s="47" t="s">
        <v>36</v>
      </c>
      <c r="P176" s="54">
        <v>188</v>
      </c>
      <c r="Y176" s="53">
        <v>174</v>
      </c>
      <c r="Z176" s="55" t="s">
        <v>2232</v>
      </c>
      <c r="AA176" s="47" t="s">
        <v>40</v>
      </c>
      <c r="AB176" s="54">
        <v>0</v>
      </c>
      <c r="AK176" s="53">
        <v>174</v>
      </c>
      <c r="AL176" s="55" t="s">
        <v>2605</v>
      </c>
      <c r="AM176" s="47" t="s">
        <v>41</v>
      </c>
      <c r="AN176" s="54">
        <v>4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2</v>
      </c>
      <c r="BO176" s="50">
        <v>8</v>
      </c>
      <c r="BP176" s="50">
        <v>12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22</v>
      </c>
      <c r="BX176" s="188">
        <v>3.7000016444713943</v>
      </c>
      <c r="BY176" s="60">
        <v>0.16818189293051791</v>
      </c>
      <c r="BZ176" s="61">
        <v>0</v>
      </c>
      <c r="CA176" s="182">
        <v>0</v>
      </c>
    </row>
    <row r="177" spans="1:79">
      <c r="A177" s="53">
        <v>175</v>
      </c>
      <c r="B177" s="19" t="s">
        <v>526</v>
      </c>
      <c r="C177" s="47" t="s">
        <v>26</v>
      </c>
      <c r="D177" s="54">
        <v>-2</v>
      </c>
      <c r="L177" s="22"/>
      <c r="M177" s="53">
        <v>175</v>
      </c>
      <c r="N177" s="55" t="s">
        <v>3100</v>
      </c>
      <c r="O177" s="47" t="s">
        <v>28</v>
      </c>
      <c r="P177" s="54">
        <v>104</v>
      </c>
      <c r="Y177" s="53">
        <v>175</v>
      </c>
      <c r="Z177" s="55" t="s">
        <v>940</v>
      </c>
      <c r="AA177" s="47" t="s">
        <v>36</v>
      </c>
      <c r="AB177" s="54">
        <v>-51</v>
      </c>
      <c r="AK177" s="53">
        <v>175</v>
      </c>
      <c r="AL177" s="55" t="s">
        <v>1571</v>
      </c>
      <c r="AM177" s="47" t="s">
        <v>54</v>
      </c>
      <c r="AN177" s="54">
        <v>4</v>
      </c>
      <c r="AW177" s="57"/>
      <c r="AX177" s="168" t="s">
        <v>29</v>
      </c>
      <c r="AY177" s="50">
        <v>0</v>
      </c>
      <c r="AZ177" s="53">
        <v>0</v>
      </c>
      <c r="BA177" s="53">
        <v>0</v>
      </c>
      <c r="BB177" s="53">
        <v>0</v>
      </c>
      <c r="BC177" s="53">
        <v>1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3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4</v>
      </c>
      <c r="BX177" s="188">
        <v>3.3139598047861658</v>
      </c>
      <c r="BY177" s="60">
        <v>0.82848995119654145</v>
      </c>
      <c r="BZ177" s="61">
        <v>0</v>
      </c>
      <c r="CA177" s="182">
        <v>0</v>
      </c>
    </row>
    <row r="178" spans="1:79">
      <c r="A178" s="53">
        <v>176</v>
      </c>
      <c r="B178" s="19" t="s">
        <v>936</v>
      </c>
      <c r="C178" s="47" t="s">
        <v>50</v>
      </c>
      <c r="D178" s="54">
        <v>-2</v>
      </c>
      <c r="L178" s="22"/>
      <c r="M178" s="53">
        <v>176</v>
      </c>
      <c r="N178" s="55" t="s">
        <v>1068</v>
      </c>
      <c r="O178" s="47" t="s">
        <v>24</v>
      </c>
      <c r="P178" s="54">
        <v>-94</v>
      </c>
      <c r="Y178" s="53">
        <v>176</v>
      </c>
      <c r="Z178" s="55" t="s">
        <v>816</v>
      </c>
      <c r="AA178" s="47" t="s">
        <v>24</v>
      </c>
      <c r="AB178" s="54">
        <v>3</v>
      </c>
      <c r="AK178" s="53">
        <v>176</v>
      </c>
      <c r="AL178" s="55" t="s">
        <v>562</v>
      </c>
      <c r="AM178" s="47" t="s">
        <v>21</v>
      </c>
      <c r="AN178" s="54">
        <v>23</v>
      </c>
      <c r="AW178" s="57"/>
      <c r="AX178" s="169" t="s">
        <v>52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1</v>
      </c>
      <c r="BK178" s="50">
        <v>1</v>
      </c>
      <c r="BL178" s="50">
        <v>1</v>
      </c>
      <c r="BM178" s="50">
        <v>2</v>
      </c>
      <c r="BN178" s="50">
        <v>1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7</v>
      </c>
      <c r="BX178" s="188">
        <v>3.1230374192061574</v>
      </c>
      <c r="BY178" s="60">
        <v>0.44614820274373679</v>
      </c>
      <c r="BZ178" s="61">
        <v>0</v>
      </c>
      <c r="CA178" s="182">
        <v>0</v>
      </c>
    </row>
    <row r="179" spans="1:79">
      <c r="A179" s="53">
        <v>177</v>
      </c>
      <c r="B179" s="19" t="s">
        <v>292</v>
      </c>
      <c r="C179" s="47" t="s">
        <v>21</v>
      </c>
      <c r="D179" s="54">
        <v>-41</v>
      </c>
      <c r="L179" s="22"/>
      <c r="M179" s="53">
        <v>177</v>
      </c>
      <c r="N179" s="55" t="s">
        <v>1355</v>
      </c>
      <c r="O179" s="47" t="s">
        <v>21</v>
      </c>
      <c r="P179" s="54">
        <v>0</v>
      </c>
      <c r="Y179" s="53">
        <v>177</v>
      </c>
      <c r="Z179" s="55" t="s">
        <v>2544</v>
      </c>
      <c r="AA179" s="47" t="s">
        <v>60</v>
      </c>
      <c r="AB179" s="54">
        <v>-1</v>
      </c>
      <c r="AK179" s="53">
        <v>177</v>
      </c>
      <c r="AL179" s="55" t="s">
        <v>1449</v>
      </c>
      <c r="AM179" s="47" t="s">
        <v>21</v>
      </c>
      <c r="AN179" s="54">
        <v>3</v>
      </c>
      <c r="AW179" s="57"/>
      <c r="AX179" s="169" t="s">
        <v>1048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</v>
      </c>
      <c r="BX179" s="188">
        <v>2.9411764705882355</v>
      </c>
      <c r="BY179" s="60">
        <v>2.9411764705882355</v>
      </c>
      <c r="BZ179" s="61">
        <v>0</v>
      </c>
      <c r="CA179" s="182">
        <v>0</v>
      </c>
    </row>
    <row r="180" spans="1:79">
      <c r="A180" s="53">
        <v>178</v>
      </c>
      <c r="B180" s="19" t="s">
        <v>1203</v>
      </c>
      <c r="C180" s="47" t="s">
        <v>28</v>
      </c>
      <c r="D180" s="54">
        <v>-3</v>
      </c>
      <c r="L180" s="22"/>
      <c r="M180" s="53">
        <v>178</v>
      </c>
      <c r="N180" s="55" t="s">
        <v>608</v>
      </c>
      <c r="O180" s="47" t="s">
        <v>24</v>
      </c>
      <c r="P180" s="54">
        <v>-98</v>
      </c>
      <c r="Y180" s="53">
        <v>178</v>
      </c>
      <c r="Z180" s="55" t="s">
        <v>1026</v>
      </c>
      <c r="AA180" s="47" t="s">
        <v>46</v>
      </c>
      <c r="AB180" s="54">
        <v>-1</v>
      </c>
      <c r="AK180" s="53">
        <v>178</v>
      </c>
      <c r="AL180" s="55" t="s">
        <v>2049</v>
      </c>
      <c r="AM180" s="47" t="s">
        <v>45</v>
      </c>
      <c r="AN180" s="54">
        <v>3</v>
      </c>
      <c r="AW180" s="57"/>
      <c r="AX180" s="169" t="s">
        <v>70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0</v>
      </c>
      <c r="BL180" s="50">
        <v>0</v>
      </c>
      <c r="BM180" s="50">
        <v>3</v>
      </c>
      <c r="BN180" s="50">
        <v>5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10</v>
      </c>
      <c r="BX180" s="188">
        <v>2.7710494050358716</v>
      </c>
      <c r="BY180" s="60">
        <v>0.27710494050358714</v>
      </c>
      <c r="BZ180" s="61">
        <v>0</v>
      </c>
      <c r="CA180" s="182">
        <v>0</v>
      </c>
    </row>
    <row r="181" spans="1:79">
      <c r="A181" s="53">
        <v>179</v>
      </c>
      <c r="B181" s="19" t="s">
        <v>2197</v>
      </c>
      <c r="C181" s="47" t="s">
        <v>26</v>
      </c>
      <c r="D181" s="54">
        <v>-2</v>
      </c>
      <c r="L181" s="22"/>
      <c r="M181" s="53">
        <v>179</v>
      </c>
      <c r="N181" s="55" t="s">
        <v>472</v>
      </c>
      <c r="O181" s="47" t="s">
        <v>52</v>
      </c>
      <c r="P181" s="54">
        <v>35</v>
      </c>
      <c r="Y181" s="53">
        <v>179</v>
      </c>
      <c r="Z181" s="55" t="s">
        <v>655</v>
      </c>
      <c r="AA181" s="47" t="s">
        <v>21</v>
      </c>
      <c r="AB181" s="54">
        <v>28</v>
      </c>
      <c r="AK181" s="53">
        <v>179</v>
      </c>
      <c r="AL181" s="55" t="s">
        <v>3108</v>
      </c>
      <c r="AM181" s="47" t="s">
        <v>36</v>
      </c>
      <c r="AN181" s="54">
        <v>308</v>
      </c>
      <c r="AW181" s="57"/>
      <c r="AX181" s="169" t="s">
        <v>32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4</v>
      </c>
      <c r="BN181" s="50">
        <v>7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11</v>
      </c>
      <c r="BX181" s="188">
        <v>2.6436925783803522</v>
      </c>
      <c r="BY181" s="60">
        <v>0.24033568894366839</v>
      </c>
      <c r="BZ181" s="61">
        <v>0</v>
      </c>
      <c r="CA181" s="182">
        <v>0</v>
      </c>
    </row>
    <row r="182" spans="1:79">
      <c r="A182" s="53">
        <v>180</v>
      </c>
      <c r="B182" s="19" t="s">
        <v>2175</v>
      </c>
      <c r="C182" s="47" t="s">
        <v>102</v>
      </c>
      <c r="D182" s="54">
        <v>-2</v>
      </c>
      <c r="L182" s="22"/>
      <c r="M182" s="53">
        <v>180</v>
      </c>
      <c r="N182" s="55" t="s">
        <v>860</v>
      </c>
      <c r="O182" s="47" t="s">
        <v>21</v>
      </c>
      <c r="P182" s="54">
        <v>-4</v>
      </c>
      <c r="Y182" s="53">
        <v>180</v>
      </c>
      <c r="Z182" s="55" t="s">
        <v>790</v>
      </c>
      <c r="AA182" s="47" t="s">
        <v>38</v>
      </c>
      <c r="AB182" s="54">
        <v>-2</v>
      </c>
      <c r="AK182" s="53">
        <v>180</v>
      </c>
      <c r="AL182" s="55" t="s">
        <v>1106</v>
      </c>
      <c r="AM182" s="47" t="s">
        <v>28</v>
      </c>
      <c r="AN182" s="54">
        <v>2</v>
      </c>
      <c r="AW182" s="57"/>
      <c r="AX182" s="169" t="s">
        <v>72</v>
      </c>
      <c r="AY182" s="50">
        <v>0</v>
      </c>
      <c r="AZ182" s="53">
        <v>0</v>
      </c>
      <c r="BA182" s="53">
        <v>0</v>
      </c>
      <c r="BB182" s="53">
        <v>1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2.6315789473684212</v>
      </c>
      <c r="BY182" s="60">
        <v>2.6315789473684212</v>
      </c>
      <c r="BZ182" s="61">
        <v>0</v>
      </c>
      <c r="CA182" s="182">
        <v>0</v>
      </c>
    </row>
    <row r="183" spans="1:79">
      <c r="A183" s="53">
        <v>181</v>
      </c>
      <c r="B183" s="19" t="s">
        <v>2271</v>
      </c>
      <c r="C183" s="47" t="s">
        <v>50</v>
      </c>
      <c r="D183" s="54">
        <v>-2</v>
      </c>
      <c r="L183" s="22"/>
      <c r="M183" s="53">
        <v>181</v>
      </c>
      <c r="N183" s="55" t="s">
        <v>1229</v>
      </c>
      <c r="O183" s="47" t="s">
        <v>36</v>
      </c>
      <c r="P183" s="54">
        <v>187</v>
      </c>
      <c r="Y183" s="53">
        <v>181</v>
      </c>
      <c r="Z183" s="55" t="s">
        <v>3044</v>
      </c>
      <c r="AA183" s="47" t="s">
        <v>28</v>
      </c>
      <c r="AB183" s="54">
        <v>-1</v>
      </c>
      <c r="AK183" s="53">
        <v>181</v>
      </c>
      <c r="AL183" s="55" t="s">
        <v>1183</v>
      </c>
      <c r="AM183" s="47" t="s">
        <v>36</v>
      </c>
      <c r="AN183" s="54">
        <v>2</v>
      </c>
      <c r="AW183" s="57"/>
      <c r="AX183" s="169" t="s">
        <v>34</v>
      </c>
      <c r="AY183" s="59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0</v>
      </c>
      <c r="BE183" s="58">
        <v>0</v>
      </c>
      <c r="BF183" s="58">
        <v>0</v>
      </c>
      <c r="BG183" s="58">
        <v>0</v>
      </c>
      <c r="BH183" s="59">
        <v>0</v>
      </c>
      <c r="BI183" s="59">
        <v>1</v>
      </c>
      <c r="BJ183" s="59">
        <v>0</v>
      </c>
      <c r="BK183" s="59">
        <v>0</v>
      </c>
      <c r="BL183" s="59">
        <v>0</v>
      </c>
      <c r="BM183" s="59">
        <v>2</v>
      </c>
      <c r="BN183" s="59">
        <v>3</v>
      </c>
      <c r="BO183" s="59">
        <v>2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79">
        <v>0</v>
      </c>
      <c r="BW183" s="168">
        <v>8</v>
      </c>
      <c r="BX183" s="188">
        <v>2.3687683396706145</v>
      </c>
      <c r="BY183" s="60">
        <v>0.29609604245882681</v>
      </c>
      <c r="BZ183" s="61">
        <v>1</v>
      </c>
      <c r="CA183" s="182">
        <v>0</v>
      </c>
    </row>
    <row r="184" spans="1:79">
      <c r="A184" s="53">
        <v>182</v>
      </c>
      <c r="B184" s="19" t="s">
        <v>1154</v>
      </c>
      <c r="C184" s="47" t="s">
        <v>41</v>
      </c>
      <c r="D184" s="54">
        <v>115</v>
      </c>
      <c r="L184" s="22"/>
      <c r="M184" s="53">
        <v>182</v>
      </c>
      <c r="N184" s="55" t="s">
        <v>2765</v>
      </c>
      <c r="O184" s="47" t="s">
        <v>36</v>
      </c>
      <c r="P184" s="54">
        <v>188</v>
      </c>
      <c r="Y184" s="53">
        <v>182</v>
      </c>
      <c r="Z184" s="55" t="s">
        <v>672</v>
      </c>
      <c r="AA184" s="47" t="s">
        <v>60</v>
      </c>
      <c r="AB184" s="54">
        <v>0</v>
      </c>
      <c r="AK184" s="53">
        <v>182</v>
      </c>
      <c r="AL184" s="55" t="s">
        <v>1754</v>
      </c>
      <c r="AM184" s="47" t="s">
        <v>1755</v>
      </c>
      <c r="AN184" s="54">
        <v>-81</v>
      </c>
      <c r="AW184" s="57"/>
      <c r="AX184" s="168" t="s">
        <v>55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1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1</v>
      </c>
      <c r="BM184" s="50">
        <v>0</v>
      </c>
      <c r="BN184" s="50">
        <v>2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4</v>
      </c>
      <c r="BX184" s="188">
        <v>2.3572928748042647</v>
      </c>
      <c r="BY184" s="60">
        <v>0.58932321870106619</v>
      </c>
      <c r="BZ184" s="61">
        <v>0</v>
      </c>
      <c r="CA184" s="182">
        <v>0</v>
      </c>
    </row>
    <row r="185" spans="1:79">
      <c r="A185" s="53">
        <v>183</v>
      </c>
      <c r="B185" s="19" t="s">
        <v>1957</v>
      </c>
      <c r="C185" s="47" t="s">
        <v>24</v>
      </c>
      <c r="D185" s="54">
        <v>87</v>
      </c>
      <c r="L185" s="22"/>
      <c r="M185" s="53">
        <v>183</v>
      </c>
      <c r="N185" s="55" t="s">
        <v>345</v>
      </c>
      <c r="O185" s="47" t="s">
        <v>24</v>
      </c>
      <c r="P185" s="54">
        <v>-4</v>
      </c>
      <c r="Y185" s="53">
        <v>183</v>
      </c>
      <c r="Z185" s="55" t="s">
        <v>2521</v>
      </c>
      <c r="AA185" s="47" t="s">
        <v>26</v>
      </c>
      <c r="AB185" s="54">
        <v>0</v>
      </c>
      <c r="AK185" s="53">
        <v>183</v>
      </c>
      <c r="AL185" s="55" t="s">
        <v>438</v>
      </c>
      <c r="AM185" s="47" t="s">
        <v>26</v>
      </c>
      <c r="AN185" s="54">
        <v>1</v>
      </c>
      <c r="AW185" s="57"/>
      <c r="AX185" s="168" t="s">
        <v>48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1</v>
      </c>
      <c r="BF185" s="58">
        <v>0</v>
      </c>
      <c r="BG185" s="58">
        <v>0</v>
      </c>
      <c r="BH185" s="59">
        <v>0</v>
      </c>
      <c r="BI185" s="59">
        <v>0</v>
      </c>
      <c r="BJ185" s="59">
        <v>0</v>
      </c>
      <c r="BK185" s="59">
        <v>0</v>
      </c>
      <c r="BL185" s="59">
        <v>1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2</v>
      </c>
      <c r="BX185" s="188">
        <v>1.8844822997072133</v>
      </c>
      <c r="BY185" s="60">
        <v>0.94224114985360663</v>
      </c>
      <c r="BZ185" s="61">
        <v>0</v>
      </c>
      <c r="CA185" s="182">
        <v>0</v>
      </c>
    </row>
    <row r="186" spans="1:79">
      <c r="A186" s="53">
        <v>184</v>
      </c>
      <c r="B186" s="19" t="s">
        <v>2544</v>
      </c>
      <c r="C186" s="47" t="s">
        <v>60</v>
      </c>
      <c r="D186" s="54">
        <v>-4</v>
      </c>
      <c r="L186" s="22"/>
      <c r="M186" s="53">
        <v>184</v>
      </c>
      <c r="N186" s="55" t="s">
        <v>2221</v>
      </c>
      <c r="O186" s="47" t="s">
        <v>36</v>
      </c>
      <c r="P186" s="54">
        <v>191</v>
      </c>
      <c r="Y186" s="53">
        <v>184</v>
      </c>
      <c r="Z186" s="55" t="s">
        <v>666</v>
      </c>
      <c r="AA186" s="47" t="s">
        <v>21</v>
      </c>
      <c r="AB186" s="54">
        <v>0</v>
      </c>
      <c r="AK186" s="53">
        <v>184</v>
      </c>
      <c r="AL186" s="55" t="s">
        <v>3091</v>
      </c>
      <c r="AM186" s="47" t="s">
        <v>28</v>
      </c>
      <c r="AN186" s="54">
        <v>1</v>
      </c>
      <c r="AW186" s="57"/>
      <c r="AX186" s="169" t="s">
        <v>45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2</v>
      </c>
      <c r="BK186" s="50">
        <v>1</v>
      </c>
      <c r="BL186" s="50">
        <v>0</v>
      </c>
      <c r="BM186" s="50">
        <v>0</v>
      </c>
      <c r="BN186" s="50">
        <v>0</v>
      </c>
      <c r="BO186" s="50">
        <v>1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4</v>
      </c>
      <c r="BX186" s="188">
        <v>1.8061750400141936</v>
      </c>
      <c r="BY186" s="60">
        <v>0.4515437600035484</v>
      </c>
      <c r="BZ186" s="61">
        <v>0</v>
      </c>
      <c r="CA186" s="182">
        <v>0</v>
      </c>
    </row>
    <row r="187" spans="1:79">
      <c r="A187" s="53">
        <v>185</v>
      </c>
      <c r="B187" s="19" t="s">
        <v>2519</v>
      </c>
      <c r="C187" s="47" t="s">
        <v>102</v>
      </c>
      <c r="D187" s="54">
        <v>-4</v>
      </c>
      <c r="L187" s="22"/>
      <c r="M187" s="53">
        <v>185</v>
      </c>
      <c r="N187" s="55" t="s">
        <v>1067</v>
      </c>
      <c r="O187" s="47" t="s">
        <v>24</v>
      </c>
      <c r="P187" s="54">
        <v>-70</v>
      </c>
      <c r="Y187" s="53">
        <v>185</v>
      </c>
      <c r="Z187" s="55" t="s">
        <v>2576</v>
      </c>
      <c r="AA187" s="47" t="s">
        <v>41</v>
      </c>
      <c r="AB187" s="54">
        <v>0</v>
      </c>
      <c r="AK187" s="53">
        <v>185</v>
      </c>
      <c r="AL187" s="55" t="s">
        <v>496</v>
      </c>
      <c r="AM187" s="47" t="s">
        <v>21</v>
      </c>
      <c r="AN187" s="54">
        <v>-114</v>
      </c>
      <c r="AW187" s="57"/>
      <c r="AX187" s="169" t="s">
        <v>69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539</v>
      </c>
      <c r="C188" s="47" t="s">
        <v>41</v>
      </c>
      <c r="D188" s="54">
        <v>-3</v>
      </c>
      <c r="L188" s="22"/>
      <c r="M188" s="53">
        <v>186</v>
      </c>
      <c r="N188" s="55" t="s">
        <v>1836</v>
      </c>
      <c r="O188" s="47" t="s">
        <v>24</v>
      </c>
      <c r="P188" s="54">
        <v>-6</v>
      </c>
      <c r="Y188" s="53">
        <v>186</v>
      </c>
      <c r="Z188" s="55" t="s">
        <v>1076</v>
      </c>
      <c r="AA188" s="47" t="s">
        <v>28</v>
      </c>
      <c r="AB188" s="54">
        <v>0</v>
      </c>
      <c r="AK188" s="53">
        <v>186</v>
      </c>
      <c r="AL188" s="55" t="s">
        <v>1857</v>
      </c>
      <c r="AM188" s="47" t="s">
        <v>28</v>
      </c>
      <c r="AN188" s="54">
        <v>0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1.31187603560396</v>
      </c>
      <c r="BY188" s="60">
        <v>0.43729201186798666</v>
      </c>
      <c r="BZ188" s="61">
        <v>0</v>
      </c>
      <c r="CA188" s="182">
        <v>0</v>
      </c>
    </row>
    <row r="189" spans="1:79">
      <c r="A189" s="53">
        <v>187</v>
      </c>
      <c r="B189" s="19" t="s">
        <v>1088</v>
      </c>
      <c r="C189" s="47" t="s">
        <v>54</v>
      </c>
      <c r="D189" s="54">
        <v>-3</v>
      </c>
      <c r="L189" s="22"/>
      <c r="M189" s="53">
        <v>187</v>
      </c>
      <c r="N189" s="55" t="s">
        <v>1937</v>
      </c>
      <c r="O189" s="47" t="s">
        <v>28</v>
      </c>
      <c r="P189" s="54">
        <v>-6</v>
      </c>
      <c r="Y189" s="53">
        <v>187</v>
      </c>
      <c r="Z189" s="55" t="s">
        <v>583</v>
      </c>
      <c r="AA189" s="47" t="s">
        <v>26</v>
      </c>
      <c r="AB189" s="54">
        <v>0</v>
      </c>
      <c r="AK189" s="53">
        <v>187</v>
      </c>
      <c r="AL189" s="55" t="s">
        <v>1020</v>
      </c>
      <c r="AM189" s="47" t="s">
        <v>28</v>
      </c>
      <c r="AN189" s="54">
        <v>0</v>
      </c>
      <c r="AW189" s="57"/>
      <c r="AX189" s="168" t="s">
        <v>49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1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1.0204081632653061</v>
      </c>
      <c r="BY189" s="60">
        <v>1.0204081632653061</v>
      </c>
      <c r="BZ189" s="61">
        <v>0</v>
      </c>
      <c r="CA189" s="182">
        <v>0</v>
      </c>
    </row>
    <row r="190" spans="1:79">
      <c r="A190" s="53">
        <v>188</v>
      </c>
      <c r="B190" s="19" t="s">
        <v>2198</v>
      </c>
      <c r="C190" s="47" t="s">
        <v>26</v>
      </c>
      <c r="D190" s="54">
        <v>-3</v>
      </c>
      <c r="L190" s="22"/>
      <c r="M190" s="53">
        <v>188</v>
      </c>
      <c r="N190" s="55" t="s">
        <v>220</v>
      </c>
      <c r="O190" s="47" t="s">
        <v>26</v>
      </c>
      <c r="P190" s="54">
        <v>-5</v>
      </c>
      <c r="Y190" s="53">
        <v>188</v>
      </c>
      <c r="Z190" s="55" t="s">
        <v>1873</v>
      </c>
      <c r="AA190" s="47" t="s">
        <v>24</v>
      </c>
      <c r="AB190" s="54">
        <v>0</v>
      </c>
      <c r="AK190" s="53">
        <v>188</v>
      </c>
      <c r="AL190" s="55" t="s">
        <v>1221</v>
      </c>
      <c r="AM190" s="47" t="s">
        <v>54</v>
      </c>
      <c r="AN190" s="54">
        <v>0</v>
      </c>
      <c r="AW190" s="57"/>
      <c r="AX190" s="169" t="s">
        <v>102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0.79365079365079361</v>
      </c>
      <c r="BY190" s="60">
        <v>0.79365079365079361</v>
      </c>
      <c r="BZ190" s="61">
        <v>0</v>
      </c>
      <c r="CA190" s="182">
        <v>0</v>
      </c>
    </row>
    <row r="191" spans="1:79">
      <c r="A191" s="53">
        <v>189</v>
      </c>
      <c r="B191" s="19" t="s">
        <v>407</v>
      </c>
      <c r="C191" s="47" t="s">
        <v>21</v>
      </c>
      <c r="D191" s="54">
        <v>-47</v>
      </c>
      <c r="L191" s="22"/>
      <c r="M191" s="53">
        <v>189</v>
      </c>
      <c r="N191" s="55" t="s">
        <v>2229</v>
      </c>
      <c r="O191" s="47" t="s">
        <v>41</v>
      </c>
      <c r="P191" s="54">
        <v>-5</v>
      </c>
      <c r="Y191" s="53">
        <v>189</v>
      </c>
      <c r="Z191" s="55" t="s">
        <v>2552</v>
      </c>
      <c r="AA191" s="47" t="s">
        <v>62</v>
      </c>
      <c r="AB191" s="54">
        <v>0</v>
      </c>
      <c r="AK191" s="53">
        <v>189</v>
      </c>
      <c r="AL191" s="55" t="s">
        <v>238</v>
      </c>
      <c r="AM191" s="47" t="s">
        <v>66</v>
      </c>
      <c r="AN191" s="54" t="s">
        <v>3992</v>
      </c>
      <c r="AW191" s="57"/>
      <c r="AX191" s="169" t="s">
        <v>1755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0.5494505494505495</v>
      </c>
      <c r="BY191" s="60">
        <v>0.5494505494505495</v>
      </c>
      <c r="BZ191" s="61">
        <v>0</v>
      </c>
      <c r="CA191" s="182">
        <v>0</v>
      </c>
    </row>
    <row r="192" spans="1:79">
      <c r="A192" s="53">
        <v>190</v>
      </c>
      <c r="B192" s="19" t="s">
        <v>429</v>
      </c>
      <c r="C192" s="47" t="s">
        <v>59</v>
      </c>
      <c r="D192" s="54">
        <v>-3</v>
      </c>
      <c r="L192" s="22"/>
      <c r="M192" s="53">
        <v>190</v>
      </c>
      <c r="N192" s="55" t="s">
        <v>615</v>
      </c>
      <c r="O192" s="47" t="s">
        <v>24</v>
      </c>
      <c r="P192" s="54">
        <v>-99</v>
      </c>
      <c r="Y192" s="53">
        <v>190</v>
      </c>
      <c r="Z192" s="55" t="s">
        <v>246</v>
      </c>
      <c r="AA192" s="47" t="s">
        <v>34</v>
      </c>
      <c r="AB192" s="54">
        <v>227</v>
      </c>
      <c r="AK192" s="53">
        <v>190</v>
      </c>
      <c r="AL192" s="55" t="s">
        <v>389</v>
      </c>
      <c r="AM192" s="47" t="s">
        <v>54</v>
      </c>
      <c r="AN192" s="54">
        <v>-1</v>
      </c>
      <c r="AW192" s="57"/>
      <c r="AX192" s="169" t="s">
        <v>63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0.51546391752577314</v>
      </c>
      <c r="BY192" s="60">
        <v>0.51546391752577314</v>
      </c>
      <c r="BZ192" s="61">
        <v>0</v>
      </c>
      <c r="CA192" s="182">
        <v>0</v>
      </c>
    </row>
    <row r="193" spans="1:79">
      <c r="A193" s="53">
        <v>191</v>
      </c>
      <c r="B193" s="19" t="s">
        <v>672</v>
      </c>
      <c r="C193" s="47" t="s">
        <v>60</v>
      </c>
      <c r="D193" s="54">
        <v>-3</v>
      </c>
      <c r="L193" s="22"/>
      <c r="M193" s="53">
        <v>191</v>
      </c>
      <c r="N193" s="55" t="s">
        <v>326</v>
      </c>
      <c r="O193" s="47" t="s">
        <v>38</v>
      </c>
      <c r="P193" s="54">
        <v>-4</v>
      </c>
      <c r="Y193" s="53">
        <v>191</v>
      </c>
      <c r="Z193" s="55" t="s">
        <v>937</v>
      </c>
      <c r="AA193" s="47" t="s">
        <v>28</v>
      </c>
      <c r="AB193" s="54">
        <v>-1</v>
      </c>
      <c r="AK193" s="53">
        <v>191</v>
      </c>
      <c r="AL193" s="55" t="s">
        <v>1195</v>
      </c>
      <c r="AM193" s="47" t="s">
        <v>41</v>
      </c>
      <c r="AN193" s="54">
        <v>-1</v>
      </c>
      <c r="AW193" s="57"/>
      <c r="AX193" s="169" t="s">
        <v>1631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0.44642857142857145</v>
      </c>
      <c r="BY193" s="60">
        <v>0.44642857142857145</v>
      </c>
      <c r="BZ193" s="61">
        <v>1</v>
      </c>
      <c r="CA193" s="182">
        <v>0</v>
      </c>
    </row>
    <row r="194" spans="1:79">
      <c r="A194" s="53">
        <v>192</v>
      </c>
      <c r="B194" s="19" t="s">
        <v>1031</v>
      </c>
      <c r="C194" s="47" t="s">
        <v>26</v>
      </c>
      <c r="D194" s="54">
        <v>-3</v>
      </c>
      <c r="L194" s="22"/>
      <c r="M194" s="53">
        <v>192</v>
      </c>
      <c r="N194" s="55" t="s">
        <v>338</v>
      </c>
      <c r="O194" s="47" t="s">
        <v>24</v>
      </c>
      <c r="P194" s="54" t="s">
        <v>3992</v>
      </c>
      <c r="Y194" s="53">
        <v>192</v>
      </c>
      <c r="Z194" s="55" t="s">
        <v>304</v>
      </c>
      <c r="AA194" s="47" t="s">
        <v>102</v>
      </c>
      <c r="AB194" s="54">
        <v>0</v>
      </c>
      <c r="AK194" s="53">
        <v>192</v>
      </c>
      <c r="AL194" s="55" t="s">
        <v>854</v>
      </c>
      <c r="AM194" s="47" t="s">
        <v>21</v>
      </c>
      <c r="AN194" s="54">
        <v>-1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0.34843205574912894</v>
      </c>
      <c r="BY194" s="60">
        <v>0.34843205574912894</v>
      </c>
      <c r="BZ194" s="61">
        <v>0</v>
      </c>
      <c r="CA194" s="182">
        <v>0</v>
      </c>
    </row>
    <row r="195" spans="1:79">
      <c r="A195" s="53">
        <v>193</v>
      </c>
      <c r="B195" s="19" t="s">
        <v>1795</v>
      </c>
      <c r="C195" s="47" t="s">
        <v>28</v>
      </c>
      <c r="D195" s="54">
        <v>-3</v>
      </c>
      <c r="L195" s="22"/>
      <c r="M195" s="53">
        <v>193</v>
      </c>
      <c r="N195" s="55" t="s">
        <v>3124</v>
      </c>
      <c r="O195" s="47" t="s">
        <v>36</v>
      </c>
      <c r="P195" s="54">
        <v>268</v>
      </c>
      <c r="Y195" s="53">
        <v>193</v>
      </c>
      <c r="Z195" s="55" t="s">
        <v>1791</v>
      </c>
      <c r="AA195" s="47" t="s">
        <v>36</v>
      </c>
      <c r="AB195" s="54">
        <v>9</v>
      </c>
      <c r="AK195" s="53">
        <v>193</v>
      </c>
      <c r="AL195" s="55" t="s">
        <v>2203</v>
      </c>
      <c r="AM195" s="47" t="s">
        <v>54</v>
      </c>
      <c r="AN195" s="54">
        <v>-1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1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0.21008403361344538</v>
      </c>
      <c r="BY195" s="60">
        <v>0.21008403361344538</v>
      </c>
      <c r="BZ195" s="61">
        <v>0</v>
      </c>
      <c r="CA195" s="182">
        <v>0</v>
      </c>
    </row>
    <row r="196" spans="1:79">
      <c r="A196" s="53">
        <v>194</v>
      </c>
      <c r="B196" s="19" t="s">
        <v>1032</v>
      </c>
      <c r="C196" s="47" t="s">
        <v>26</v>
      </c>
      <c r="D196" s="54">
        <v>-3</v>
      </c>
      <c r="L196" s="22"/>
      <c r="M196" s="53">
        <v>194</v>
      </c>
      <c r="N196" s="55" t="s">
        <v>2208</v>
      </c>
      <c r="O196" s="47" t="s">
        <v>102</v>
      </c>
      <c r="P196" s="54">
        <v>-6</v>
      </c>
      <c r="Y196" s="53">
        <v>194</v>
      </c>
      <c r="Z196" s="55" t="s">
        <v>1204</v>
      </c>
      <c r="AA196" s="47" t="s">
        <v>28</v>
      </c>
      <c r="AB196" s="54">
        <v>-1</v>
      </c>
      <c r="AK196" s="53">
        <v>194</v>
      </c>
      <c r="AL196" s="55" t="s">
        <v>876</v>
      </c>
      <c r="AM196" s="47" t="s">
        <v>63</v>
      </c>
      <c r="AN196" s="54">
        <v>-1</v>
      </c>
      <c r="AW196" s="57"/>
      <c r="AX196" s="169" t="s">
        <v>68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1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1</v>
      </c>
      <c r="BX196" s="188">
        <v>0.1890359168241966</v>
      </c>
      <c r="BY196" s="60">
        <v>0.1890359168241966</v>
      </c>
      <c r="BZ196" s="61">
        <v>0</v>
      </c>
      <c r="CA196" s="182">
        <v>0</v>
      </c>
    </row>
    <row r="197" spans="1:79">
      <c r="A197" s="53">
        <v>195</v>
      </c>
      <c r="B197" s="19" t="s">
        <v>1468</v>
      </c>
      <c r="C197" s="47" t="s">
        <v>41</v>
      </c>
      <c r="D197" s="54">
        <v>-3</v>
      </c>
      <c r="L197" s="22"/>
      <c r="M197" s="53">
        <v>195</v>
      </c>
      <c r="N197" s="55" t="s">
        <v>854</v>
      </c>
      <c r="O197" s="47" t="s">
        <v>21</v>
      </c>
      <c r="P197" s="54">
        <v>-4</v>
      </c>
      <c r="Y197" s="53">
        <v>195</v>
      </c>
      <c r="Z197" s="55" t="s">
        <v>1803</v>
      </c>
      <c r="AA197" s="47" t="s">
        <v>52</v>
      </c>
      <c r="AB197" s="54">
        <v>51</v>
      </c>
      <c r="AK197" s="53">
        <v>195</v>
      </c>
      <c r="AL197" s="55" t="s">
        <v>2250</v>
      </c>
      <c r="AM197" s="47" t="s">
        <v>26</v>
      </c>
      <c r="AN197" s="54">
        <v>-1</v>
      </c>
      <c r="AW197" s="57"/>
      <c r="AX197" s="169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869</v>
      </c>
      <c r="C198" s="47" t="s">
        <v>50</v>
      </c>
      <c r="D198" s="54">
        <v>-3</v>
      </c>
      <c r="L198" s="22"/>
      <c r="M198" s="53">
        <v>196</v>
      </c>
      <c r="N198" s="55" t="s">
        <v>947</v>
      </c>
      <c r="O198" s="47" t="s">
        <v>36</v>
      </c>
      <c r="P198" s="54">
        <v>-90</v>
      </c>
      <c r="Y198" s="53">
        <v>196</v>
      </c>
      <c r="Z198" s="55" t="s">
        <v>872</v>
      </c>
      <c r="AA198" s="47" t="s">
        <v>21</v>
      </c>
      <c r="AB198" s="54">
        <v>68</v>
      </c>
      <c r="AK198" s="53">
        <v>196</v>
      </c>
      <c r="AL198" s="55" t="s">
        <v>493</v>
      </c>
      <c r="AM198" s="47" t="s">
        <v>26</v>
      </c>
      <c r="AN198" s="54">
        <v>-1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280</v>
      </c>
      <c r="C199" s="47" t="s">
        <v>61</v>
      </c>
      <c r="D199" s="54">
        <v>-3</v>
      </c>
      <c r="L199" s="22"/>
      <c r="M199" s="53">
        <v>197</v>
      </c>
      <c r="N199" s="55" t="s">
        <v>1183</v>
      </c>
      <c r="O199" s="47" t="s">
        <v>36</v>
      </c>
      <c r="P199" s="54">
        <v>-5</v>
      </c>
      <c r="Y199" s="53">
        <v>197</v>
      </c>
      <c r="Z199" s="55" t="s">
        <v>373</v>
      </c>
      <c r="AA199" s="47" t="s">
        <v>59</v>
      </c>
      <c r="AB199" s="54">
        <v>-3</v>
      </c>
      <c r="AK199" s="53">
        <v>197</v>
      </c>
      <c r="AL199" s="55" t="s">
        <v>848</v>
      </c>
      <c r="AM199" s="47" t="s">
        <v>21</v>
      </c>
      <c r="AN199" s="54">
        <v>55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626</v>
      </c>
      <c r="C200" s="47" t="s">
        <v>43</v>
      </c>
      <c r="D200" s="54">
        <v>-2</v>
      </c>
      <c r="L200" s="22"/>
      <c r="M200" s="53">
        <v>198</v>
      </c>
      <c r="N200" s="55" t="s">
        <v>1580</v>
      </c>
      <c r="O200" s="47" t="s">
        <v>102</v>
      </c>
      <c r="P200" s="54">
        <v>-4</v>
      </c>
      <c r="Y200" s="53">
        <v>198</v>
      </c>
      <c r="Z200" s="55" t="s">
        <v>483</v>
      </c>
      <c r="AA200" s="47" t="s">
        <v>52</v>
      </c>
      <c r="AB200" s="54">
        <v>46</v>
      </c>
      <c r="AK200" s="53">
        <v>198</v>
      </c>
      <c r="AL200" s="55" t="s">
        <v>300</v>
      </c>
      <c r="AM200" s="47" t="s">
        <v>26</v>
      </c>
      <c r="AN200" s="54">
        <v>-2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868</v>
      </c>
      <c r="C201" s="47" t="s">
        <v>50</v>
      </c>
      <c r="D201" s="54">
        <v>-29</v>
      </c>
      <c r="L201" s="22"/>
      <c r="M201" s="53">
        <v>199</v>
      </c>
      <c r="N201" s="55" t="s">
        <v>1766</v>
      </c>
      <c r="O201" s="47" t="s">
        <v>21</v>
      </c>
      <c r="P201" s="54">
        <v>46</v>
      </c>
      <c r="Y201" s="53">
        <v>199</v>
      </c>
      <c r="Z201" s="55" t="s">
        <v>858</v>
      </c>
      <c r="AA201" s="47" t="s">
        <v>21</v>
      </c>
      <c r="AB201" s="54">
        <v>331</v>
      </c>
      <c r="AK201" s="53">
        <v>199</v>
      </c>
      <c r="AL201" s="55" t="s">
        <v>2366</v>
      </c>
      <c r="AM201" s="47" t="s">
        <v>42</v>
      </c>
      <c r="AN201" s="54">
        <v>-2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2064</v>
      </c>
      <c r="C202" s="47" t="s">
        <v>26</v>
      </c>
      <c r="D202" s="54">
        <v>-3</v>
      </c>
      <c r="L202" s="22"/>
      <c r="M202" s="53">
        <v>200</v>
      </c>
      <c r="N202" s="55" t="s">
        <v>759</v>
      </c>
      <c r="O202" s="47" t="s">
        <v>21</v>
      </c>
      <c r="P202" s="54">
        <v>0</v>
      </c>
      <c r="Y202" s="53">
        <v>200</v>
      </c>
      <c r="Z202" s="55" t="s">
        <v>273</v>
      </c>
      <c r="AA202" s="47" t="s">
        <v>38</v>
      </c>
      <c r="AB202" s="54">
        <v>-4</v>
      </c>
      <c r="AK202" s="53">
        <v>200</v>
      </c>
      <c r="AL202" s="55" t="s">
        <v>2146</v>
      </c>
      <c r="AM202" s="47" t="s">
        <v>46</v>
      </c>
      <c r="AN202" s="54">
        <v>75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1549</v>
      </c>
      <c r="C203" s="47" t="s">
        <v>29</v>
      </c>
      <c r="D203" s="54">
        <v>-2</v>
      </c>
      <c r="L203" s="22"/>
      <c r="M203" s="53">
        <v>201</v>
      </c>
      <c r="N203" s="55" t="s">
        <v>1212</v>
      </c>
      <c r="O203" s="47" t="s">
        <v>28</v>
      </c>
      <c r="P203" s="54">
        <v>0</v>
      </c>
      <c r="Y203" s="53">
        <v>201</v>
      </c>
      <c r="Z203" s="55" t="s">
        <v>1343</v>
      </c>
      <c r="AA203" s="47" t="s">
        <v>24</v>
      </c>
      <c r="AB203" s="54">
        <v>-20</v>
      </c>
      <c r="AK203" s="53">
        <v>201</v>
      </c>
      <c r="AL203" s="55" t="s">
        <v>1355</v>
      </c>
      <c r="AM203" s="47" t="s">
        <v>21</v>
      </c>
      <c r="AN203" s="54">
        <v>-3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1283</v>
      </c>
      <c r="C204" s="47" t="s">
        <v>21</v>
      </c>
      <c r="D204" s="54">
        <v>85</v>
      </c>
      <c r="L204" s="22"/>
      <c r="M204" s="53">
        <v>202</v>
      </c>
      <c r="N204" s="55" t="s">
        <v>540</v>
      </c>
      <c r="O204" s="47" t="s">
        <v>21</v>
      </c>
      <c r="P204" s="54">
        <v>118</v>
      </c>
      <c r="Y204" s="53">
        <v>202</v>
      </c>
      <c r="Z204" s="55" t="s">
        <v>580</v>
      </c>
      <c r="AA204" s="47" t="s">
        <v>28</v>
      </c>
      <c r="AB204" s="54">
        <v>-5</v>
      </c>
      <c r="AK204" s="53">
        <v>202</v>
      </c>
      <c r="AL204" s="55" t="s">
        <v>1533</v>
      </c>
      <c r="AM204" s="47" t="s">
        <v>21</v>
      </c>
      <c r="AN204" s="54">
        <v>-2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4710</v>
      </c>
      <c r="BY204" s="295"/>
      <c r="BZ204" s="296">
        <v>12</v>
      </c>
      <c r="CA204" s="288">
        <v>15</v>
      </c>
    </row>
    <row r="205" spans="1:79">
      <c r="A205" s="53">
        <v>203</v>
      </c>
      <c r="B205" s="19" t="s">
        <v>311</v>
      </c>
      <c r="C205" s="47" t="s">
        <v>28</v>
      </c>
      <c r="D205" s="54">
        <v>-3</v>
      </c>
      <c r="L205" s="22"/>
      <c r="M205" s="53">
        <v>203</v>
      </c>
      <c r="N205" s="55" t="s">
        <v>875</v>
      </c>
      <c r="O205" s="47" t="s">
        <v>54</v>
      </c>
      <c r="P205" s="54">
        <v>-1</v>
      </c>
      <c r="Y205" s="53">
        <v>203</v>
      </c>
      <c r="Z205" s="55" t="s">
        <v>1116</v>
      </c>
      <c r="AA205" s="47" t="s">
        <v>28</v>
      </c>
      <c r="AB205" s="54">
        <v>-5</v>
      </c>
      <c r="AK205" s="53">
        <v>203</v>
      </c>
      <c r="AL205" s="55" t="s">
        <v>1708</v>
      </c>
      <c r="AM205" s="47" t="s">
        <v>21</v>
      </c>
      <c r="AN205" s="54">
        <v>60</v>
      </c>
    </row>
    <row r="206" spans="1:79">
      <c r="A206" s="53">
        <v>204</v>
      </c>
      <c r="B206" s="19" t="s">
        <v>1537</v>
      </c>
      <c r="C206" s="47" t="s">
        <v>41</v>
      </c>
      <c r="D206" s="54">
        <v>-2</v>
      </c>
      <c r="L206" s="22"/>
      <c r="M206" s="53">
        <v>204</v>
      </c>
      <c r="N206" s="55" t="s">
        <v>1017</v>
      </c>
      <c r="O206" s="47" t="s">
        <v>21</v>
      </c>
      <c r="P206" s="54">
        <v>43</v>
      </c>
      <c r="Y206" s="53">
        <v>204</v>
      </c>
      <c r="Z206" s="55" t="s">
        <v>292</v>
      </c>
      <c r="AA206" s="47" t="s">
        <v>21</v>
      </c>
      <c r="AB206" s="54">
        <v>-88</v>
      </c>
      <c r="AK206" s="53">
        <v>204</v>
      </c>
      <c r="AL206" s="55" t="s">
        <v>264</v>
      </c>
      <c r="AM206" s="47" t="s">
        <v>21</v>
      </c>
      <c r="AN206" s="54">
        <v>-92</v>
      </c>
    </row>
    <row r="207" spans="1:79">
      <c r="A207" s="53">
        <v>205</v>
      </c>
      <c r="B207" s="19" t="s">
        <v>1073</v>
      </c>
      <c r="C207" s="47" t="s">
        <v>71</v>
      </c>
      <c r="D207" s="54">
        <v>-2</v>
      </c>
      <c r="L207" s="22"/>
      <c r="M207" s="53">
        <v>205</v>
      </c>
      <c r="N207" s="55" t="s">
        <v>1023</v>
      </c>
      <c r="O207" s="47" t="s">
        <v>46</v>
      </c>
      <c r="P207" s="54">
        <v>1</v>
      </c>
      <c r="Y207" s="53">
        <v>205</v>
      </c>
      <c r="Z207" s="55" t="s">
        <v>1283</v>
      </c>
      <c r="AA207" s="47" t="s">
        <v>21</v>
      </c>
      <c r="AB207" s="54">
        <v>292</v>
      </c>
      <c r="AK207" s="53">
        <v>205</v>
      </c>
      <c r="AL207" s="55" t="s">
        <v>3008</v>
      </c>
      <c r="AM207" s="47" t="s">
        <v>38</v>
      </c>
      <c r="AN207" s="54">
        <v>-3</v>
      </c>
    </row>
    <row r="208" spans="1:79">
      <c r="A208" s="53">
        <v>206</v>
      </c>
      <c r="B208" s="19" t="s">
        <v>1128</v>
      </c>
      <c r="C208" s="47" t="s">
        <v>71</v>
      </c>
      <c r="D208" s="54">
        <v>-2</v>
      </c>
      <c r="L208" s="22"/>
      <c r="M208" s="53">
        <v>206</v>
      </c>
      <c r="N208" s="55" t="s">
        <v>1583</v>
      </c>
      <c r="O208" s="47" t="s">
        <v>54</v>
      </c>
      <c r="P208" s="54">
        <v>-2</v>
      </c>
      <c r="Y208" s="53">
        <v>206</v>
      </c>
      <c r="Z208" s="55" t="s">
        <v>179</v>
      </c>
      <c r="AA208" s="47" t="s">
        <v>40</v>
      </c>
      <c r="AB208" s="54">
        <v>-7</v>
      </c>
      <c r="AK208" s="53">
        <v>206</v>
      </c>
      <c r="AL208" s="55" t="s">
        <v>860</v>
      </c>
      <c r="AM208" s="47" t="s">
        <v>21</v>
      </c>
      <c r="AN208" s="54">
        <v>-3</v>
      </c>
    </row>
    <row r="209" spans="1:40">
      <c r="A209" s="53">
        <v>207</v>
      </c>
      <c r="B209" s="19" t="s">
        <v>1159</v>
      </c>
      <c r="C209" s="47" t="s">
        <v>41</v>
      </c>
      <c r="D209" s="54">
        <v>168</v>
      </c>
      <c r="L209" s="22"/>
      <c r="M209" s="53">
        <v>207</v>
      </c>
      <c r="N209" s="55" t="s">
        <v>2199</v>
      </c>
      <c r="O209" s="47" t="s">
        <v>26</v>
      </c>
      <c r="P209" s="54">
        <v>-2</v>
      </c>
      <c r="Y209" s="53">
        <v>207</v>
      </c>
      <c r="Z209" s="55" t="s">
        <v>1807</v>
      </c>
      <c r="AA209" s="47" t="s">
        <v>28</v>
      </c>
      <c r="AB209" s="54">
        <v>-7</v>
      </c>
      <c r="AK209" s="53">
        <v>207</v>
      </c>
      <c r="AL209" s="55" t="s">
        <v>523</v>
      </c>
      <c r="AM209" s="47" t="s">
        <v>21</v>
      </c>
      <c r="AN209" s="54">
        <v>-3</v>
      </c>
    </row>
    <row r="210" spans="1:40">
      <c r="A210" s="53">
        <v>208</v>
      </c>
      <c r="B210" s="19" t="s">
        <v>403</v>
      </c>
      <c r="C210" s="47" t="s">
        <v>59</v>
      </c>
      <c r="D210" s="54">
        <v>-2</v>
      </c>
      <c r="L210" s="22"/>
      <c r="M210" s="53">
        <v>208</v>
      </c>
      <c r="N210" s="55" t="s">
        <v>2209</v>
      </c>
      <c r="O210" s="47" t="s">
        <v>102</v>
      </c>
      <c r="P210" s="54">
        <v>-1</v>
      </c>
      <c r="Y210" s="53">
        <v>208</v>
      </c>
      <c r="Z210" s="55" t="s">
        <v>1872</v>
      </c>
      <c r="AA210" s="47" t="s">
        <v>24</v>
      </c>
      <c r="AB210" s="54">
        <v>-7</v>
      </c>
      <c r="AK210" s="53">
        <v>208</v>
      </c>
      <c r="AL210" s="55" t="s">
        <v>2629</v>
      </c>
      <c r="AM210" s="47" t="s">
        <v>21</v>
      </c>
      <c r="AN210" s="54">
        <v>-3</v>
      </c>
    </row>
    <row r="211" spans="1:40">
      <c r="A211" s="53">
        <v>209</v>
      </c>
      <c r="B211" s="19" t="s">
        <v>810</v>
      </c>
      <c r="C211" s="47" t="s">
        <v>102</v>
      </c>
      <c r="D211" s="54">
        <v>-2</v>
      </c>
      <c r="L211" s="22"/>
      <c r="M211" s="53">
        <v>209</v>
      </c>
      <c r="N211" s="55" t="s">
        <v>1912</v>
      </c>
      <c r="O211" s="47" t="s">
        <v>28</v>
      </c>
      <c r="P211" s="54">
        <v>-1</v>
      </c>
      <c r="Y211" s="53">
        <v>209</v>
      </c>
      <c r="Z211" s="55" t="s">
        <v>1159</v>
      </c>
      <c r="AA211" s="47" t="s">
        <v>41</v>
      </c>
      <c r="AB211" s="54">
        <v>404</v>
      </c>
      <c r="AK211" s="53">
        <v>209</v>
      </c>
      <c r="AL211" s="55" t="s">
        <v>883</v>
      </c>
      <c r="AM211" s="47" t="s">
        <v>21</v>
      </c>
      <c r="AN211" s="54">
        <v>-91</v>
      </c>
    </row>
    <row r="212" spans="1:40">
      <c r="A212" s="53">
        <v>210</v>
      </c>
      <c r="B212" s="19" t="s">
        <v>2164</v>
      </c>
      <c r="C212" s="47" t="s">
        <v>38</v>
      </c>
      <c r="D212" s="54">
        <v>-2</v>
      </c>
      <c r="L212" s="22"/>
      <c r="M212" s="53">
        <v>210</v>
      </c>
      <c r="N212" s="55" t="s">
        <v>1569</v>
      </c>
      <c r="O212" s="47" t="s">
        <v>45</v>
      </c>
      <c r="P212" s="54">
        <v>-1</v>
      </c>
      <c r="Y212" s="53">
        <v>210</v>
      </c>
      <c r="Z212" s="55" t="s">
        <v>1635</v>
      </c>
      <c r="AA212" s="47" t="s">
        <v>40</v>
      </c>
      <c r="AB212" s="54">
        <v>-7</v>
      </c>
      <c r="AK212" s="53">
        <v>210</v>
      </c>
      <c r="AL212" s="55" t="s">
        <v>2002</v>
      </c>
      <c r="AM212" s="47" t="s">
        <v>26</v>
      </c>
      <c r="AN212" s="54">
        <v>-4</v>
      </c>
    </row>
    <row r="213" spans="1:40">
      <c r="A213" s="53">
        <v>211</v>
      </c>
      <c r="B213" s="19" t="s">
        <v>1075</v>
      </c>
      <c r="C213" s="47" t="s">
        <v>28</v>
      </c>
      <c r="D213" s="54">
        <v>198</v>
      </c>
      <c r="L213" s="22"/>
      <c r="M213" s="53">
        <v>211</v>
      </c>
      <c r="N213" s="55" t="s">
        <v>2200</v>
      </c>
      <c r="O213" s="47" t="s">
        <v>26</v>
      </c>
      <c r="P213" s="54">
        <v>-1</v>
      </c>
      <c r="Y213" s="53">
        <v>211</v>
      </c>
      <c r="Z213" s="55" t="s">
        <v>1813</v>
      </c>
      <c r="AA213" s="47" t="s">
        <v>28</v>
      </c>
      <c r="AB213" s="54">
        <v>-7</v>
      </c>
      <c r="AK213" s="53">
        <v>211</v>
      </c>
      <c r="AL213" s="55" t="s">
        <v>410</v>
      </c>
      <c r="AM213" s="47" t="s">
        <v>21</v>
      </c>
      <c r="AN213" s="54">
        <v>88</v>
      </c>
    </row>
    <row r="214" spans="1:40">
      <c r="A214" s="53">
        <v>212</v>
      </c>
      <c r="B214" s="19" t="s">
        <v>631</v>
      </c>
      <c r="C214" s="47" t="s">
        <v>63</v>
      </c>
      <c r="D214" s="54">
        <v>-3</v>
      </c>
      <c r="L214" s="22"/>
      <c r="M214" s="53">
        <v>212</v>
      </c>
      <c r="N214" s="55" t="s">
        <v>795</v>
      </c>
      <c r="O214" s="47" t="s">
        <v>26</v>
      </c>
      <c r="P214" s="54">
        <v>-1</v>
      </c>
      <c r="Y214" s="53">
        <v>212</v>
      </c>
      <c r="Z214" s="55" t="s">
        <v>650</v>
      </c>
      <c r="AA214" s="47" t="s">
        <v>21</v>
      </c>
      <c r="AB214" s="54">
        <v>-7</v>
      </c>
      <c r="AK214" s="53">
        <v>212</v>
      </c>
      <c r="AL214" s="55" t="s">
        <v>577</v>
      </c>
      <c r="AM214" s="47" t="s">
        <v>26</v>
      </c>
      <c r="AN214" s="54">
        <v>-4</v>
      </c>
    </row>
    <row r="215" spans="1:40">
      <c r="A215" s="53">
        <v>213</v>
      </c>
      <c r="B215" s="19" t="s">
        <v>624</v>
      </c>
      <c r="C215" s="47" t="s">
        <v>26</v>
      </c>
      <c r="D215" s="54">
        <v>-3</v>
      </c>
      <c r="L215" s="22"/>
      <c r="M215" s="53">
        <v>213</v>
      </c>
      <c r="N215" s="55" t="s">
        <v>2365</v>
      </c>
      <c r="O215" s="47" t="s">
        <v>42</v>
      </c>
      <c r="P215" s="54">
        <v>-1</v>
      </c>
      <c r="Y215" s="53">
        <v>213</v>
      </c>
      <c r="Z215" s="55" t="s">
        <v>659</v>
      </c>
      <c r="AA215" s="47" t="s">
        <v>28</v>
      </c>
      <c r="AB215" s="54">
        <v>-7</v>
      </c>
      <c r="AK215" s="53">
        <v>213</v>
      </c>
      <c r="AL215" s="55" t="s">
        <v>2027</v>
      </c>
      <c r="AM215" s="47" t="s">
        <v>41</v>
      </c>
      <c r="AN215" s="54">
        <v>-4</v>
      </c>
    </row>
    <row r="216" spans="1:40">
      <c r="A216" s="53">
        <v>214</v>
      </c>
      <c r="B216" s="19" t="s">
        <v>224</v>
      </c>
      <c r="C216" s="47" t="s">
        <v>28</v>
      </c>
      <c r="D216" s="54">
        <v>-67</v>
      </c>
      <c r="L216" s="22"/>
      <c r="M216" s="53">
        <v>214</v>
      </c>
      <c r="N216" s="55" t="s">
        <v>235</v>
      </c>
      <c r="O216" s="47" t="s">
        <v>32</v>
      </c>
      <c r="P216" s="54">
        <v>-1</v>
      </c>
      <c r="Y216" s="53">
        <v>214</v>
      </c>
      <c r="Z216" s="55" t="s">
        <v>1364</v>
      </c>
      <c r="AA216" s="47" t="s">
        <v>21</v>
      </c>
      <c r="AB216" s="54">
        <v>-6</v>
      </c>
      <c r="AK216" s="53">
        <v>214</v>
      </c>
      <c r="AL216" s="55" t="s">
        <v>792</v>
      </c>
      <c r="AM216" s="47" t="s">
        <v>26</v>
      </c>
      <c r="AN216" s="54">
        <v>-4</v>
      </c>
    </row>
    <row r="217" spans="1:40">
      <c r="A217" s="53">
        <v>215</v>
      </c>
      <c r="B217" s="19" t="s">
        <v>246</v>
      </c>
      <c r="C217" s="47" t="s">
        <v>34</v>
      </c>
      <c r="D217" s="54">
        <v>108</v>
      </c>
      <c r="L217" s="22"/>
      <c r="M217" s="53">
        <v>215</v>
      </c>
      <c r="N217" s="55" t="s">
        <v>1571</v>
      </c>
      <c r="O217" s="47" t="s">
        <v>54</v>
      </c>
      <c r="P217" s="54">
        <v>0</v>
      </c>
      <c r="Y217" s="53">
        <v>215</v>
      </c>
      <c r="Z217" s="55" t="s">
        <v>407</v>
      </c>
      <c r="AA217" s="47" t="s">
        <v>21</v>
      </c>
      <c r="AB217" s="54">
        <v>-5</v>
      </c>
      <c r="AK217" s="53">
        <v>215</v>
      </c>
      <c r="AL217" s="55" t="s">
        <v>941</v>
      </c>
      <c r="AM217" s="47" t="s">
        <v>50</v>
      </c>
      <c r="AN217" s="54">
        <v>-4</v>
      </c>
    </row>
    <row r="218" spans="1:40">
      <c r="A218" s="53">
        <v>216</v>
      </c>
      <c r="B218" s="19" t="s">
        <v>2166</v>
      </c>
      <c r="C218" s="47" t="s">
        <v>38</v>
      </c>
      <c r="D218" s="54">
        <v>-4</v>
      </c>
      <c r="L218" s="22"/>
      <c r="M218" s="53">
        <v>216</v>
      </c>
      <c r="N218" s="55" t="s">
        <v>1310</v>
      </c>
      <c r="O218" s="47" t="s">
        <v>21</v>
      </c>
      <c r="P218" s="54">
        <v>7</v>
      </c>
      <c r="Y218" s="53">
        <v>216</v>
      </c>
      <c r="Z218" s="55" t="s">
        <v>526</v>
      </c>
      <c r="AA218" s="47" t="s">
        <v>26</v>
      </c>
      <c r="AB218" s="54">
        <v>-7</v>
      </c>
      <c r="AK218" s="53">
        <v>216</v>
      </c>
      <c r="AL218" s="55" t="s">
        <v>567</v>
      </c>
      <c r="AM218" s="47" t="s">
        <v>42</v>
      </c>
      <c r="AN218" s="54">
        <v>-4</v>
      </c>
    </row>
    <row r="219" spans="1:40">
      <c r="A219" s="53">
        <v>217</v>
      </c>
      <c r="B219" s="19" t="s">
        <v>512</v>
      </c>
      <c r="C219" s="47" t="s">
        <v>60</v>
      </c>
      <c r="D219" s="54">
        <v>-4</v>
      </c>
      <c r="L219" s="22"/>
      <c r="M219" s="53">
        <v>217</v>
      </c>
      <c r="N219" s="55" t="s">
        <v>2203</v>
      </c>
      <c r="O219" s="47" t="s">
        <v>54</v>
      </c>
      <c r="P219" s="54">
        <v>-1</v>
      </c>
      <c r="Y219" s="53">
        <v>217</v>
      </c>
      <c r="Z219" s="55" t="s">
        <v>512</v>
      </c>
      <c r="AA219" s="47" t="s">
        <v>60</v>
      </c>
      <c r="AB219" s="54">
        <v>-6</v>
      </c>
      <c r="AK219" s="53">
        <v>217</v>
      </c>
      <c r="AL219" s="55" t="s">
        <v>357</v>
      </c>
      <c r="AM219" s="47" t="s">
        <v>45</v>
      </c>
      <c r="AN219" s="54">
        <v>-4</v>
      </c>
    </row>
    <row r="220" spans="1:40">
      <c r="A220" s="53">
        <v>218</v>
      </c>
      <c r="B220" s="19" t="s">
        <v>1136</v>
      </c>
      <c r="C220" s="47" t="s">
        <v>26</v>
      </c>
      <c r="D220" s="54">
        <v>-3</v>
      </c>
      <c r="L220" s="22"/>
      <c r="M220" s="53">
        <v>218</v>
      </c>
      <c r="N220" s="55" t="s">
        <v>2204</v>
      </c>
      <c r="O220" s="47" t="s">
        <v>54</v>
      </c>
      <c r="P220" s="54">
        <v>-1</v>
      </c>
      <c r="Y220" s="53">
        <v>218</v>
      </c>
      <c r="Z220" s="55" t="s">
        <v>519</v>
      </c>
      <c r="AA220" s="47" t="s">
        <v>47</v>
      </c>
      <c r="AB220" s="54">
        <v>-6</v>
      </c>
      <c r="AK220" s="53">
        <v>218</v>
      </c>
      <c r="AL220" s="55" t="s">
        <v>3012</v>
      </c>
      <c r="AM220" s="47" t="s">
        <v>24</v>
      </c>
      <c r="AN220" s="54">
        <v>235</v>
      </c>
    </row>
    <row r="221" spans="1:40">
      <c r="A221" s="53">
        <v>219</v>
      </c>
      <c r="B221" s="19" t="s">
        <v>580</v>
      </c>
      <c r="C221" s="47" t="s">
        <v>28</v>
      </c>
      <c r="D221" s="54">
        <v>-3</v>
      </c>
      <c r="L221" s="22"/>
      <c r="M221" s="53">
        <v>219</v>
      </c>
      <c r="N221" s="55" t="s">
        <v>528</v>
      </c>
      <c r="O221" s="47" t="s">
        <v>21</v>
      </c>
      <c r="P221" s="54">
        <v>121</v>
      </c>
      <c r="Y221" s="53">
        <v>219</v>
      </c>
      <c r="Z221" s="55" t="s">
        <v>1085</v>
      </c>
      <c r="AA221" s="47" t="s">
        <v>54</v>
      </c>
      <c r="AB221" s="54">
        <v>-6</v>
      </c>
      <c r="AK221" s="53">
        <v>219</v>
      </c>
      <c r="AL221" s="55" t="s">
        <v>1411</v>
      </c>
      <c r="AM221" s="47" t="s">
        <v>21</v>
      </c>
      <c r="AN221" s="54">
        <v>-5</v>
      </c>
    </row>
    <row r="222" spans="1:40">
      <c r="A222" s="53">
        <v>220</v>
      </c>
      <c r="B222" s="19" t="s">
        <v>639</v>
      </c>
      <c r="C222" s="47" t="s">
        <v>26</v>
      </c>
      <c r="D222" s="54">
        <v>-2</v>
      </c>
      <c r="L222" s="22"/>
      <c r="M222" s="53">
        <v>220</v>
      </c>
      <c r="N222" s="55" t="s">
        <v>2049</v>
      </c>
      <c r="O222" s="47" t="s">
        <v>45</v>
      </c>
      <c r="P222" s="54">
        <v>-2</v>
      </c>
      <c r="Y222" s="53">
        <v>220</v>
      </c>
      <c r="Z222" s="55" t="s">
        <v>390</v>
      </c>
      <c r="AA222" s="47" t="s">
        <v>42</v>
      </c>
      <c r="AB222" s="54">
        <v>-6</v>
      </c>
      <c r="AK222" s="53">
        <v>220</v>
      </c>
      <c r="AL222" s="55" t="s">
        <v>947</v>
      </c>
      <c r="AM222" s="47" t="s">
        <v>36</v>
      </c>
      <c r="AN222" s="54">
        <v>-107</v>
      </c>
    </row>
    <row r="223" spans="1:40">
      <c r="A223" s="53">
        <v>221</v>
      </c>
      <c r="B223" s="19" t="s">
        <v>415</v>
      </c>
      <c r="C223" s="47" t="s">
        <v>59</v>
      </c>
      <c r="D223" s="54">
        <v>-2</v>
      </c>
      <c r="L223" s="22"/>
      <c r="M223" s="53">
        <v>221</v>
      </c>
      <c r="N223" s="55" t="s">
        <v>978</v>
      </c>
      <c r="O223" s="47" t="s">
        <v>60</v>
      </c>
      <c r="P223" s="54">
        <v>-2</v>
      </c>
      <c r="Y223" s="53">
        <v>221</v>
      </c>
      <c r="Z223" s="55" t="s">
        <v>2606</v>
      </c>
      <c r="AA223" s="47" t="s">
        <v>21</v>
      </c>
      <c r="AB223" s="54">
        <v>2</v>
      </c>
      <c r="AK223" s="53">
        <v>221</v>
      </c>
      <c r="AL223" s="55" t="s">
        <v>448</v>
      </c>
      <c r="AM223" s="47" t="s">
        <v>28</v>
      </c>
      <c r="AN223" s="54">
        <v>-6</v>
      </c>
    </row>
    <row r="224" spans="1:40">
      <c r="A224" s="53">
        <v>222</v>
      </c>
      <c r="B224" s="19" t="s">
        <v>1144</v>
      </c>
      <c r="C224" s="47" t="s">
        <v>53</v>
      </c>
      <c r="D224" s="54">
        <v>-1</v>
      </c>
      <c r="L224" s="22"/>
      <c r="M224" s="53">
        <v>222</v>
      </c>
      <c r="N224" s="55" t="s">
        <v>2201</v>
      </c>
      <c r="O224" s="47" t="s">
        <v>26</v>
      </c>
      <c r="P224" s="54">
        <v>-2</v>
      </c>
      <c r="Y224" s="53">
        <v>222</v>
      </c>
      <c r="Z224" s="55" t="s">
        <v>843</v>
      </c>
      <c r="AA224" s="47" t="s">
        <v>40</v>
      </c>
      <c r="AB224" s="54">
        <v>-7</v>
      </c>
      <c r="AK224" s="53">
        <v>222</v>
      </c>
      <c r="AL224" s="55" t="s">
        <v>1841</v>
      </c>
      <c r="AM224" s="47" t="s">
        <v>52</v>
      </c>
      <c r="AN224" s="54">
        <v>-6</v>
      </c>
    </row>
    <row r="225" spans="1:40">
      <c r="A225" s="53">
        <v>223</v>
      </c>
      <c r="B225" s="19" t="s">
        <v>3049</v>
      </c>
      <c r="C225" s="47" t="s">
        <v>28</v>
      </c>
      <c r="D225" s="54">
        <v>192</v>
      </c>
      <c r="L225" s="22"/>
      <c r="M225" s="53">
        <v>223</v>
      </c>
      <c r="N225" s="55" t="s">
        <v>517</v>
      </c>
      <c r="O225" s="47" t="s">
        <v>21</v>
      </c>
      <c r="P225" s="54">
        <v>-112</v>
      </c>
      <c r="Y225" s="53">
        <v>223</v>
      </c>
      <c r="Z225" s="55" t="s">
        <v>2562</v>
      </c>
      <c r="AA225" s="47" t="s">
        <v>41</v>
      </c>
      <c r="AB225" s="54">
        <v>-6</v>
      </c>
      <c r="AK225" s="53">
        <v>223</v>
      </c>
      <c r="AL225" s="55" t="s">
        <v>478</v>
      </c>
      <c r="AM225" s="47" t="s">
        <v>24</v>
      </c>
      <c r="AN225" s="54">
        <v>-167</v>
      </c>
    </row>
    <row r="226" spans="1:40">
      <c r="A226" s="53">
        <v>224</v>
      </c>
      <c r="B226" s="19" t="s">
        <v>1200</v>
      </c>
      <c r="C226" s="47" t="s">
        <v>28</v>
      </c>
      <c r="D226" s="54">
        <v>-2</v>
      </c>
      <c r="L226" s="22"/>
      <c r="M226" s="53">
        <v>224</v>
      </c>
      <c r="N226" s="55" t="s">
        <v>933</v>
      </c>
      <c r="O226" s="47" t="s">
        <v>28</v>
      </c>
      <c r="P226" s="54">
        <v>-3</v>
      </c>
      <c r="Y226" s="53">
        <v>224</v>
      </c>
      <c r="Z226" s="55" t="s">
        <v>1074</v>
      </c>
      <c r="AA226" s="47" t="s">
        <v>28</v>
      </c>
      <c r="AB226" s="54">
        <v>-6</v>
      </c>
      <c r="AK226" s="53">
        <v>224</v>
      </c>
      <c r="AL226" s="55" t="s">
        <v>2592</v>
      </c>
      <c r="AM226" s="47" t="s">
        <v>1631</v>
      </c>
      <c r="AN226" s="54">
        <v>-102</v>
      </c>
    </row>
    <row r="227" spans="1:40">
      <c r="A227" s="53">
        <v>225</v>
      </c>
      <c r="B227" s="19" t="s">
        <v>1139</v>
      </c>
      <c r="C227" s="47" t="s">
        <v>26</v>
      </c>
      <c r="D227" s="54">
        <v>-2</v>
      </c>
      <c r="L227" s="22"/>
      <c r="M227" s="53">
        <v>225</v>
      </c>
      <c r="N227" s="55" t="s">
        <v>2989</v>
      </c>
      <c r="O227" s="47" t="s">
        <v>38</v>
      </c>
      <c r="P227" s="54">
        <v>-3</v>
      </c>
      <c r="Y227" s="53">
        <v>225</v>
      </c>
      <c r="Z227" s="55" t="s">
        <v>2616</v>
      </c>
      <c r="AA227" s="47" t="s">
        <v>21</v>
      </c>
      <c r="AB227" s="54">
        <v>-6</v>
      </c>
      <c r="AK227" s="53">
        <v>225</v>
      </c>
      <c r="AL227" s="55" t="s">
        <v>497</v>
      </c>
      <c r="AM227" s="47" t="s">
        <v>21</v>
      </c>
      <c r="AN227" s="54">
        <v>-8</v>
      </c>
    </row>
    <row r="228" spans="1:40">
      <c r="A228" s="53">
        <v>226</v>
      </c>
      <c r="B228" s="19" t="s">
        <v>1138</v>
      </c>
      <c r="C228" s="47" t="s">
        <v>26</v>
      </c>
      <c r="D228" s="54">
        <v>-2</v>
      </c>
      <c r="L228" s="22"/>
      <c r="M228" s="53">
        <v>226</v>
      </c>
      <c r="N228" s="55" t="s">
        <v>943</v>
      </c>
      <c r="O228" s="47" t="s">
        <v>50</v>
      </c>
      <c r="P228" s="54">
        <v>-2</v>
      </c>
      <c r="Y228" s="53">
        <v>226</v>
      </c>
      <c r="Z228" s="55" t="s">
        <v>1246</v>
      </c>
      <c r="AA228" s="47" t="s">
        <v>36</v>
      </c>
      <c r="AB228" s="54">
        <v>56</v>
      </c>
      <c r="AK228" s="53">
        <v>226</v>
      </c>
      <c r="AL228" s="55" t="s">
        <v>3103</v>
      </c>
      <c r="AM228" s="47" t="s">
        <v>26</v>
      </c>
      <c r="AN228" s="54">
        <v>-8</v>
      </c>
    </row>
    <row r="229" spans="1:40">
      <c r="A229" s="53">
        <v>227</v>
      </c>
      <c r="B229" s="19" t="s">
        <v>2127</v>
      </c>
      <c r="C229" s="47" t="s">
        <v>59</v>
      </c>
      <c r="D229" s="54">
        <v>-2</v>
      </c>
      <c r="L229" s="22"/>
      <c r="M229" s="53">
        <v>227</v>
      </c>
      <c r="N229" s="55" t="s">
        <v>1497</v>
      </c>
      <c r="O229" s="47" t="s">
        <v>70</v>
      </c>
      <c r="P229" s="54">
        <v>-63</v>
      </c>
      <c r="Y229" s="53">
        <v>227</v>
      </c>
      <c r="Z229" s="55" t="s">
        <v>836</v>
      </c>
      <c r="AA229" s="47" t="s">
        <v>40</v>
      </c>
      <c r="AB229" s="54">
        <v>-7</v>
      </c>
      <c r="AK229" s="53">
        <v>227</v>
      </c>
      <c r="AL229" s="55" t="s">
        <v>1214</v>
      </c>
      <c r="AM229" s="47" t="s">
        <v>26</v>
      </c>
      <c r="AN229" s="54">
        <v>-8</v>
      </c>
    </row>
    <row r="230" spans="1:40">
      <c r="A230" s="53">
        <v>228</v>
      </c>
      <c r="B230" s="19" t="s">
        <v>1137</v>
      </c>
      <c r="C230" s="47" t="s">
        <v>26</v>
      </c>
      <c r="D230" s="54">
        <v>-2</v>
      </c>
      <c r="L230" s="22"/>
      <c r="M230" s="53">
        <v>228</v>
      </c>
      <c r="N230" s="55" t="s">
        <v>2028</v>
      </c>
      <c r="O230" s="47" t="s">
        <v>50</v>
      </c>
      <c r="P230" s="54">
        <v>-3</v>
      </c>
      <c r="Y230" s="53">
        <v>228</v>
      </c>
      <c r="Z230" s="55" t="s">
        <v>468</v>
      </c>
      <c r="AA230" s="47" t="s">
        <v>21</v>
      </c>
      <c r="AB230" s="54">
        <v>-6</v>
      </c>
      <c r="AK230" s="53">
        <v>228</v>
      </c>
      <c r="AL230" s="55" t="s">
        <v>2030</v>
      </c>
      <c r="AM230" s="47" t="s">
        <v>50</v>
      </c>
      <c r="AN230" s="54">
        <v>-8</v>
      </c>
    </row>
    <row r="231" spans="1:40">
      <c r="A231" s="53">
        <v>229</v>
      </c>
      <c r="B231" s="19" t="s">
        <v>1076</v>
      </c>
      <c r="C231" s="47" t="s">
        <v>28</v>
      </c>
      <c r="D231" s="54">
        <v>-1</v>
      </c>
      <c r="L231" s="22"/>
      <c r="M231" s="53">
        <v>229</v>
      </c>
      <c r="N231" s="55" t="s">
        <v>378</v>
      </c>
      <c r="O231" s="47" t="s">
        <v>50</v>
      </c>
      <c r="P231" s="54">
        <v>-43</v>
      </c>
      <c r="Y231" s="53">
        <v>229</v>
      </c>
      <c r="Z231" s="55" t="s">
        <v>571</v>
      </c>
      <c r="AA231" s="47" t="s">
        <v>47</v>
      </c>
      <c r="AB231" s="54">
        <v>-5</v>
      </c>
      <c r="AK231" s="53">
        <v>229</v>
      </c>
      <c r="AL231" s="55" t="s">
        <v>3105</v>
      </c>
      <c r="AM231" s="47" t="s">
        <v>59</v>
      </c>
      <c r="AN231" s="54">
        <v>-8</v>
      </c>
    </row>
    <row r="232" spans="1:40">
      <c r="A232" s="53">
        <v>230</v>
      </c>
      <c r="B232" s="19" t="s">
        <v>1197</v>
      </c>
      <c r="C232" s="47" t="s">
        <v>28</v>
      </c>
      <c r="D232" s="54" t="s">
        <v>3992</v>
      </c>
      <c r="L232" s="22"/>
      <c r="M232" s="53">
        <v>230</v>
      </c>
      <c r="N232" s="55" t="s">
        <v>2372</v>
      </c>
      <c r="O232" s="47" t="s">
        <v>36</v>
      </c>
      <c r="P232" s="54">
        <v>329</v>
      </c>
      <c r="Y232" s="53">
        <v>230</v>
      </c>
      <c r="Z232" s="55" t="s">
        <v>681</v>
      </c>
      <c r="AA232" s="47" t="s">
        <v>21</v>
      </c>
      <c r="AB232" s="54">
        <v>-5</v>
      </c>
      <c r="AK232" s="53">
        <v>230</v>
      </c>
      <c r="AL232" s="55" t="s">
        <v>2093</v>
      </c>
      <c r="AM232" s="47" t="s">
        <v>26</v>
      </c>
      <c r="AN232" s="54">
        <v>-8</v>
      </c>
    </row>
    <row r="233" spans="1:40">
      <c r="A233" s="53">
        <v>231</v>
      </c>
      <c r="B233" s="19" t="s">
        <v>750</v>
      </c>
      <c r="C233" s="47" t="s">
        <v>41</v>
      </c>
      <c r="D233" s="54">
        <v>200</v>
      </c>
      <c r="L233" s="22"/>
      <c r="M233" s="53">
        <v>231</v>
      </c>
      <c r="N233" s="55" t="s">
        <v>538</v>
      </c>
      <c r="O233" s="47" t="s">
        <v>21</v>
      </c>
      <c r="P233" s="54">
        <v>115</v>
      </c>
      <c r="Y233" s="53">
        <v>231</v>
      </c>
      <c r="Z233" s="55" t="s">
        <v>2537</v>
      </c>
      <c r="AA233" s="47" t="s">
        <v>21</v>
      </c>
      <c r="AB233" s="54">
        <v>-73</v>
      </c>
      <c r="AK233" s="53">
        <v>231</v>
      </c>
      <c r="AL233" s="55" t="s">
        <v>813</v>
      </c>
      <c r="AM233" s="47" t="s">
        <v>42</v>
      </c>
      <c r="AN233" s="54">
        <v>-8</v>
      </c>
    </row>
    <row r="234" spans="1:40">
      <c r="A234" s="53">
        <v>232</v>
      </c>
      <c r="B234" s="19" t="s">
        <v>1142</v>
      </c>
      <c r="C234" s="47" t="s">
        <v>26</v>
      </c>
      <c r="D234" s="54">
        <v>-3</v>
      </c>
      <c r="L234" s="22"/>
      <c r="M234" s="53">
        <v>232</v>
      </c>
      <c r="N234" s="55" t="s">
        <v>851</v>
      </c>
      <c r="O234" s="47" t="s">
        <v>41</v>
      </c>
      <c r="P234" s="54">
        <v>-6</v>
      </c>
      <c r="Y234" s="53">
        <v>232</v>
      </c>
      <c r="Z234" s="55" t="s">
        <v>3007</v>
      </c>
      <c r="AA234" s="47" t="s">
        <v>24</v>
      </c>
      <c r="AB234" s="54">
        <v>441</v>
      </c>
      <c r="AK234" s="53">
        <v>232</v>
      </c>
      <c r="AL234" s="55" t="s">
        <v>1615</v>
      </c>
      <c r="AM234" s="47" t="s">
        <v>29</v>
      </c>
      <c r="AN234" s="54">
        <v>-8</v>
      </c>
    </row>
    <row r="235" spans="1:40">
      <c r="A235" s="53">
        <v>233</v>
      </c>
      <c r="B235" s="19" t="s">
        <v>355</v>
      </c>
      <c r="C235" s="47" t="s">
        <v>26</v>
      </c>
      <c r="D235" s="54">
        <v>-3</v>
      </c>
      <c r="L235" s="22"/>
      <c r="M235" s="53">
        <v>233</v>
      </c>
      <c r="N235" s="55" t="s">
        <v>876</v>
      </c>
      <c r="O235" s="47" t="s">
        <v>63</v>
      </c>
      <c r="P235" s="54">
        <v>-6</v>
      </c>
      <c r="Y235" s="53">
        <v>233</v>
      </c>
      <c r="Z235" s="55" t="s">
        <v>455</v>
      </c>
      <c r="AA235" s="47" t="s">
        <v>34</v>
      </c>
      <c r="AB235" s="54">
        <v>-7</v>
      </c>
      <c r="AK235" s="53">
        <v>233</v>
      </c>
      <c r="AL235" s="55" t="s">
        <v>791</v>
      </c>
      <c r="AM235" s="47" t="s">
        <v>38</v>
      </c>
      <c r="AN235" s="54">
        <v>-8</v>
      </c>
    </row>
    <row r="236" spans="1:40">
      <c r="A236" s="53">
        <v>234</v>
      </c>
      <c r="B236" s="19" t="s">
        <v>753</v>
      </c>
      <c r="C236" s="47" t="s">
        <v>24</v>
      </c>
      <c r="D236" s="54">
        <v>-3</v>
      </c>
      <c r="L236" s="22"/>
      <c r="M236" s="53">
        <v>234</v>
      </c>
      <c r="N236" s="55" t="s">
        <v>389</v>
      </c>
      <c r="O236" s="47" t="s">
        <v>54</v>
      </c>
      <c r="P236" s="54">
        <v>-6</v>
      </c>
      <c r="Y236" s="53">
        <v>234</v>
      </c>
      <c r="Z236" s="55" t="s">
        <v>652</v>
      </c>
      <c r="AA236" s="47" t="s">
        <v>21</v>
      </c>
      <c r="AB236" s="54">
        <v>-7</v>
      </c>
      <c r="AK236" s="53">
        <v>234</v>
      </c>
      <c r="AL236" s="55" t="s">
        <v>1409</v>
      </c>
      <c r="AM236" s="47" t="s">
        <v>21</v>
      </c>
      <c r="AN236" s="54">
        <v>-8</v>
      </c>
    </row>
    <row r="237" spans="1:40">
      <c r="A237" s="53">
        <v>235</v>
      </c>
      <c r="B237" s="19" t="s">
        <v>1116</v>
      </c>
      <c r="C237" s="47" t="s">
        <v>28</v>
      </c>
      <c r="D237" s="54">
        <v>-3</v>
      </c>
      <c r="L237" s="22"/>
      <c r="M237" s="53">
        <v>235</v>
      </c>
      <c r="N237" s="55" t="s">
        <v>1993</v>
      </c>
      <c r="O237" s="47" t="s">
        <v>43</v>
      </c>
      <c r="P237" s="54">
        <v>-6</v>
      </c>
      <c r="Y237" s="53">
        <v>235</v>
      </c>
      <c r="Z237" s="55" t="s">
        <v>1073</v>
      </c>
      <c r="AA237" s="47" t="s">
        <v>71</v>
      </c>
      <c r="AB237" s="54">
        <v>-7</v>
      </c>
      <c r="AK237" s="53">
        <v>235</v>
      </c>
      <c r="AL237" s="55" t="s">
        <v>2202</v>
      </c>
      <c r="AM237" s="47" t="s">
        <v>26</v>
      </c>
      <c r="AN237" s="54">
        <v>-8</v>
      </c>
    </row>
    <row r="238" spans="1:40">
      <c r="A238" s="53">
        <v>236</v>
      </c>
      <c r="B238" s="19" t="s">
        <v>1774</v>
      </c>
      <c r="C238" s="47" t="s">
        <v>59</v>
      </c>
      <c r="D238" s="54">
        <v>-3</v>
      </c>
      <c r="L238" s="22"/>
      <c r="M238" s="53">
        <v>236</v>
      </c>
      <c r="N238" s="55" t="s">
        <v>2041</v>
      </c>
      <c r="O238" s="47" t="s">
        <v>66</v>
      </c>
      <c r="P238" s="54">
        <v>-5</v>
      </c>
      <c r="Y238" s="53">
        <v>236</v>
      </c>
      <c r="Z238" s="55" t="s">
        <v>630</v>
      </c>
      <c r="AA238" s="47" t="s">
        <v>24</v>
      </c>
      <c r="AB238" s="54">
        <v>-7</v>
      </c>
      <c r="AK238" s="53">
        <v>236</v>
      </c>
      <c r="AL238" s="55" t="s">
        <v>1990</v>
      </c>
      <c r="AM238" s="47" t="s">
        <v>41</v>
      </c>
      <c r="AN238" s="54">
        <v>-8</v>
      </c>
    </row>
    <row r="239" spans="1:40">
      <c r="A239" s="53">
        <v>237</v>
      </c>
      <c r="B239" s="19" t="s">
        <v>2302</v>
      </c>
      <c r="C239" s="47" t="s">
        <v>36</v>
      </c>
      <c r="D239" s="54">
        <v>223</v>
      </c>
      <c r="L239" s="22"/>
      <c r="M239" s="53">
        <v>237</v>
      </c>
      <c r="N239" s="55" t="s">
        <v>1708</v>
      </c>
      <c r="O239" s="47" t="s">
        <v>21</v>
      </c>
      <c r="P239" s="54">
        <v>47</v>
      </c>
      <c r="Y239" s="53">
        <v>237</v>
      </c>
      <c r="Z239" s="55" t="s">
        <v>1459</v>
      </c>
      <c r="AA239" s="47" t="s">
        <v>21</v>
      </c>
      <c r="AB239" s="54">
        <v>55</v>
      </c>
      <c r="AK239" s="53">
        <v>237</v>
      </c>
      <c r="AL239" s="55" t="s">
        <v>3009</v>
      </c>
      <c r="AM239" s="47" t="s">
        <v>29</v>
      </c>
      <c r="AN239" s="54">
        <v>-8</v>
      </c>
    </row>
    <row r="240" spans="1:40">
      <c r="A240" s="53">
        <v>238</v>
      </c>
      <c r="B240" s="19" t="s">
        <v>1782</v>
      </c>
      <c r="C240" s="47" t="s">
        <v>59</v>
      </c>
      <c r="D240" s="54">
        <v>-3</v>
      </c>
      <c r="L240" s="22"/>
      <c r="M240" s="53">
        <v>238</v>
      </c>
      <c r="N240" s="55" t="s">
        <v>2786</v>
      </c>
      <c r="O240" s="47" t="s">
        <v>21</v>
      </c>
      <c r="P240" s="54">
        <v>-6</v>
      </c>
      <c r="Y240" s="53">
        <v>238</v>
      </c>
      <c r="Z240" s="55" t="s">
        <v>2056</v>
      </c>
      <c r="AA240" s="47" t="s">
        <v>71</v>
      </c>
      <c r="AB240" s="54">
        <v>-8</v>
      </c>
      <c r="AK240" s="53">
        <v>238</v>
      </c>
      <c r="AL240" s="55" t="s">
        <v>2963</v>
      </c>
      <c r="AM240" s="47" t="s">
        <v>29</v>
      </c>
      <c r="AN240" s="54">
        <v>-8</v>
      </c>
    </row>
    <row r="241" spans="1:40">
      <c r="A241" s="53">
        <v>239</v>
      </c>
      <c r="B241" s="19" t="s">
        <v>470</v>
      </c>
      <c r="C241" s="47" t="s">
        <v>43</v>
      </c>
      <c r="D241" s="54">
        <v>-2</v>
      </c>
      <c r="L241" s="22"/>
      <c r="M241" s="53">
        <v>239</v>
      </c>
      <c r="N241" s="55" t="s">
        <v>1512</v>
      </c>
      <c r="O241" s="47" t="s">
        <v>21</v>
      </c>
      <c r="P241" s="54">
        <v>-6</v>
      </c>
      <c r="Y241" s="53">
        <v>239</v>
      </c>
      <c r="Z241" s="55" t="s">
        <v>1885</v>
      </c>
      <c r="AA241" s="47" t="s">
        <v>36</v>
      </c>
      <c r="AB241" s="54">
        <v>-107</v>
      </c>
      <c r="AK241" s="53">
        <v>239</v>
      </c>
      <c r="AL241" s="55" t="s">
        <v>243</v>
      </c>
      <c r="AM241" s="47" t="s">
        <v>28</v>
      </c>
      <c r="AN241" s="54">
        <v>-8</v>
      </c>
    </row>
    <row r="242" spans="1:40">
      <c r="A242" s="53">
        <v>240</v>
      </c>
      <c r="B242" s="19" t="s">
        <v>511</v>
      </c>
      <c r="C242" s="47" t="s">
        <v>59</v>
      </c>
      <c r="D242" s="54">
        <v>-2</v>
      </c>
      <c r="L242" s="22"/>
      <c r="M242" s="53">
        <v>240</v>
      </c>
      <c r="N242" s="55" t="s">
        <v>438</v>
      </c>
      <c r="O242" s="47" t="s">
        <v>26</v>
      </c>
      <c r="P242" s="54">
        <v>-5</v>
      </c>
      <c r="Y242" s="53">
        <v>240</v>
      </c>
      <c r="Z242" s="55" t="s">
        <v>2529</v>
      </c>
      <c r="AA242" s="47" t="s">
        <v>66</v>
      </c>
      <c r="AB242" s="54">
        <v>-9</v>
      </c>
      <c r="AK242" s="53">
        <v>240</v>
      </c>
      <c r="AL242" s="55" t="s">
        <v>2003</v>
      </c>
      <c r="AM242" s="47" t="s">
        <v>38</v>
      </c>
      <c r="AN242" s="54">
        <v>-8</v>
      </c>
    </row>
    <row r="243" spans="1:40">
      <c r="A243" s="53">
        <v>241</v>
      </c>
      <c r="B243" s="19" t="s">
        <v>1663</v>
      </c>
      <c r="C243" s="47" t="s">
        <v>21</v>
      </c>
      <c r="D243" s="54">
        <v>0</v>
      </c>
      <c r="L243" s="22"/>
      <c r="M243" s="53">
        <v>241</v>
      </c>
      <c r="N243" s="55" t="s">
        <v>300</v>
      </c>
      <c r="O243" s="47" t="s">
        <v>26</v>
      </c>
      <c r="P243" s="54">
        <v>-5</v>
      </c>
      <c r="Y243" s="53">
        <v>241</v>
      </c>
      <c r="Z243" s="55" t="s">
        <v>1128</v>
      </c>
      <c r="AA243" s="47" t="s">
        <v>71</v>
      </c>
      <c r="AB243" s="54">
        <v>-9</v>
      </c>
      <c r="AK243" s="53">
        <v>241</v>
      </c>
      <c r="AL243" s="55" t="s">
        <v>1178</v>
      </c>
      <c r="AM243" s="47" t="s">
        <v>71</v>
      </c>
      <c r="AN243" s="54">
        <v>-8</v>
      </c>
    </row>
    <row r="244" spans="1:40">
      <c r="A244" s="53">
        <v>242</v>
      </c>
      <c r="B244" s="19" t="s">
        <v>549</v>
      </c>
      <c r="C244" s="47" t="s">
        <v>59</v>
      </c>
      <c r="D244" s="54">
        <v>0</v>
      </c>
      <c r="L244" s="22"/>
      <c r="M244" s="53">
        <v>242</v>
      </c>
      <c r="N244" s="55" t="s">
        <v>2366</v>
      </c>
      <c r="O244" s="47" t="s">
        <v>42</v>
      </c>
      <c r="P244" s="54">
        <v>-5</v>
      </c>
      <c r="Y244" s="53">
        <v>242</v>
      </c>
      <c r="Z244" s="55" t="s">
        <v>1093</v>
      </c>
      <c r="AA244" s="47" t="s">
        <v>54</v>
      </c>
      <c r="AB244" s="54">
        <v>-9</v>
      </c>
      <c r="AK244" s="53">
        <v>242</v>
      </c>
      <c r="AL244" s="55" t="s">
        <v>736</v>
      </c>
      <c r="AM244" s="47" t="s">
        <v>24</v>
      </c>
      <c r="AN244" s="54">
        <v>-192</v>
      </c>
    </row>
    <row r="245" spans="1:40">
      <c r="A245" s="53">
        <v>243</v>
      </c>
      <c r="B245" s="19" t="s">
        <v>752</v>
      </c>
      <c r="C245" s="47" t="s">
        <v>24</v>
      </c>
      <c r="D245" s="54">
        <v>0</v>
      </c>
      <c r="L245" s="22"/>
      <c r="M245" s="53">
        <v>243</v>
      </c>
      <c r="N245" s="55" t="s">
        <v>982</v>
      </c>
      <c r="O245" s="47" t="s">
        <v>59</v>
      </c>
      <c r="P245" s="54">
        <v>-5</v>
      </c>
      <c r="Y245" s="53">
        <v>243</v>
      </c>
      <c r="Z245" s="55" t="s">
        <v>2922</v>
      </c>
      <c r="AA245" s="47" t="s">
        <v>38</v>
      </c>
      <c r="AB245" s="54">
        <v>-9</v>
      </c>
      <c r="AK245" s="53">
        <v>243</v>
      </c>
      <c r="AL245" s="55" t="s">
        <v>1694</v>
      </c>
      <c r="AM245" s="47" t="s">
        <v>21</v>
      </c>
      <c r="AN245" s="54">
        <v>44</v>
      </c>
    </row>
    <row r="246" spans="1:40">
      <c r="A246" s="53">
        <v>244</v>
      </c>
      <c r="B246" s="19" t="s">
        <v>940</v>
      </c>
      <c r="C246" s="47" t="s">
        <v>36</v>
      </c>
      <c r="D246" s="54">
        <v>-78</v>
      </c>
      <c r="L246" s="22"/>
      <c r="M246" s="53">
        <v>244</v>
      </c>
      <c r="N246" s="55" t="s">
        <v>2254</v>
      </c>
      <c r="O246" s="47" t="s">
        <v>41</v>
      </c>
      <c r="P246" s="54">
        <v>-5</v>
      </c>
      <c r="Y246" s="53">
        <v>244</v>
      </c>
      <c r="Z246" s="55" t="s">
        <v>951</v>
      </c>
      <c r="AA246" s="47" t="s">
        <v>52</v>
      </c>
      <c r="AB246" s="54">
        <v>90</v>
      </c>
      <c r="AK246" s="53">
        <v>244</v>
      </c>
      <c r="AL246" s="55" t="s">
        <v>2365</v>
      </c>
      <c r="AM246" s="47" t="s">
        <v>42</v>
      </c>
      <c r="AN246" s="54">
        <v>-10</v>
      </c>
    </row>
    <row r="247" spans="1:40">
      <c r="A247" s="53">
        <v>245</v>
      </c>
      <c r="B247" s="19" t="s">
        <v>483</v>
      </c>
      <c r="C247" s="47" t="s">
        <v>52</v>
      </c>
      <c r="D247" s="54">
        <v>51</v>
      </c>
      <c r="L247" s="22"/>
      <c r="M247" s="53">
        <v>245</v>
      </c>
      <c r="N247" s="55" t="s">
        <v>1498</v>
      </c>
      <c r="O247" s="47" t="s">
        <v>70</v>
      </c>
      <c r="P247" s="54">
        <v>-60</v>
      </c>
      <c r="Y247" s="53">
        <v>245</v>
      </c>
      <c r="Z247" s="55" t="s">
        <v>2279</v>
      </c>
      <c r="AA247" s="47" t="s">
        <v>42</v>
      </c>
      <c r="AB247" s="54">
        <v>-10</v>
      </c>
      <c r="AK247" s="53">
        <v>245</v>
      </c>
      <c r="AL247" s="55" t="s">
        <v>878</v>
      </c>
      <c r="AM247" s="47" t="s">
        <v>50</v>
      </c>
      <c r="AN247" s="54">
        <v>-10</v>
      </c>
    </row>
    <row r="248" spans="1:40">
      <c r="A248" s="53">
        <v>246</v>
      </c>
      <c r="B248" s="19" t="s">
        <v>383</v>
      </c>
      <c r="C248" s="47" t="s">
        <v>66</v>
      </c>
      <c r="D248" s="54" t="s">
        <v>3992</v>
      </c>
      <c r="L248" s="22"/>
      <c r="M248" s="53">
        <v>246</v>
      </c>
      <c r="N248" s="55" t="s">
        <v>1107</v>
      </c>
      <c r="O248" s="47" t="s">
        <v>28</v>
      </c>
      <c r="P248" s="54">
        <v>-6</v>
      </c>
      <c r="Y248" s="53">
        <v>246</v>
      </c>
      <c r="Z248" s="55" t="s">
        <v>2300</v>
      </c>
      <c r="AA248" s="47" t="s">
        <v>36</v>
      </c>
      <c r="AB248" s="54">
        <v>569</v>
      </c>
      <c r="AK248" s="53">
        <v>246</v>
      </c>
      <c r="AL248" s="55" t="s">
        <v>3194</v>
      </c>
      <c r="AM248" s="47" t="s">
        <v>26</v>
      </c>
      <c r="AN248" s="54">
        <v>-10</v>
      </c>
    </row>
    <row r="249" spans="1:40">
      <c r="A249" s="53">
        <v>247</v>
      </c>
      <c r="B249" s="19" t="s">
        <v>1738</v>
      </c>
      <c r="C249" s="47" t="s">
        <v>1631</v>
      </c>
      <c r="D249" s="54">
        <v>-3</v>
      </c>
      <c r="L249" s="22"/>
      <c r="M249" s="53">
        <v>247</v>
      </c>
      <c r="N249" s="55" t="s">
        <v>2109</v>
      </c>
      <c r="O249" s="47" t="s">
        <v>52</v>
      </c>
      <c r="P249" s="54">
        <v>66</v>
      </c>
      <c r="Y249" s="53">
        <v>247</v>
      </c>
      <c r="Z249" s="55" t="s">
        <v>1077</v>
      </c>
      <c r="AA249" s="47" t="s">
        <v>28</v>
      </c>
      <c r="AB249" s="54">
        <v>-11</v>
      </c>
      <c r="AK249" s="53">
        <v>247</v>
      </c>
      <c r="AL249" s="55" t="s">
        <v>249</v>
      </c>
      <c r="AM249" s="47" t="s">
        <v>41</v>
      </c>
      <c r="AN249" s="54">
        <v>-10</v>
      </c>
    </row>
    <row r="250" spans="1:40">
      <c r="A250" s="53">
        <v>248</v>
      </c>
      <c r="B250" s="19" t="s">
        <v>1812</v>
      </c>
      <c r="C250" s="47" t="s">
        <v>28</v>
      </c>
      <c r="D250" s="54">
        <v>-3</v>
      </c>
      <c r="L250" s="22"/>
      <c r="M250" s="53">
        <v>248</v>
      </c>
      <c r="N250" s="55" t="s">
        <v>2964</v>
      </c>
      <c r="O250" s="47" t="s">
        <v>41</v>
      </c>
      <c r="P250" s="54">
        <v>-7</v>
      </c>
      <c r="Y250" s="53">
        <v>248</v>
      </c>
      <c r="Z250" s="55" t="s">
        <v>287</v>
      </c>
      <c r="AA250" s="47" t="s">
        <v>28</v>
      </c>
      <c r="AB250" s="54">
        <v>-10</v>
      </c>
      <c r="AK250" s="53">
        <v>248</v>
      </c>
      <c r="AL250" s="55" t="s">
        <v>2137</v>
      </c>
      <c r="AM250" s="47" t="s">
        <v>26</v>
      </c>
      <c r="AN250" s="54">
        <v>-10</v>
      </c>
    </row>
    <row r="251" spans="1:40">
      <c r="A251" s="53">
        <v>249</v>
      </c>
      <c r="B251" s="19" t="s">
        <v>2511</v>
      </c>
      <c r="C251" s="47" t="s">
        <v>50</v>
      </c>
      <c r="D251" s="54">
        <v>-3</v>
      </c>
      <c r="L251" s="22"/>
      <c r="M251" s="53">
        <v>249</v>
      </c>
      <c r="N251" s="55" t="s">
        <v>493</v>
      </c>
      <c r="O251" s="47" t="s">
        <v>26</v>
      </c>
      <c r="P251" s="54">
        <v>-7</v>
      </c>
      <c r="Y251" s="53">
        <v>249</v>
      </c>
      <c r="Z251" s="55" t="s">
        <v>429</v>
      </c>
      <c r="AA251" s="47" t="s">
        <v>59</v>
      </c>
      <c r="AB251" s="54">
        <v>-10</v>
      </c>
      <c r="AK251" s="53">
        <v>249</v>
      </c>
      <c r="AL251" s="55" t="s">
        <v>1416</v>
      </c>
      <c r="AM251" s="47" t="s">
        <v>21</v>
      </c>
      <c r="AN251" s="54">
        <v>-10</v>
      </c>
    </row>
    <row r="252" spans="1:40">
      <c r="A252" s="53">
        <v>250</v>
      </c>
      <c r="B252" s="19" t="s">
        <v>2576</v>
      </c>
      <c r="C252" s="47" t="s">
        <v>41</v>
      </c>
      <c r="D252" s="54">
        <v>-2</v>
      </c>
      <c r="L252" s="22"/>
      <c r="M252" s="53">
        <v>250</v>
      </c>
      <c r="N252" s="55" t="s">
        <v>2785</v>
      </c>
      <c r="O252" s="47" t="s">
        <v>21</v>
      </c>
      <c r="P252" s="54">
        <v>-7</v>
      </c>
      <c r="Y252" s="53">
        <v>250</v>
      </c>
      <c r="Z252" s="55" t="s">
        <v>1278</v>
      </c>
      <c r="AA252" s="47" t="s">
        <v>21</v>
      </c>
      <c r="AB252" s="54">
        <v>-9</v>
      </c>
      <c r="AK252" s="53">
        <v>250</v>
      </c>
      <c r="AL252" s="55" t="s">
        <v>2057</v>
      </c>
      <c r="AM252" s="47" t="s">
        <v>71</v>
      </c>
      <c r="AN252" s="54">
        <v>-10</v>
      </c>
    </row>
    <row r="253" spans="1:40">
      <c r="A253" s="53">
        <v>251</v>
      </c>
      <c r="B253" s="19" t="s">
        <v>1775</v>
      </c>
      <c r="C253" s="47" t="s">
        <v>59</v>
      </c>
      <c r="D253" s="54">
        <v>-2</v>
      </c>
      <c r="L253" s="22"/>
      <c r="M253" s="53">
        <v>251</v>
      </c>
      <c r="N253" s="55" t="s">
        <v>3125</v>
      </c>
      <c r="O253" s="47" t="s">
        <v>28</v>
      </c>
      <c r="P253" s="54">
        <v>213</v>
      </c>
      <c r="Y253" s="53">
        <v>251</v>
      </c>
      <c r="Z253" s="55" t="s">
        <v>280</v>
      </c>
      <c r="AA253" s="47" t="s">
        <v>61</v>
      </c>
      <c r="AB253" s="54">
        <v>-9</v>
      </c>
      <c r="AK253" s="53">
        <v>251</v>
      </c>
      <c r="AL253" s="55" t="s">
        <v>794</v>
      </c>
      <c r="AM253" s="47" t="s">
        <v>26</v>
      </c>
      <c r="AN253" s="54">
        <v>-9</v>
      </c>
    </row>
    <row r="254" spans="1:40">
      <c r="A254" s="53">
        <v>252</v>
      </c>
      <c r="B254" s="19" t="s">
        <v>637</v>
      </c>
      <c r="C254" s="47" t="s">
        <v>21</v>
      </c>
      <c r="D254" s="54">
        <v>-2</v>
      </c>
      <c r="L254" s="22"/>
      <c r="M254" s="53">
        <v>252</v>
      </c>
      <c r="N254" s="55" t="s">
        <v>1106</v>
      </c>
      <c r="O254" s="47" t="s">
        <v>28</v>
      </c>
      <c r="P254" s="54">
        <v>-8</v>
      </c>
      <c r="Y254" s="53">
        <v>252</v>
      </c>
      <c r="Z254" s="55" t="s">
        <v>2087</v>
      </c>
      <c r="AA254" s="47" t="s">
        <v>46</v>
      </c>
      <c r="AB254" s="54">
        <v>-9</v>
      </c>
      <c r="AK254" s="53">
        <v>252</v>
      </c>
      <c r="AL254" s="55" t="s">
        <v>3010</v>
      </c>
      <c r="AM254" s="47" t="s">
        <v>41</v>
      </c>
      <c r="AN254" s="54">
        <v>-9</v>
      </c>
    </row>
    <row r="255" spans="1:40">
      <c r="A255" s="53">
        <v>253</v>
      </c>
      <c r="B255" s="19" t="s">
        <v>1161</v>
      </c>
      <c r="C255" s="47" t="s">
        <v>50</v>
      </c>
      <c r="D255" s="54">
        <v>-36</v>
      </c>
      <c r="L255" s="22"/>
      <c r="M255" s="53">
        <v>253</v>
      </c>
      <c r="N255" s="55" t="s">
        <v>2146</v>
      </c>
      <c r="O255" s="47" t="s">
        <v>46</v>
      </c>
      <c r="P255" s="54">
        <v>84</v>
      </c>
      <c r="Y255" s="53">
        <v>253</v>
      </c>
      <c r="Z255" s="55" t="s">
        <v>2238</v>
      </c>
      <c r="AA255" s="47" t="s">
        <v>40</v>
      </c>
      <c r="AB255" s="54">
        <v>-8</v>
      </c>
      <c r="AK255" s="53">
        <v>253</v>
      </c>
      <c r="AL255" s="55" t="s">
        <v>1538</v>
      </c>
      <c r="AM255" s="47" t="s">
        <v>41</v>
      </c>
      <c r="AN255" s="54" t="s">
        <v>3992</v>
      </c>
    </row>
    <row r="256" spans="1:40">
      <c r="A256" s="53">
        <v>254</v>
      </c>
      <c r="B256" s="19" t="s">
        <v>265</v>
      </c>
      <c r="C256" s="47" t="s">
        <v>38</v>
      </c>
      <c r="D256" s="54">
        <v>-3</v>
      </c>
      <c r="L256" s="22"/>
      <c r="M256" s="53">
        <v>254</v>
      </c>
      <c r="N256" s="55" t="s">
        <v>266</v>
      </c>
      <c r="O256" s="47" t="s">
        <v>28</v>
      </c>
      <c r="P256" s="54">
        <v>-8</v>
      </c>
      <c r="Y256" s="53">
        <v>254</v>
      </c>
      <c r="Z256" s="55" t="s">
        <v>1782</v>
      </c>
      <c r="AA256" s="47" t="s">
        <v>59</v>
      </c>
      <c r="AB256" s="54">
        <v>-7</v>
      </c>
      <c r="AK256" s="53">
        <v>254</v>
      </c>
      <c r="AL256" s="55" t="s">
        <v>1850</v>
      </c>
      <c r="AM256" s="47" t="s">
        <v>28</v>
      </c>
      <c r="AN256" s="54">
        <v>-10</v>
      </c>
    </row>
    <row r="257" spans="1:40">
      <c r="A257" s="53">
        <v>255</v>
      </c>
      <c r="B257" s="19" t="s">
        <v>1777</v>
      </c>
      <c r="C257" s="47" t="s">
        <v>59</v>
      </c>
      <c r="D257" s="54">
        <v>-3</v>
      </c>
      <c r="L257" s="22"/>
      <c r="M257" s="53">
        <v>255</v>
      </c>
      <c r="N257" s="55" t="s">
        <v>2093</v>
      </c>
      <c r="O257" s="47" t="s">
        <v>26</v>
      </c>
      <c r="P257" s="54">
        <v>-7</v>
      </c>
      <c r="Y257" s="53">
        <v>255</v>
      </c>
      <c r="Z257" s="55" t="s">
        <v>707</v>
      </c>
      <c r="AA257" s="47" t="s">
        <v>26</v>
      </c>
      <c r="AB257" s="54">
        <v>-7</v>
      </c>
      <c r="AK257" s="53">
        <v>255</v>
      </c>
      <c r="AL257" s="55" t="s">
        <v>881</v>
      </c>
      <c r="AM257" s="47" t="s">
        <v>21</v>
      </c>
      <c r="AN257" s="54">
        <v>61</v>
      </c>
    </row>
    <row r="258" spans="1:40">
      <c r="A258" s="53">
        <v>256</v>
      </c>
      <c r="B258" s="19" t="s">
        <v>807</v>
      </c>
      <c r="C258" s="47" t="s">
        <v>102</v>
      </c>
      <c r="D258" s="54">
        <v>-2</v>
      </c>
      <c r="L258" s="22"/>
      <c r="M258" s="53">
        <v>256</v>
      </c>
      <c r="N258" s="55" t="s">
        <v>1694</v>
      </c>
      <c r="O258" s="47" t="s">
        <v>21</v>
      </c>
      <c r="P258" s="54">
        <v>60</v>
      </c>
      <c r="Y258" s="53">
        <v>256</v>
      </c>
      <c r="Z258" s="55" t="s">
        <v>837</v>
      </c>
      <c r="AA258" s="47" t="s">
        <v>40</v>
      </c>
      <c r="AB258" s="54">
        <v>-7</v>
      </c>
      <c r="AK258" s="53">
        <v>256</v>
      </c>
      <c r="AL258" s="55" t="s">
        <v>2026</v>
      </c>
      <c r="AM258" s="47" t="s">
        <v>41</v>
      </c>
      <c r="AN258" s="54">
        <v>-11</v>
      </c>
    </row>
    <row r="259" spans="1:40">
      <c r="A259" s="53">
        <v>257</v>
      </c>
      <c r="B259" s="19" t="s">
        <v>2606</v>
      </c>
      <c r="C259" s="47" t="s">
        <v>21</v>
      </c>
      <c r="D259" s="54">
        <v>1</v>
      </c>
      <c r="L259" s="22"/>
      <c r="M259" s="53">
        <v>257</v>
      </c>
      <c r="N259" s="55" t="s">
        <v>1231</v>
      </c>
      <c r="O259" s="47" t="s">
        <v>42</v>
      </c>
      <c r="P259" s="54">
        <v>-8</v>
      </c>
      <c r="Y259" s="53">
        <v>257</v>
      </c>
      <c r="Z259" s="55" t="s">
        <v>2023</v>
      </c>
      <c r="AA259" s="47" t="s">
        <v>45</v>
      </c>
      <c r="AB259" s="54">
        <v>-7</v>
      </c>
      <c r="AK259" s="53">
        <v>257</v>
      </c>
      <c r="AL259" s="55" t="s">
        <v>2254</v>
      </c>
      <c r="AM259" s="47" t="s">
        <v>41</v>
      </c>
      <c r="AN259" s="54">
        <v>-11</v>
      </c>
    </row>
    <row r="260" spans="1:40">
      <c r="A260" s="53">
        <v>258</v>
      </c>
      <c r="B260" s="19" t="s">
        <v>2584</v>
      </c>
      <c r="C260" s="47" t="s">
        <v>41</v>
      </c>
      <c r="D260" s="54">
        <v>-3</v>
      </c>
      <c r="L260" s="22"/>
      <c r="M260" s="53">
        <v>258</v>
      </c>
      <c r="N260" s="55" t="s">
        <v>1170</v>
      </c>
      <c r="O260" s="47" t="s">
        <v>50</v>
      </c>
      <c r="P260" s="54">
        <v>-55</v>
      </c>
      <c r="Y260" s="53">
        <v>258</v>
      </c>
      <c r="Z260" s="55" t="s">
        <v>1161</v>
      </c>
      <c r="AA260" s="47" t="s">
        <v>50</v>
      </c>
      <c r="AB260" s="54">
        <v>-7</v>
      </c>
      <c r="AK260" s="53">
        <v>258</v>
      </c>
      <c r="AL260" s="55" t="s">
        <v>1985</v>
      </c>
      <c r="AM260" s="47" t="s">
        <v>26</v>
      </c>
      <c r="AN260" s="54">
        <v>-11</v>
      </c>
    </row>
    <row r="261" spans="1:40">
      <c r="A261" s="53">
        <v>259</v>
      </c>
      <c r="B261" s="19" t="s">
        <v>278</v>
      </c>
      <c r="C261" s="47" t="s">
        <v>43</v>
      </c>
      <c r="D261" s="54">
        <v>-3</v>
      </c>
      <c r="L261" s="22"/>
      <c r="M261" s="53">
        <v>259</v>
      </c>
      <c r="N261" s="55" t="s">
        <v>1207</v>
      </c>
      <c r="O261" s="47" t="s">
        <v>28</v>
      </c>
      <c r="P261" s="54" t="s">
        <v>3992</v>
      </c>
      <c r="Y261" s="53">
        <v>259</v>
      </c>
      <c r="Z261" s="55" t="s">
        <v>2522</v>
      </c>
      <c r="AA261" s="47" t="s">
        <v>26</v>
      </c>
      <c r="AB261" s="54">
        <v>-7</v>
      </c>
      <c r="AK261" s="53">
        <v>259</v>
      </c>
      <c r="AL261" s="55" t="s">
        <v>3196</v>
      </c>
      <c r="AM261" s="47" t="s">
        <v>26</v>
      </c>
      <c r="AN261" s="54">
        <v>-11</v>
      </c>
    </row>
    <row r="262" spans="1:40">
      <c r="A262" s="53">
        <v>260</v>
      </c>
      <c r="B262" s="19" t="s">
        <v>757</v>
      </c>
      <c r="C262" s="47" t="s">
        <v>21</v>
      </c>
      <c r="D262" s="54">
        <v>-3</v>
      </c>
      <c r="L262" s="22"/>
      <c r="M262" s="53">
        <v>260</v>
      </c>
      <c r="N262" s="55" t="s">
        <v>357</v>
      </c>
      <c r="O262" s="47" t="s">
        <v>45</v>
      </c>
      <c r="P262" s="54">
        <v>-10</v>
      </c>
      <c r="Y262" s="53">
        <v>260</v>
      </c>
      <c r="Z262" s="55" t="s">
        <v>130</v>
      </c>
      <c r="AA262" s="47" t="s">
        <v>41</v>
      </c>
      <c r="AB262" s="54">
        <v>-7</v>
      </c>
      <c r="AK262" s="53">
        <v>260</v>
      </c>
      <c r="AL262" s="55" t="s">
        <v>2138</v>
      </c>
      <c r="AM262" s="47" t="s">
        <v>26</v>
      </c>
      <c r="AN262" s="54">
        <v>-11</v>
      </c>
    </row>
    <row r="263" spans="1:40">
      <c r="A263" s="53">
        <v>261</v>
      </c>
      <c r="B263" s="19" t="s">
        <v>1058</v>
      </c>
      <c r="C263" s="47" t="s">
        <v>24</v>
      </c>
      <c r="D263" s="54">
        <v>-99</v>
      </c>
      <c r="L263" s="22"/>
      <c r="M263" s="53">
        <v>261</v>
      </c>
      <c r="N263" s="55" t="s">
        <v>1615</v>
      </c>
      <c r="O263" s="47" t="s">
        <v>29</v>
      </c>
      <c r="P263" s="54">
        <v>-10</v>
      </c>
      <c r="Y263" s="53">
        <v>261</v>
      </c>
      <c r="Z263" s="55" t="s">
        <v>2282</v>
      </c>
      <c r="AA263" s="47" t="s">
        <v>42</v>
      </c>
      <c r="AB263" s="54">
        <v>-7</v>
      </c>
      <c r="AK263" s="53">
        <v>261</v>
      </c>
      <c r="AL263" s="55" t="s">
        <v>1988</v>
      </c>
      <c r="AM263" s="47" t="s">
        <v>26</v>
      </c>
      <c r="AN263" s="54">
        <v>-11</v>
      </c>
    </row>
    <row r="264" spans="1:40">
      <c r="A264" s="53">
        <v>262</v>
      </c>
      <c r="B264" s="19" t="s">
        <v>460</v>
      </c>
      <c r="C264" s="47" t="s">
        <v>59</v>
      </c>
      <c r="D264" s="54">
        <v>-2</v>
      </c>
      <c r="L264" s="22"/>
      <c r="M264" s="53">
        <v>262</v>
      </c>
      <c r="N264" s="55" t="s">
        <v>348</v>
      </c>
      <c r="O264" s="47" t="s">
        <v>41</v>
      </c>
      <c r="P264" s="54">
        <v>-10</v>
      </c>
      <c r="Y264" s="53">
        <v>262</v>
      </c>
      <c r="Z264" s="55" t="s">
        <v>1774</v>
      </c>
      <c r="AA264" s="47" t="s">
        <v>59</v>
      </c>
      <c r="AB264" s="54">
        <v>-7</v>
      </c>
      <c r="AK264" s="53">
        <v>262</v>
      </c>
      <c r="AL264" s="55" t="s">
        <v>2475</v>
      </c>
      <c r="AM264" s="47" t="s">
        <v>42</v>
      </c>
      <c r="AN264" s="54">
        <v>-11</v>
      </c>
    </row>
    <row r="265" spans="1:40">
      <c r="A265" s="53">
        <v>263</v>
      </c>
      <c r="B265" s="19" t="s">
        <v>1736</v>
      </c>
      <c r="C265" s="47" t="s">
        <v>1631</v>
      </c>
      <c r="D265" s="54">
        <v>-2</v>
      </c>
      <c r="L265" s="22"/>
      <c r="M265" s="53">
        <v>263</v>
      </c>
      <c r="N265" s="55" t="s">
        <v>2202</v>
      </c>
      <c r="O265" s="47" t="s">
        <v>26</v>
      </c>
      <c r="P265" s="54">
        <v>-10</v>
      </c>
      <c r="Y265" s="53">
        <v>263</v>
      </c>
      <c r="Z265" s="55" t="s">
        <v>1145</v>
      </c>
      <c r="AA265" s="47" t="s">
        <v>61</v>
      </c>
      <c r="AB265" s="54">
        <v>-7</v>
      </c>
      <c r="AK265" s="53">
        <v>263</v>
      </c>
      <c r="AL265" s="55" t="s">
        <v>397</v>
      </c>
      <c r="AM265" s="47" t="s">
        <v>36</v>
      </c>
      <c r="AN265" s="54">
        <v>-135</v>
      </c>
    </row>
    <row r="266" spans="1:40">
      <c r="A266" s="53">
        <v>264</v>
      </c>
      <c r="B266" s="19" t="s">
        <v>2560</v>
      </c>
      <c r="C266" s="47" t="s">
        <v>40</v>
      </c>
      <c r="D266" s="54">
        <v>-2</v>
      </c>
      <c r="L266" s="22"/>
      <c r="M266" s="53">
        <v>264</v>
      </c>
      <c r="N266" s="55" t="s">
        <v>2963</v>
      </c>
      <c r="O266" s="47" t="s">
        <v>29</v>
      </c>
      <c r="P266" s="54">
        <v>-10</v>
      </c>
      <c r="Y266" s="53">
        <v>264</v>
      </c>
      <c r="Z266" s="55" t="s">
        <v>627</v>
      </c>
      <c r="AA266" s="47" t="s">
        <v>26</v>
      </c>
      <c r="AB266" s="54">
        <v>-6</v>
      </c>
      <c r="AK266" s="53">
        <v>264</v>
      </c>
      <c r="AL266" s="55" t="s">
        <v>1110</v>
      </c>
      <c r="AM266" s="47" t="s">
        <v>28</v>
      </c>
      <c r="AN266" s="54">
        <v>-10</v>
      </c>
    </row>
    <row r="267" spans="1:40">
      <c r="A267" s="53">
        <v>265</v>
      </c>
      <c r="B267" s="19" t="s">
        <v>2136</v>
      </c>
      <c r="C267" s="47" t="s">
        <v>59</v>
      </c>
      <c r="D267" s="54">
        <v>-2</v>
      </c>
      <c r="L267" s="22"/>
      <c r="M267" s="53">
        <v>265</v>
      </c>
      <c r="N267" s="55" t="s">
        <v>874</v>
      </c>
      <c r="O267" s="47" t="s">
        <v>61</v>
      </c>
      <c r="P267" s="54">
        <v>-10</v>
      </c>
      <c r="Y267" s="53">
        <v>265</v>
      </c>
      <c r="Z267" s="55" t="s">
        <v>1728</v>
      </c>
      <c r="AA267" s="47" t="s">
        <v>40</v>
      </c>
      <c r="AB267" s="54">
        <v>-6</v>
      </c>
      <c r="AK267" s="53">
        <v>265</v>
      </c>
      <c r="AL267" s="55" t="s">
        <v>1415</v>
      </c>
      <c r="AM267" s="47" t="s">
        <v>21</v>
      </c>
      <c r="AN267" s="54">
        <v>-10</v>
      </c>
    </row>
    <row r="268" spans="1:40">
      <c r="A268" s="53">
        <v>266</v>
      </c>
      <c r="B268" s="19" t="s">
        <v>386</v>
      </c>
      <c r="C268" s="47" t="s">
        <v>50</v>
      </c>
      <c r="D268" s="54">
        <v>-2</v>
      </c>
      <c r="L268" s="22"/>
      <c r="M268" s="53">
        <v>266</v>
      </c>
      <c r="N268" s="55" t="s">
        <v>3096</v>
      </c>
      <c r="O268" s="47" t="s">
        <v>26</v>
      </c>
      <c r="P268" s="54">
        <v>-10</v>
      </c>
      <c r="Y268" s="53">
        <v>266</v>
      </c>
      <c r="Z268" s="55" t="s">
        <v>1729</v>
      </c>
      <c r="AA268" s="47" t="s">
        <v>41</v>
      </c>
      <c r="AB268" s="54">
        <v>-6</v>
      </c>
      <c r="AK268" s="53">
        <v>266</v>
      </c>
      <c r="AL268" s="55" t="s">
        <v>987</v>
      </c>
      <c r="AM268" s="47" t="s">
        <v>21</v>
      </c>
      <c r="AN268" s="54">
        <v>-10</v>
      </c>
    </row>
    <row r="269" spans="1:40">
      <c r="A269" s="53">
        <v>267</v>
      </c>
      <c r="B269" s="19" t="s">
        <v>464</v>
      </c>
      <c r="C269" s="47" t="s">
        <v>21</v>
      </c>
      <c r="D269" s="54">
        <v>-122</v>
      </c>
      <c r="L269" s="22"/>
      <c r="M269" s="53">
        <v>267</v>
      </c>
      <c r="N269" s="55" t="s">
        <v>1225</v>
      </c>
      <c r="O269" s="47" t="s">
        <v>42</v>
      </c>
      <c r="P269" s="54">
        <v>-10</v>
      </c>
      <c r="Y269" s="53">
        <v>267</v>
      </c>
      <c r="Z269" s="55" t="s">
        <v>413</v>
      </c>
      <c r="AA269" s="47" t="s">
        <v>46</v>
      </c>
      <c r="AB269" s="54">
        <v>-6</v>
      </c>
      <c r="AK269" s="53">
        <v>267</v>
      </c>
      <c r="AL269" s="55" t="s">
        <v>281</v>
      </c>
      <c r="AM269" s="47" t="s">
        <v>42</v>
      </c>
      <c r="AN269" s="54">
        <v>-10</v>
      </c>
    </row>
    <row r="270" spans="1:40">
      <c r="A270" s="53">
        <v>268</v>
      </c>
      <c r="B270" s="19" t="s">
        <v>1781</v>
      </c>
      <c r="C270" s="47" t="s">
        <v>59</v>
      </c>
      <c r="D270" s="54">
        <v>-3</v>
      </c>
      <c r="L270" s="22"/>
      <c r="M270" s="53">
        <v>268</v>
      </c>
      <c r="N270" s="55" t="s">
        <v>794</v>
      </c>
      <c r="O270" s="47" t="s">
        <v>26</v>
      </c>
      <c r="P270" s="54">
        <v>-10</v>
      </c>
      <c r="Y270" s="53">
        <v>268</v>
      </c>
      <c r="Z270" s="55" t="s">
        <v>2198</v>
      </c>
      <c r="AA270" s="47" t="s">
        <v>26</v>
      </c>
      <c r="AB270" s="54">
        <v>-6</v>
      </c>
      <c r="AK270" s="53">
        <v>268</v>
      </c>
      <c r="AL270" s="55" t="s">
        <v>484</v>
      </c>
      <c r="AM270" s="47" t="s">
        <v>54</v>
      </c>
      <c r="AN270" s="54">
        <v>-10</v>
      </c>
    </row>
    <row r="271" spans="1:40">
      <c r="A271" s="53">
        <v>269</v>
      </c>
      <c r="B271" s="19" t="s">
        <v>2569</v>
      </c>
      <c r="C271" s="47" t="s">
        <v>41</v>
      </c>
      <c r="D271" s="54">
        <v>-3</v>
      </c>
      <c r="L271" s="22"/>
      <c r="M271" s="53">
        <v>269</v>
      </c>
      <c r="N271" s="55" t="s">
        <v>1856</v>
      </c>
      <c r="O271" s="47" t="s">
        <v>60</v>
      </c>
      <c r="P271" s="54">
        <v>-10</v>
      </c>
      <c r="Y271" s="53">
        <v>269</v>
      </c>
      <c r="Z271" s="55" t="s">
        <v>2125</v>
      </c>
      <c r="AA271" s="47" t="s">
        <v>59</v>
      </c>
      <c r="AB271" s="54">
        <v>-6</v>
      </c>
      <c r="AK271" s="53">
        <v>269</v>
      </c>
      <c r="AL271" s="55" t="s">
        <v>547</v>
      </c>
      <c r="AM271" s="47" t="s">
        <v>21</v>
      </c>
      <c r="AN271" s="54">
        <v>-10</v>
      </c>
    </row>
    <row r="272" spans="1:40">
      <c r="A272" s="53">
        <v>270</v>
      </c>
      <c r="B272" s="19" t="s">
        <v>519</v>
      </c>
      <c r="C272" s="47" t="s">
        <v>47</v>
      </c>
      <c r="D272" s="54">
        <v>-23</v>
      </c>
      <c r="L272" s="22"/>
      <c r="M272" s="53">
        <v>270</v>
      </c>
      <c r="N272" s="55" t="s">
        <v>2612</v>
      </c>
      <c r="O272" s="47" t="s">
        <v>21</v>
      </c>
      <c r="P272" s="54">
        <v>-10</v>
      </c>
      <c r="Y272" s="53">
        <v>270</v>
      </c>
      <c r="Z272" s="55" t="s">
        <v>177</v>
      </c>
      <c r="AA272" s="47" t="s">
        <v>32</v>
      </c>
      <c r="AB272" s="54">
        <v>-5</v>
      </c>
      <c r="AK272" s="53">
        <v>270</v>
      </c>
      <c r="AL272" s="55" t="s">
        <v>1414</v>
      </c>
      <c r="AM272" s="47" t="s">
        <v>21</v>
      </c>
      <c r="AN272" s="54">
        <v>-10</v>
      </c>
    </row>
    <row r="273" spans="1:40">
      <c r="A273" s="53">
        <v>271</v>
      </c>
      <c r="B273" s="19" t="s">
        <v>1062</v>
      </c>
      <c r="C273" s="47" t="s">
        <v>43</v>
      </c>
      <c r="D273" s="54">
        <v>-4</v>
      </c>
      <c r="L273" s="22"/>
      <c r="M273" s="53">
        <v>271</v>
      </c>
      <c r="N273" s="55" t="s">
        <v>1501</v>
      </c>
      <c r="O273" s="47" t="s">
        <v>70</v>
      </c>
      <c r="P273" s="54">
        <v>-82</v>
      </c>
      <c r="Y273" s="53">
        <v>271</v>
      </c>
      <c r="Z273" s="55" t="s">
        <v>629</v>
      </c>
      <c r="AA273" s="47" t="s">
        <v>26</v>
      </c>
      <c r="AB273" s="54">
        <v>-5</v>
      </c>
      <c r="AK273" s="53">
        <v>271</v>
      </c>
      <c r="AL273" s="55" t="s">
        <v>758</v>
      </c>
      <c r="AM273" s="47" t="s">
        <v>21</v>
      </c>
      <c r="AN273" s="54">
        <v>52</v>
      </c>
    </row>
    <row r="274" spans="1:40">
      <c r="A274" s="53">
        <v>272</v>
      </c>
      <c r="B274" s="19" t="s">
        <v>1654</v>
      </c>
      <c r="C274" s="47" t="s">
        <v>21</v>
      </c>
      <c r="D274" s="54">
        <v>126</v>
      </c>
      <c r="L274" s="22"/>
      <c r="M274" s="53">
        <v>272</v>
      </c>
      <c r="N274" s="55" t="s">
        <v>1838</v>
      </c>
      <c r="O274" s="47" t="s">
        <v>32</v>
      </c>
      <c r="P274" s="54">
        <v>-11</v>
      </c>
      <c r="Y274" s="53">
        <v>272</v>
      </c>
      <c r="Z274" s="55" t="s">
        <v>1964</v>
      </c>
      <c r="AA274" s="47" t="s">
        <v>26</v>
      </c>
      <c r="AB274" s="54">
        <v>-5</v>
      </c>
      <c r="AK274" s="53">
        <v>272</v>
      </c>
      <c r="AL274" s="55" t="s">
        <v>360</v>
      </c>
      <c r="AM274" s="47" t="s">
        <v>24</v>
      </c>
      <c r="AN274" s="54">
        <v>-202</v>
      </c>
    </row>
    <row r="275" spans="1:40">
      <c r="A275" s="53">
        <v>273</v>
      </c>
      <c r="B275" s="19" t="s">
        <v>3045</v>
      </c>
      <c r="C275" s="47" t="s">
        <v>59</v>
      </c>
      <c r="D275" s="54">
        <v>-5</v>
      </c>
      <c r="L275" s="22"/>
      <c r="M275" s="53">
        <v>273</v>
      </c>
      <c r="N275" s="55" t="s">
        <v>903</v>
      </c>
      <c r="O275" s="47" t="s">
        <v>21</v>
      </c>
      <c r="P275" s="54">
        <v>41</v>
      </c>
      <c r="Y275" s="53">
        <v>273</v>
      </c>
      <c r="Z275" s="55" t="s">
        <v>537</v>
      </c>
      <c r="AA275" s="47" t="s">
        <v>46</v>
      </c>
      <c r="AB275" s="54">
        <v>8</v>
      </c>
      <c r="AK275" s="53">
        <v>273</v>
      </c>
      <c r="AL275" s="55" t="s">
        <v>307</v>
      </c>
      <c r="AM275" s="47" t="s">
        <v>26</v>
      </c>
      <c r="AN275" s="54">
        <v>-12</v>
      </c>
    </row>
    <row r="276" spans="1:40">
      <c r="A276" s="53">
        <v>274</v>
      </c>
      <c r="B276" s="19" t="s">
        <v>1244</v>
      </c>
      <c r="C276" s="47" t="s">
        <v>21</v>
      </c>
      <c r="D276" s="54">
        <v>-3</v>
      </c>
      <c r="L276" s="22"/>
      <c r="M276" s="53">
        <v>274</v>
      </c>
      <c r="N276" s="55" t="s">
        <v>2205</v>
      </c>
      <c r="O276" s="47" t="s">
        <v>26</v>
      </c>
      <c r="P276" s="54">
        <v>-12</v>
      </c>
      <c r="Y276" s="53">
        <v>274</v>
      </c>
      <c r="Z276" s="55" t="s">
        <v>2532</v>
      </c>
      <c r="AA276" s="47" t="s">
        <v>21</v>
      </c>
      <c r="AB276" s="54">
        <v>-145</v>
      </c>
      <c r="AK276" s="53">
        <v>274</v>
      </c>
      <c r="AL276" s="55" t="s">
        <v>1231</v>
      </c>
      <c r="AM276" s="47" t="s">
        <v>42</v>
      </c>
      <c r="AN276" s="54">
        <v>-12</v>
      </c>
    </row>
    <row r="277" spans="1:40">
      <c r="A277" s="53">
        <v>275</v>
      </c>
      <c r="B277" s="19" t="s">
        <v>208</v>
      </c>
      <c r="C277" s="47" t="s">
        <v>36</v>
      </c>
      <c r="D277" s="54">
        <v>406</v>
      </c>
      <c r="L277" s="22"/>
      <c r="M277" s="53">
        <v>275</v>
      </c>
      <c r="N277" s="55" t="s">
        <v>2094</v>
      </c>
      <c r="O277" s="47" t="s">
        <v>26</v>
      </c>
      <c r="P277" s="54">
        <v>-12</v>
      </c>
      <c r="Y277" s="53">
        <v>275</v>
      </c>
      <c r="Z277" s="55" t="s">
        <v>898</v>
      </c>
      <c r="AA277" s="47" t="s">
        <v>21</v>
      </c>
      <c r="AB277" s="54">
        <v>0</v>
      </c>
      <c r="AK277" s="53">
        <v>275</v>
      </c>
      <c r="AL277" s="55" t="s">
        <v>3116</v>
      </c>
      <c r="AM277" s="47" t="s">
        <v>52</v>
      </c>
      <c r="AN277" s="54">
        <v>79</v>
      </c>
    </row>
    <row r="278" spans="1:40">
      <c r="A278" s="53">
        <v>276</v>
      </c>
      <c r="B278" s="19" t="s">
        <v>2269</v>
      </c>
      <c r="C278" s="47" t="s">
        <v>50</v>
      </c>
      <c r="D278" s="54">
        <v>-7</v>
      </c>
      <c r="L278" s="22"/>
      <c r="M278" s="53">
        <v>276</v>
      </c>
      <c r="N278" s="55" t="s">
        <v>3097</v>
      </c>
      <c r="O278" s="47" t="s">
        <v>59</v>
      </c>
      <c r="P278" s="54">
        <v>-12</v>
      </c>
      <c r="Y278" s="53">
        <v>276</v>
      </c>
      <c r="Z278" s="55" t="s">
        <v>2586</v>
      </c>
      <c r="AA278" s="47" t="s">
        <v>38</v>
      </c>
      <c r="AB278" s="54">
        <v>-8</v>
      </c>
      <c r="AK278" s="53">
        <v>276</v>
      </c>
      <c r="AL278" s="55" t="s">
        <v>2139</v>
      </c>
      <c r="AM278" s="47" t="s">
        <v>26</v>
      </c>
      <c r="AN278" s="54">
        <v>-11</v>
      </c>
    </row>
    <row r="279" spans="1:40">
      <c r="A279" s="53">
        <v>277</v>
      </c>
      <c r="B279" s="19" t="s">
        <v>628</v>
      </c>
      <c r="C279" s="47" t="s">
        <v>24</v>
      </c>
      <c r="D279" s="54">
        <v>248</v>
      </c>
      <c r="L279" s="22"/>
      <c r="M279" s="53">
        <v>277</v>
      </c>
      <c r="N279" s="55" t="s">
        <v>2367</v>
      </c>
      <c r="O279" s="47" t="s">
        <v>42</v>
      </c>
      <c r="P279" s="54">
        <v>-12</v>
      </c>
      <c r="Y279" s="53">
        <v>277</v>
      </c>
      <c r="Z279" s="55" t="s">
        <v>1587</v>
      </c>
      <c r="AA279" s="47" t="s">
        <v>41</v>
      </c>
      <c r="AB279" s="54">
        <v>-8</v>
      </c>
      <c r="AK279" s="53">
        <v>277</v>
      </c>
      <c r="AL279" s="55" t="s">
        <v>986</v>
      </c>
      <c r="AM279" s="47" t="s">
        <v>21</v>
      </c>
      <c r="AN279" s="54">
        <v>-11</v>
      </c>
    </row>
    <row r="280" spans="1:40">
      <c r="A280" s="53">
        <v>278</v>
      </c>
      <c r="B280" s="19" t="s">
        <v>1152</v>
      </c>
      <c r="C280" s="47" t="s">
        <v>50</v>
      </c>
      <c r="D280" s="54">
        <v>-6</v>
      </c>
      <c r="L280" s="22"/>
      <c r="M280" s="53">
        <v>278</v>
      </c>
      <c r="N280" s="55" t="s">
        <v>1167</v>
      </c>
      <c r="O280" s="47" t="s">
        <v>43</v>
      </c>
      <c r="P280" s="54">
        <v>-12</v>
      </c>
      <c r="Y280" s="53">
        <v>278</v>
      </c>
      <c r="Z280" s="55" t="s">
        <v>2924</v>
      </c>
      <c r="AA280" s="47" t="s">
        <v>29</v>
      </c>
      <c r="AB280" s="54">
        <v>-8</v>
      </c>
      <c r="AK280" s="53">
        <v>278</v>
      </c>
      <c r="AL280" s="55" t="s">
        <v>1903</v>
      </c>
      <c r="AM280" s="47" t="s">
        <v>24</v>
      </c>
      <c r="AN280" s="54">
        <v>-11</v>
      </c>
    </row>
    <row r="281" spans="1:40">
      <c r="A281" s="53">
        <v>279</v>
      </c>
      <c r="B281" s="19" t="s">
        <v>1059</v>
      </c>
      <c r="C281" s="47" t="s">
        <v>43</v>
      </c>
      <c r="D281" s="54">
        <v>-6</v>
      </c>
      <c r="L281" s="22"/>
      <c r="M281" s="53">
        <v>279</v>
      </c>
      <c r="N281" s="55" t="s">
        <v>382</v>
      </c>
      <c r="O281" s="47" t="s">
        <v>21</v>
      </c>
      <c r="P281" s="54">
        <v>146</v>
      </c>
      <c r="Y281" s="53">
        <v>279</v>
      </c>
      <c r="Z281" s="55" t="s">
        <v>757</v>
      </c>
      <c r="AA281" s="47" t="s">
        <v>21</v>
      </c>
      <c r="AB281" s="54">
        <v>116</v>
      </c>
      <c r="AK281" s="53">
        <v>279</v>
      </c>
      <c r="AL281" s="55" t="s">
        <v>1225</v>
      </c>
      <c r="AM281" s="47" t="s">
        <v>42</v>
      </c>
      <c r="AN281" s="54">
        <v>-11</v>
      </c>
    </row>
    <row r="282" spans="1:40">
      <c r="A282" s="53">
        <v>280</v>
      </c>
      <c r="B282" s="19" t="s">
        <v>1278</v>
      </c>
      <c r="C282" s="47" t="s">
        <v>21</v>
      </c>
      <c r="D282" s="54">
        <v>-6</v>
      </c>
      <c r="L282" s="22"/>
      <c r="M282" s="53">
        <v>280</v>
      </c>
      <c r="N282" s="55" t="s">
        <v>1314</v>
      </c>
      <c r="O282" s="47" t="s">
        <v>21</v>
      </c>
      <c r="P282" s="54">
        <v>-13</v>
      </c>
      <c r="Y282" s="53">
        <v>280</v>
      </c>
      <c r="Z282" s="55" t="s">
        <v>440</v>
      </c>
      <c r="AA282" s="47" t="s">
        <v>42</v>
      </c>
      <c r="AB282" s="54">
        <v>-9</v>
      </c>
      <c r="AK282" s="53">
        <v>280</v>
      </c>
      <c r="AL282" s="55" t="s">
        <v>2140</v>
      </c>
      <c r="AM282" s="47" t="s">
        <v>26</v>
      </c>
      <c r="AN282" s="54">
        <v>-11</v>
      </c>
    </row>
    <row r="283" spans="1:40">
      <c r="A283" s="53">
        <v>281</v>
      </c>
      <c r="B283" s="19" t="s">
        <v>1635</v>
      </c>
      <c r="C283" s="47" t="s">
        <v>40</v>
      </c>
      <c r="D283" s="54">
        <v>-6</v>
      </c>
      <c r="L283" s="22"/>
      <c r="M283" s="53">
        <v>281</v>
      </c>
      <c r="N283" s="55" t="s">
        <v>1988</v>
      </c>
      <c r="O283" s="47" t="s">
        <v>26</v>
      </c>
      <c r="P283" s="54">
        <v>-13</v>
      </c>
      <c r="Y283" s="53">
        <v>281</v>
      </c>
      <c r="Z283" s="55" t="s">
        <v>2197</v>
      </c>
      <c r="AA283" s="47" t="s">
        <v>26</v>
      </c>
      <c r="AB283" s="54">
        <v>-9</v>
      </c>
      <c r="AK283" s="53">
        <v>281</v>
      </c>
      <c r="AL283" s="55" t="s">
        <v>1912</v>
      </c>
      <c r="AM283" s="47" t="s">
        <v>28</v>
      </c>
      <c r="AN283" s="54">
        <v>-11</v>
      </c>
    </row>
    <row r="284" spans="1:40">
      <c r="A284" s="53">
        <v>282</v>
      </c>
      <c r="B284" s="19" t="s">
        <v>1640</v>
      </c>
      <c r="C284" s="47" t="s">
        <v>21</v>
      </c>
      <c r="D284" s="54">
        <v>-6</v>
      </c>
      <c r="L284" s="22"/>
      <c r="M284" s="53">
        <v>282</v>
      </c>
      <c r="N284" s="55" t="s">
        <v>1691</v>
      </c>
      <c r="O284" s="47" t="s">
        <v>60</v>
      </c>
      <c r="P284" s="54">
        <v>-13</v>
      </c>
      <c r="Y284" s="53">
        <v>282</v>
      </c>
      <c r="Z284" s="55" t="s">
        <v>716</v>
      </c>
      <c r="AA284" s="47" t="s">
        <v>26</v>
      </c>
      <c r="AB284" s="54">
        <v>-9</v>
      </c>
      <c r="AK284" s="53">
        <v>282</v>
      </c>
      <c r="AL284" s="55" t="s">
        <v>3096</v>
      </c>
      <c r="AM284" s="47" t="s">
        <v>26</v>
      </c>
      <c r="AN284" s="54">
        <v>-11</v>
      </c>
    </row>
    <row r="285" spans="1:40">
      <c r="A285" s="53">
        <v>283</v>
      </c>
      <c r="B285" s="19" t="s">
        <v>975</v>
      </c>
      <c r="C285" s="47" t="s">
        <v>59</v>
      </c>
      <c r="D285" s="54">
        <v>-5</v>
      </c>
      <c r="L285" s="22"/>
      <c r="M285" s="53">
        <v>283</v>
      </c>
      <c r="N285" s="55" t="s">
        <v>2206</v>
      </c>
      <c r="O285" s="47" t="s">
        <v>102</v>
      </c>
      <c r="P285" s="54">
        <v>-13</v>
      </c>
      <c r="Y285" s="53">
        <v>283</v>
      </c>
      <c r="Z285" s="55" t="s">
        <v>492</v>
      </c>
      <c r="AA285" s="47" t="s">
        <v>54</v>
      </c>
      <c r="AB285" s="54">
        <v>-7</v>
      </c>
      <c r="AK285" s="53">
        <v>283</v>
      </c>
      <c r="AL285" s="55" t="s">
        <v>1437</v>
      </c>
      <c r="AM285" s="47" t="s">
        <v>21</v>
      </c>
      <c r="AN285" s="54">
        <v>-10</v>
      </c>
    </row>
    <row r="286" spans="1:40">
      <c r="A286" s="53">
        <v>284</v>
      </c>
      <c r="B286" s="19" t="s">
        <v>455</v>
      </c>
      <c r="C286" s="47" t="s">
        <v>34</v>
      </c>
      <c r="D286" s="54">
        <v>-5</v>
      </c>
      <c r="L286" s="22"/>
      <c r="M286" s="53">
        <v>284</v>
      </c>
      <c r="N286" s="55" t="s">
        <v>2029</v>
      </c>
      <c r="O286" s="47" t="s">
        <v>24</v>
      </c>
      <c r="P286" s="54">
        <v>-13</v>
      </c>
      <c r="Y286" s="53">
        <v>284</v>
      </c>
      <c r="Z286" s="55" t="s">
        <v>511</v>
      </c>
      <c r="AA286" s="47" t="s">
        <v>59</v>
      </c>
      <c r="AB286" s="54">
        <v>-7</v>
      </c>
      <c r="AK286" s="53">
        <v>284</v>
      </c>
      <c r="AL286" s="55" t="s">
        <v>2892</v>
      </c>
      <c r="AM286" s="47" t="s">
        <v>28</v>
      </c>
      <c r="AN286" s="54">
        <v>85</v>
      </c>
    </row>
    <row r="287" spans="1:40">
      <c r="A287" s="53">
        <v>285</v>
      </c>
      <c r="B287" s="19" t="s">
        <v>1791</v>
      </c>
      <c r="C287" s="47" t="s">
        <v>36</v>
      </c>
      <c r="D287" s="54">
        <v>69</v>
      </c>
      <c r="L287" s="22"/>
      <c r="M287" s="53">
        <v>285</v>
      </c>
      <c r="N287" s="55" t="s">
        <v>1990</v>
      </c>
      <c r="O287" s="47" t="s">
        <v>41</v>
      </c>
      <c r="P287" s="54">
        <v>-13</v>
      </c>
      <c r="Y287" s="53">
        <v>285</v>
      </c>
      <c r="Z287" s="55" t="s">
        <v>867</v>
      </c>
      <c r="AA287" s="47" t="s">
        <v>63</v>
      </c>
      <c r="AB287" s="54">
        <v>-7</v>
      </c>
      <c r="AK287" s="53">
        <v>285</v>
      </c>
      <c r="AL287" s="55" t="s">
        <v>2094</v>
      </c>
      <c r="AM287" s="47" t="s">
        <v>26</v>
      </c>
      <c r="AN287" s="54">
        <v>-7</v>
      </c>
    </row>
    <row r="288" spans="1:40">
      <c r="A288" s="53">
        <v>286</v>
      </c>
      <c r="B288" s="19" t="s">
        <v>179</v>
      </c>
      <c r="C288" s="47" t="s">
        <v>40</v>
      </c>
      <c r="D288" s="54">
        <v>-6</v>
      </c>
      <c r="L288" s="22"/>
      <c r="M288" s="53">
        <v>286</v>
      </c>
      <c r="N288" s="55" t="s">
        <v>1850</v>
      </c>
      <c r="O288" s="47" t="s">
        <v>28</v>
      </c>
      <c r="P288" s="54">
        <v>-13</v>
      </c>
      <c r="Y288" s="53">
        <v>286</v>
      </c>
      <c r="Z288" s="55" t="s">
        <v>1552</v>
      </c>
      <c r="AA288" s="47" t="s">
        <v>54</v>
      </c>
      <c r="AB288" s="54">
        <v>-7</v>
      </c>
      <c r="AK288" s="53">
        <v>286</v>
      </c>
      <c r="AL288" s="55" t="s">
        <v>3102</v>
      </c>
      <c r="AM288" s="47" t="s">
        <v>26</v>
      </c>
      <c r="AN288" s="54">
        <v>-7</v>
      </c>
    </row>
    <row r="289" spans="1:40">
      <c r="A289" s="53">
        <v>287</v>
      </c>
      <c r="B289" s="19" t="s">
        <v>914</v>
      </c>
      <c r="C289" s="47" t="s">
        <v>60</v>
      </c>
      <c r="D289" s="54">
        <v>-6</v>
      </c>
      <c r="L289" s="22"/>
      <c r="M289" s="53">
        <v>287</v>
      </c>
      <c r="N289" s="55" t="s">
        <v>1211</v>
      </c>
      <c r="O289" s="47" t="s">
        <v>28</v>
      </c>
      <c r="P289" s="54">
        <v>-13</v>
      </c>
      <c r="Y289" s="53">
        <v>287</v>
      </c>
      <c r="Z289" s="55" t="s">
        <v>2013</v>
      </c>
      <c r="AA289" s="47" t="s">
        <v>29</v>
      </c>
      <c r="AB289" s="54">
        <v>-7</v>
      </c>
      <c r="AK289" s="53">
        <v>287</v>
      </c>
      <c r="AL289" s="55" t="s">
        <v>874</v>
      </c>
      <c r="AM289" s="47" t="s">
        <v>61</v>
      </c>
      <c r="AN289" s="54">
        <v>-6</v>
      </c>
    </row>
    <row r="290" spans="1:40">
      <c r="A290" s="53">
        <v>288</v>
      </c>
      <c r="B290" s="19" t="s">
        <v>2270</v>
      </c>
      <c r="C290" s="47" t="s">
        <v>50</v>
      </c>
      <c r="D290" s="54">
        <v>-6</v>
      </c>
      <c r="L290" s="22"/>
      <c r="M290" s="53">
        <v>288</v>
      </c>
      <c r="N290" s="55" t="s">
        <v>3098</v>
      </c>
      <c r="O290" s="47" t="s">
        <v>26</v>
      </c>
      <c r="P290" s="54">
        <v>-13</v>
      </c>
      <c r="Y290" s="53">
        <v>288</v>
      </c>
      <c r="Z290" s="55" t="s">
        <v>890</v>
      </c>
      <c r="AA290" s="47" t="s">
        <v>21</v>
      </c>
      <c r="AB290" s="54">
        <v>-116</v>
      </c>
      <c r="AK290" s="53">
        <v>288</v>
      </c>
      <c r="AL290" s="55" t="s">
        <v>253</v>
      </c>
      <c r="AM290" s="47" t="s">
        <v>55</v>
      </c>
      <c r="AN290" s="54">
        <v>-6</v>
      </c>
    </row>
    <row r="291" spans="1:40">
      <c r="A291" s="53">
        <v>289</v>
      </c>
      <c r="B291" s="19" t="s">
        <v>1747</v>
      </c>
      <c r="C291" s="47" t="s">
        <v>21</v>
      </c>
      <c r="D291" s="54">
        <v>0</v>
      </c>
      <c r="L291" s="22"/>
      <c r="M291" s="53">
        <v>289</v>
      </c>
      <c r="N291" s="55" t="s">
        <v>3099</v>
      </c>
      <c r="O291" s="47" t="s">
        <v>59</v>
      </c>
      <c r="P291" s="54">
        <v>-13</v>
      </c>
      <c r="Y291" s="53">
        <v>289</v>
      </c>
      <c r="Z291" s="55" t="s">
        <v>546</v>
      </c>
      <c r="AA291" s="47" t="s">
        <v>44</v>
      </c>
      <c r="AB291" s="54">
        <v>-6</v>
      </c>
      <c r="AK291" s="53">
        <v>289</v>
      </c>
      <c r="AL291" s="55" t="s">
        <v>3197</v>
      </c>
      <c r="AM291" s="47" t="s">
        <v>48</v>
      </c>
      <c r="AN291" s="54">
        <v>-6</v>
      </c>
    </row>
    <row r="292" spans="1:40">
      <c r="A292" s="53">
        <v>290</v>
      </c>
      <c r="B292" s="19" t="s">
        <v>3046</v>
      </c>
      <c r="C292" s="47" t="s">
        <v>59</v>
      </c>
      <c r="D292" s="54">
        <v>-6</v>
      </c>
      <c r="L292" s="22"/>
      <c r="M292" s="53">
        <v>290</v>
      </c>
      <c r="N292" s="55" t="s">
        <v>2095</v>
      </c>
      <c r="O292" s="47" t="s">
        <v>26</v>
      </c>
      <c r="P292" s="54">
        <v>-13</v>
      </c>
      <c r="Y292" s="53">
        <v>290</v>
      </c>
      <c r="Z292" s="55" t="s">
        <v>1592</v>
      </c>
      <c r="AA292" s="47" t="s">
        <v>24</v>
      </c>
      <c r="AB292" s="54">
        <v>429</v>
      </c>
      <c r="AK292" s="53">
        <v>290</v>
      </c>
      <c r="AL292" s="55" t="s">
        <v>923</v>
      </c>
      <c r="AM292" s="47" t="s">
        <v>41</v>
      </c>
      <c r="AN292" s="54">
        <v>-6</v>
      </c>
    </row>
    <row r="293" spans="1:40">
      <c r="A293" s="53">
        <v>291</v>
      </c>
      <c r="B293" s="19" t="s">
        <v>2128</v>
      </c>
      <c r="C293" s="47" t="s">
        <v>59</v>
      </c>
      <c r="D293" s="54">
        <v>-6</v>
      </c>
      <c r="L293" s="22"/>
      <c r="M293" s="53">
        <v>291</v>
      </c>
      <c r="N293" s="55" t="s">
        <v>567</v>
      </c>
      <c r="O293" s="47" t="s">
        <v>42</v>
      </c>
      <c r="P293" s="54">
        <v>-13</v>
      </c>
      <c r="Y293" s="53">
        <v>291</v>
      </c>
      <c r="Z293" s="55" t="s">
        <v>1557</v>
      </c>
      <c r="AA293" s="47" t="s">
        <v>54</v>
      </c>
      <c r="AB293" s="54">
        <v>-6</v>
      </c>
      <c r="AK293" s="53">
        <v>291</v>
      </c>
      <c r="AL293" s="55" t="s">
        <v>2229</v>
      </c>
      <c r="AM293" s="47" t="s">
        <v>41</v>
      </c>
      <c r="AN293" s="54">
        <v>-6</v>
      </c>
    </row>
    <row r="294" spans="1:40">
      <c r="A294" s="53">
        <v>292</v>
      </c>
      <c r="B294" s="19" t="s">
        <v>2537</v>
      </c>
      <c r="C294" s="47" t="s">
        <v>21</v>
      </c>
      <c r="D294" s="54">
        <v>-116</v>
      </c>
      <c r="L294" s="22"/>
      <c r="M294" s="53">
        <v>292</v>
      </c>
      <c r="N294" s="55" t="s">
        <v>2613</v>
      </c>
      <c r="O294" s="47" t="s">
        <v>21</v>
      </c>
      <c r="P294" s="54">
        <v>-12</v>
      </c>
      <c r="Y294" s="53">
        <v>292</v>
      </c>
      <c r="Z294" s="55" t="s">
        <v>1200</v>
      </c>
      <c r="AA294" s="47" t="s">
        <v>28</v>
      </c>
      <c r="AB294" s="54">
        <v>-6</v>
      </c>
      <c r="AK294" s="53">
        <v>292</v>
      </c>
      <c r="AL294" s="55" t="s">
        <v>885</v>
      </c>
      <c r="AM294" s="47" t="s">
        <v>21</v>
      </c>
      <c r="AN294" s="54">
        <v>28</v>
      </c>
    </row>
    <row r="295" spans="1:40">
      <c r="A295" s="53">
        <v>293</v>
      </c>
      <c r="B295" s="19" t="s">
        <v>1813</v>
      </c>
      <c r="C295" s="47" t="s">
        <v>28</v>
      </c>
      <c r="D295" s="54">
        <v>-7</v>
      </c>
      <c r="L295" s="22"/>
      <c r="M295" s="53">
        <v>293</v>
      </c>
      <c r="N295" s="55" t="s">
        <v>2637</v>
      </c>
      <c r="O295" s="47" t="s">
        <v>28</v>
      </c>
      <c r="P295" s="54">
        <v>-12</v>
      </c>
      <c r="Y295" s="53">
        <v>293</v>
      </c>
      <c r="Z295" s="55" t="s">
        <v>137</v>
      </c>
      <c r="AA295" s="47" t="s">
        <v>28</v>
      </c>
      <c r="AB295" s="54">
        <v>-6</v>
      </c>
      <c r="AK295" s="53">
        <v>293</v>
      </c>
      <c r="AL295" s="55" t="s">
        <v>2785</v>
      </c>
      <c r="AM295" s="47" t="s">
        <v>21</v>
      </c>
      <c r="AN295" s="54">
        <v>-5</v>
      </c>
    </row>
    <row r="296" spans="1:40">
      <c r="A296" s="53">
        <v>294</v>
      </c>
      <c r="B296" s="19" t="s">
        <v>1935</v>
      </c>
      <c r="C296" s="47" t="s">
        <v>50</v>
      </c>
      <c r="D296" s="54">
        <v>-41</v>
      </c>
      <c r="L296" s="22"/>
      <c r="M296" s="53">
        <v>294</v>
      </c>
      <c r="N296" s="55" t="s">
        <v>1839</v>
      </c>
      <c r="O296" s="47" t="s">
        <v>32</v>
      </c>
      <c r="P296" s="54">
        <v>-11</v>
      </c>
      <c r="Y296" s="53">
        <v>294</v>
      </c>
      <c r="Z296" s="55" t="s">
        <v>1772</v>
      </c>
      <c r="AA296" s="47" t="s">
        <v>21</v>
      </c>
      <c r="AB296" s="54">
        <v>219</v>
      </c>
      <c r="AK296" s="53">
        <v>294</v>
      </c>
      <c r="AL296" s="55" t="s">
        <v>2613</v>
      </c>
      <c r="AM296" s="47" t="s">
        <v>21</v>
      </c>
      <c r="AN296" s="54">
        <v>-5</v>
      </c>
    </row>
    <row r="297" spans="1:40">
      <c r="A297" s="53">
        <v>295</v>
      </c>
      <c r="B297" s="19" t="s">
        <v>843</v>
      </c>
      <c r="C297" s="47" t="s">
        <v>40</v>
      </c>
      <c r="D297" s="54">
        <v>-7</v>
      </c>
      <c r="L297" s="22"/>
      <c r="M297" s="53">
        <v>295</v>
      </c>
      <c r="N297" s="55" t="s">
        <v>2042</v>
      </c>
      <c r="O297" s="47" t="s">
        <v>60</v>
      </c>
      <c r="P297" s="54">
        <v>-10</v>
      </c>
      <c r="Y297" s="53">
        <v>295</v>
      </c>
      <c r="Z297" s="55" t="s">
        <v>1802</v>
      </c>
      <c r="AA297" s="47" t="s">
        <v>1797</v>
      </c>
      <c r="AB297" s="54">
        <v>-7</v>
      </c>
      <c r="AK297" s="53">
        <v>295</v>
      </c>
      <c r="AL297" s="55" t="s">
        <v>491</v>
      </c>
      <c r="AM297" s="47" t="s">
        <v>24</v>
      </c>
      <c r="AN297" s="54">
        <v>-5</v>
      </c>
    </row>
    <row r="298" spans="1:40">
      <c r="A298" s="53">
        <v>296</v>
      </c>
      <c r="B298" s="19" t="s">
        <v>2557</v>
      </c>
      <c r="C298" s="47" t="s">
        <v>40</v>
      </c>
      <c r="D298" s="54">
        <v>-6</v>
      </c>
      <c r="L298" s="22"/>
      <c r="M298" s="53">
        <v>296</v>
      </c>
      <c r="N298" s="55" t="s">
        <v>618</v>
      </c>
      <c r="O298" s="47" t="s">
        <v>24</v>
      </c>
      <c r="P298" s="54">
        <v>-124</v>
      </c>
      <c r="Y298" s="53">
        <v>296</v>
      </c>
      <c r="Z298" s="55" t="s">
        <v>2577</v>
      </c>
      <c r="AA298" s="47" t="s">
        <v>41</v>
      </c>
      <c r="AB298" s="54">
        <v>-7</v>
      </c>
      <c r="AK298" s="53">
        <v>296</v>
      </c>
      <c r="AL298" s="55" t="s">
        <v>2004</v>
      </c>
      <c r="AM298" s="47" t="s">
        <v>41</v>
      </c>
      <c r="AN298" s="54">
        <v>-5</v>
      </c>
    </row>
    <row r="299" spans="1:40">
      <c r="A299" s="53">
        <v>297</v>
      </c>
      <c r="B299" s="19" t="s">
        <v>1246</v>
      </c>
      <c r="C299" s="47" t="s">
        <v>36</v>
      </c>
      <c r="D299" s="54">
        <v>46</v>
      </c>
      <c r="L299" s="22"/>
      <c r="M299" s="53">
        <v>297</v>
      </c>
      <c r="N299" s="55" t="s">
        <v>3101</v>
      </c>
      <c r="O299" s="47" t="s">
        <v>28</v>
      </c>
      <c r="P299" s="54">
        <v>-11</v>
      </c>
      <c r="Y299" s="53">
        <v>297</v>
      </c>
      <c r="Z299" s="55" t="s">
        <v>957</v>
      </c>
      <c r="AA299" s="47" t="s">
        <v>28</v>
      </c>
      <c r="AB299" s="54">
        <v>-7</v>
      </c>
      <c r="AK299" s="53">
        <v>297</v>
      </c>
      <c r="AL299" s="55" t="s">
        <v>2141</v>
      </c>
      <c r="AM299" s="47" t="s">
        <v>26</v>
      </c>
      <c r="AN299" s="54">
        <v>-5</v>
      </c>
    </row>
    <row r="300" spans="1:40">
      <c r="A300" s="53">
        <v>298</v>
      </c>
      <c r="B300" s="19" t="s">
        <v>1132</v>
      </c>
      <c r="C300" s="47" t="s">
        <v>62</v>
      </c>
      <c r="D300" s="54">
        <v>-7</v>
      </c>
      <c r="L300" s="22"/>
      <c r="M300" s="53">
        <v>298</v>
      </c>
      <c r="N300" s="55" t="s">
        <v>2965</v>
      </c>
      <c r="O300" s="47" t="s">
        <v>41</v>
      </c>
      <c r="P300" s="54">
        <v>-11</v>
      </c>
      <c r="Y300" s="53">
        <v>298</v>
      </c>
      <c r="Z300" s="55" t="s">
        <v>2156</v>
      </c>
      <c r="AA300" s="47" t="s">
        <v>26</v>
      </c>
      <c r="AB300" s="54">
        <v>-7</v>
      </c>
      <c r="AK300" s="53">
        <v>298</v>
      </c>
      <c r="AL300" s="55" t="s">
        <v>2477</v>
      </c>
      <c r="AM300" s="47" t="s">
        <v>43</v>
      </c>
      <c r="AN300" s="54">
        <v>-5</v>
      </c>
    </row>
    <row r="301" spans="1:40">
      <c r="A301" s="53">
        <v>299</v>
      </c>
      <c r="B301" s="19" t="s">
        <v>569</v>
      </c>
      <c r="C301" s="47" t="s">
        <v>50</v>
      </c>
      <c r="D301" s="54">
        <v>-6</v>
      </c>
      <c r="L301" s="22"/>
      <c r="M301" s="53">
        <v>299</v>
      </c>
      <c r="N301" s="55" t="s">
        <v>362</v>
      </c>
      <c r="O301" s="47" t="s">
        <v>60</v>
      </c>
      <c r="P301" s="54">
        <v>-11</v>
      </c>
      <c r="Y301" s="53">
        <v>299</v>
      </c>
      <c r="Z301" s="55" t="s">
        <v>509</v>
      </c>
      <c r="AA301" s="47" t="s">
        <v>59</v>
      </c>
      <c r="AB301" s="54">
        <v>-6</v>
      </c>
      <c r="AK301" s="53">
        <v>299</v>
      </c>
      <c r="AL301" s="55" t="s">
        <v>1624</v>
      </c>
      <c r="AM301" s="47" t="s">
        <v>21</v>
      </c>
      <c r="AN301" s="54">
        <v>-5</v>
      </c>
    </row>
    <row r="302" spans="1:40">
      <c r="A302" s="53">
        <v>300</v>
      </c>
      <c r="B302" s="19" t="s">
        <v>898</v>
      </c>
      <c r="C302" s="47" t="s">
        <v>21</v>
      </c>
      <c r="D302" s="54">
        <v>-5</v>
      </c>
      <c r="L302" s="22"/>
      <c r="M302" s="53">
        <v>300</v>
      </c>
      <c r="N302" s="55" t="s">
        <v>1110</v>
      </c>
      <c r="O302" s="47" t="s">
        <v>28</v>
      </c>
      <c r="P302" s="54">
        <v>-11</v>
      </c>
      <c r="Y302" s="53">
        <v>300</v>
      </c>
      <c r="Z302" s="55" t="s">
        <v>723</v>
      </c>
      <c r="AA302" s="47" t="s">
        <v>42</v>
      </c>
      <c r="AB302" s="54">
        <v>-6</v>
      </c>
      <c r="AK302" s="53">
        <v>300</v>
      </c>
      <c r="AL302" s="55" t="s">
        <v>1512</v>
      </c>
      <c r="AM302" s="47" t="s">
        <v>21</v>
      </c>
      <c r="AN302" s="54">
        <v>-5</v>
      </c>
    </row>
    <row r="303" spans="1:40">
      <c r="A303" s="53">
        <v>301</v>
      </c>
      <c r="B303" s="19" t="s">
        <v>374</v>
      </c>
      <c r="C303" s="47" t="s">
        <v>42</v>
      </c>
      <c r="D303" s="54">
        <v>-3</v>
      </c>
      <c r="L303" s="22"/>
      <c r="M303" s="53">
        <v>301</v>
      </c>
      <c r="N303" s="55" t="s">
        <v>3102</v>
      </c>
      <c r="O303" s="47" t="s">
        <v>26</v>
      </c>
      <c r="P303" s="54">
        <v>-11</v>
      </c>
      <c r="Y303" s="53">
        <v>301</v>
      </c>
      <c r="Z303" s="55" t="s">
        <v>1362</v>
      </c>
      <c r="AA303" s="47" t="s">
        <v>21</v>
      </c>
      <c r="AB303" s="54">
        <v>-6</v>
      </c>
      <c r="AK303" s="53">
        <v>301</v>
      </c>
      <c r="AL303" s="55" t="s">
        <v>618</v>
      </c>
      <c r="AM303" s="47" t="s">
        <v>24</v>
      </c>
      <c r="AN303" s="54">
        <v>-152</v>
      </c>
    </row>
    <row r="304" spans="1:40">
      <c r="A304" s="53">
        <v>302</v>
      </c>
      <c r="B304" s="19" t="s">
        <v>1455</v>
      </c>
      <c r="C304" s="47" t="s">
        <v>70</v>
      </c>
      <c r="D304" s="54">
        <v>-88</v>
      </c>
      <c r="L304" s="22"/>
      <c r="M304" s="53">
        <v>302</v>
      </c>
      <c r="N304" s="55" t="s">
        <v>2148</v>
      </c>
      <c r="O304" s="47" t="s">
        <v>59</v>
      </c>
      <c r="P304" s="54">
        <v>-11</v>
      </c>
      <c r="Y304" s="53">
        <v>302</v>
      </c>
      <c r="Z304" s="55" t="s">
        <v>1537</v>
      </c>
      <c r="AA304" s="47" t="s">
        <v>41</v>
      </c>
      <c r="AB304" s="54">
        <v>-6</v>
      </c>
      <c r="AK304" s="53">
        <v>302</v>
      </c>
      <c r="AL304" s="55" t="s">
        <v>1986</v>
      </c>
      <c r="AM304" s="47" t="s">
        <v>41</v>
      </c>
      <c r="AN304" s="54">
        <v>-6</v>
      </c>
    </row>
    <row r="305" spans="1:40">
      <c r="A305" s="53">
        <v>303</v>
      </c>
      <c r="B305" s="19" t="s">
        <v>1093</v>
      </c>
      <c r="C305" s="47" t="s">
        <v>54</v>
      </c>
      <c r="D305" s="54">
        <v>-4</v>
      </c>
      <c r="L305" s="22"/>
      <c r="M305" s="53">
        <v>303</v>
      </c>
      <c r="N305" s="55" t="s">
        <v>2368</v>
      </c>
      <c r="O305" s="47" t="s">
        <v>42</v>
      </c>
      <c r="P305" s="54">
        <v>-11</v>
      </c>
      <c r="Y305" s="53">
        <v>303</v>
      </c>
      <c r="Z305" s="55" t="s">
        <v>2161</v>
      </c>
      <c r="AA305" s="47" t="s">
        <v>104</v>
      </c>
      <c r="AB305" s="54">
        <v>-6</v>
      </c>
      <c r="AK305" s="53">
        <v>303</v>
      </c>
      <c r="AL305" s="55" t="s">
        <v>793</v>
      </c>
      <c r="AM305" s="47" t="s">
        <v>26</v>
      </c>
      <c r="AN305" s="54">
        <v>-5</v>
      </c>
    </row>
    <row r="306" spans="1:40">
      <c r="A306" s="53">
        <v>304</v>
      </c>
      <c r="B306" s="19" t="s">
        <v>836</v>
      </c>
      <c r="C306" s="47" t="s">
        <v>40</v>
      </c>
      <c r="D306" s="54">
        <v>-4</v>
      </c>
      <c r="L306" s="22"/>
      <c r="M306" s="53">
        <v>304</v>
      </c>
      <c r="N306" s="55" t="s">
        <v>1849</v>
      </c>
      <c r="O306" s="47" t="s">
        <v>60</v>
      </c>
      <c r="P306" s="54">
        <v>-11</v>
      </c>
      <c r="Y306" s="53">
        <v>304</v>
      </c>
      <c r="Z306" s="55" t="s">
        <v>1361</v>
      </c>
      <c r="AA306" s="47" t="s">
        <v>21</v>
      </c>
      <c r="AB306" s="54">
        <v>-6</v>
      </c>
      <c r="AK306" s="53">
        <v>304</v>
      </c>
      <c r="AL306" s="55" t="s">
        <v>2109</v>
      </c>
      <c r="AM306" s="47" t="s">
        <v>52</v>
      </c>
      <c r="AN306" s="54">
        <v>90</v>
      </c>
    </row>
    <row r="307" spans="1:40">
      <c r="A307" s="53">
        <v>305</v>
      </c>
      <c r="B307" s="19" t="s">
        <v>223</v>
      </c>
      <c r="C307" s="47" t="s">
        <v>34</v>
      </c>
      <c r="D307" s="54">
        <v>-182</v>
      </c>
      <c r="L307" s="22"/>
      <c r="M307" s="53">
        <v>305</v>
      </c>
      <c r="N307" s="55" t="s">
        <v>1841</v>
      </c>
      <c r="O307" s="47" t="s">
        <v>52</v>
      </c>
      <c r="P307" s="54">
        <v>-11</v>
      </c>
      <c r="Y307" s="53">
        <v>305</v>
      </c>
      <c r="Z307" s="55" t="s">
        <v>2158</v>
      </c>
      <c r="AA307" s="47" t="s">
        <v>26</v>
      </c>
      <c r="AB307" s="54">
        <v>-6</v>
      </c>
      <c r="AK307" s="53">
        <v>305</v>
      </c>
      <c r="AL307" s="55" t="s">
        <v>2114</v>
      </c>
      <c r="AM307" s="47" t="s">
        <v>52</v>
      </c>
      <c r="AN307" s="54">
        <v>81</v>
      </c>
    </row>
    <row r="308" spans="1:40">
      <c r="A308" s="53">
        <v>306</v>
      </c>
      <c r="B308" s="19" t="s">
        <v>1656</v>
      </c>
      <c r="C308" s="47" t="s">
        <v>21</v>
      </c>
      <c r="D308" s="54">
        <v>-5</v>
      </c>
      <c r="L308" s="22"/>
      <c r="M308" s="53">
        <v>306</v>
      </c>
      <c r="N308" s="55" t="s">
        <v>1848</v>
      </c>
      <c r="O308" s="47" t="s">
        <v>28</v>
      </c>
      <c r="P308" s="54">
        <v>-11</v>
      </c>
      <c r="Y308" s="53">
        <v>306</v>
      </c>
      <c r="Z308" s="55" t="s">
        <v>2136</v>
      </c>
      <c r="AA308" s="47" t="s">
        <v>59</v>
      </c>
      <c r="AB308" s="54">
        <v>-6</v>
      </c>
      <c r="AK308" s="53">
        <v>306</v>
      </c>
      <c r="AL308" s="55" t="s">
        <v>3198</v>
      </c>
      <c r="AM308" s="47" t="s">
        <v>24</v>
      </c>
      <c r="AN308" s="54">
        <v>-6</v>
      </c>
    </row>
    <row r="309" spans="1:40">
      <c r="A309" s="53">
        <v>307</v>
      </c>
      <c r="B309" s="19" t="s">
        <v>1885</v>
      </c>
      <c r="C309" s="47" t="s">
        <v>36</v>
      </c>
      <c r="D309" s="54">
        <v>-112</v>
      </c>
      <c r="L309" s="22"/>
      <c r="M309" s="53">
        <v>307</v>
      </c>
      <c r="N309" s="55" t="s">
        <v>1832</v>
      </c>
      <c r="O309" s="47" t="s">
        <v>28</v>
      </c>
      <c r="P309" s="54">
        <v>-11</v>
      </c>
      <c r="Y309" s="53">
        <v>307</v>
      </c>
      <c r="Z309" s="55" t="s">
        <v>2159</v>
      </c>
      <c r="AA309" s="47" t="s">
        <v>26</v>
      </c>
      <c r="AB309" s="54">
        <v>-6</v>
      </c>
      <c r="AK309" s="53">
        <v>307</v>
      </c>
      <c r="AL309" s="55" t="s">
        <v>2032</v>
      </c>
      <c r="AM309" s="47" t="s">
        <v>54</v>
      </c>
      <c r="AN309" s="54">
        <v>-6</v>
      </c>
    </row>
    <row r="310" spans="1:40">
      <c r="A310" s="53">
        <v>308</v>
      </c>
      <c r="B310" s="19" t="s">
        <v>524</v>
      </c>
      <c r="C310" s="47" t="s">
        <v>28</v>
      </c>
      <c r="D310" s="54">
        <v>-6</v>
      </c>
      <c r="L310" s="22"/>
      <c r="M310" s="53">
        <v>308</v>
      </c>
      <c r="N310" s="55" t="s">
        <v>2610</v>
      </c>
      <c r="O310" s="47" t="s">
        <v>21</v>
      </c>
      <c r="P310" s="54">
        <v>-11</v>
      </c>
      <c r="Y310" s="53">
        <v>308</v>
      </c>
      <c r="Z310" s="55" t="s">
        <v>2233</v>
      </c>
      <c r="AA310" s="47" t="s">
        <v>36</v>
      </c>
      <c r="AB310" s="54">
        <v>-6</v>
      </c>
      <c r="AK310" s="53">
        <v>308</v>
      </c>
      <c r="AL310" s="55" t="s">
        <v>540</v>
      </c>
      <c r="AM310" s="47" t="s">
        <v>21</v>
      </c>
      <c r="AN310" s="54">
        <v>67</v>
      </c>
    </row>
    <row r="311" spans="1:40">
      <c r="A311" s="53">
        <v>309</v>
      </c>
      <c r="B311" s="19" t="s">
        <v>809</v>
      </c>
      <c r="C311" s="47" t="s">
        <v>102</v>
      </c>
      <c r="D311" s="54">
        <v>-6</v>
      </c>
      <c r="L311" s="22"/>
      <c r="M311" s="53">
        <v>309</v>
      </c>
      <c r="N311" s="55" t="s">
        <v>1272</v>
      </c>
      <c r="O311" s="47" t="s">
        <v>34</v>
      </c>
      <c r="P311" s="54">
        <v>-11</v>
      </c>
      <c r="Y311" s="53">
        <v>309</v>
      </c>
      <c r="Z311" s="55" t="s">
        <v>2170</v>
      </c>
      <c r="AA311" s="47" t="s">
        <v>26</v>
      </c>
      <c r="AB311" s="54">
        <v>-6</v>
      </c>
      <c r="AK311" s="53">
        <v>309</v>
      </c>
      <c r="AL311" s="55" t="s">
        <v>2103</v>
      </c>
      <c r="AM311" s="47" t="s">
        <v>26</v>
      </c>
      <c r="AN311" s="54">
        <v>-7</v>
      </c>
    </row>
    <row r="312" spans="1:40">
      <c r="A312" s="53">
        <v>310</v>
      </c>
      <c r="B312" s="19" t="s">
        <v>1481</v>
      </c>
      <c r="C312" s="47" t="s">
        <v>21</v>
      </c>
      <c r="D312" s="54">
        <v>-6</v>
      </c>
      <c r="L312" s="22"/>
      <c r="M312" s="53">
        <v>310</v>
      </c>
      <c r="N312" s="55" t="s">
        <v>3103</v>
      </c>
      <c r="O312" s="47" t="s">
        <v>26</v>
      </c>
      <c r="P312" s="54">
        <v>-11</v>
      </c>
      <c r="Y312" s="53">
        <v>310</v>
      </c>
      <c r="Z312" s="55" t="s">
        <v>2234</v>
      </c>
      <c r="AA312" s="47" t="s">
        <v>26</v>
      </c>
      <c r="AB312" s="54">
        <v>-6</v>
      </c>
      <c r="AK312" s="53">
        <v>310</v>
      </c>
      <c r="AL312" s="55" t="s">
        <v>2777</v>
      </c>
      <c r="AM312" s="47" t="s">
        <v>36</v>
      </c>
      <c r="AN312" s="54">
        <v>-7</v>
      </c>
    </row>
    <row r="313" spans="1:40">
      <c r="A313" s="53">
        <v>311</v>
      </c>
      <c r="B313" s="19" t="s">
        <v>273</v>
      </c>
      <c r="C313" s="47" t="s">
        <v>38</v>
      </c>
      <c r="D313" s="54">
        <v>-5</v>
      </c>
      <c r="L313" s="22"/>
      <c r="M313" s="53">
        <v>311</v>
      </c>
      <c r="N313" s="55" t="s">
        <v>3104</v>
      </c>
      <c r="O313" s="47" t="s">
        <v>59</v>
      </c>
      <c r="P313" s="54">
        <v>-11</v>
      </c>
      <c r="Y313" s="53">
        <v>311</v>
      </c>
      <c r="Z313" s="55" t="s">
        <v>2165</v>
      </c>
      <c r="AA313" s="47" t="s">
        <v>38</v>
      </c>
      <c r="AB313" s="54">
        <v>-5</v>
      </c>
      <c r="AK313" s="53">
        <v>311</v>
      </c>
      <c r="AL313" s="55" t="s">
        <v>2058</v>
      </c>
      <c r="AM313" s="47" t="s">
        <v>54</v>
      </c>
      <c r="AN313" s="54">
        <v>-7</v>
      </c>
    </row>
    <row r="314" spans="1:40">
      <c r="A314" s="53">
        <v>312</v>
      </c>
      <c r="B314" s="19" t="s">
        <v>1085</v>
      </c>
      <c r="C314" s="47" t="s">
        <v>54</v>
      </c>
      <c r="D314" s="54">
        <v>-5</v>
      </c>
      <c r="L314" s="22"/>
      <c r="M314" s="53">
        <v>312</v>
      </c>
      <c r="N314" s="55" t="s">
        <v>2113</v>
      </c>
      <c r="O314" s="47" t="s">
        <v>52</v>
      </c>
      <c r="P314" s="54">
        <v>-11</v>
      </c>
      <c r="Y314" s="53">
        <v>312</v>
      </c>
      <c r="Z314" s="55" t="s">
        <v>1549</v>
      </c>
      <c r="AA314" s="47" t="s">
        <v>29</v>
      </c>
      <c r="AB314" s="54">
        <v>-5</v>
      </c>
      <c r="AK314" s="53">
        <v>312</v>
      </c>
      <c r="AL314" s="55" t="s">
        <v>1071</v>
      </c>
      <c r="AM314" s="47" t="s">
        <v>24</v>
      </c>
      <c r="AN314" s="54">
        <v>-7</v>
      </c>
    </row>
    <row r="315" spans="1:40">
      <c r="A315" s="53">
        <v>313</v>
      </c>
      <c r="B315" s="19" t="s">
        <v>1036</v>
      </c>
      <c r="C315" s="47" t="s">
        <v>50</v>
      </c>
      <c r="D315" s="54">
        <v>-5</v>
      </c>
      <c r="L315" s="22"/>
      <c r="M315" s="53">
        <v>313</v>
      </c>
      <c r="N315" s="55" t="s">
        <v>1300</v>
      </c>
      <c r="O315" s="47" t="s">
        <v>21</v>
      </c>
      <c r="P315" s="54">
        <v>-11</v>
      </c>
      <c r="Y315" s="53">
        <v>313</v>
      </c>
      <c r="Z315" s="55" t="s">
        <v>1640</v>
      </c>
      <c r="AA315" s="47" t="s">
        <v>21</v>
      </c>
      <c r="AB315" s="54">
        <v>-5</v>
      </c>
      <c r="AK315" s="53">
        <v>313</v>
      </c>
      <c r="AL315" s="55" t="s">
        <v>338</v>
      </c>
      <c r="AM315" s="47" t="s">
        <v>24</v>
      </c>
      <c r="AN315" s="54" t="s">
        <v>3992</v>
      </c>
    </row>
    <row r="316" spans="1:40">
      <c r="A316" s="53">
        <v>314</v>
      </c>
      <c r="B316" s="19" t="s">
        <v>162</v>
      </c>
      <c r="C316" s="47" t="s">
        <v>21</v>
      </c>
      <c r="D316" s="54">
        <v>310</v>
      </c>
      <c r="L316" s="22"/>
      <c r="M316" s="53">
        <v>314</v>
      </c>
      <c r="N316" s="55" t="s">
        <v>1509</v>
      </c>
      <c r="O316" s="47" t="s">
        <v>70</v>
      </c>
      <c r="P316" s="54">
        <v>-11</v>
      </c>
      <c r="Y316" s="53">
        <v>314</v>
      </c>
      <c r="Z316" s="55" t="s">
        <v>549</v>
      </c>
      <c r="AA316" s="47" t="s">
        <v>59</v>
      </c>
      <c r="AB316" s="54">
        <v>-5</v>
      </c>
      <c r="AK316" s="53">
        <v>314</v>
      </c>
      <c r="AL316" s="55" t="s">
        <v>2095</v>
      </c>
      <c r="AM316" s="47" t="s">
        <v>26</v>
      </c>
      <c r="AN316" s="54">
        <v>-7</v>
      </c>
    </row>
    <row r="317" spans="1:40">
      <c r="A317" s="53">
        <v>315</v>
      </c>
      <c r="B317" s="19" t="s">
        <v>918</v>
      </c>
      <c r="C317" s="47" t="s">
        <v>41</v>
      </c>
      <c r="D317" s="54">
        <v>-6</v>
      </c>
      <c r="L317" s="22"/>
      <c r="M317" s="53">
        <v>315</v>
      </c>
      <c r="N317" s="55" t="s">
        <v>2967</v>
      </c>
      <c r="O317" s="47" t="s">
        <v>41</v>
      </c>
      <c r="P317" s="54">
        <v>-11</v>
      </c>
      <c r="Y317" s="53">
        <v>315</v>
      </c>
      <c r="Z317" s="55" t="s">
        <v>1995</v>
      </c>
      <c r="AA317" s="47" t="s">
        <v>38</v>
      </c>
      <c r="AB317" s="54">
        <v>-5</v>
      </c>
      <c r="AK317" s="53">
        <v>315</v>
      </c>
      <c r="AL317" s="55" t="s">
        <v>216</v>
      </c>
      <c r="AM317" s="47" t="s">
        <v>21</v>
      </c>
      <c r="AN317" s="54">
        <v>-183</v>
      </c>
    </row>
    <row r="318" spans="1:40">
      <c r="A318" s="53">
        <v>316</v>
      </c>
      <c r="B318" s="19" t="s">
        <v>2922</v>
      </c>
      <c r="C318" s="47" t="s">
        <v>38</v>
      </c>
      <c r="D318" s="54">
        <v>-6</v>
      </c>
      <c r="L318" s="22"/>
      <c r="M318" s="53">
        <v>316</v>
      </c>
      <c r="N318" s="55" t="s">
        <v>2096</v>
      </c>
      <c r="O318" s="47" t="s">
        <v>26</v>
      </c>
      <c r="P318" s="54">
        <v>-11</v>
      </c>
      <c r="Y318" s="53">
        <v>316</v>
      </c>
      <c r="Z318" s="55" t="s">
        <v>2235</v>
      </c>
      <c r="AA318" s="47" t="s">
        <v>36</v>
      </c>
      <c r="AB318" s="54">
        <v>-5</v>
      </c>
      <c r="AK318" s="53">
        <v>316</v>
      </c>
      <c r="AL318" s="55" t="s">
        <v>2098</v>
      </c>
      <c r="AM318" s="47" t="s">
        <v>26</v>
      </c>
      <c r="AN318" s="54">
        <v>-7</v>
      </c>
    </row>
    <row r="319" spans="1:40">
      <c r="A319" s="53">
        <v>317</v>
      </c>
      <c r="B319" s="19" t="s">
        <v>700</v>
      </c>
      <c r="C319" s="47" t="s">
        <v>21</v>
      </c>
      <c r="D319" s="54">
        <v>-6</v>
      </c>
      <c r="L319" s="22"/>
      <c r="M319" s="53">
        <v>317</v>
      </c>
      <c r="N319" s="55" t="s">
        <v>253</v>
      </c>
      <c r="O319" s="47" t="s">
        <v>55</v>
      </c>
      <c r="P319" s="54">
        <v>-11</v>
      </c>
      <c r="Y319" s="53">
        <v>317</v>
      </c>
      <c r="Z319" s="55" t="s">
        <v>424</v>
      </c>
      <c r="AA319" s="47" t="s">
        <v>42</v>
      </c>
      <c r="AB319" s="54">
        <v>-5</v>
      </c>
      <c r="AK319" s="53">
        <v>317</v>
      </c>
      <c r="AL319" s="55" t="s">
        <v>2773</v>
      </c>
      <c r="AM319" s="47" t="s">
        <v>36</v>
      </c>
      <c r="AN319" s="54">
        <v>-7</v>
      </c>
    </row>
    <row r="320" spans="1:40">
      <c r="A320" s="53">
        <v>318</v>
      </c>
      <c r="B320" s="19" t="s">
        <v>1160</v>
      </c>
      <c r="C320" s="47" t="s">
        <v>21</v>
      </c>
      <c r="D320" s="54">
        <v>-189</v>
      </c>
      <c r="L320" s="22"/>
      <c r="M320" s="53">
        <v>318</v>
      </c>
      <c r="N320" s="55" t="s">
        <v>1904</v>
      </c>
      <c r="O320" s="47" t="s">
        <v>24</v>
      </c>
      <c r="P320" s="54">
        <v>-11</v>
      </c>
      <c r="Y320" s="53">
        <v>318</v>
      </c>
      <c r="Z320" s="55" t="s">
        <v>584</v>
      </c>
      <c r="AA320" s="47" t="s">
        <v>59</v>
      </c>
      <c r="AB320" s="54">
        <v>-5</v>
      </c>
      <c r="AK320" s="53">
        <v>318</v>
      </c>
      <c r="AL320" s="55" t="s">
        <v>3199</v>
      </c>
      <c r="AM320" s="47" t="s">
        <v>24</v>
      </c>
      <c r="AN320" s="54">
        <v>-7</v>
      </c>
    </row>
    <row r="321" spans="1:40">
      <c r="A321" s="53">
        <v>319</v>
      </c>
      <c r="B321" s="19" t="s">
        <v>695</v>
      </c>
      <c r="C321" s="47" t="s">
        <v>21</v>
      </c>
      <c r="D321" s="54">
        <v>-4</v>
      </c>
      <c r="L321" s="22"/>
      <c r="M321" s="53">
        <v>319</v>
      </c>
      <c r="N321" s="55" t="s">
        <v>165</v>
      </c>
      <c r="O321" s="47" t="s">
        <v>52</v>
      </c>
      <c r="P321" s="54" t="s">
        <v>3992</v>
      </c>
      <c r="Y321" s="53">
        <v>319</v>
      </c>
      <c r="Z321" s="55" t="s">
        <v>207</v>
      </c>
      <c r="AA321" s="47" t="s">
        <v>48</v>
      </c>
      <c r="AB321" s="54">
        <v>-5</v>
      </c>
      <c r="AK321" s="53">
        <v>319</v>
      </c>
      <c r="AL321" s="55" t="s">
        <v>2100</v>
      </c>
      <c r="AM321" s="47" t="s">
        <v>26</v>
      </c>
      <c r="AN321" s="54">
        <v>-7</v>
      </c>
    </row>
    <row r="322" spans="1:40">
      <c r="A322" s="53">
        <v>320</v>
      </c>
      <c r="B322" s="19" t="s">
        <v>1296</v>
      </c>
      <c r="C322" s="47" t="s">
        <v>21</v>
      </c>
      <c r="D322" s="54">
        <v>53</v>
      </c>
      <c r="L322" s="22"/>
      <c r="M322" s="53">
        <v>320</v>
      </c>
      <c r="N322" s="55" t="s">
        <v>3105</v>
      </c>
      <c r="O322" s="47" t="s">
        <v>59</v>
      </c>
      <c r="P322" s="54">
        <v>-12</v>
      </c>
      <c r="Y322" s="53">
        <v>320</v>
      </c>
      <c r="Z322" s="55" t="s">
        <v>958</v>
      </c>
      <c r="AA322" s="47" t="s">
        <v>34</v>
      </c>
      <c r="AB322" s="54">
        <v>-5</v>
      </c>
      <c r="AK322" s="53">
        <v>320</v>
      </c>
      <c r="AL322" s="55" t="s">
        <v>2097</v>
      </c>
      <c r="AM322" s="47" t="s">
        <v>26</v>
      </c>
      <c r="AN322" s="54">
        <v>-7</v>
      </c>
    </row>
    <row r="323" spans="1:40">
      <c r="A323" s="53">
        <v>321</v>
      </c>
      <c r="B323" s="19" t="s">
        <v>955</v>
      </c>
      <c r="C323" s="47" t="s">
        <v>60</v>
      </c>
      <c r="D323" s="54">
        <v>-9</v>
      </c>
      <c r="L323" s="22"/>
      <c r="M323" s="53">
        <v>321</v>
      </c>
      <c r="N323" s="55" t="s">
        <v>3106</v>
      </c>
      <c r="O323" s="47" t="s">
        <v>59</v>
      </c>
      <c r="P323" s="54">
        <v>-12</v>
      </c>
      <c r="Y323" s="53">
        <v>321</v>
      </c>
      <c r="Z323" s="55" t="s">
        <v>1642</v>
      </c>
      <c r="AA323" s="47" t="s">
        <v>40</v>
      </c>
      <c r="AB323" s="54">
        <v>-5</v>
      </c>
      <c r="AK323" s="53">
        <v>321</v>
      </c>
      <c r="AL323" s="55" t="s">
        <v>1902</v>
      </c>
      <c r="AM323" s="47" t="s">
        <v>24</v>
      </c>
      <c r="AN323" s="54">
        <v>-7</v>
      </c>
    </row>
    <row r="324" spans="1:40">
      <c r="A324" s="53">
        <v>322</v>
      </c>
      <c r="B324" s="19" t="s">
        <v>859</v>
      </c>
      <c r="C324" s="47" t="s">
        <v>21</v>
      </c>
      <c r="D324" s="54">
        <v>31</v>
      </c>
      <c r="L324" s="22"/>
      <c r="M324" s="53">
        <v>322</v>
      </c>
      <c r="N324" s="55" t="s">
        <v>2369</v>
      </c>
      <c r="O324" s="47" t="s">
        <v>43</v>
      </c>
      <c r="P324" s="54">
        <v>-12</v>
      </c>
      <c r="Y324" s="53">
        <v>322</v>
      </c>
      <c r="Z324" s="55" t="s">
        <v>994</v>
      </c>
      <c r="AA324" s="47" t="s">
        <v>47</v>
      </c>
      <c r="AB324" s="54">
        <v>-5</v>
      </c>
      <c r="AK324" s="53">
        <v>322</v>
      </c>
      <c r="AL324" s="55" t="s">
        <v>620</v>
      </c>
      <c r="AM324" s="47" t="s">
        <v>24</v>
      </c>
      <c r="AN324" s="54">
        <v>-166</v>
      </c>
    </row>
    <row r="325" spans="1:40">
      <c r="A325" s="53">
        <v>323</v>
      </c>
      <c r="B325" s="19" t="s">
        <v>2176</v>
      </c>
      <c r="C325" s="47" t="s">
        <v>41</v>
      </c>
      <c r="D325" s="54">
        <v>-10</v>
      </c>
      <c r="L325" s="22"/>
      <c r="M325" s="53">
        <v>323</v>
      </c>
      <c r="N325" s="55" t="s">
        <v>3107</v>
      </c>
      <c r="O325" s="47" t="s">
        <v>59</v>
      </c>
      <c r="P325" s="54">
        <v>-12</v>
      </c>
      <c r="Y325" s="53">
        <v>323</v>
      </c>
      <c r="Z325" s="55" t="s">
        <v>2236</v>
      </c>
      <c r="AA325" s="47" t="s">
        <v>63</v>
      </c>
      <c r="AB325" s="54">
        <v>-5</v>
      </c>
      <c r="AK325" s="53">
        <v>323</v>
      </c>
      <c r="AL325" s="55" t="s">
        <v>1940</v>
      </c>
      <c r="AM325" s="47" t="s">
        <v>24</v>
      </c>
      <c r="AN325" s="54">
        <v>-165</v>
      </c>
    </row>
    <row r="326" spans="1:40">
      <c r="A326" s="53">
        <v>324</v>
      </c>
      <c r="B326" s="19" t="s">
        <v>2167</v>
      </c>
      <c r="C326" s="47" t="s">
        <v>54</v>
      </c>
      <c r="D326" s="54">
        <v>-10</v>
      </c>
      <c r="L326" s="22"/>
      <c r="M326" s="53">
        <v>324</v>
      </c>
      <c r="N326" s="55" t="s">
        <v>2031</v>
      </c>
      <c r="O326" s="47" t="s">
        <v>50</v>
      </c>
      <c r="P326" s="54">
        <v>-12</v>
      </c>
      <c r="Y326" s="53">
        <v>324</v>
      </c>
      <c r="Z326" s="55" t="s">
        <v>975</v>
      </c>
      <c r="AA326" s="47" t="s">
        <v>59</v>
      </c>
      <c r="AB326" s="54">
        <v>-5</v>
      </c>
      <c r="AK326" s="53">
        <v>324</v>
      </c>
      <c r="AL326" s="55" t="s">
        <v>2142</v>
      </c>
      <c r="AM326" s="47" t="s">
        <v>26</v>
      </c>
      <c r="AN326" s="54">
        <v>-9</v>
      </c>
    </row>
    <row r="327" spans="1:40">
      <c r="A327" s="53">
        <v>325</v>
      </c>
      <c r="B327" s="19" t="s">
        <v>2172</v>
      </c>
      <c r="C327" s="47" t="s">
        <v>102</v>
      </c>
      <c r="D327" s="54">
        <v>-9</v>
      </c>
      <c r="L327" s="22"/>
      <c r="M327" s="53">
        <v>325</v>
      </c>
      <c r="N327" s="55" t="s">
        <v>2611</v>
      </c>
      <c r="O327" s="47" t="s">
        <v>21</v>
      </c>
      <c r="P327" s="54">
        <v>-10</v>
      </c>
      <c r="Y327" s="53">
        <v>325</v>
      </c>
      <c r="Z327" s="55" t="s">
        <v>244</v>
      </c>
      <c r="AA327" s="47" t="s">
        <v>48</v>
      </c>
      <c r="AB327" s="54" t="s">
        <v>3992</v>
      </c>
      <c r="AK327" s="53">
        <v>325</v>
      </c>
      <c r="AL327" s="55" t="s">
        <v>3014</v>
      </c>
      <c r="AM327" s="47" t="s">
        <v>41</v>
      </c>
      <c r="AN327" s="54">
        <v>-8</v>
      </c>
    </row>
    <row r="328" spans="1:40">
      <c r="A328" s="53">
        <v>326</v>
      </c>
      <c r="B328" s="19" t="s">
        <v>1803</v>
      </c>
      <c r="C328" s="47" t="s">
        <v>52</v>
      </c>
      <c r="D328" s="54">
        <v>95</v>
      </c>
      <c r="L328" s="22"/>
      <c r="M328" s="53">
        <v>326</v>
      </c>
      <c r="N328" s="55" t="s">
        <v>2097</v>
      </c>
      <c r="O328" s="47" t="s">
        <v>26</v>
      </c>
      <c r="P328" s="54">
        <v>-9</v>
      </c>
      <c r="Y328" s="53">
        <v>326</v>
      </c>
      <c r="Z328" s="55" t="s">
        <v>1372</v>
      </c>
      <c r="AA328" s="47" t="s">
        <v>21</v>
      </c>
      <c r="AB328" s="54">
        <v>-6</v>
      </c>
      <c r="AK328" s="53">
        <v>326</v>
      </c>
      <c r="AL328" s="55" t="s">
        <v>1936</v>
      </c>
      <c r="AM328" s="47" t="s">
        <v>24</v>
      </c>
      <c r="AN328" s="54">
        <v>-169</v>
      </c>
    </row>
    <row r="329" spans="1:40">
      <c r="A329" s="53">
        <v>327</v>
      </c>
      <c r="B329" s="19" t="s">
        <v>1562</v>
      </c>
      <c r="C329" s="47" t="s">
        <v>21</v>
      </c>
      <c r="D329" s="54">
        <v>-10</v>
      </c>
      <c r="L329" s="22"/>
      <c r="M329" s="53">
        <v>327</v>
      </c>
      <c r="N329" s="55" t="s">
        <v>171</v>
      </c>
      <c r="O329" s="47" t="s">
        <v>28</v>
      </c>
      <c r="P329" s="54">
        <v>-9</v>
      </c>
      <c r="Y329" s="53">
        <v>327</v>
      </c>
      <c r="Z329" s="55" t="s">
        <v>1032</v>
      </c>
      <c r="AA329" s="47" t="s">
        <v>26</v>
      </c>
      <c r="AB329" s="54">
        <v>-6</v>
      </c>
      <c r="AK329" s="53">
        <v>327</v>
      </c>
      <c r="AL329" s="55" t="s">
        <v>2105</v>
      </c>
      <c r="AM329" s="47" t="s">
        <v>26</v>
      </c>
      <c r="AN329" s="54">
        <v>-9</v>
      </c>
    </row>
    <row r="330" spans="1:40">
      <c r="A330" s="53">
        <v>328</v>
      </c>
      <c r="B330" s="19" t="s">
        <v>568</v>
      </c>
      <c r="C330" s="47" t="s">
        <v>21</v>
      </c>
      <c r="D330" s="54">
        <v>-10</v>
      </c>
      <c r="L330" s="22"/>
      <c r="M330" s="53">
        <v>328</v>
      </c>
      <c r="N330" s="55" t="s">
        <v>2032</v>
      </c>
      <c r="O330" s="47" t="s">
        <v>54</v>
      </c>
      <c r="P330" s="54">
        <v>-9</v>
      </c>
      <c r="Y330" s="53">
        <v>328</v>
      </c>
      <c r="Z330" s="55" t="s">
        <v>1059</v>
      </c>
      <c r="AA330" s="47" t="s">
        <v>43</v>
      </c>
      <c r="AB330" s="54">
        <v>-6</v>
      </c>
      <c r="AK330" s="53">
        <v>328</v>
      </c>
      <c r="AL330" s="55" t="s">
        <v>988</v>
      </c>
      <c r="AM330" s="47" t="s">
        <v>21</v>
      </c>
      <c r="AN330" s="54">
        <v>-9</v>
      </c>
    </row>
    <row r="331" spans="1:40">
      <c r="A331" s="53">
        <v>329</v>
      </c>
      <c r="B331" s="19" t="s">
        <v>411</v>
      </c>
      <c r="C331" s="47" t="s">
        <v>42</v>
      </c>
      <c r="D331" s="54">
        <v>-10</v>
      </c>
      <c r="L331" s="22"/>
      <c r="M331" s="53">
        <v>329</v>
      </c>
      <c r="N331" s="55" t="s">
        <v>2098</v>
      </c>
      <c r="O331" s="47" t="s">
        <v>26</v>
      </c>
      <c r="P331" s="54">
        <v>-8</v>
      </c>
      <c r="Y331" s="53">
        <v>329</v>
      </c>
      <c r="Z331" s="55" t="s">
        <v>1996</v>
      </c>
      <c r="AA331" s="47" t="s">
        <v>26</v>
      </c>
      <c r="AB331" s="54">
        <v>-6</v>
      </c>
      <c r="AK331" s="53">
        <v>329</v>
      </c>
      <c r="AL331" s="55" t="s">
        <v>2102</v>
      </c>
      <c r="AM331" s="47" t="s">
        <v>26</v>
      </c>
      <c r="AN331" s="54">
        <v>-8</v>
      </c>
    </row>
    <row r="332" spans="1:40">
      <c r="A332" s="53">
        <v>330</v>
      </c>
      <c r="B332" s="19" t="s">
        <v>806</v>
      </c>
      <c r="C332" s="47" t="s">
        <v>43</v>
      </c>
      <c r="D332" s="54">
        <v>-10</v>
      </c>
      <c r="L332" s="22"/>
      <c r="M332" s="53">
        <v>330</v>
      </c>
      <c r="N332" s="55" t="s">
        <v>2033</v>
      </c>
      <c r="O332" s="47" t="s">
        <v>63</v>
      </c>
      <c r="P332" s="54">
        <v>-8</v>
      </c>
      <c r="Y332" s="53">
        <v>330</v>
      </c>
      <c r="Z332" s="55" t="s">
        <v>186</v>
      </c>
      <c r="AA332" s="47" t="s">
        <v>50</v>
      </c>
      <c r="AB332" s="54">
        <v>-162</v>
      </c>
      <c r="AK332" s="53">
        <v>330</v>
      </c>
      <c r="AL332" s="55" t="s">
        <v>1766</v>
      </c>
      <c r="AM332" s="47" t="s">
        <v>21</v>
      </c>
      <c r="AN332" s="54">
        <v>10</v>
      </c>
    </row>
    <row r="333" spans="1:40">
      <c r="A333" s="53">
        <v>331</v>
      </c>
      <c r="B333" s="19" t="s">
        <v>1204</v>
      </c>
      <c r="C333" s="47" t="s">
        <v>28</v>
      </c>
      <c r="D333" s="54">
        <v>-10</v>
      </c>
      <c r="L333" s="22"/>
      <c r="M333" s="53">
        <v>331</v>
      </c>
      <c r="N333" s="55" t="s">
        <v>2099</v>
      </c>
      <c r="O333" s="47" t="s">
        <v>26</v>
      </c>
      <c r="P333" s="54">
        <v>-8</v>
      </c>
      <c r="Y333" s="53">
        <v>331</v>
      </c>
      <c r="Z333" s="55" t="s">
        <v>215</v>
      </c>
      <c r="AA333" s="47" t="s">
        <v>24</v>
      </c>
      <c r="AB333" s="54">
        <v>-7</v>
      </c>
      <c r="AK333" s="53">
        <v>331</v>
      </c>
      <c r="AL333" s="55" t="s">
        <v>3125</v>
      </c>
      <c r="AM333" s="47" t="s">
        <v>28</v>
      </c>
      <c r="AN333" s="54">
        <v>128</v>
      </c>
    </row>
    <row r="334" spans="1:40">
      <c r="A334" s="53">
        <v>332</v>
      </c>
      <c r="B334" s="19" t="s">
        <v>2154</v>
      </c>
      <c r="C334" s="47" t="s">
        <v>26</v>
      </c>
      <c r="D334" s="54">
        <v>-10</v>
      </c>
      <c r="L334" s="22"/>
      <c r="M334" s="53">
        <v>332</v>
      </c>
      <c r="N334" s="55" t="s">
        <v>231</v>
      </c>
      <c r="O334" s="47" t="s">
        <v>21</v>
      </c>
      <c r="P334" s="54">
        <v>-8</v>
      </c>
      <c r="Y334" s="53">
        <v>332</v>
      </c>
      <c r="Z334" s="55" t="s">
        <v>1562</v>
      </c>
      <c r="AA334" s="47" t="s">
        <v>21</v>
      </c>
      <c r="AB334" s="54">
        <v>-7</v>
      </c>
      <c r="AK334" s="53">
        <v>332</v>
      </c>
      <c r="AL334" s="55" t="s">
        <v>2143</v>
      </c>
      <c r="AM334" s="47" t="s">
        <v>26</v>
      </c>
      <c r="AN334" s="54">
        <v>-10</v>
      </c>
    </row>
    <row r="335" spans="1:40">
      <c r="A335" s="53">
        <v>333</v>
      </c>
      <c r="B335" s="19" t="s">
        <v>627</v>
      </c>
      <c r="C335" s="47" t="s">
        <v>26</v>
      </c>
      <c r="D335" s="54">
        <v>-9</v>
      </c>
      <c r="L335" s="22"/>
      <c r="M335" s="53">
        <v>333</v>
      </c>
      <c r="N335" s="55" t="s">
        <v>1510</v>
      </c>
      <c r="O335" s="47" t="s">
        <v>43</v>
      </c>
      <c r="P335" s="54">
        <v>-8</v>
      </c>
      <c r="Y335" s="53">
        <v>333</v>
      </c>
      <c r="Z335" s="55" t="s">
        <v>2926</v>
      </c>
      <c r="AA335" s="47" t="s">
        <v>29</v>
      </c>
      <c r="AB335" s="54">
        <v>-7</v>
      </c>
      <c r="AK335" s="53">
        <v>333</v>
      </c>
      <c r="AL335" s="55" t="s">
        <v>3128</v>
      </c>
      <c r="AM335" s="47" t="s">
        <v>46</v>
      </c>
      <c r="AN335" s="54">
        <v>96</v>
      </c>
    </row>
    <row r="336" spans="1:40">
      <c r="A336" s="53">
        <v>334</v>
      </c>
      <c r="B336" s="19" t="s">
        <v>2300</v>
      </c>
      <c r="C336" s="47" t="s">
        <v>36</v>
      </c>
      <c r="D336" s="54">
        <v>491</v>
      </c>
      <c r="L336" s="22"/>
      <c r="M336" s="53">
        <v>334</v>
      </c>
      <c r="N336" s="55" t="s">
        <v>2034</v>
      </c>
      <c r="O336" s="47" t="s">
        <v>50</v>
      </c>
      <c r="P336" s="54">
        <v>-8</v>
      </c>
      <c r="Y336" s="53">
        <v>334</v>
      </c>
      <c r="Z336" s="55" t="s">
        <v>388</v>
      </c>
      <c r="AA336" s="47" t="s">
        <v>32</v>
      </c>
      <c r="AB336" s="54">
        <v>-7</v>
      </c>
      <c r="AK336" s="53">
        <v>334</v>
      </c>
      <c r="AL336" s="55" t="s">
        <v>1442</v>
      </c>
      <c r="AM336" s="47" t="s">
        <v>21</v>
      </c>
      <c r="AN336" s="54">
        <v>-10</v>
      </c>
    </row>
    <row r="337" spans="1:40">
      <c r="A337" s="53">
        <v>335</v>
      </c>
      <c r="B337" s="19" t="s">
        <v>2023</v>
      </c>
      <c r="C337" s="47" t="s">
        <v>45</v>
      </c>
      <c r="D337" s="54">
        <v>-10</v>
      </c>
      <c r="L337" s="22"/>
      <c r="M337" s="53">
        <v>335</v>
      </c>
      <c r="N337" s="55" t="s">
        <v>380</v>
      </c>
      <c r="O337" s="47" t="s">
        <v>46</v>
      </c>
      <c r="P337" s="54">
        <v>125</v>
      </c>
      <c r="Y337" s="53">
        <v>335</v>
      </c>
      <c r="Z337" s="55" t="s">
        <v>868</v>
      </c>
      <c r="AA337" s="47" t="s">
        <v>50</v>
      </c>
      <c r="AB337" s="54">
        <v>-7</v>
      </c>
      <c r="AK337" s="53">
        <v>335</v>
      </c>
      <c r="AL337" s="55" t="s">
        <v>2872</v>
      </c>
      <c r="AM337" s="47" t="s">
        <v>21</v>
      </c>
      <c r="AN337" s="54">
        <v>-9</v>
      </c>
    </row>
    <row r="338" spans="1:40">
      <c r="A338" s="53">
        <v>336</v>
      </c>
      <c r="B338" s="19" t="s">
        <v>1133</v>
      </c>
      <c r="C338" s="47" t="s">
        <v>43</v>
      </c>
      <c r="D338" s="54">
        <v>-10</v>
      </c>
      <c r="L338" s="22"/>
      <c r="M338" s="53">
        <v>336</v>
      </c>
      <c r="N338" s="55" t="s">
        <v>2968</v>
      </c>
      <c r="O338" s="47" t="s">
        <v>41</v>
      </c>
      <c r="P338" s="54">
        <v>-9</v>
      </c>
      <c r="Y338" s="53">
        <v>336</v>
      </c>
      <c r="Z338" s="55" t="s">
        <v>1871</v>
      </c>
      <c r="AA338" s="47" t="s">
        <v>59</v>
      </c>
      <c r="AB338" s="54">
        <v>-7</v>
      </c>
      <c r="AK338" s="53">
        <v>336</v>
      </c>
      <c r="AL338" s="55" t="s">
        <v>1068</v>
      </c>
      <c r="AM338" s="47" t="s">
        <v>24</v>
      </c>
      <c r="AN338" s="54">
        <v>-201</v>
      </c>
    </row>
    <row r="339" spans="1:40">
      <c r="A339" s="53">
        <v>337</v>
      </c>
      <c r="B339" s="19" t="s">
        <v>2930</v>
      </c>
      <c r="C339" s="47" t="s">
        <v>41</v>
      </c>
      <c r="D339" s="54">
        <v>-10</v>
      </c>
      <c r="L339" s="22"/>
      <c r="M339" s="53">
        <v>337</v>
      </c>
      <c r="N339" s="55" t="s">
        <v>2777</v>
      </c>
      <c r="O339" s="47" t="s">
        <v>36</v>
      </c>
      <c r="P339" s="54">
        <v>-9</v>
      </c>
      <c r="Y339" s="53">
        <v>337</v>
      </c>
      <c r="Z339" s="55" t="s">
        <v>865</v>
      </c>
      <c r="AA339" s="47" t="s">
        <v>61</v>
      </c>
      <c r="AB339" s="54">
        <v>-7</v>
      </c>
      <c r="AK339" s="53">
        <v>337</v>
      </c>
      <c r="AL339" s="55" t="s">
        <v>2144</v>
      </c>
      <c r="AM339" s="47" t="s">
        <v>26</v>
      </c>
      <c r="AN339" s="54">
        <v>-10</v>
      </c>
    </row>
    <row r="340" spans="1:40">
      <c r="A340" s="53">
        <v>338</v>
      </c>
      <c r="B340" s="19" t="s">
        <v>1606</v>
      </c>
      <c r="C340" s="47" t="s">
        <v>21</v>
      </c>
      <c r="D340" s="54">
        <v>-1</v>
      </c>
      <c r="L340" s="22"/>
      <c r="M340" s="53">
        <v>338</v>
      </c>
      <c r="N340" s="55" t="s">
        <v>882</v>
      </c>
      <c r="O340" s="47" t="s">
        <v>21</v>
      </c>
      <c r="P340" s="54">
        <v>-9</v>
      </c>
      <c r="Y340" s="53">
        <v>338</v>
      </c>
      <c r="Z340" s="55" t="s">
        <v>905</v>
      </c>
      <c r="AA340" s="47" t="s">
        <v>48</v>
      </c>
      <c r="AB340" s="54">
        <v>-7</v>
      </c>
      <c r="AK340" s="53">
        <v>338</v>
      </c>
      <c r="AL340" s="55" t="s">
        <v>3131</v>
      </c>
      <c r="AM340" s="47" t="s">
        <v>46</v>
      </c>
      <c r="AN340" s="54">
        <v>112</v>
      </c>
    </row>
    <row r="341" spans="1:40">
      <c r="A341" s="53">
        <v>339</v>
      </c>
      <c r="B341" s="19" t="s">
        <v>2177</v>
      </c>
      <c r="C341" s="47" t="s">
        <v>41</v>
      </c>
      <c r="D341" s="54">
        <v>-10</v>
      </c>
      <c r="L341" s="22"/>
      <c r="M341" s="53">
        <v>339</v>
      </c>
      <c r="N341" s="55" t="s">
        <v>923</v>
      </c>
      <c r="O341" s="47" t="s">
        <v>41</v>
      </c>
      <c r="P341" s="54">
        <v>-9</v>
      </c>
      <c r="Y341" s="53">
        <v>339</v>
      </c>
      <c r="Z341" s="55" t="s">
        <v>2439</v>
      </c>
      <c r="AA341" s="47" t="s">
        <v>42</v>
      </c>
      <c r="AB341" s="54">
        <v>-6</v>
      </c>
      <c r="AK341" s="53">
        <v>339</v>
      </c>
      <c r="AL341" s="55" t="s">
        <v>2632</v>
      </c>
      <c r="AM341" s="47" t="s">
        <v>21</v>
      </c>
      <c r="AN341" s="54">
        <v>-11</v>
      </c>
    </row>
    <row r="342" spans="1:40">
      <c r="A342" s="53">
        <v>340</v>
      </c>
      <c r="B342" s="19" t="s">
        <v>3047</v>
      </c>
      <c r="C342" s="47" t="s">
        <v>28</v>
      </c>
      <c r="D342" s="54">
        <v>-10</v>
      </c>
      <c r="L342" s="22"/>
      <c r="M342" s="53">
        <v>340</v>
      </c>
      <c r="N342" s="55" t="s">
        <v>2100</v>
      </c>
      <c r="O342" s="47" t="s">
        <v>26</v>
      </c>
      <c r="P342" s="54">
        <v>-9</v>
      </c>
      <c r="Y342" s="53">
        <v>340</v>
      </c>
      <c r="Z342" s="55" t="s">
        <v>2128</v>
      </c>
      <c r="AA342" s="47" t="s">
        <v>59</v>
      </c>
      <c r="AB342" s="54">
        <v>-5</v>
      </c>
      <c r="AK342" s="53">
        <v>340</v>
      </c>
      <c r="AL342" s="55" t="s">
        <v>608</v>
      </c>
      <c r="AM342" s="47" t="s">
        <v>24</v>
      </c>
      <c r="AN342" s="54">
        <v>-198</v>
      </c>
    </row>
    <row r="343" spans="1:40">
      <c r="A343" s="53">
        <v>341</v>
      </c>
      <c r="B343" s="19" t="s">
        <v>1454</v>
      </c>
      <c r="C343" s="47" t="s">
        <v>70</v>
      </c>
      <c r="D343" s="54">
        <v>-114</v>
      </c>
      <c r="L343" s="22"/>
      <c r="M343" s="53">
        <v>341</v>
      </c>
      <c r="N343" s="55" t="s">
        <v>2101</v>
      </c>
      <c r="O343" s="47" t="s">
        <v>26</v>
      </c>
      <c r="P343" s="54">
        <v>-8</v>
      </c>
      <c r="Y343" s="53">
        <v>341</v>
      </c>
      <c r="Z343" s="55" t="s">
        <v>258</v>
      </c>
      <c r="AA343" s="47" t="s">
        <v>46</v>
      </c>
      <c r="AB343" s="54">
        <v>238</v>
      </c>
      <c r="AK343" s="53">
        <v>341</v>
      </c>
      <c r="AL343" s="55" t="s">
        <v>2145</v>
      </c>
      <c r="AM343" s="47" t="s">
        <v>26</v>
      </c>
      <c r="AN343" s="54">
        <v>-12</v>
      </c>
    </row>
    <row r="344" spans="1:40">
      <c r="A344" s="53">
        <v>342</v>
      </c>
      <c r="B344" s="19" t="s">
        <v>1282</v>
      </c>
      <c r="C344" s="47" t="s">
        <v>21</v>
      </c>
      <c r="D344" s="54">
        <v>-9</v>
      </c>
      <c r="L344" s="22"/>
      <c r="M344" s="53">
        <v>342</v>
      </c>
      <c r="N344" s="55" t="s">
        <v>2604</v>
      </c>
      <c r="O344" s="47" t="s">
        <v>41</v>
      </c>
      <c r="P344" s="54">
        <v>-8</v>
      </c>
      <c r="Y344" s="53">
        <v>342</v>
      </c>
      <c r="Z344" s="55" t="s">
        <v>857</v>
      </c>
      <c r="AA344" s="47" t="s">
        <v>21</v>
      </c>
      <c r="AB344" s="54">
        <v>-6</v>
      </c>
      <c r="AK344" s="53">
        <v>342</v>
      </c>
      <c r="AL344" s="55" t="s">
        <v>2964</v>
      </c>
      <c r="AM344" s="47" t="s">
        <v>41</v>
      </c>
      <c r="AN344" s="54">
        <v>-12</v>
      </c>
    </row>
    <row r="345" spans="1:40">
      <c r="A345" s="53">
        <v>343</v>
      </c>
      <c r="B345" s="19" t="s">
        <v>186</v>
      </c>
      <c r="C345" s="47" t="s">
        <v>50</v>
      </c>
      <c r="D345" s="54">
        <v>-218</v>
      </c>
      <c r="L345" s="22"/>
      <c r="M345" s="53">
        <v>343</v>
      </c>
      <c r="N345" s="55" t="s">
        <v>2102</v>
      </c>
      <c r="O345" s="47" t="s">
        <v>26</v>
      </c>
      <c r="P345" s="54">
        <v>-8</v>
      </c>
      <c r="Y345" s="53">
        <v>343</v>
      </c>
      <c r="Z345" s="55" t="s">
        <v>753</v>
      </c>
      <c r="AA345" s="47" t="s">
        <v>24</v>
      </c>
      <c r="AB345" s="54">
        <v>-6</v>
      </c>
      <c r="AK345" s="53">
        <v>343</v>
      </c>
      <c r="AL345" s="55" t="s">
        <v>3200</v>
      </c>
      <c r="AM345" s="47" t="s">
        <v>24</v>
      </c>
      <c r="AN345" s="54">
        <v>-12</v>
      </c>
    </row>
    <row r="346" spans="1:40">
      <c r="A346" s="53">
        <v>344</v>
      </c>
      <c r="B346" s="19" t="s">
        <v>574</v>
      </c>
      <c r="C346" s="47" t="s">
        <v>26</v>
      </c>
      <c r="D346" s="54">
        <v>-10</v>
      </c>
      <c r="L346" s="22"/>
      <c r="M346" s="53">
        <v>344</v>
      </c>
      <c r="N346" s="55" t="s">
        <v>2776</v>
      </c>
      <c r="O346" s="47" t="s">
        <v>21</v>
      </c>
      <c r="P346" s="54">
        <v>201</v>
      </c>
      <c r="Y346" s="53">
        <v>344</v>
      </c>
      <c r="Z346" s="55" t="s">
        <v>2086</v>
      </c>
      <c r="AA346" s="47" t="s">
        <v>46</v>
      </c>
      <c r="AB346" s="54">
        <v>282</v>
      </c>
      <c r="AK346" s="53">
        <v>344</v>
      </c>
      <c r="AL346" s="55" t="s">
        <v>1441</v>
      </c>
      <c r="AM346" s="47" t="s">
        <v>21</v>
      </c>
      <c r="AN346" s="54">
        <v>-12</v>
      </c>
    </row>
    <row r="347" spans="1:40">
      <c r="A347" s="53">
        <v>345</v>
      </c>
      <c r="B347" s="19" t="s">
        <v>2522</v>
      </c>
      <c r="C347" s="47" t="s">
        <v>26</v>
      </c>
      <c r="D347" s="54">
        <v>-10</v>
      </c>
      <c r="L347" s="22"/>
      <c r="M347" s="53">
        <v>345</v>
      </c>
      <c r="N347" s="55" t="s">
        <v>3116</v>
      </c>
      <c r="O347" s="47" t="s">
        <v>52</v>
      </c>
      <c r="P347" s="54">
        <v>61</v>
      </c>
      <c r="Y347" s="53">
        <v>345</v>
      </c>
      <c r="Z347" s="55" t="s">
        <v>1634</v>
      </c>
      <c r="AA347" s="47" t="s">
        <v>28</v>
      </c>
      <c r="AB347" s="54">
        <v>-7</v>
      </c>
      <c r="AK347" s="53">
        <v>345</v>
      </c>
      <c r="AL347" s="55" t="s">
        <v>256</v>
      </c>
      <c r="AM347" s="47" t="s">
        <v>32</v>
      </c>
      <c r="AN347" s="54">
        <v>-12</v>
      </c>
    </row>
    <row r="348" spans="1:40">
      <c r="A348" s="53">
        <v>346</v>
      </c>
      <c r="B348" s="19" t="s">
        <v>381</v>
      </c>
      <c r="C348" s="47" t="s">
        <v>42</v>
      </c>
      <c r="D348" s="54">
        <v>-10</v>
      </c>
      <c r="L348" s="22"/>
      <c r="M348" s="53">
        <v>346</v>
      </c>
      <c r="N348" s="55" t="s">
        <v>793</v>
      </c>
      <c r="O348" s="47" t="s">
        <v>26</v>
      </c>
      <c r="P348" s="54">
        <v>-8</v>
      </c>
      <c r="Y348" s="53">
        <v>346</v>
      </c>
      <c r="Z348" s="55" t="s">
        <v>1235</v>
      </c>
      <c r="AA348" s="47" t="s">
        <v>42</v>
      </c>
      <c r="AB348" s="54">
        <v>-7</v>
      </c>
      <c r="AK348" s="53">
        <v>346</v>
      </c>
      <c r="AL348" s="55" t="s">
        <v>1497</v>
      </c>
      <c r="AM348" s="47" t="s">
        <v>70</v>
      </c>
      <c r="AN348" s="54">
        <v>-12</v>
      </c>
    </row>
    <row r="349" spans="1:40">
      <c r="A349" s="53">
        <v>347</v>
      </c>
      <c r="B349" s="19" t="s">
        <v>2013</v>
      </c>
      <c r="C349" s="47" t="s">
        <v>29</v>
      </c>
      <c r="D349" s="54">
        <v>-8</v>
      </c>
      <c r="L349" s="22"/>
      <c r="M349" s="53">
        <v>347</v>
      </c>
      <c r="N349" s="55" t="s">
        <v>328</v>
      </c>
      <c r="O349" s="47" t="s">
        <v>21</v>
      </c>
      <c r="P349" s="54">
        <v>64</v>
      </c>
      <c r="Y349" s="53">
        <v>347</v>
      </c>
      <c r="Z349" s="55" t="s">
        <v>525</v>
      </c>
      <c r="AA349" s="47" t="s">
        <v>26</v>
      </c>
      <c r="AB349" s="54">
        <v>-7</v>
      </c>
      <c r="AK349" s="53">
        <v>347</v>
      </c>
      <c r="AL349" s="55" t="s">
        <v>1849</v>
      </c>
      <c r="AM349" s="47" t="s">
        <v>60</v>
      </c>
      <c r="AN349" s="54">
        <v>-12</v>
      </c>
    </row>
    <row r="350" spans="1:40">
      <c r="A350" s="53">
        <v>348</v>
      </c>
      <c r="B350" s="19" t="s">
        <v>2723</v>
      </c>
      <c r="C350" s="47" t="s">
        <v>21</v>
      </c>
      <c r="D350" s="54">
        <v>-8</v>
      </c>
      <c r="L350" s="22"/>
      <c r="M350" s="53">
        <v>348</v>
      </c>
      <c r="N350" s="55" t="s">
        <v>1940</v>
      </c>
      <c r="O350" s="47" t="s">
        <v>24</v>
      </c>
      <c r="P350" s="54">
        <v>-152</v>
      </c>
      <c r="Y350" s="53">
        <v>348</v>
      </c>
      <c r="Z350" s="55" t="s">
        <v>1031</v>
      </c>
      <c r="AA350" s="47" t="s">
        <v>26</v>
      </c>
      <c r="AB350" s="54">
        <v>-7</v>
      </c>
      <c r="AK350" s="53">
        <v>348</v>
      </c>
      <c r="AL350" s="55" t="s">
        <v>188</v>
      </c>
      <c r="AM350" s="47" t="s">
        <v>21</v>
      </c>
      <c r="AN350" s="54">
        <v>-241</v>
      </c>
    </row>
    <row r="351" spans="1:40">
      <c r="A351" s="53">
        <v>349</v>
      </c>
      <c r="B351" s="19" t="s">
        <v>537</v>
      </c>
      <c r="C351" s="47" t="s">
        <v>46</v>
      </c>
      <c r="D351" s="54">
        <v>-8</v>
      </c>
      <c r="L351" s="22"/>
      <c r="M351" s="53">
        <v>349</v>
      </c>
      <c r="N351" s="55" t="s">
        <v>579</v>
      </c>
      <c r="O351" s="47" t="s">
        <v>60</v>
      </c>
      <c r="P351" s="54">
        <v>-10</v>
      </c>
      <c r="Y351" s="53">
        <v>349</v>
      </c>
      <c r="Z351" s="55" t="s">
        <v>2167</v>
      </c>
      <c r="AA351" s="47" t="s">
        <v>54</v>
      </c>
      <c r="AB351" s="54">
        <v>-7</v>
      </c>
      <c r="AK351" s="53">
        <v>349</v>
      </c>
      <c r="AL351" s="55" t="s">
        <v>3100</v>
      </c>
      <c r="AM351" s="47" t="s">
        <v>28</v>
      </c>
      <c r="AN351" s="54">
        <v>-13</v>
      </c>
    </row>
    <row r="352" spans="1:40">
      <c r="A352" s="53">
        <v>350</v>
      </c>
      <c r="B352" s="19" t="s">
        <v>2586</v>
      </c>
      <c r="C352" s="47" t="s">
        <v>38</v>
      </c>
      <c r="D352" s="54">
        <v>-8</v>
      </c>
      <c r="L352" s="22"/>
      <c r="M352" s="53">
        <v>350</v>
      </c>
      <c r="N352" s="55" t="s">
        <v>1685</v>
      </c>
      <c r="O352" s="47" t="s">
        <v>24</v>
      </c>
      <c r="P352" s="54">
        <v>-176</v>
      </c>
      <c r="Y352" s="53">
        <v>350</v>
      </c>
      <c r="Z352" s="55" t="s">
        <v>2067</v>
      </c>
      <c r="AA352" s="47" t="s">
        <v>26</v>
      </c>
      <c r="AB352" s="54">
        <v>-7</v>
      </c>
      <c r="AK352" s="53">
        <v>350</v>
      </c>
      <c r="AL352" s="55" t="s">
        <v>319</v>
      </c>
      <c r="AM352" s="47" t="s">
        <v>21</v>
      </c>
      <c r="AN352" s="54">
        <v>85</v>
      </c>
    </row>
    <row r="353" spans="1:40">
      <c r="A353" s="53">
        <v>351</v>
      </c>
      <c r="B353" s="19" t="s">
        <v>1557</v>
      </c>
      <c r="C353" s="47" t="s">
        <v>54</v>
      </c>
      <c r="D353" s="54">
        <v>-7</v>
      </c>
      <c r="L353" s="22"/>
      <c r="M353" s="53">
        <v>351</v>
      </c>
      <c r="N353" s="55" t="s">
        <v>2103</v>
      </c>
      <c r="O353" s="47" t="s">
        <v>26</v>
      </c>
      <c r="P353" s="54">
        <v>-9</v>
      </c>
      <c r="Y353" s="53">
        <v>351</v>
      </c>
      <c r="Z353" s="55" t="s">
        <v>968</v>
      </c>
      <c r="AA353" s="47" t="s">
        <v>59</v>
      </c>
      <c r="AB353" s="54">
        <v>-7</v>
      </c>
      <c r="AK353" s="53">
        <v>351</v>
      </c>
      <c r="AL353" s="55" t="s">
        <v>2633</v>
      </c>
      <c r="AM353" s="47" t="s">
        <v>21</v>
      </c>
      <c r="AN353" s="54">
        <v>-13</v>
      </c>
    </row>
    <row r="354" spans="1:40">
      <c r="A354" s="53">
        <v>352</v>
      </c>
      <c r="B354" s="19" t="s">
        <v>441</v>
      </c>
      <c r="C354" s="47" t="s">
        <v>41</v>
      </c>
      <c r="D354" s="54">
        <v>-7</v>
      </c>
      <c r="L354" s="22"/>
      <c r="M354" s="53">
        <v>352</v>
      </c>
      <c r="N354" s="55" t="s">
        <v>1714</v>
      </c>
      <c r="O354" s="47" t="s">
        <v>21</v>
      </c>
      <c r="P354" s="54">
        <v>21</v>
      </c>
      <c r="Y354" s="53">
        <v>352</v>
      </c>
      <c r="Z354" s="55" t="s">
        <v>2163</v>
      </c>
      <c r="AA354" s="47" t="s">
        <v>38</v>
      </c>
      <c r="AB354" s="54">
        <v>-6</v>
      </c>
      <c r="AK354" s="53">
        <v>352</v>
      </c>
      <c r="AL354" s="55" t="s">
        <v>1447</v>
      </c>
      <c r="AM354" s="47" t="s">
        <v>21</v>
      </c>
      <c r="AN354" s="54">
        <v>-13</v>
      </c>
    </row>
    <row r="355" spans="1:40">
      <c r="A355" s="53">
        <v>353</v>
      </c>
      <c r="B355" s="19" t="s">
        <v>124</v>
      </c>
      <c r="C355" s="47" t="s">
        <v>26</v>
      </c>
      <c r="D355" s="54">
        <v>-6</v>
      </c>
      <c r="L355" s="22"/>
      <c r="M355" s="53">
        <v>353</v>
      </c>
      <c r="N355" s="55" t="s">
        <v>2104</v>
      </c>
      <c r="O355" s="47" t="s">
        <v>26</v>
      </c>
      <c r="P355" s="54">
        <v>-9</v>
      </c>
      <c r="Y355" s="53">
        <v>353</v>
      </c>
      <c r="Z355" s="55" t="s">
        <v>956</v>
      </c>
      <c r="AA355" s="47" t="s">
        <v>34</v>
      </c>
      <c r="AB355" s="54">
        <v>-6</v>
      </c>
      <c r="AK355" s="53">
        <v>353</v>
      </c>
      <c r="AL355" s="55" t="s">
        <v>1272</v>
      </c>
      <c r="AM355" s="47" t="s">
        <v>34</v>
      </c>
      <c r="AN355" s="54">
        <v>-11</v>
      </c>
    </row>
    <row r="356" spans="1:40">
      <c r="A356" s="53">
        <v>354</v>
      </c>
      <c r="B356" s="19" t="s">
        <v>1552</v>
      </c>
      <c r="C356" s="47" t="s">
        <v>54</v>
      </c>
      <c r="D356" s="54">
        <v>-6</v>
      </c>
      <c r="L356" s="22"/>
      <c r="M356" s="53">
        <v>354</v>
      </c>
      <c r="N356" s="55" t="s">
        <v>2035</v>
      </c>
      <c r="O356" s="47" t="s">
        <v>50</v>
      </c>
      <c r="P356" s="54">
        <v>-9</v>
      </c>
      <c r="Y356" s="53">
        <v>354</v>
      </c>
      <c r="Z356" s="55" t="s">
        <v>624</v>
      </c>
      <c r="AA356" s="47" t="s">
        <v>26</v>
      </c>
      <c r="AB356" s="54">
        <v>-6</v>
      </c>
      <c r="AK356" s="53">
        <v>354</v>
      </c>
      <c r="AL356" s="55" t="s">
        <v>2692</v>
      </c>
      <c r="AM356" s="47" t="s">
        <v>21</v>
      </c>
      <c r="AN356" s="54">
        <v>-11</v>
      </c>
    </row>
    <row r="357" spans="1:40">
      <c r="A357" s="53">
        <v>355</v>
      </c>
      <c r="B357" s="19" t="s">
        <v>314</v>
      </c>
      <c r="C357" s="47" t="s">
        <v>32</v>
      </c>
      <c r="D357" s="54">
        <v>-6</v>
      </c>
      <c r="L357" s="22"/>
      <c r="M357" s="53">
        <v>355</v>
      </c>
      <c r="N357" s="55" t="s">
        <v>2105</v>
      </c>
      <c r="O357" s="47" t="s">
        <v>26</v>
      </c>
      <c r="P357" s="54">
        <v>-8</v>
      </c>
      <c r="Y357" s="53">
        <v>355</v>
      </c>
      <c r="Z357" s="55" t="s">
        <v>1088</v>
      </c>
      <c r="AA357" s="47" t="s">
        <v>54</v>
      </c>
      <c r="AB357" s="54">
        <v>-6</v>
      </c>
      <c r="AK357" s="53">
        <v>355</v>
      </c>
      <c r="AL357" s="55" t="s">
        <v>1523</v>
      </c>
      <c r="AM357" s="47" t="s">
        <v>21</v>
      </c>
      <c r="AN357" s="54">
        <v>-11</v>
      </c>
    </row>
    <row r="358" spans="1:40">
      <c r="A358" s="53">
        <v>356</v>
      </c>
      <c r="B358" s="19" t="s">
        <v>2155</v>
      </c>
      <c r="C358" s="47" t="s">
        <v>26</v>
      </c>
      <c r="D358" s="54">
        <v>-6</v>
      </c>
      <c r="L358" s="22"/>
      <c r="M358" s="53">
        <v>356</v>
      </c>
      <c r="N358" s="55" t="s">
        <v>2106</v>
      </c>
      <c r="O358" s="47" t="s">
        <v>26</v>
      </c>
      <c r="P358" s="54">
        <v>-8</v>
      </c>
      <c r="Y358" s="53">
        <v>356</v>
      </c>
      <c r="Z358" s="55" t="s">
        <v>1164</v>
      </c>
      <c r="AA358" s="47" t="s">
        <v>61</v>
      </c>
      <c r="AB358" s="54">
        <v>-6</v>
      </c>
      <c r="AK358" s="53">
        <v>356</v>
      </c>
      <c r="AL358" s="55" t="s">
        <v>1617</v>
      </c>
      <c r="AM358" s="47" t="s">
        <v>60</v>
      </c>
      <c r="AN358" s="54">
        <v>-11</v>
      </c>
    </row>
    <row r="359" spans="1:40">
      <c r="A359" s="53">
        <v>357</v>
      </c>
      <c r="B359" s="19" t="s">
        <v>1065</v>
      </c>
      <c r="C359" s="47" t="s">
        <v>41</v>
      </c>
      <c r="D359" s="54">
        <v>-6</v>
      </c>
      <c r="L359" s="22"/>
      <c r="M359" s="53">
        <v>357</v>
      </c>
      <c r="N359" s="55" t="s">
        <v>2210</v>
      </c>
      <c r="O359" s="47" t="s">
        <v>70</v>
      </c>
      <c r="P359" s="54">
        <v>-7</v>
      </c>
      <c r="Y359" s="53">
        <v>357</v>
      </c>
      <c r="Z359" s="55" t="s">
        <v>1143</v>
      </c>
      <c r="AA359" s="47" t="s">
        <v>26</v>
      </c>
      <c r="AB359" s="54">
        <v>-6</v>
      </c>
      <c r="AK359" s="53">
        <v>357</v>
      </c>
      <c r="AL359" s="55" t="s">
        <v>2967</v>
      </c>
      <c r="AM359" s="47" t="s">
        <v>41</v>
      </c>
      <c r="AN359" s="54">
        <v>-10</v>
      </c>
    </row>
    <row r="360" spans="1:40">
      <c r="A360" s="53">
        <v>358</v>
      </c>
      <c r="B360" s="19" t="s">
        <v>1882</v>
      </c>
      <c r="C360" s="47" t="s">
        <v>28</v>
      </c>
      <c r="D360" s="54">
        <v>-6</v>
      </c>
      <c r="L360" s="22"/>
      <c r="M360" s="53">
        <v>358</v>
      </c>
      <c r="N360" s="55" t="s">
        <v>2036</v>
      </c>
      <c r="O360" s="47" t="s">
        <v>50</v>
      </c>
      <c r="P360" s="54">
        <v>-7</v>
      </c>
      <c r="Y360" s="53">
        <v>358</v>
      </c>
      <c r="Z360" s="55" t="s">
        <v>2131</v>
      </c>
      <c r="AA360" s="47" t="s">
        <v>59</v>
      </c>
      <c r="AB360" s="54">
        <v>-6</v>
      </c>
      <c r="AK360" s="53">
        <v>358</v>
      </c>
      <c r="AL360" s="55" t="s">
        <v>2593</v>
      </c>
      <c r="AM360" s="47" t="s">
        <v>21</v>
      </c>
      <c r="AN360" s="54">
        <v>-10</v>
      </c>
    </row>
    <row r="361" spans="1:40">
      <c r="A361" s="53">
        <v>359</v>
      </c>
      <c r="B361" s="19" t="s">
        <v>2924</v>
      </c>
      <c r="C361" s="47" t="s">
        <v>29</v>
      </c>
      <c r="D361" s="54">
        <v>-3</v>
      </c>
      <c r="L361" s="22"/>
      <c r="M361" s="53">
        <v>359</v>
      </c>
      <c r="N361" s="55" t="s">
        <v>2107</v>
      </c>
      <c r="O361" s="47" t="s">
        <v>26</v>
      </c>
      <c r="P361" s="54">
        <v>-7</v>
      </c>
      <c r="Y361" s="53">
        <v>359</v>
      </c>
      <c r="Z361" s="55" t="s">
        <v>469</v>
      </c>
      <c r="AA361" s="47" t="s">
        <v>59</v>
      </c>
      <c r="AB361" s="54">
        <v>-6</v>
      </c>
      <c r="AK361" s="53">
        <v>359</v>
      </c>
      <c r="AL361" s="55" t="s">
        <v>1448</v>
      </c>
      <c r="AM361" s="47" t="s">
        <v>21</v>
      </c>
      <c r="AN361" s="54">
        <v>-10</v>
      </c>
    </row>
    <row r="362" spans="1:40">
      <c r="A362" s="53">
        <v>360</v>
      </c>
      <c r="B362" s="19" t="s">
        <v>2062</v>
      </c>
      <c r="C362" s="47" t="s">
        <v>26</v>
      </c>
      <c r="D362" s="54">
        <v>-3</v>
      </c>
      <c r="L362" s="22"/>
      <c r="M362" s="53">
        <v>360</v>
      </c>
      <c r="N362" s="55" t="s">
        <v>1991</v>
      </c>
      <c r="O362" s="47" t="s">
        <v>43</v>
      </c>
      <c r="P362" s="54">
        <v>-7</v>
      </c>
      <c r="Y362" s="53">
        <v>360</v>
      </c>
      <c r="Z362" s="55" t="s">
        <v>2237</v>
      </c>
      <c r="AA362" s="47" t="s">
        <v>36</v>
      </c>
      <c r="AB362" s="54">
        <v>-6</v>
      </c>
      <c r="AK362" s="53">
        <v>360</v>
      </c>
      <c r="AL362" s="55" t="s">
        <v>978</v>
      </c>
      <c r="AM362" s="47" t="s">
        <v>60</v>
      </c>
      <c r="AN362" s="54">
        <v>-10</v>
      </c>
    </row>
    <row r="363" spans="1:40">
      <c r="A363" s="53">
        <v>361</v>
      </c>
      <c r="B363" s="19" t="s">
        <v>2193</v>
      </c>
      <c r="C363" s="47" t="s">
        <v>41</v>
      </c>
      <c r="D363" s="54">
        <v>-3</v>
      </c>
      <c r="L363" s="22"/>
      <c r="M363" s="53">
        <v>361</v>
      </c>
      <c r="N363" s="55" t="s">
        <v>2211</v>
      </c>
      <c r="O363" s="47" t="s">
        <v>70</v>
      </c>
      <c r="P363" s="54">
        <v>-5</v>
      </c>
      <c r="Y363" s="53">
        <v>361</v>
      </c>
      <c r="Z363" s="55" t="s">
        <v>1965</v>
      </c>
      <c r="AA363" s="47" t="s">
        <v>26</v>
      </c>
      <c r="AB363" s="54">
        <v>-6</v>
      </c>
      <c r="AK363" s="53">
        <v>361</v>
      </c>
      <c r="AL363" s="55" t="s">
        <v>362</v>
      </c>
      <c r="AM363" s="47" t="s">
        <v>60</v>
      </c>
      <c r="AN363" s="54">
        <v>-10</v>
      </c>
    </row>
    <row r="364" spans="1:40">
      <c r="A364" s="53">
        <v>362</v>
      </c>
      <c r="B364" s="19" t="s">
        <v>2272</v>
      </c>
      <c r="C364" s="47" t="s">
        <v>42</v>
      </c>
      <c r="D364" s="54">
        <v>-3</v>
      </c>
      <c r="L364" s="22"/>
      <c r="M364" s="53">
        <v>362</v>
      </c>
      <c r="N364" s="55" t="s">
        <v>1311</v>
      </c>
      <c r="O364" s="47" t="s">
        <v>21</v>
      </c>
      <c r="P364" s="54">
        <v>-5</v>
      </c>
      <c r="Y364" s="53">
        <v>362</v>
      </c>
      <c r="Z364" s="55" t="s">
        <v>3166</v>
      </c>
      <c r="AA364" s="47" t="s">
        <v>28</v>
      </c>
      <c r="AB364" s="54">
        <v>365</v>
      </c>
      <c r="AK364" s="53">
        <v>362</v>
      </c>
      <c r="AL364" s="55" t="s">
        <v>1423</v>
      </c>
      <c r="AM364" s="47" t="s">
        <v>21</v>
      </c>
      <c r="AN364" s="54">
        <v>-9</v>
      </c>
    </row>
    <row r="365" spans="1:40">
      <c r="A365" s="53">
        <v>363</v>
      </c>
      <c r="B365" s="19" t="s">
        <v>867</v>
      </c>
      <c r="C365" s="47" t="s">
        <v>63</v>
      </c>
      <c r="D365" s="54">
        <v>-3</v>
      </c>
      <c r="L365" s="22"/>
      <c r="M365" s="53">
        <v>363</v>
      </c>
      <c r="N365" s="55" t="s">
        <v>3131</v>
      </c>
      <c r="O365" s="47" t="s">
        <v>46</v>
      </c>
      <c r="P365" s="54">
        <v>150</v>
      </c>
      <c r="Y365" s="53">
        <v>363</v>
      </c>
      <c r="Z365" s="55" t="s">
        <v>2133</v>
      </c>
      <c r="AA365" s="47" t="s">
        <v>59</v>
      </c>
      <c r="AB365" s="54">
        <v>-7</v>
      </c>
      <c r="AK365" s="53">
        <v>363</v>
      </c>
      <c r="AL365" s="55" t="s">
        <v>2987</v>
      </c>
      <c r="AM365" s="47" t="s">
        <v>41</v>
      </c>
      <c r="AN365" s="54">
        <v>-8</v>
      </c>
    </row>
    <row r="366" spans="1:40">
      <c r="A366" s="53">
        <v>364</v>
      </c>
      <c r="B366" s="19" t="s">
        <v>844</v>
      </c>
      <c r="C366" s="47" t="s">
        <v>21</v>
      </c>
      <c r="D366" s="54">
        <v>-3</v>
      </c>
      <c r="L366" s="22"/>
      <c r="M366" s="53">
        <v>364</v>
      </c>
      <c r="N366" s="55" t="s">
        <v>3128</v>
      </c>
      <c r="O366" s="47" t="s">
        <v>46</v>
      </c>
      <c r="P366" s="54">
        <v>127</v>
      </c>
      <c r="Y366" s="53">
        <v>364</v>
      </c>
      <c r="Z366" s="55" t="s">
        <v>3050</v>
      </c>
      <c r="AA366" s="47" t="s">
        <v>26</v>
      </c>
      <c r="AB366" s="54">
        <v>-7</v>
      </c>
      <c r="AK366" s="53">
        <v>364</v>
      </c>
      <c r="AL366" s="55" t="s">
        <v>763</v>
      </c>
      <c r="AM366" s="47" t="s">
        <v>32</v>
      </c>
      <c r="AN366" s="54">
        <v>-8</v>
      </c>
    </row>
    <row r="367" spans="1:40">
      <c r="A367" s="53">
        <v>365</v>
      </c>
      <c r="B367" s="19" t="s">
        <v>492</v>
      </c>
      <c r="C367" s="47" t="s">
        <v>54</v>
      </c>
      <c r="D367" s="54">
        <v>-3</v>
      </c>
      <c r="L367" s="22"/>
      <c r="M367" s="53">
        <v>365</v>
      </c>
      <c r="N367" s="55" t="s">
        <v>2037</v>
      </c>
      <c r="O367" s="47" t="s">
        <v>60</v>
      </c>
      <c r="P367" s="54">
        <v>-2</v>
      </c>
      <c r="Y367" s="53">
        <v>365</v>
      </c>
      <c r="Z367" s="55" t="s">
        <v>189</v>
      </c>
      <c r="AA367" s="47" t="s">
        <v>28</v>
      </c>
      <c r="AB367" s="54">
        <v>-7</v>
      </c>
      <c r="AK367" s="53">
        <v>365</v>
      </c>
      <c r="AL367" s="55" t="s">
        <v>536</v>
      </c>
      <c r="AM367" s="47" t="s">
        <v>21</v>
      </c>
      <c r="AN367" s="54">
        <v>99</v>
      </c>
    </row>
    <row r="368" spans="1:40">
      <c r="A368" s="53">
        <v>366</v>
      </c>
      <c r="B368" s="19" t="s">
        <v>2890</v>
      </c>
      <c r="C368" s="47" t="s">
        <v>28</v>
      </c>
      <c r="D368" s="54">
        <v>-3</v>
      </c>
      <c r="L368" s="22"/>
      <c r="M368" s="53">
        <v>366</v>
      </c>
      <c r="N368" s="55" t="s">
        <v>1687</v>
      </c>
      <c r="O368" s="47" t="s">
        <v>40</v>
      </c>
      <c r="P368" s="54">
        <v>-2</v>
      </c>
      <c r="Y368" s="53">
        <v>366</v>
      </c>
      <c r="Z368" s="55" t="s">
        <v>1967</v>
      </c>
      <c r="AA368" s="47" t="s">
        <v>63</v>
      </c>
      <c r="AB368" s="54">
        <v>-7</v>
      </c>
      <c r="AK368" s="53">
        <v>366</v>
      </c>
      <c r="AL368" s="55" t="s">
        <v>1499</v>
      </c>
      <c r="AM368" s="47" t="s">
        <v>70</v>
      </c>
      <c r="AN368" s="54">
        <v>-9</v>
      </c>
    </row>
    <row r="369" spans="1:40">
      <c r="A369" s="53">
        <v>367</v>
      </c>
      <c r="B369" s="19" t="s">
        <v>2156</v>
      </c>
      <c r="C369" s="47" t="s">
        <v>26</v>
      </c>
      <c r="D369" s="54">
        <v>-3</v>
      </c>
      <c r="L369" s="22"/>
      <c r="M369" s="53">
        <v>367</v>
      </c>
      <c r="N369" s="55" t="s">
        <v>3109</v>
      </c>
      <c r="O369" s="47" t="s">
        <v>28</v>
      </c>
      <c r="P369" s="54">
        <v>-2</v>
      </c>
      <c r="Y369" s="53">
        <v>367</v>
      </c>
      <c r="Z369" s="55" t="s">
        <v>1363</v>
      </c>
      <c r="AA369" s="47" t="s">
        <v>21</v>
      </c>
      <c r="AB369" s="54">
        <v>-6</v>
      </c>
      <c r="AK369" s="53">
        <v>367</v>
      </c>
      <c r="AL369" s="55" t="s">
        <v>2786</v>
      </c>
      <c r="AM369" s="47" t="s">
        <v>21</v>
      </c>
      <c r="AN369" s="54">
        <v>-9</v>
      </c>
    </row>
    <row r="370" spans="1:40">
      <c r="A370" s="53">
        <v>368</v>
      </c>
      <c r="B370" s="19" t="s">
        <v>1351</v>
      </c>
      <c r="C370" s="47" t="s">
        <v>21</v>
      </c>
      <c r="D370" s="54">
        <v>-3</v>
      </c>
      <c r="L370" s="22"/>
      <c r="M370" s="53">
        <v>368</v>
      </c>
      <c r="N370" s="55" t="s">
        <v>1174</v>
      </c>
      <c r="O370" s="47" t="s">
        <v>41</v>
      </c>
      <c r="P370" s="54">
        <v>-2</v>
      </c>
      <c r="Y370" s="53">
        <v>368</v>
      </c>
      <c r="Z370" s="55" t="s">
        <v>626</v>
      </c>
      <c r="AA370" s="47" t="s">
        <v>43</v>
      </c>
      <c r="AB370" s="54">
        <v>-6</v>
      </c>
      <c r="AK370" s="53">
        <v>368</v>
      </c>
      <c r="AL370" s="55" t="s">
        <v>2597</v>
      </c>
      <c r="AM370" s="47" t="s">
        <v>21</v>
      </c>
      <c r="AN370" s="54">
        <v>-9</v>
      </c>
    </row>
    <row r="371" spans="1:40">
      <c r="A371" s="53">
        <v>369</v>
      </c>
      <c r="B371" s="19" t="s">
        <v>2157</v>
      </c>
      <c r="C371" s="47" t="s">
        <v>26</v>
      </c>
      <c r="D371" s="54">
        <v>-3</v>
      </c>
      <c r="L371" s="22"/>
      <c r="M371" s="53">
        <v>369</v>
      </c>
      <c r="N371" s="55" t="s">
        <v>1523</v>
      </c>
      <c r="O371" s="47" t="s">
        <v>21</v>
      </c>
      <c r="P371" s="54">
        <v>-2</v>
      </c>
      <c r="Y371" s="53">
        <v>369</v>
      </c>
      <c r="Z371" s="55" t="s">
        <v>1236</v>
      </c>
      <c r="AA371" s="47" t="s">
        <v>42</v>
      </c>
      <c r="AB371" s="54">
        <v>-6</v>
      </c>
      <c r="AK371" s="53">
        <v>369</v>
      </c>
      <c r="AL371" s="55" t="s">
        <v>3115</v>
      </c>
      <c r="AM371" s="47" t="s">
        <v>28</v>
      </c>
      <c r="AN371" s="54">
        <v>-9</v>
      </c>
    </row>
    <row r="372" spans="1:40">
      <c r="A372" s="53">
        <v>370</v>
      </c>
      <c r="B372" s="19" t="s">
        <v>1963</v>
      </c>
      <c r="C372" s="47" t="s">
        <v>26</v>
      </c>
      <c r="D372" s="54">
        <v>-3</v>
      </c>
      <c r="L372" s="22"/>
      <c r="M372" s="53">
        <v>370</v>
      </c>
      <c r="N372" s="55" t="s">
        <v>269</v>
      </c>
      <c r="O372" s="47" t="s">
        <v>38</v>
      </c>
      <c r="P372" s="54">
        <v>1</v>
      </c>
      <c r="Y372" s="53">
        <v>370</v>
      </c>
      <c r="Z372" s="55" t="s">
        <v>755</v>
      </c>
      <c r="AA372" s="47" t="s">
        <v>26</v>
      </c>
      <c r="AB372" s="54">
        <v>-6</v>
      </c>
      <c r="AK372" s="53">
        <v>370</v>
      </c>
      <c r="AL372" s="55" t="s">
        <v>517</v>
      </c>
      <c r="AM372" s="47" t="s">
        <v>21</v>
      </c>
      <c r="AN372" s="54">
        <v>28</v>
      </c>
    </row>
    <row r="373" spans="1:40">
      <c r="A373" s="53">
        <v>371</v>
      </c>
      <c r="B373" s="19" t="s">
        <v>1457</v>
      </c>
      <c r="C373" s="47" t="s">
        <v>70</v>
      </c>
      <c r="D373" s="54">
        <v>-94</v>
      </c>
      <c r="L373" s="22"/>
      <c r="M373" s="53">
        <v>371</v>
      </c>
      <c r="N373" s="55" t="s">
        <v>1715</v>
      </c>
      <c r="O373" s="47" t="s">
        <v>21</v>
      </c>
      <c r="P373" s="54">
        <v>47</v>
      </c>
      <c r="Y373" s="53">
        <v>371</v>
      </c>
      <c r="Z373" s="55" t="s">
        <v>1366</v>
      </c>
      <c r="AA373" s="47" t="s">
        <v>21</v>
      </c>
      <c r="AB373" s="54">
        <v>-6</v>
      </c>
      <c r="AK373" s="53">
        <v>371</v>
      </c>
      <c r="AL373" s="55" t="s">
        <v>1436</v>
      </c>
      <c r="AM373" s="47" t="s">
        <v>21</v>
      </c>
      <c r="AN373" s="54">
        <v>-9</v>
      </c>
    </row>
    <row r="374" spans="1:40">
      <c r="A374" s="53">
        <v>372</v>
      </c>
      <c r="B374" s="19" t="s">
        <v>1811</v>
      </c>
      <c r="C374" s="47" t="s">
        <v>28</v>
      </c>
      <c r="D374" s="54">
        <v>-4</v>
      </c>
      <c r="L374" s="22"/>
      <c r="M374" s="53">
        <v>372</v>
      </c>
      <c r="N374" s="55" t="s">
        <v>2114</v>
      </c>
      <c r="O374" s="47" t="s">
        <v>52</v>
      </c>
      <c r="P374" s="54">
        <v>121</v>
      </c>
      <c r="Y374" s="53">
        <v>372</v>
      </c>
      <c r="Z374" s="55" t="s">
        <v>631</v>
      </c>
      <c r="AA374" s="47" t="s">
        <v>63</v>
      </c>
      <c r="AB374" s="54">
        <v>-6</v>
      </c>
      <c r="AK374" s="53">
        <v>372</v>
      </c>
      <c r="AL374" s="55" t="s">
        <v>2769</v>
      </c>
      <c r="AM374" s="47" t="s">
        <v>36</v>
      </c>
      <c r="AN374" s="54">
        <v>-9</v>
      </c>
    </row>
    <row r="375" spans="1:40">
      <c r="A375" s="53">
        <v>373</v>
      </c>
      <c r="B375" s="19" t="s">
        <v>2514</v>
      </c>
      <c r="C375" s="47" t="s">
        <v>50</v>
      </c>
      <c r="D375" s="54">
        <v>-4</v>
      </c>
      <c r="L375" s="22"/>
      <c r="M375" s="53">
        <v>373</v>
      </c>
      <c r="N375" s="55" t="s">
        <v>1855</v>
      </c>
      <c r="O375" s="47" t="s">
        <v>60</v>
      </c>
      <c r="P375" s="54">
        <v>-1</v>
      </c>
      <c r="Y375" s="53">
        <v>373</v>
      </c>
      <c r="Z375" s="55" t="s">
        <v>637</v>
      </c>
      <c r="AA375" s="47" t="s">
        <v>21</v>
      </c>
      <c r="AB375" s="54">
        <v>0</v>
      </c>
      <c r="AK375" s="53">
        <v>373</v>
      </c>
      <c r="AL375" s="55" t="s">
        <v>1498</v>
      </c>
      <c r="AM375" s="47" t="s">
        <v>70</v>
      </c>
      <c r="AN375" s="54">
        <v>-8</v>
      </c>
    </row>
    <row r="376" spans="1:40">
      <c r="A376" s="53">
        <v>374</v>
      </c>
      <c r="B376" s="19" t="s">
        <v>1094</v>
      </c>
      <c r="C376" s="47" t="s">
        <v>54</v>
      </c>
      <c r="D376" s="54">
        <v>-4</v>
      </c>
      <c r="L376" s="22"/>
      <c r="M376" s="53">
        <v>374</v>
      </c>
      <c r="N376" s="55" t="s">
        <v>2213</v>
      </c>
      <c r="O376" s="47" t="s">
        <v>36</v>
      </c>
      <c r="P376" s="54">
        <v>0</v>
      </c>
      <c r="Y376" s="53">
        <v>374</v>
      </c>
      <c r="Z376" s="55" t="s">
        <v>578</v>
      </c>
      <c r="AA376" s="47" t="s">
        <v>40</v>
      </c>
      <c r="AB376" s="54">
        <v>-7</v>
      </c>
      <c r="AK376" s="53">
        <v>374</v>
      </c>
      <c r="AL376" s="55" t="s">
        <v>185</v>
      </c>
      <c r="AM376" s="47" t="s">
        <v>24</v>
      </c>
      <c r="AN376" s="54">
        <v>-8</v>
      </c>
    </row>
    <row r="377" spans="1:40">
      <c r="A377" s="53">
        <v>375</v>
      </c>
      <c r="B377" s="19" t="s">
        <v>2158</v>
      </c>
      <c r="C377" s="47" t="s">
        <v>26</v>
      </c>
      <c r="D377" s="54">
        <v>-1</v>
      </c>
      <c r="L377" s="22"/>
      <c r="M377" s="53">
        <v>375</v>
      </c>
      <c r="N377" s="55" t="s">
        <v>2781</v>
      </c>
      <c r="O377" s="47" t="s">
        <v>21</v>
      </c>
      <c r="P377" s="54">
        <v>44</v>
      </c>
      <c r="Y377" s="53">
        <v>375</v>
      </c>
      <c r="Z377" s="55" t="s">
        <v>859</v>
      </c>
      <c r="AA377" s="47" t="s">
        <v>21</v>
      </c>
      <c r="AB377" s="54">
        <v>50</v>
      </c>
      <c r="AK377" s="53">
        <v>375</v>
      </c>
      <c r="AL377" s="55" t="s">
        <v>2891</v>
      </c>
      <c r="AM377" s="47" t="s">
        <v>28</v>
      </c>
      <c r="AN377" s="54">
        <v>-8</v>
      </c>
    </row>
    <row r="378" spans="1:40">
      <c r="A378" s="53">
        <v>376</v>
      </c>
      <c r="B378" s="19" t="s">
        <v>2159</v>
      </c>
      <c r="C378" s="47" t="s">
        <v>26</v>
      </c>
      <c r="D378" s="54">
        <v>0</v>
      </c>
      <c r="L378" s="22"/>
      <c r="M378" s="53">
        <v>376</v>
      </c>
      <c r="N378" s="55" t="s">
        <v>1581</v>
      </c>
      <c r="O378" s="47" t="s">
        <v>102</v>
      </c>
      <c r="P378" s="54">
        <v>0</v>
      </c>
      <c r="Y378" s="53">
        <v>376</v>
      </c>
      <c r="Z378" s="55" t="s">
        <v>1877</v>
      </c>
      <c r="AA378" s="47" t="s">
        <v>52</v>
      </c>
      <c r="AB378" s="54">
        <v>-8</v>
      </c>
      <c r="AK378" s="53">
        <v>376</v>
      </c>
      <c r="AL378" s="55" t="s">
        <v>1687</v>
      </c>
      <c r="AM378" s="47" t="s">
        <v>40</v>
      </c>
      <c r="AN378" s="54">
        <v>-8</v>
      </c>
    </row>
    <row r="379" spans="1:40">
      <c r="A379" s="53">
        <v>377</v>
      </c>
      <c r="B379" s="19" t="s">
        <v>1964</v>
      </c>
      <c r="C379" s="47" t="s">
        <v>26</v>
      </c>
      <c r="D379" s="54">
        <v>0</v>
      </c>
      <c r="L379" s="22"/>
      <c r="M379" s="53">
        <v>377</v>
      </c>
      <c r="N379" s="55" t="s">
        <v>2769</v>
      </c>
      <c r="O379" s="47" t="s">
        <v>36</v>
      </c>
      <c r="P379" s="54">
        <v>0</v>
      </c>
      <c r="Y379" s="53">
        <v>377</v>
      </c>
      <c r="Z379" s="55" t="s">
        <v>230</v>
      </c>
      <c r="AA379" s="47" t="s">
        <v>43</v>
      </c>
      <c r="AB379" s="54">
        <v>-7</v>
      </c>
      <c r="AK379" s="53">
        <v>377</v>
      </c>
      <c r="AL379" s="55" t="s">
        <v>3201</v>
      </c>
      <c r="AM379" s="47" t="s">
        <v>28</v>
      </c>
      <c r="AN379" s="54">
        <v>-7</v>
      </c>
    </row>
    <row r="380" spans="1:40">
      <c r="A380" s="53">
        <v>378</v>
      </c>
      <c r="B380" s="19" t="s">
        <v>2538</v>
      </c>
      <c r="C380" s="47" t="s">
        <v>34</v>
      </c>
      <c r="D380" s="54">
        <v>0</v>
      </c>
      <c r="L380" s="22"/>
      <c r="M380" s="53">
        <v>378</v>
      </c>
      <c r="N380" s="55" t="s">
        <v>948</v>
      </c>
      <c r="O380" s="47" t="s">
        <v>36</v>
      </c>
      <c r="P380" s="54">
        <v>0</v>
      </c>
      <c r="Y380" s="53">
        <v>378</v>
      </c>
      <c r="Z380" s="55" t="s">
        <v>604</v>
      </c>
      <c r="AA380" s="47" t="s">
        <v>38</v>
      </c>
      <c r="AB380" s="54">
        <v>-7</v>
      </c>
      <c r="AK380" s="53">
        <v>378</v>
      </c>
      <c r="AL380" s="55" t="s">
        <v>361</v>
      </c>
      <c r="AM380" s="47" t="s">
        <v>28</v>
      </c>
      <c r="AN380" s="54" t="s">
        <v>3992</v>
      </c>
    </row>
    <row r="381" spans="1:40">
      <c r="A381" s="53">
        <v>379</v>
      </c>
      <c r="B381" s="19" t="s">
        <v>2762</v>
      </c>
      <c r="C381" s="47" t="s">
        <v>21</v>
      </c>
      <c r="D381" s="54">
        <v>0</v>
      </c>
      <c r="L381" s="22"/>
      <c r="M381" s="53">
        <v>379</v>
      </c>
      <c r="N381" s="55" t="s">
        <v>2593</v>
      </c>
      <c r="O381" s="47" t="s">
        <v>21</v>
      </c>
      <c r="P381" s="54">
        <v>-184</v>
      </c>
      <c r="Y381" s="53">
        <v>379</v>
      </c>
      <c r="Z381" s="55" t="s">
        <v>2168</v>
      </c>
      <c r="AA381" s="47" t="s">
        <v>26</v>
      </c>
      <c r="AB381" s="54">
        <v>-7</v>
      </c>
      <c r="AK381" s="53">
        <v>379</v>
      </c>
      <c r="AL381" s="55" t="s">
        <v>3202</v>
      </c>
      <c r="AM381" s="47" t="s">
        <v>28</v>
      </c>
      <c r="AN381" s="54">
        <v>-8</v>
      </c>
    </row>
    <row r="382" spans="1:40">
      <c r="A382" s="53">
        <v>380</v>
      </c>
      <c r="B382" s="19" t="s">
        <v>2273</v>
      </c>
      <c r="C382" s="47" t="s">
        <v>42</v>
      </c>
      <c r="D382" s="54">
        <v>0</v>
      </c>
      <c r="L382" s="22"/>
      <c r="M382" s="53">
        <v>380</v>
      </c>
      <c r="N382" s="55" t="s">
        <v>2987</v>
      </c>
      <c r="O382" s="47" t="s">
        <v>41</v>
      </c>
      <c r="P382" s="54">
        <v>-1</v>
      </c>
      <c r="Y382" s="53">
        <v>380</v>
      </c>
      <c r="Z382" s="55" t="s">
        <v>1970</v>
      </c>
      <c r="AA382" s="47" t="s">
        <v>26</v>
      </c>
      <c r="AB382" s="54">
        <v>-6</v>
      </c>
      <c r="AK382" s="53">
        <v>380</v>
      </c>
      <c r="AL382" s="55" t="s">
        <v>2476</v>
      </c>
      <c r="AM382" s="47" t="s">
        <v>32</v>
      </c>
      <c r="AN382" s="54">
        <v>-8</v>
      </c>
    </row>
    <row r="383" spans="1:40">
      <c r="A383" s="53">
        <v>381</v>
      </c>
      <c r="B383" s="19" t="s">
        <v>2063</v>
      </c>
      <c r="C383" s="47" t="s">
        <v>26</v>
      </c>
      <c r="D383" s="54">
        <v>0</v>
      </c>
      <c r="L383" s="22"/>
      <c r="M383" s="53">
        <v>381</v>
      </c>
      <c r="N383" s="55" t="s">
        <v>256</v>
      </c>
      <c r="O383" s="47" t="s">
        <v>32</v>
      </c>
      <c r="P383" s="54">
        <v>-1</v>
      </c>
      <c r="Y383" s="53">
        <v>381</v>
      </c>
      <c r="Z383" s="55" t="s">
        <v>1654</v>
      </c>
      <c r="AA383" s="47" t="s">
        <v>21</v>
      </c>
      <c r="AB383" s="54">
        <v>166</v>
      </c>
      <c r="AK383" s="53">
        <v>381</v>
      </c>
      <c r="AL383" s="55" t="s">
        <v>933</v>
      </c>
      <c r="AM383" s="47" t="s">
        <v>28</v>
      </c>
      <c r="AN383" s="54">
        <v>-8</v>
      </c>
    </row>
    <row r="384" spans="1:40">
      <c r="A384" s="53">
        <v>382</v>
      </c>
      <c r="B384" s="19" t="s">
        <v>961</v>
      </c>
      <c r="C384" s="47" t="s">
        <v>28</v>
      </c>
      <c r="D384" s="54">
        <v>0</v>
      </c>
      <c r="L384" s="22"/>
      <c r="M384" s="53">
        <v>382</v>
      </c>
      <c r="N384" s="55" t="s">
        <v>233</v>
      </c>
      <c r="O384" s="47" t="s">
        <v>24</v>
      </c>
      <c r="P384" s="54">
        <v>-1</v>
      </c>
      <c r="Y384" s="53">
        <v>382</v>
      </c>
      <c r="Z384" s="55" t="s">
        <v>2440</v>
      </c>
      <c r="AA384" s="47" t="s">
        <v>42</v>
      </c>
      <c r="AB384" s="54">
        <v>-7</v>
      </c>
      <c r="AK384" s="53">
        <v>382</v>
      </c>
      <c r="AL384" s="55" t="s">
        <v>1424</v>
      </c>
      <c r="AM384" s="47" t="s">
        <v>21</v>
      </c>
      <c r="AN384" s="54">
        <v>-8</v>
      </c>
    </row>
    <row r="385" spans="1:40">
      <c r="A385" s="53">
        <v>383</v>
      </c>
      <c r="B385" s="19" t="s">
        <v>1165</v>
      </c>
      <c r="C385" s="47" t="s">
        <v>32</v>
      </c>
      <c r="D385" s="54">
        <v>0</v>
      </c>
      <c r="L385" s="22"/>
      <c r="M385" s="53">
        <v>383</v>
      </c>
      <c r="N385" s="55" t="s">
        <v>209</v>
      </c>
      <c r="O385" s="47" t="s">
        <v>32</v>
      </c>
      <c r="P385" s="54">
        <v>-1</v>
      </c>
      <c r="Y385" s="53">
        <v>383</v>
      </c>
      <c r="Z385" s="55" t="s">
        <v>553</v>
      </c>
      <c r="AA385" s="47" t="s">
        <v>50</v>
      </c>
      <c r="AB385" s="54">
        <v>-7</v>
      </c>
      <c r="AK385" s="53">
        <v>383</v>
      </c>
      <c r="AL385" s="55" t="s">
        <v>1310</v>
      </c>
      <c r="AM385" s="47" t="s">
        <v>21</v>
      </c>
      <c r="AN385" s="54">
        <v>-6</v>
      </c>
    </row>
    <row r="386" spans="1:40">
      <c r="A386" s="53">
        <v>384</v>
      </c>
      <c r="B386" s="19" t="s">
        <v>2162</v>
      </c>
      <c r="C386" s="47" t="s">
        <v>26</v>
      </c>
      <c r="D386" s="54">
        <v>0</v>
      </c>
      <c r="L386" s="22"/>
      <c r="M386" s="53">
        <v>384</v>
      </c>
      <c r="N386" s="55" t="s">
        <v>1042</v>
      </c>
      <c r="O386" s="47" t="s">
        <v>40</v>
      </c>
      <c r="P386" s="54">
        <v>-1</v>
      </c>
      <c r="Y386" s="53">
        <v>384</v>
      </c>
      <c r="Z386" s="55" t="s">
        <v>1777</v>
      </c>
      <c r="AA386" s="47" t="s">
        <v>59</v>
      </c>
      <c r="AB386" s="54">
        <v>-7</v>
      </c>
      <c r="AK386" s="53">
        <v>384</v>
      </c>
      <c r="AL386" s="55" t="s">
        <v>1305</v>
      </c>
      <c r="AM386" s="47" t="s">
        <v>21</v>
      </c>
      <c r="AN386" s="54">
        <v>-8</v>
      </c>
    </row>
    <row r="387" spans="1:40">
      <c r="A387" s="53">
        <v>385</v>
      </c>
      <c r="B387" s="19" t="s">
        <v>1802</v>
      </c>
      <c r="C387" s="47" t="s">
        <v>1797</v>
      </c>
      <c r="D387" s="54">
        <v>0</v>
      </c>
      <c r="L387" s="22"/>
      <c r="M387" s="53">
        <v>385</v>
      </c>
      <c r="N387" s="55" t="s">
        <v>1305</v>
      </c>
      <c r="O387" s="47" t="s">
        <v>21</v>
      </c>
      <c r="P387" s="54">
        <v>0</v>
      </c>
      <c r="Y387" s="53">
        <v>385</v>
      </c>
      <c r="Z387" s="55" t="s">
        <v>3053</v>
      </c>
      <c r="AA387" s="47" t="s">
        <v>26</v>
      </c>
      <c r="AB387" s="54">
        <v>-7</v>
      </c>
      <c r="AK387" s="53">
        <v>385</v>
      </c>
      <c r="AL387" s="55" t="s">
        <v>2780</v>
      </c>
      <c r="AM387" s="47" t="s">
        <v>36</v>
      </c>
      <c r="AN387" s="54">
        <v>-7</v>
      </c>
    </row>
    <row r="388" spans="1:40">
      <c r="A388" s="53">
        <v>386</v>
      </c>
      <c r="B388" s="19" t="s">
        <v>3268</v>
      </c>
      <c r="C388" s="47" t="s">
        <v>1755</v>
      </c>
      <c r="D388" s="54" t="s">
        <v>3992</v>
      </c>
      <c r="L388" s="22"/>
      <c r="M388" s="53">
        <v>386</v>
      </c>
      <c r="N388" s="55" t="s">
        <v>2597</v>
      </c>
      <c r="O388" s="47" t="s">
        <v>21</v>
      </c>
      <c r="P388" s="54">
        <v>0</v>
      </c>
      <c r="Y388" s="53">
        <v>386</v>
      </c>
      <c r="Z388" s="55" t="s">
        <v>2169</v>
      </c>
      <c r="AA388" s="47" t="s">
        <v>45</v>
      </c>
      <c r="AB388" s="54">
        <v>-7</v>
      </c>
      <c r="AK388" s="53">
        <v>386</v>
      </c>
      <c r="AL388" s="55" t="s">
        <v>2988</v>
      </c>
      <c r="AM388" s="47" t="s">
        <v>41</v>
      </c>
      <c r="AN388" s="54">
        <v>-7</v>
      </c>
    </row>
    <row r="389" spans="1:40">
      <c r="A389" s="53">
        <v>387</v>
      </c>
      <c r="B389" s="19" t="s">
        <v>846</v>
      </c>
      <c r="C389" s="47" t="s">
        <v>21</v>
      </c>
      <c r="D389" s="54">
        <v>0</v>
      </c>
      <c r="L389" s="22"/>
      <c r="M389" s="53">
        <v>387</v>
      </c>
      <c r="N389" s="55" t="s">
        <v>3110</v>
      </c>
      <c r="O389" s="47" t="s">
        <v>28</v>
      </c>
      <c r="P389" s="54">
        <v>0</v>
      </c>
      <c r="Y389" s="53">
        <v>387</v>
      </c>
      <c r="Z389" s="55" t="s">
        <v>480</v>
      </c>
      <c r="AA389" s="47" t="s">
        <v>21</v>
      </c>
      <c r="AB389" s="54">
        <v>-7</v>
      </c>
      <c r="AK389" s="53">
        <v>387</v>
      </c>
      <c r="AL389" s="55" t="s">
        <v>2610</v>
      </c>
      <c r="AM389" s="47" t="s">
        <v>21</v>
      </c>
      <c r="AN389" s="54">
        <v>-7</v>
      </c>
    </row>
    <row r="390" spans="1:40">
      <c r="A390" s="53">
        <v>388</v>
      </c>
      <c r="B390" s="19" t="s">
        <v>719</v>
      </c>
      <c r="C390" s="47" t="s">
        <v>67</v>
      </c>
      <c r="D390" s="54">
        <v>0</v>
      </c>
      <c r="L390" s="22"/>
      <c r="M390" s="53">
        <v>388</v>
      </c>
      <c r="N390" s="55" t="s">
        <v>835</v>
      </c>
      <c r="O390" s="47" t="s">
        <v>34</v>
      </c>
      <c r="P390" s="54">
        <v>-191</v>
      </c>
      <c r="Y390" s="53">
        <v>388</v>
      </c>
      <c r="Z390" s="55" t="s">
        <v>2930</v>
      </c>
      <c r="AA390" s="47" t="s">
        <v>41</v>
      </c>
      <c r="AB390" s="54">
        <v>-7</v>
      </c>
      <c r="AK390" s="53">
        <v>388</v>
      </c>
      <c r="AL390" s="55" t="s">
        <v>934</v>
      </c>
      <c r="AM390" s="47" t="s">
        <v>21</v>
      </c>
      <c r="AN390" s="54">
        <v>134</v>
      </c>
    </row>
    <row r="391" spans="1:40">
      <c r="A391" s="53">
        <v>389</v>
      </c>
      <c r="B391" s="19" t="s">
        <v>3048</v>
      </c>
      <c r="C391" s="47" t="s">
        <v>28</v>
      </c>
      <c r="D391" s="54">
        <v>0</v>
      </c>
      <c r="L391" s="22"/>
      <c r="M391" s="53">
        <v>389</v>
      </c>
      <c r="N391" s="55" t="s">
        <v>2638</v>
      </c>
      <c r="O391" s="47" t="s">
        <v>28</v>
      </c>
      <c r="P391" s="54">
        <v>-1</v>
      </c>
      <c r="Y391" s="53">
        <v>389</v>
      </c>
      <c r="Z391" s="55" t="s">
        <v>2000</v>
      </c>
      <c r="AA391" s="47" t="s">
        <v>43</v>
      </c>
      <c r="AB391" s="54">
        <v>-7</v>
      </c>
      <c r="AK391" s="53">
        <v>389</v>
      </c>
      <c r="AL391" s="55" t="s">
        <v>3143</v>
      </c>
      <c r="AM391" s="47" t="s">
        <v>36</v>
      </c>
      <c r="AN391" s="54">
        <v>-8</v>
      </c>
    </row>
    <row r="392" spans="1:40">
      <c r="A392" s="53">
        <v>390</v>
      </c>
      <c r="B392" s="19" t="s">
        <v>847</v>
      </c>
      <c r="C392" s="47" t="s">
        <v>41</v>
      </c>
      <c r="D392" s="54">
        <v>0</v>
      </c>
      <c r="L392" s="22"/>
      <c r="M392" s="53">
        <v>390</v>
      </c>
      <c r="N392" s="55" t="s">
        <v>2966</v>
      </c>
      <c r="O392" s="47" t="s">
        <v>41</v>
      </c>
      <c r="P392" s="54">
        <v>-1</v>
      </c>
      <c r="Y392" s="53">
        <v>390</v>
      </c>
      <c r="Z392" s="55" t="s">
        <v>1140</v>
      </c>
      <c r="AA392" s="47" t="s">
        <v>26</v>
      </c>
      <c r="AB392" s="54">
        <v>-7</v>
      </c>
      <c r="AK392" s="53">
        <v>390</v>
      </c>
      <c r="AL392" s="55" t="s">
        <v>3203</v>
      </c>
      <c r="AM392" s="47" t="s">
        <v>28</v>
      </c>
      <c r="AN392" s="54">
        <v>-8</v>
      </c>
    </row>
    <row r="393" spans="1:40">
      <c r="A393" s="53">
        <v>391</v>
      </c>
      <c r="B393" s="19" t="s">
        <v>2160</v>
      </c>
      <c r="C393" s="47" t="s">
        <v>26</v>
      </c>
      <c r="D393" s="54">
        <v>0</v>
      </c>
      <c r="L393" s="22"/>
      <c r="M393" s="53">
        <v>391</v>
      </c>
      <c r="N393" s="55" t="s">
        <v>2773</v>
      </c>
      <c r="O393" s="47" t="s">
        <v>36</v>
      </c>
      <c r="P393" s="54">
        <v>-1</v>
      </c>
      <c r="Y393" s="53">
        <v>391</v>
      </c>
      <c r="Z393" s="55" t="s">
        <v>1488</v>
      </c>
      <c r="AA393" s="47" t="s">
        <v>52</v>
      </c>
      <c r="AB393" s="54">
        <v>150</v>
      </c>
      <c r="AK393" s="53">
        <v>391</v>
      </c>
      <c r="AL393" s="55" t="s">
        <v>3111</v>
      </c>
      <c r="AM393" s="47" t="s">
        <v>28</v>
      </c>
      <c r="AN393" s="54">
        <v>-8</v>
      </c>
    </row>
    <row r="394" spans="1:40">
      <c r="A394" s="53">
        <v>392</v>
      </c>
      <c r="B394" s="19" t="s">
        <v>2320</v>
      </c>
      <c r="C394" s="47" t="s">
        <v>21</v>
      </c>
      <c r="D394" s="54">
        <v>0</v>
      </c>
      <c r="L394" s="22"/>
      <c r="M394" s="53">
        <v>392</v>
      </c>
      <c r="N394" s="55" t="s">
        <v>2224</v>
      </c>
      <c r="O394" s="47" t="s">
        <v>36</v>
      </c>
      <c r="P394" s="54">
        <v>-1</v>
      </c>
      <c r="Y394" s="53">
        <v>392</v>
      </c>
      <c r="Z394" s="55" t="s">
        <v>1979</v>
      </c>
      <c r="AA394" s="47" t="s">
        <v>43</v>
      </c>
      <c r="AB394" s="54">
        <v>-7</v>
      </c>
      <c r="AK394" s="53">
        <v>392</v>
      </c>
      <c r="AL394" s="55" t="s">
        <v>2044</v>
      </c>
      <c r="AM394" s="47" t="s">
        <v>66</v>
      </c>
      <c r="AN394" s="54">
        <v>-8</v>
      </c>
    </row>
    <row r="395" spans="1:40">
      <c r="A395" s="53">
        <v>393</v>
      </c>
      <c r="B395" s="19" t="s">
        <v>1177</v>
      </c>
      <c r="C395" s="47" t="s">
        <v>36</v>
      </c>
      <c r="D395" s="54">
        <v>-154</v>
      </c>
      <c r="L395" s="22"/>
      <c r="M395" s="53">
        <v>393</v>
      </c>
      <c r="N395" s="55" t="s">
        <v>3111</v>
      </c>
      <c r="O395" s="47" t="s">
        <v>28</v>
      </c>
      <c r="P395" s="54">
        <v>-1</v>
      </c>
      <c r="Y395" s="53">
        <v>393</v>
      </c>
      <c r="Z395" s="55" t="s">
        <v>1968</v>
      </c>
      <c r="AA395" s="47" t="s">
        <v>63</v>
      </c>
      <c r="AB395" s="54">
        <v>-7</v>
      </c>
      <c r="AK395" s="53">
        <v>393</v>
      </c>
      <c r="AL395" s="55" t="s">
        <v>2965</v>
      </c>
      <c r="AM395" s="47" t="s">
        <v>41</v>
      </c>
      <c r="AN395" s="54">
        <v>-8</v>
      </c>
    </row>
    <row r="396" spans="1:40">
      <c r="A396" s="53">
        <v>394</v>
      </c>
      <c r="B396" s="19" t="s">
        <v>2161</v>
      </c>
      <c r="C396" s="47" t="s">
        <v>104</v>
      </c>
      <c r="D396" s="54">
        <v>-1</v>
      </c>
      <c r="L396" s="22"/>
      <c r="M396" s="53">
        <v>394</v>
      </c>
      <c r="N396" s="55" t="s">
        <v>2988</v>
      </c>
      <c r="O396" s="47" t="s">
        <v>41</v>
      </c>
      <c r="P396" s="54">
        <v>-1</v>
      </c>
      <c r="Y396" s="53">
        <v>394</v>
      </c>
      <c r="Z396" s="55" t="s">
        <v>950</v>
      </c>
      <c r="AA396" s="47" t="s">
        <v>52</v>
      </c>
      <c r="AB396" s="54">
        <v>144</v>
      </c>
      <c r="AK396" s="53">
        <v>394</v>
      </c>
      <c r="AL396" s="55" t="s">
        <v>879</v>
      </c>
      <c r="AM396" s="47" t="s">
        <v>24</v>
      </c>
      <c r="AN396" s="54">
        <v>-7</v>
      </c>
    </row>
    <row r="397" spans="1:40">
      <c r="A397" s="53">
        <v>395</v>
      </c>
      <c r="B397" s="19" t="s">
        <v>440</v>
      </c>
      <c r="C397" s="47" t="s">
        <v>42</v>
      </c>
      <c r="D397" s="54">
        <v>-1</v>
      </c>
      <c r="L397" s="22"/>
      <c r="M397" s="53">
        <v>395</v>
      </c>
      <c r="N397" s="55" t="s">
        <v>985</v>
      </c>
      <c r="O397" s="47" t="s">
        <v>32</v>
      </c>
      <c r="P397" s="54">
        <v>-1</v>
      </c>
      <c r="Y397" s="53">
        <v>395</v>
      </c>
      <c r="Z397" s="55" t="s">
        <v>1656</v>
      </c>
      <c r="AA397" s="47" t="s">
        <v>21</v>
      </c>
      <c r="AB397" s="54">
        <v>-8</v>
      </c>
      <c r="AK397" s="53">
        <v>395</v>
      </c>
      <c r="AL397" s="55" t="s">
        <v>1962</v>
      </c>
      <c r="AM397" s="47" t="s">
        <v>46</v>
      </c>
      <c r="AN397" s="54">
        <v>7</v>
      </c>
    </row>
    <row r="398" spans="1:40">
      <c r="A398" s="53">
        <v>396</v>
      </c>
      <c r="B398" s="19" t="s">
        <v>703</v>
      </c>
      <c r="C398" s="47" t="s">
        <v>26</v>
      </c>
      <c r="D398" s="54">
        <v>-1</v>
      </c>
      <c r="L398" s="22"/>
      <c r="M398" s="53">
        <v>396</v>
      </c>
      <c r="N398" s="55" t="s">
        <v>185</v>
      </c>
      <c r="O398" s="47" t="s">
        <v>24</v>
      </c>
      <c r="P398" s="54">
        <v>-1</v>
      </c>
      <c r="Y398" s="53">
        <v>396</v>
      </c>
      <c r="Z398" s="55" t="s">
        <v>2155</v>
      </c>
      <c r="AA398" s="47" t="s">
        <v>26</v>
      </c>
      <c r="AB398" s="54">
        <v>-8</v>
      </c>
      <c r="AK398" s="53">
        <v>396</v>
      </c>
      <c r="AL398" s="55" t="s">
        <v>979</v>
      </c>
      <c r="AM398" s="47" t="s">
        <v>43</v>
      </c>
      <c r="AN398" s="54">
        <v>-7</v>
      </c>
    </row>
    <row r="399" spans="1:40">
      <c r="A399" s="53">
        <v>397</v>
      </c>
      <c r="B399" s="19" t="s">
        <v>2758</v>
      </c>
      <c r="C399" s="47" t="s">
        <v>21</v>
      </c>
      <c r="D399" s="54">
        <v>-1</v>
      </c>
      <c r="L399" s="22"/>
      <c r="M399" s="53">
        <v>397</v>
      </c>
      <c r="N399" s="55" t="s">
        <v>3112</v>
      </c>
      <c r="O399" s="47" t="s">
        <v>24</v>
      </c>
      <c r="P399" s="54">
        <v>1</v>
      </c>
      <c r="Y399" s="53">
        <v>397</v>
      </c>
      <c r="Z399" s="55" t="s">
        <v>1376</v>
      </c>
      <c r="AA399" s="47" t="s">
        <v>21</v>
      </c>
      <c r="AB399" s="54">
        <v>-8</v>
      </c>
      <c r="AK399" s="53">
        <v>397</v>
      </c>
      <c r="AL399" s="55" t="s">
        <v>285</v>
      </c>
      <c r="AM399" s="47" t="s">
        <v>36</v>
      </c>
      <c r="AN399" s="54">
        <v>-7</v>
      </c>
    </row>
    <row r="400" spans="1:40">
      <c r="A400" s="53">
        <v>398</v>
      </c>
      <c r="B400" s="19" t="s">
        <v>950</v>
      </c>
      <c r="C400" s="47" t="s">
        <v>52</v>
      </c>
      <c r="D400" s="54">
        <v>151</v>
      </c>
      <c r="L400" s="22"/>
      <c r="M400" s="53">
        <v>398</v>
      </c>
      <c r="N400" s="55" t="s">
        <v>980</v>
      </c>
      <c r="O400" s="47" t="s">
        <v>32</v>
      </c>
      <c r="P400" s="54">
        <v>1</v>
      </c>
      <c r="Y400" s="53">
        <v>398</v>
      </c>
      <c r="Z400" s="55" t="s">
        <v>1551</v>
      </c>
      <c r="AA400" s="47" t="s">
        <v>50</v>
      </c>
      <c r="AB400" s="54">
        <v>-8</v>
      </c>
      <c r="AK400" s="53">
        <v>398</v>
      </c>
      <c r="AL400" s="55" t="s">
        <v>924</v>
      </c>
      <c r="AM400" s="47" t="s">
        <v>34</v>
      </c>
      <c r="AN400" s="54">
        <v>-145</v>
      </c>
    </row>
    <row r="401" spans="1:40">
      <c r="A401" s="53">
        <v>399</v>
      </c>
      <c r="B401" s="19" t="s">
        <v>2163</v>
      </c>
      <c r="C401" s="47" t="s">
        <v>38</v>
      </c>
      <c r="D401" s="54">
        <v>-2</v>
      </c>
      <c r="L401" s="22"/>
      <c r="M401" s="53">
        <v>399</v>
      </c>
      <c r="N401" s="55" t="s">
        <v>188</v>
      </c>
      <c r="O401" s="47" t="s">
        <v>21</v>
      </c>
      <c r="P401" s="54">
        <v>-209</v>
      </c>
      <c r="Y401" s="53">
        <v>399</v>
      </c>
      <c r="Z401" s="55" t="s">
        <v>955</v>
      </c>
      <c r="AA401" s="47" t="s">
        <v>60</v>
      </c>
      <c r="AB401" s="54">
        <v>-8</v>
      </c>
      <c r="AK401" s="53">
        <v>399</v>
      </c>
      <c r="AL401" s="55" t="s">
        <v>312</v>
      </c>
      <c r="AM401" s="47" t="s">
        <v>32</v>
      </c>
      <c r="AN401" s="54">
        <v>-8</v>
      </c>
    </row>
    <row r="402" spans="1:40">
      <c r="A402" s="53">
        <v>400</v>
      </c>
      <c r="B402" s="19" t="s">
        <v>745</v>
      </c>
      <c r="C402" s="47" t="s">
        <v>32</v>
      </c>
      <c r="D402" s="54">
        <v>-1</v>
      </c>
      <c r="L402" s="22"/>
      <c r="M402" s="53">
        <v>400</v>
      </c>
      <c r="N402" s="55" t="s">
        <v>1499</v>
      </c>
      <c r="O402" s="47" t="s">
        <v>70</v>
      </c>
      <c r="P402" s="54">
        <v>0</v>
      </c>
      <c r="Y402" s="53">
        <v>400</v>
      </c>
      <c r="Z402" s="55" t="s">
        <v>3152</v>
      </c>
      <c r="AA402" s="47" t="s">
        <v>26</v>
      </c>
      <c r="AB402" s="54">
        <v>-8</v>
      </c>
      <c r="AK402" s="53">
        <v>400</v>
      </c>
      <c r="AL402" s="55" t="s">
        <v>1212</v>
      </c>
      <c r="AM402" s="47" t="s">
        <v>28</v>
      </c>
      <c r="AN402" s="54">
        <v>-8</v>
      </c>
    </row>
    <row r="403" spans="1:40">
      <c r="A403" s="53">
        <v>401</v>
      </c>
      <c r="B403" s="19" t="s">
        <v>2925</v>
      </c>
      <c r="C403" s="47" t="s">
        <v>29</v>
      </c>
      <c r="D403" s="54">
        <v>-1</v>
      </c>
      <c r="L403" s="22"/>
      <c r="M403" s="53">
        <v>401</v>
      </c>
      <c r="N403" s="55" t="s">
        <v>3113</v>
      </c>
      <c r="O403" s="47" t="s">
        <v>41</v>
      </c>
      <c r="P403" s="54">
        <v>0</v>
      </c>
      <c r="Y403" s="53">
        <v>401</v>
      </c>
      <c r="Z403" s="55" t="s">
        <v>502</v>
      </c>
      <c r="AA403" s="47" t="s">
        <v>24</v>
      </c>
      <c r="AB403" s="54">
        <v>-8</v>
      </c>
      <c r="AK403" s="53">
        <v>401</v>
      </c>
      <c r="AL403" s="55" t="s">
        <v>1042</v>
      </c>
      <c r="AM403" s="47" t="s">
        <v>40</v>
      </c>
      <c r="AN403" s="54">
        <v>-8</v>
      </c>
    </row>
    <row r="404" spans="1:40">
      <c r="A404" s="53">
        <v>402</v>
      </c>
      <c r="B404" s="19" t="s">
        <v>1026</v>
      </c>
      <c r="C404" s="47" t="s">
        <v>46</v>
      </c>
      <c r="D404" s="54">
        <v>-119</v>
      </c>
      <c r="L404" s="22"/>
      <c r="M404" s="53">
        <v>402</v>
      </c>
      <c r="N404" s="55" t="s">
        <v>2771</v>
      </c>
      <c r="O404" s="47" t="s">
        <v>60</v>
      </c>
      <c r="P404" s="54">
        <v>0</v>
      </c>
      <c r="Y404" s="53">
        <v>402</v>
      </c>
      <c r="Z404" s="55" t="s">
        <v>2441</v>
      </c>
      <c r="AA404" s="47" t="s">
        <v>42</v>
      </c>
      <c r="AB404" s="54">
        <v>-8</v>
      </c>
      <c r="AK404" s="53">
        <v>402</v>
      </c>
      <c r="AL404" s="55" t="s">
        <v>1504</v>
      </c>
      <c r="AM404" s="47" t="s">
        <v>70</v>
      </c>
      <c r="AN404" s="54">
        <v>-7</v>
      </c>
    </row>
    <row r="405" spans="1:40">
      <c r="A405" s="53">
        <v>403</v>
      </c>
      <c r="B405" s="19" t="s">
        <v>578</v>
      </c>
      <c r="C405" s="47" t="s">
        <v>40</v>
      </c>
      <c r="D405" s="54">
        <v>-2</v>
      </c>
      <c r="L405" s="22"/>
      <c r="M405" s="53">
        <v>403</v>
      </c>
      <c r="N405" s="55" t="s">
        <v>3114</v>
      </c>
      <c r="O405" s="47" t="s">
        <v>28</v>
      </c>
      <c r="P405" s="54">
        <v>0</v>
      </c>
      <c r="Y405" s="53">
        <v>403</v>
      </c>
      <c r="Z405" s="55" t="s">
        <v>486</v>
      </c>
      <c r="AA405" s="47" t="s">
        <v>60</v>
      </c>
      <c r="AB405" s="54">
        <v>-7</v>
      </c>
      <c r="AK405" s="53">
        <v>403</v>
      </c>
      <c r="AL405" s="55" t="s">
        <v>1443</v>
      </c>
      <c r="AM405" s="47" t="s">
        <v>21</v>
      </c>
      <c r="AN405" s="54">
        <v>-7</v>
      </c>
    </row>
    <row r="406" spans="1:40">
      <c r="A406" s="53">
        <v>404</v>
      </c>
      <c r="B406" s="19" t="s">
        <v>398</v>
      </c>
      <c r="C406" s="47" t="s">
        <v>43</v>
      </c>
      <c r="D406" s="54" t="s">
        <v>3992</v>
      </c>
      <c r="L406" s="22"/>
      <c r="M406" s="53">
        <v>404</v>
      </c>
      <c r="N406" s="55" t="s">
        <v>2969</v>
      </c>
      <c r="O406" s="47" t="s">
        <v>41</v>
      </c>
      <c r="P406" s="54">
        <v>0</v>
      </c>
      <c r="Y406" s="53">
        <v>404</v>
      </c>
      <c r="Z406" s="55" t="s">
        <v>2789</v>
      </c>
      <c r="AA406" s="47" t="s">
        <v>41</v>
      </c>
      <c r="AB406" s="54">
        <v>-7</v>
      </c>
      <c r="AK406" s="53">
        <v>404</v>
      </c>
      <c r="AL406" s="55" t="s">
        <v>903</v>
      </c>
      <c r="AM406" s="47" t="s">
        <v>21</v>
      </c>
      <c r="AN406" s="54">
        <v>22</v>
      </c>
    </row>
    <row r="407" spans="1:40">
      <c r="A407" s="53">
        <v>405</v>
      </c>
      <c r="B407" s="19" t="s">
        <v>2926</v>
      </c>
      <c r="C407" s="47" t="s">
        <v>29</v>
      </c>
      <c r="D407" s="54">
        <v>-2</v>
      </c>
      <c r="L407" s="22"/>
      <c r="M407" s="53">
        <v>405</v>
      </c>
      <c r="N407" s="55" t="s">
        <v>3115</v>
      </c>
      <c r="O407" s="47" t="s">
        <v>28</v>
      </c>
      <c r="P407" s="54">
        <v>0</v>
      </c>
      <c r="Y407" s="53">
        <v>405</v>
      </c>
      <c r="Z407" s="55" t="s">
        <v>2239</v>
      </c>
      <c r="AA407" s="47" t="s">
        <v>38</v>
      </c>
      <c r="AB407" s="54">
        <v>-7</v>
      </c>
      <c r="AK407" s="53">
        <v>405</v>
      </c>
      <c r="AL407" s="55" t="s">
        <v>1315</v>
      </c>
      <c r="AM407" s="47" t="s">
        <v>21</v>
      </c>
      <c r="AN407" s="54">
        <v>-8</v>
      </c>
    </row>
    <row r="408" spans="1:40">
      <c r="A408" s="53">
        <v>406</v>
      </c>
      <c r="B408" s="19" t="s">
        <v>2927</v>
      </c>
      <c r="C408" s="47" t="s">
        <v>29</v>
      </c>
      <c r="D408" s="54">
        <v>-2</v>
      </c>
      <c r="L408" s="22"/>
      <c r="M408" s="53">
        <v>406</v>
      </c>
      <c r="N408" s="55" t="s">
        <v>1502</v>
      </c>
      <c r="O408" s="47" t="s">
        <v>28</v>
      </c>
      <c r="P408" s="54">
        <v>1</v>
      </c>
      <c r="Y408" s="53">
        <v>406</v>
      </c>
      <c r="Z408" s="55" t="s">
        <v>1144</v>
      </c>
      <c r="AA408" s="47" t="s">
        <v>53</v>
      </c>
      <c r="AB408" s="54">
        <v>-7</v>
      </c>
      <c r="AK408" s="53">
        <v>406</v>
      </c>
      <c r="AL408" s="55" t="s">
        <v>1445</v>
      </c>
      <c r="AM408" s="47" t="s">
        <v>21</v>
      </c>
      <c r="AN408" s="54">
        <v>-7</v>
      </c>
    </row>
    <row r="409" spans="1:40">
      <c r="A409" s="53">
        <v>407</v>
      </c>
      <c r="B409" s="19" t="s">
        <v>1164</v>
      </c>
      <c r="C409" s="47" t="s">
        <v>61</v>
      </c>
      <c r="D409" s="54">
        <v>-2</v>
      </c>
      <c r="L409" s="22"/>
      <c r="M409" s="53">
        <v>407</v>
      </c>
      <c r="N409" s="55" t="s">
        <v>2040</v>
      </c>
      <c r="O409" s="47" t="s">
        <v>50</v>
      </c>
      <c r="P409" s="54">
        <v>1</v>
      </c>
      <c r="Y409" s="53">
        <v>407</v>
      </c>
      <c r="Z409" s="55" t="s">
        <v>2618</v>
      </c>
      <c r="AA409" s="47" t="s">
        <v>21</v>
      </c>
      <c r="AB409" s="54">
        <v>-7</v>
      </c>
      <c r="AK409" s="53">
        <v>407</v>
      </c>
      <c r="AL409" s="55" t="s">
        <v>3204</v>
      </c>
      <c r="AM409" s="47" t="s">
        <v>28</v>
      </c>
      <c r="AN409" s="54">
        <v>-7</v>
      </c>
    </row>
    <row r="410" spans="1:40">
      <c r="A410" s="53">
        <v>408</v>
      </c>
      <c r="B410" s="19" t="s">
        <v>1965</v>
      </c>
      <c r="C410" s="47" t="s">
        <v>26</v>
      </c>
      <c r="D410" s="54">
        <v>-2</v>
      </c>
      <c r="L410" s="22"/>
      <c r="M410" s="53">
        <v>408</v>
      </c>
      <c r="N410" s="55" t="s">
        <v>2370</v>
      </c>
      <c r="O410" s="47" t="s">
        <v>43</v>
      </c>
      <c r="P410" s="54">
        <v>1</v>
      </c>
      <c r="Y410" s="53">
        <v>408</v>
      </c>
      <c r="Z410" s="55" t="s">
        <v>2524</v>
      </c>
      <c r="AA410" s="47" t="s">
        <v>26</v>
      </c>
      <c r="AB410" s="54">
        <v>-7</v>
      </c>
      <c r="AK410" s="53">
        <v>408</v>
      </c>
      <c r="AL410" s="55" t="s">
        <v>1207</v>
      </c>
      <c r="AM410" s="47" t="s">
        <v>28</v>
      </c>
      <c r="AN410" s="54" t="s">
        <v>3992</v>
      </c>
    </row>
    <row r="411" spans="1:40">
      <c r="A411" s="53">
        <v>409</v>
      </c>
      <c r="B411" s="19" t="s">
        <v>390</v>
      </c>
      <c r="C411" s="47" t="s">
        <v>42</v>
      </c>
      <c r="D411" s="54">
        <v>-2</v>
      </c>
      <c r="L411" s="22"/>
      <c r="M411" s="53">
        <v>409</v>
      </c>
      <c r="N411" s="55" t="s">
        <v>361</v>
      </c>
      <c r="O411" s="47" t="s">
        <v>28</v>
      </c>
      <c r="P411" s="54" t="s">
        <v>3992</v>
      </c>
      <c r="Y411" s="53">
        <v>409</v>
      </c>
      <c r="Z411" s="55" t="s">
        <v>1094</v>
      </c>
      <c r="AA411" s="47" t="s">
        <v>54</v>
      </c>
      <c r="AB411" s="54">
        <v>-7</v>
      </c>
      <c r="AK411" s="53">
        <v>409</v>
      </c>
      <c r="AL411" s="55" t="s">
        <v>1700</v>
      </c>
      <c r="AM411" s="47" t="s">
        <v>40</v>
      </c>
      <c r="AN411" s="54">
        <v>-8</v>
      </c>
    </row>
    <row r="412" spans="1:40">
      <c r="A412" s="53">
        <v>410</v>
      </c>
      <c r="B412" s="19" t="s">
        <v>2165</v>
      </c>
      <c r="C412" s="47" t="s">
        <v>38</v>
      </c>
      <c r="D412" s="54">
        <v>-2</v>
      </c>
      <c r="L412" s="22"/>
      <c r="M412" s="53">
        <v>410</v>
      </c>
      <c r="N412" s="55" t="s">
        <v>2970</v>
      </c>
      <c r="O412" s="47" t="s">
        <v>24</v>
      </c>
      <c r="P412" s="54">
        <v>2</v>
      </c>
      <c r="Y412" s="53">
        <v>410</v>
      </c>
      <c r="Z412" s="55" t="s">
        <v>555</v>
      </c>
      <c r="AA412" s="47" t="s">
        <v>45</v>
      </c>
      <c r="AB412" s="54">
        <v>-6</v>
      </c>
      <c r="AK412" s="53">
        <v>410</v>
      </c>
      <c r="AL412" s="55" t="s">
        <v>3011</v>
      </c>
      <c r="AM412" s="47" t="s">
        <v>24</v>
      </c>
      <c r="AN412" s="54">
        <v>-7</v>
      </c>
    </row>
    <row r="413" spans="1:40">
      <c r="A413" s="53">
        <v>411</v>
      </c>
      <c r="B413" s="19" t="s">
        <v>1966</v>
      </c>
      <c r="C413" s="47" t="s">
        <v>26</v>
      </c>
      <c r="D413" s="54">
        <v>-1</v>
      </c>
      <c r="L413" s="22"/>
      <c r="M413" s="53">
        <v>411</v>
      </c>
      <c r="N413" s="55" t="s">
        <v>2971</v>
      </c>
      <c r="O413" s="47" t="s">
        <v>50</v>
      </c>
      <c r="P413" s="54">
        <v>2</v>
      </c>
      <c r="Y413" s="53">
        <v>411</v>
      </c>
      <c r="Z413" s="55" t="s">
        <v>869</v>
      </c>
      <c r="AA413" s="47" t="s">
        <v>50</v>
      </c>
      <c r="AB413" s="54">
        <v>-6</v>
      </c>
      <c r="AK413" s="53">
        <v>411</v>
      </c>
      <c r="AL413" s="55" t="s">
        <v>2370</v>
      </c>
      <c r="AM413" s="47" t="s">
        <v>43</v>
      </c>
      <c r="AN413" s="54">
        <v>-7</v>
      </c>
    </row>
    <row r="414" spans="1:40">
      <c r="A414" s="53">
        <v>412</v>
      </c>
      <c r="B414" s="19" t="s">
        <v>1978</v>
      </c>
      <c r="C414" s="47" t="s">
        <v>43</v>
      </c>
      <c r="D414" s="54">
        <v>-1</v>
      </c>
      <c r="L414" s="22"/>
      <c r="M414" s="53">
        <v>412</v>
      </c>
      <c r="N414" s="55" t="s">
        <v>2780</v>
      </c>
      <c r="O414" s="47" t="s">
        <v>36</v>
      </c>
      <c r="P414" s="54">
        <v>2</v>
      </c>
      <c r="Y414" s="53">
        <v>412</v>
      </c>
      <c r="Z414" s="55" t="s">
        <v>1896</v>
      </c>
      <c r="AA414" s="47" t="s">
        <v>47</v>
      </c>
      <c r="AB414" s="54">
        <v>-6</v>
      </c>
      <c r="AK414" s="53">
        <v>412</v>
      </c>
      <c r="AL414" s="55" t="s">
        <v>1335</v>
      </c>
      <c r="AM414" s="47" t="s">
        <v>32</v>
      </c>
      <c r="AN414" s="54">
        <v>-6</v>
      </c>
    </row>
    <row r="415" spans="1:40">
      <c r="A415" s="53">
        <v>413</v>
      </c>
      <c r="B415" s="19" t="s">
        <v>2725</v>
      </c>
      <c r="C415" s="47" t="s">
        <v>36</v>
      </c>
      <c r="D415" s="54">
        <v>-1</v>
      </c>
      <c r="L415" s="22"/>
      <c r="M415" s="53">
        <v>413</v>
      </c>
      <c r="N415" s="55" t="s">
        <v>2972</v>
      </c>
      <c r="O415" s="47" t="s">
        <v>41</v>
      </c>
      <c r="P415" s="54">
        <v>2</v>
      </c>
      <c r="Y415" s="53">
        <v>413</v>
      </c>
      <c r="Z415" s="55" t="s">
        <v>403</v>
      </c>
      <c r="AA415" s="47" t="s">
        <v>59</v>
      </c>
      <c r="AB415" s="54">
        <v>-6</v>
      </c>
      <c r="AK415" s="53">
        <v>413</v>
      </c>
      <c r="AL415" s="55" t="s">
        <v>231</v>
      </c>
      <c r="AM415" s="47" t="s">
        <v>21</v>
      </c>
      <c r="AN415" s="54">
        <v>-6</v>
      </c>
    </row>
    <row r="416" spans="1:40">
      <c r="A416" s="53">
        <v>414</v>
      </c>
      <c r="B416" s="19" t="s">
        <v>376</v>
      </c>
      <c r="C416" s="47" t="s">
        <v>43</v>
      </c>
      <c r="D416" s="54">
        <v>-1</v>
      </c>
      <c r="L416" s="22"/>
      <c r="M416" s="53">
        <v>414</v>
      </c>
      <c r="N416" s="55" t="s">
        <v>2973</v>
      </c>
      <c r="O416" s="47" t="s">
        <v>41</v>
      </c>
      <c r="P416" s="54">
        <v>2</v>
      </c>
      <c r="Y416" s="53">
        <v>414</v>
      </c>
      <c r="Z416" s="55" t="s">
        <v>811</v>
      </c>
      <c r="AA416" s="47" t="s">
        <v>42</v>
      </c>
      <c r="AB416" s="54">
        <v>-6</v>
      </c>
      <c r="AK416" s="53">
        <v>414</v>
      </c>
      <c r="AL416" s="55" t="s">
        <v>2251</v>
      </c>
      <c r="AM416" s="47" t="s">
        <v>36</v>
      </c>
      <c r="AN416" s="54">
        <v>-6</v>
      </c>
    </row>
    <row r="417" spans="1:40">
      <c r="A417" s="53">
        <v>415</v>
      </c>
      <c r="B417" s="19" t="s">
        <v>349</v>
      </c>
      <c r="C417" s="47" t="s">
        <v>60</v>
      </c>
      <c r="D417" s="54">
        <v>-1</v>
      </c>
      <c r="L417" s="22"/>
      <c r="M417" s="53">
        <v>415</v>
      </c>
      <c r="N417" s="55" t="s">
        <v>1315</v>
      </c>
      <c r="O417" s="47" t="s">
        <v>21</v>
      </c>
      <c r="P417" s="54">
        <v>2</v>
      </c>
      <c r="Y417" s="53">
        <v>415</v>
      </c>
      <c r="Z417" s="55" t="s">
        <v>2724</v>
      </c>
      <c r="AA417" s="47" t="s">
        <v>36</v>
      </c>
      <c r="AB417" s="54">
        <v>-6</v>
      </c>
      <c r="AK417" s="53">
        <v>415</v>
      </c>
      <c r="AL417" s="55" t="s">
        <v>3123</v>
      </c>
      <c r="AM417" s="47" t="s">
        <v>52</v>
      </c>
      <c r="AN417" s="54">
        <v>-6</v>
      </c>
    </row>
    <row r="418" spans="1:40">
      <c r="A418" s="53">
        <v>416</v>
      </c>
      <c r="B418" s="19" t="s">
        <v>1465</v>
      </c>
      <c r="C418" s="47" t="s">
        <v>70</v>
      </c>
      <c r="D418" s="54">
        <v>-122</v>
      </c>
      <c r="L418" s="22"/>
      <c r="M418" s="53">
        <v>416</v>
      </c>
      <c r="N418" s="55" t="s">
        <v>2974</v>
      </c>
      <c r="O418" s="47" t="s">
        <v>41</v>
      </c>
      <c r="P418" s="54">
        <v>4</v>
      </c>
      <c r="Y418" s="53">
        <v>416</v>
      </c>
      <c r="Z418" s="55" t="s">
        <v>1597</v>
      </c>
      <c r="AA418" s="47" t="s">
        <v>21</v>
      </c>
      <c r="AB418" s="54">
        <v>-6</v>
      </c>
      <c r="AK418" s="53">
        <v>416</v>
      </c>
      <c r="AL418" s="55" t="s">
        <v>1501</v>
      </c>
      <c r="AM418" s="47" t="s">
        <v>70</v>
      </c>
      <c r="AN418" s="54">
        <v>-6</v>
      </c>
    </row>
    <row r="419" spans="1:40">
      <c r="A419" s="53">
        <v>417</v>
      </c>
      <c r="B419" s="19" t="s">
        <v>1077</v>
      </c>
      <c r="C419" s="47" t="s">
        <v>28</v>
      </c>
      <c r="D419" s="54">
        <v>-1</v>
      </c>
      <c r="L419" s="22"/>
      <c r="M419" s="53">
        <v>417</v>
      </c>
      <c r="N419" s="55" t="s">
        <v>3117</v>
      </c>
      <c r="O419" s="47" t="s">
        <v>28</v>
      </c>
      <c r="P419" s="54">
        <v>4</v>
      </c>
      <c r="Y419" s="53">
        <v>417</v>
      </c>
      <c r="Z419" s="55" t="s">
        <v>2051</v>
      </c>
      <c r="AA419" s="47" t="s">
        <v>71</v>
      </c>
      <c r="AB419" s="54">
        <v>-6</v>
      </c>
      <c r="AK419" s="53">
        <v>417</v>
      </c>
      <c r="AL419" s="55" t="s">
        <v>1314</v>
      </c>
      <c r="AM419" s="47" t="s">
        <v>21</v>
      </c>
      <c r="AN419" s="54">
        <v>-6</v>
      </c>
    </row>
    <row r="420" spans="1:40">
      <c r="A420" s="53">
        <v>418</v>
      </c>
      <c r="B420" s="19" t="s">
        <v>2928</v>
      </c>
      <c r="C420" s="47" t="s">
        <v>50</v>
      </c>
      <c r="D420" s="54">
        <v>-1</v>
      </c>
      <c r="L420" s="22"/>
      <c r="M420" s="53">
        <v>418</v>
      </c>
      <c r="N420" s="55" t="s">
        <v>1496</v>
      </c>
      <c r="O420" s="47" t="s">
        <v>21</v>
      </c>
      <c r="P420" s="54">
        <v>134</v>
      </c>
      <c r="Y420" s="53">
        <v>418</v>
      </c>
      <c r="Z420" s="55" t="s">
        <v>856</v>
      </c>
      <c r="AA420" s="47" t="s">
        <v>21</v>
      </c>
      <c r="AB420" s="54">
        <v>-6</v>
      </c>
      <c r="AK420" s="53">
        <v>418</v>
      </c>
      <c r="AL420" s="55" t="s">
        <v>2265</v>
      </c>
      <c r="AM420" s="47" t="s">
        <v>36</v>
      </c>
      <c r="AN420" s="54">
        <v>-6</v>
      </c>
    </row>
    <row r="421" spans="1:40">
      <c r="A421" s="53">
        <v>419</v>
      </c>
      <c r="B421" s="19" t="s">
        <v>808</v>
      </c>
      <c r="C421" s="47" t="s">
        <v>42</v>
      </c>
      <c r="D421" s="54">
        <v>-1</v>
      </c>
      <c r="L421" s="22"/>
      <c r="M421" s="53">
        <v>419</v>
      </c>
      <c r="N421" s="55" t="s">
        <v>3118</v>
      </c>
      <c r="O421" s="47" t="s">
        <v>28</v>
      </c>
      <c r="P421" s="54">
        <v>3</v>
      </c>
      <c r="Y421" s="53">
        <v>419</v>
      </c>
      <c r="Z421" s="55" t="s">
        <v>3153</v>
      </c>
      <c r="AA421" s="47" t="s">
        <v>66</v>
      </c>
      <c r="AB421" s="54">
        <v>-6</v>
      </c>
      <c r="AK421" s="53">
        <v>419</v>
      </c>
      <c r="AL421" s="55" t="s">
        <v>538</v>
      </c>
      <c r="AM421" s="47" t="s">
        <v>21</v>
      </c>
      <c r="AN421" s="54">
        <v>84</v>
      </c>
    </row>
    <row r="422" spans="1:40">
      <c r="A422" s="53">
        <v>420</v>
      </c>
      <c r="B422" s="19" t="s">
        <v>2168</v>
      </c>
      <c r="C422" s="47" t="s">
        <v>26</v>
      </c>
      <c r="D422" s="54">
        <v>-1</v>
      </c>
      <c r="L422" s="22"/>
      <c r="M422" s="53">
        <v>420</v>
      </c>
      <c r="N422" s="55" t="s">
        <v>2214</v>
      </c>
      <c r="O422" s="47" t="s">
        <v>28</v>
      </c>
      <c r="P422" s="54">
        <v>3</v>
      </c>
      <c r="Y422" s="53">
        <v>420</v>
      </c>
      <c r="Z422" s="55" t="s">
        <v>2442</v>
      </c>
      <c r="AA422" s="47" t="s">
        <v>50</v>
      </c>
      <c r="AB422" s="54">
        <v>-6</v>
      </c>
      <c r="AK422" s="53">
        <v>420</v>
      </c>
      <c r="AL422" s="55" t="s">
        <v>2478</v>
      </c>
      <c r="AM422" s="47" t="s">
        <v>43</v>
      </c>
      <c r="AN422" s="54">
        <v>-7</v>
      </c>
    </row>
    <row r="423" spans="1:40">
      <c r="A423" s="53">
        <v>421</v>
      </c>
      <c r="B423" s="19" t="s">
        <v>1967</v>
      </c>
      <c r="C423" s="47" t="s">
        <v>63</v>
      </c>
      <c r="D423" s="54">
        <v>-1</v>
      </c>
      <c r="L423" s="22"/>
      <c r="M423" s="53">
        <v>421</v>
      </c>
      <c r="N423" s="55" t="s">
        <v>2108</v>
      </c>
      <c r="O423" s="47" t="s">
        <v>52</v>
      </c>
      <c r="P423" s="54">
        <v>3</v>
      </c>
      <c r="Y423" s="53">
        <v>421</v>
      </c>
      <c r="Z423" s="55" t="s">
        <v>969</v>
      </c>
      <c r="AA423" s="47" t="s">
        <v>59</v>
      </c>
      <c r="AB423" s="54">
        <v>-6</v>
      </c>
      <c r="AK423" s="53">
        <v>421</v>
      </c>
      <c r="AL423" s="55" t="s">
        <v>2214</v>
      </c>
      <c r="AM423" s="47" t="s">
        <v>28</v>
      </c>
      <c r="AN423" s="54">
        <v>-7</v>
      </c>
    </row>
    <row r="424" spans="1:40">
      <c r="A424" s="53">
        <v>422</v>
      </c>
      <c r="B424" s="19" t="s">
        <v>1728</v>
      </c>
      <c r="C424" s="47" t="s">
        <v>40</v>
      </c>
      <c r="D424" s="54">
        <v>0</v>
      </c>
      <c r="L424" s="22"/>
      <c r="M424" s="53">
        <v>422</v>
      </c>
      <c r="N424" s="55" t="s">
        <v>2975</v>
      </c>
      <c r="O424" s="47" t="s">
        <v>50</v>
      </c>
      <c r="P424" s="54">
        <v>4</v>
      </c>
      <c r="Y424" s="53">
        <v>422</v>
      </c>
      <c r="Z424" s="55" t="s">
        <v>1374</v>
      </c>
      <c r="AA424" s="47" t="s">
        <v>21</v>
      </c>
      <c r="AB424" s="54">
        <v>-6</v>
      </c>
      <c r="AK424" s="53">
        <v>422</v>
      </c>
      <c r="AL424" s="55" t="s">
        <v>1181</v>
      </c>
      <c r="AM424" s="47" t="s">
        <v>43</v>
      </c>
      <c r="AN424" s="54">
        <v>-7</v>
      </c>
    </row>
    <row r="425" spans="1:40">
      <c r="A425" s="53">
        <v>423</v>
      </c>
      <c r="B425" s="19" t="s">
        <v>1140</v>
      </c>
      <c r="C425" s="47" t="s">
        <v>26</v>
      </c>
      <c r="D425" s="54">
        <v>0</v>
      </c>
      <c r="L425" s="22"/>
      <c r="M425" s="53">
        <v>423</v>
      </c>
      <c r="N425" s="55" t="s">
        <v>2602</v>
      </c>
      <c r="O425" s="47" t="s">
        <v>41</v>
      </c>
      <c r="P425" s="54">
        <v>4</v>
      </c>
      <c r="Y425" s="53">
        <v>423</v>
      </c>
      <c r="Z425" s="55" t="s">
        <v>381</v>
      </c>
      <c r="AA425" s="47" t="s">
        <v>42</v>
      </c>
      <c r="AB425" s="54">
        <v>-5</v>
      </c>
      <c r="AK425" s="53">
        <v>423</v>
      </c>
      <c r="AL425" s="55" t="s">
        <v>382</v>
      </c>
      <c r="AM425" s="47" t="s">
        <v>21</v>
      </c>
      <c r="AN425" s="54" t="s">
        <v>3992</v>
      </c>
    </row>
    <row r="426" spans="1:40">
      <c r="A426" s="53">
        <v>424</v>
      </c>
      <c r="B426" s="19" t="s">
        <v>244</v>
      </c>
      <c r="C426" s="47" t="s">
        <v>48</v>
      </c>
      <c r="D426" s="54" t="s">
        <v>3992</v>
      </c>
      <c r="L426" s="22"/>
      <c r="M426" s="53">
        <v>424</v>
      </c>
      <c r="N426" s="55" t="s">
        <v>272</v>
      </c>
      <c r="O426" s="47" t="s">
        <v>21</v>
      </c>
      <c r="P426" s="54">
        <v>4</v>
      </c>
      <c r="Y426" s="53">
        <v>424</v>
      </c>
      <c r="Z426" s="55" t="s">
        <v>3162</v>
      </c>
      <c r="AA426" s="47" t="s">
        <v>46</v>
      </c>
      <c r="AB426" s="54">
        <v>199</v>
      </c>
      <c r="AK426" s="53">
        <v>424</v>
      </c>
      <c r="AL426" s="55" t="s">
        <v>2479</v>
      </c>
      <c r="AM426" s="47" t="s">
        <v>32</v>
      </c>
      <c r="AN426" s="54">
        <v>-8</v>
      </c>
    </row>
    <row r="427" spans="1:40">
      <c r="A427" s="53">
        <v>425</v>
      </c>
      <c r="B427" s="19" t="s">
        <v>2169</v>
      </c>
      <c r="C427" s="47" t="s">
        <v>45</v>
      </c>
      <c r="D427" s="54">
        <v>-1</v>
      </c>
      <c r="L427" s="22"/>
      <c r="M427" s="53">
        <v>425</v>
      </c>
      <c r="N427" s="55" t="s">
        <v>1700</v>
      </c>
      <c r="O427" s="47" t="s">
        <v>40</v>
      </c>
      <c r="P427" s="54">
        <v>5</v>
      </c>
      <c r="Y427" s="53">
        <v>425</v>
      </c>
      <c r="Z427" s="55" t="s">
        <v>1747</v>
      </c>
      <c r="AA427" s="47" t="s">
        <v>21</v>
      </c>
      <c r="AB427" s="54">
        <v>11</v>
      </c>
      <c r="AK427" s="53">
        <v>425</v>
      </c>
      <c r="AL427" s="55" t="s">
        <v>1695</v>
      </c>
      <c r="AM427" s="47" t="s">
        <v>40</v>
      </c>
      <c r="AN427" s="54">
        <v>-7</v>
      </c>
    </row>
    <row r="428" spans="1:40">
      <c r="A428" s="53">
        <v>426</v>
      </c>
      <c r="B428" s="19" t="s">
        <v>958</v>
      </c>
      <c r="C428" s="47" t="s">
        <v>34</v>
      </c>
      <c r="D428" s="54">
        <v>-1</v>
      </c>
      <c r="L428" s="22"/>
      <c r="M428" s="53">
        <v>426</v>
      </c>
      <c r="N428" s="55" t="s">
        <v>2891</v>
      </c>
      <c r="O428" s="47" t="s">
        <v>28</v>
      </c>
      <c r="P428" s="54">
        <v>5</v>
      </c>
      <c r="Y428" s="53">
        <v>426</v>
      </c>
      <c r="Z428" s="55" t="s">
        <v>426</v>
      </c>
      <c r="AA428" s="47" t="s">
        <v>26</v>
      </c>
      <c r="AB428" s="54">
        <v>-7</v>
      </c>
      <c r="AK428" s="53">
        <v>426</v>
      </c>
      <c r="AL428" s="55" t="s">
        <v>479</v>
      </c>
      <c r="AM428" s="47" t="s">
        <v>36</v>
      </c>
      <c r="AN428" s="54">
        <v>-7</v>
      </c>
    </row>
    <row r="429" spans="1:40">
      <c r="A429" s="53">
        <v>427</v>
      </c>
      <c r="B429" s="19" t="s">
        <v>1968</v>
      </c>
      <c r="C429" s="47" t="s">
        <v>63</v>
      </c>
      <c r="D429" s="54">
        <v>-1</v>
      </c>
      <c r="L429" s="22"/>
      <c r="M429" s="53">
        <v>427</v>
      </c>
      <c r="N429" s="55" t="s">
        <v>1621</v>
      </c>
      <c r="O429" s="47" t="s">
        <v>24</v>
      </c>
      <c r="P429" s="54">
        <v>5</v>
      </c>
      <c r="Y429" s="53">
        <v>427</v>
      </c>
      <c r="Z429" s="55" t="s">
        <v>355</v>
      </c>
      <c r="AA429" s="47" t="s">
        <v>26</v>
      </c>
      <c r="AB429" s="54">
        <v>-7</v>
      </c>
      <c r="AK429" s="53">
        <v>427</v>
      </c>
      <c r="AL429" s="55" t="s">
        <v>3205</v>
      </c>
      <c r="AM429" s="47" t="s">
        <v>36</v>
      </c>
      <c r="AN429" s="54">
        <v>-7</v>
      </c>
    </row>
    <row r="430" spans="1:40">
      <c r="A430" s="53">
        <v>428</v>
      </c>
      <c r="B430" s="19" t="s">
        <v>1143</v>
      </c>
      <c r="C430" s="47" t="s">
        <v>26</v>
      </c>
      <c r="D430" s="54">
        <v>-1</v>
      </c>
      <c r="L430" s="22"/>
      <c r="M430" s="53">
        <v>428</v>
      </c>
      <c r="N430" s="55" t="s">
        <v>1227</v>
      </c>
      <c r="O430" s="47" t="s">
        <v>55</v>
      </c>
      <c r="P430" s="54">
        <v>5</v>
      </c>
      <c r="Y430" s="53">
        <v>428</v>
      </c>
      <c r="Z430" s="55" t="s">
        <v>808</v>
      </c>
      <c r="AA430" s="47" t="s">
        <v>42</v>
      </c>
      <c r="AB430" s="54">
        <v>-7</v>
      </c>
      <c r="AK430" s="53">
        <v>428</v>
      </c>
      <c r="AL430" s="55" t="s">
        <v>2218</v>
      </c>
      <c r="AM430" s="47" t="s">
        <v>70</v>
      </c>
      <c r="AN430" s="54">
        <v>-7</v>
      </c>
    </row>
    <row r="431" spans="1:40">
      <c r="A431" s="53">
        <v>429</v>
      </c>
      <c r="B431" s="19" t="s">
        <v>2524</v>
      </c>
      <c r="C431" s="47" t="s">
        <v>26</v>
      </c>
      <c r="D431" s="54">
        <v>-1</v>
      </c>
      <c r="L431" s="22"/>
      <c r="M431" s="53">
        <v>429</v>
      </c>
      <c r="N431" s="55" t="s">
        <v>924</v>
      </c>
      <c r="O431" s="47" t="s">
        <v>34</v>
      </c>
      <c r="P431" s="54">
        <v>-147</v>
      </c>
      <c r="Y431" s="53">
        <v>429</v>
      </c>
      <c r="Z431" s="55" t="s">
        <v>2958</v>
      </c>
      <c r="AA431" s="47" t="s">
        <v>41</v>
      </c>
      <c r="AB431" s="54">
        <v>-7</v>
      </c>
      <c r="AK431" s="53">
        <v>429</v>
      </c>
      <c r="AL431" s="55" t="s">
        <v>3274</v>
      </c>
      <c r="AM431" s="47" t="s">
        <v>46</v>
      </c>
      <c r="AN431" s="54" t="s">
        <v>3992</v>
      </c>
    </row>
    <row r="432" spans="1:40">
      <c r="A432" s="53">
        <v>430</v>
      </c>
      <c r="B432" s="19" t="s">
        <v>1790</v>
      </c>
      <c r="C432" s="47" t="s">
        <v>21</v>
      </c>
      <c r="D432" s="54">
        <v>148</v>
      </c>
      <c r="L432" s="22"/>
      <c r="M432" s="53">
        <v>430</v>
      </c>
      <c r="N432" s="55" t="s">
        <v>2215</v>
      </c>
      <c r="O432" s="47" t="s">
        <v>36</v>
      </c>
      <c r="P432" s="54">
        <v>5</v>
      </c>
      <c r="Y432" s="53">
        <v>430</v>
      </c>
      <c r="Z432" s="55" t="s">
        <v>2270</v>
      </c>
      <c r="AA432" s="47" t="s">
        <v>50</v>
      </c>
      <c r="AB432" s="54">
        <v>-7</v>
      </c>
      <c r="AK432" s="53">
        <v>430</v>
      </c>
      <c r="AL432" s="55" t="s">
        <v>2970</v>
      </c>
      <c r="AM432" s="47" t="s">
        <v>24</v>
      </c>
      <c r="AN432" s="54">
        <v>-8</v>
      </c>
    </row>
    <row r="433" spans="1:40">
      <c r="A433" s="53">
        <v>431</v>
      </c>
      <c r="B433" s="19" t="s">
        <v>1235</v>
      </c>
      <c r="C433" s="47" t="s">
        <v>42</v>
      </c>
      <c r="D433" s="54">
        <v>-2</v>
      </c>
      <c r="L433" s="22"/>
      <c r="M433" s="53">
        <v>431</v>
      </c>
      <c r="N433" s="55" t="s">
        <v>1858</v>
      </c>
      <c r="O433" s="47" t="s">
        <v>32</v>
      </c>
      <c r="P433" s="54">
        <v>5</v>
      </c>
      <c r="Y433" s="53">
        <v>431</v>
      </c>
      <c r="Z433" s="55" t="s">
        <v>1971</v>
      </c>
      <c r="AA433" s="47" t="s">
        <v>26</v>
      </c>
      <c r="AB433" s="54">
        <v>-7</v>
      </c>
      <c r="AK433" s="53">
        <v>431</v>
      </c>
      <c r="AL433" s="55" t="s">
        <v>1496</v>
      </c>
      <c r="AM433" s="47" t="s">
        <v>21</v>
      </c>
      <c r="AN433" s="54">
        <v>96</v>
      </c>
    </row>
    <row r="434" spans="1:40">
      <c r="A434" s="53">
        <v>432</v>
      </c>
      <c r="B434" s="19" t="s">
        <v>1232</v>
      </c>
      <c r="C434" s="47" t="s">
        <v>42</v>
      </c>
      <c r="D434" s="54">
        <v>-2</v>
      </c>
      <c r="L434" s="22"/>
      <c r="M434" s="53">
        <v>432</v>
      </c>
      <c r="N434" s="55" t="s">
        <v>1863</v>
      </c>
      <c r="O434" s="47" t="s">
        <v>32</v>
      </c>
      <c r="P434" s="54">
        <v>5</v>
      </c>
      <c r="Y434" s="53">
        <v>432</v>
      </c>
      <c r="Z434" s="55" t="s">
        <v>2742</v>
      </c>
      <c r="AA434" s="47" t="s">
        <v>36</v>
      </c>
      <c r="AB434" s="54">
        <v>-6</v>
      </c>
      <c r="AK434" s="53">
        <v>432</v>
      </c>
      <c r="AL434" s="55" t="s">
        <v>321</v>
      </c>
      <c r="AM434" s="47" t="s">
        <v>28</v>
      </c>
      <c r="AN434" s="54">
        <v>-9</v>
      </c>
    </row>
    <row r="435" spans="1:40">
      <c r="A435" s="53">
        <v>433</v>
      </c>
      <c r="B435" s="19" t="s">
        <v>373</v>
      </c>
      <c r="C435" s="47" t="s">
        <v>59</v>
      </c>
      <c r="D435" s="54">
        <v>-1</v>
      </c>
      <c r="L435" s="22"/>
      <c r="M435" s="53">
        <v>433</v>
      </c>
      <c r="N435" s="55" t="s">
        <v>2393</v>
      </c>
      <c r="O435" s="47" t="s">
        <v>21</v>
      </c>
      <c r="P435" s="54">
        <v>5</v>
      </c>
      <c r="Y435" s="53">
        <v>433</v>
      </c>
      <c r="Z435" s="55" t="s">
        <v>1401</v>
      </c>
      <c r="AA435" s="47" t="s">
        <v>21</v>
      </c>
      <c r="AB435" s="54">
        <v>-5</v>
      </c>
      <c r="AK435" s="53">
        <v>433</v>
      </c>
      <c r="AL435" s="55" t="s">
        <v>1192</v>
      </c>
      <c r="AM435" s="47" t="s">
        <v>41</v>
      </c>
      <c r="AN435" s="54">
        <v>-262</v>
      </c>
    </row>
    <row r="436" spans="1:40">
      <c r="A436" s="53">
        <v>434</v>
      </c>
      <c r="B436" s="19" t="s">
        <v>2170</v>
      </c>
      <c r="C436" s="47" t="s">
        <v>26</v>
      </c>
      <c r="D436" s="54">
        <v>-1</v>
      </c>
      <c r="L436" s="22"/>
      <c r="M436" s="53">
        <v>434</v>
      </c>
      <c r="N436" s="55" t="s">
        <v>1504</v>
      </c>
      <c r="O436" s="47" t="s">
        <v>70</v>
      </c>
      <c r="P436" s="54">
        <v>-102</v>
      </c>
      <c r="Y436" s="53">
        <v>434</v>
      </c>
      <c r="Z436" s="55" t="s">
        <v>1736</v>
      </c>
      <c r="AA436" s="47" t="s">
        <v>1631</v>
      </c>
      <c r="AB436" s="54">
        <v>-5</v>
      </c>
      <c r="AK436" s="53">
        <v>434</v>
      </c>
      <c r="AL436" s="55" t="s">
        <v>3113</v>
      </c>
      <c r="AM436" s="47" t="s">
        <v>41</v>
      </c>
      <c r="AN436" s="54">
        <v>-10</v>
      </c>
    </row>
    <row r="437" spans="1:40">
      <c r="A437" s="53">
        <v>435</v>
      </c>
      <c r="B437" s="19" t="s">
        <v>1233</v>
      </c>
      <c r="C437" s="47" t="s">
        <v>42</v>
      </c>
      <c r="D437" s="54">
        <v>-1</v>
      </c>
      <c r="L437" s="22"/>
      <c r="M437" s="53">
        <v>435</v>
      </c>
      <c r="N437" s="55" t="s">
        <v>1505</v>
      </c>
      <c r="O437" s="47" t="s">
        <v>21</v>
      </c>
      <c r="P437" s="54">
        <v>129</v>
      </c>
      <c r="Y437" s="53">
        <v>435</v>
      </c>
      <c r="Z437" s="55" t="s">
        <v>2117</v>
      </c>
      <c r="AA437" s="47" t="s">
        <v>26</v>
      </c>
      <c r="AB437" s="54">
        <v>-5</v>
      </c>
      <c r="AK437" s="53">
        <v>435</v>
      </c>
      <c r="AL437" s="55" t="s">
        <v>1438</v>
      </c>
      <c r="AM437" s="47" t="s">
        <v>21</v>
      </c>
      <c r="AN437" s="54">
        <v>-10</v>
      </c>
    </row>
    <row r="438" spans="1:40">
      <c r="A438" s="53">
        <v>436</v>
      </c>
      <c r="B438" s="19" t="s">
        <v>207</v>
      </c>
      <c r="C438" s="47" t="s">
        <v>48</v>
      </c>
      <c r="D438" s="54">
        <v>-1</v>
      </c>
      <c r="L438" s="22"/>
      <c r="M438" s="53">
        <v>436</v>
      </c>
      <c r="N438" s="55" t="s">
        <v>1952</v>
      </c>
      <c r="O438" s="47" t="s">
        <v>46</v>
      </c>
      <c r="P438" s="54">
        <v>-75</v>
      </c>
      <c r="Y438" s="53">
        <v>436</v>
      </c>
      <c r="Z438" s="55" t="s">
        <v>2538</v>
      </c>
      <c r="AA438" s="47" t="s">
        <v>34</v>
      </c>
      <c r="AB438" s="54">
        <v>-5</v>
      </c>
      <c r="AK438" s="53">
        <v>436</v>
      </c>
      <c r="AL438" s="55" t="s">
        <v>2870</v>
      </c>
      <c r="AM438" s="47" t="s">
        <v>21</v>
      </c>
      <c r="AN438" s="54">
        <v>-8</v>
      </c>
    </row>
    <row r="439" spans="1:40">
      <c r="A439" s="53">
        <v>437</v>
      </c>
      <c r="B439" s="19" t="s">
        <v>1969</v>
      </c>
      <c r="C439" s="47" t="s">
        <v>63</v>
      </c>
      <c r="D439" s="54">
        <v>-1</v>
      </c>
      <c r="L439" s="22"/>
      <c r="M439" s="53">
        <v>437</v>
      </c>
      <c r="N439" s="55" t="s">
        <v>1853</v>
      </c>
      <c r="O439" s="47" t="s">
        <v>32</v>
      </c>
      <c r="P439" s="54">
        <v>2</v>
      </c>
      <c r="Y439" s="53">
        <v>437</v>
      </c>
      <c r="Z439" s="55" t="s">
        <v>2518</v>
      </c>
      <c r="AA439" s="47" t="s">
        <v>102</v>
      </c>
      <c r="AB439" s="54">
        <v>-5</v>
      </c>
      <c r="AK439" s="53">
        <v>437</v>
      </c>
      <c r="AL439" s="55" t="s">
        <v>1431</v>
      </c>
      <c r="AM439" s="47" t="s">
        <v>21</v>
      </c>
      <c r="AN439" s="54">
        <v>-10</v>
      </c>
    </row>
    <row r="440" spans="1:40">
      <c r="A440" s="53">
        <v>438</v>
      </c>
      <c r="B440" s="19" t="s">
        <v>1234</v>
      </c>
      <c r="C440" s="47" t="s">
        <v>42</v>
      </c>
      <c r="D440" s="54">
        <v>-1</v>
      </c>
      <c r="L440" s="22"/>
      <c r="M440" s="53">
        <v>438</v>
      </c>
      <c r="N440" s="55" t="s">
        <v>1698</v>
      </c>
      <c r="O440" s="47" t="s">
        <v>40</v>
      </c>
      <c r="P440" s="54">
        <v>2</v>
      </c>
      <c r="Y440" s="53">
        <v>438</v>
      </c>
      <c r="Z440" s="55" t="s">
        <v>1997</v>
      </c>
      <c r="AA440" s="47" t="s">
        <v>26</v>
      </c>
      <c r="AB440" s="54">
        <v>-5</v>
      </c>
      <c r="AK440" s="53">
        <v>438</v>
      </c>
      <c r="AL440" s="55" t="s">
        <v>1715</v>
      </c>
      <c r="AM440" s="47" t="s">
        <v>21</v>
      </c>
      <c r="AN440" s="54">
        <v>13</v>
      </c>
    </row>
    <row r="441" spans="1:40">
      <c r="A441" s="53">
        <v>439</v>
      </c>
      <c r="B441" s="19" t="s">
        <v>1461</v>
      </c>
      <c r="C441" s="47" t="s">
        <v>52</v>
      </c>
      <c r="D441" s="54">
        <v>-1</v>
      </c>
      <c r="L441" s="22"/>
      <c r="M441" s="53">
        <v>439</v>
      </c>
      <c r="N441" s="55" t="s">
        <v>2390</v>
      </c>
      <c r="O441" s="47" t="s">
        <v>21</v>
      </c>
      <c r="P441" s="54">
        <v>3</v>
      </c>
      <c r="Y441" s="53">
        <v>439</v>
      </c>
      <c r="Z441" s="55" t="s">
        <v>1250</v>
      </c>
      <c r="AA441" s="47" t="s">
        <v>42</v>
      </c>
      <c r="AB441" s="54">
        <v>-5</v>
      </c>
      <c r="AK441" s="53">
        <v>439</v>
      </c>
      <c r="AL441" s="55" t="s">
        <v>2059</v>
      </c>
      <c r="AM441" s="47" t="s">
        <v>55</v>
      </c>
      <c r="AN441" s="54">
        <v>-9</v>
      </c>
    </row>
    <row r="442" spans="1:40">
      <c r="A442" s="53">
        <v>440</v>
      </c>
      <c r="B442" s="19" t="s">
        <v>555</v>
      </c>
      <c r="C442" s="47" t="s">
        <v>45</v>
      </c>
      <c r="D442" s="54">
        <v>0</v>
      </c>
      <c r="L442" s="22"/>
      <c r="M442" s="53">
        <v>440</v>
      </c>
      <c r="N442" s="55" t="s">
        <v>2371</v>
      </c>
      <c r="O442" s="47" t="s">
        <v>32</v>
      </c>
      <c r="P442" s="54">
        <v>3</v>
      </c>
      <c r="Y442" s="53">
        <v>440</v>
      </c>
      <c r="Z442" s="55" t="s">
        <v>3006</v>
      </c>
      <c r="AA442" s="47" t="s">
        <v>21</v>
      </c>
      <c r="AB442" s="54">
        <v>96</v>
      </c>
      <c r="AK442" s="53">
        <v>440</v>
      </c>
      <c r="AL442" s="55" t="s">
        <v>1698</v>
      </c>
      <c r="AM442" s="47" t="s">
        <v>40</v>
      </c>
      <c r="AN442" s="54">
        <v>-9</v>
      </c>
    </row>
    <row r="443" spans="1:40">
      <c r="A443" s="53">
        <v>441</v>
      </c>
      <c r="B443" s="19" t="s">
        <v>508</v>
      </c>
      <c r="C443" s="47" t="s">
        <v>60</v>
      </c>
      <c r="D443" s="54">
        <v>0</v>
      </c>
      <c r="L443" s="22"/>
      <c r="M443" s="53">
        <v>441</v>
      </c>
      <c r="N443" s="55" t="s">
        <v>1943</v>
      </c>
      <c r="O443" s="47" t="s">
        <v>70</v>
      </c>
      <c r="P443" s="54">
        <v>-98</v>
      </c>
      <c r="Y443" s="53">
        <v>441</v>
      </c>
      <c r="Z443" s="55" t="s">
        <v>1998</v>
      </c>
      <c r="AA443" s="47" t="s">
        <v>26</v>
      </c>
      <c r="AB443" s="54">
        <v>-4</v>
      </c>
      <c r="AK443" s="53">
        <v>441</v>
      </c>
      <c r="AL443" s="55" t="s">
        <v>2781</v>
      </c>
      <c r="AM443" s="47" t="s">
        <v>21</v>
      </c>
      <c r="AN443" s="54">
        <v>13</v>
      </c>
    </row>
    <row r="444" spans="1:40">
      <c r="A444" s="53">
        <v>442</v>
      </c>
      <c r="B444" s="19" t="s">
        <v>1970</v>
      </c>
      <c r="C444" s="47" t="s">
        <v>26</v>
      </c>
      <c r="D444" s="54">
        <v>0</v>
      </c>
      <c r="L444" s="22"/>
      <c r="M444" s="53">
        <v>442</v>
      </c>
      <c r="N444" s="55" t="s">
        <v>2043</v>
      </c>
      <c r="O444" s="47" t="s">
        <v>41</v>
      </c>
      <c r="P444" s="54">
        <v>2</v>
      </c>
      <c r="Y444" s="53">
        <v>442</v>
      </c>
      <c r="Z444" s="55" t="s">
        <v>700</v>
      </c>
      <c r="AA444" s="47" t="s">
        <v>21</v>
      </c>
      <c r="AB444" s="54">
        <v>-3</v>
      </c>
      <c r="AK444" s="53">
        <v>442</v>
      </c>
      <c r="AL444" s="55" t="s">
        <v>2252</v>
      </c>
      <c r="AM444" s="47" t="s">
        <v>36</v>
      </c>
      <c r="AN444" s="54">
        <v>-10</v>
      </c>
    </row>
    <row r="445" spans="1:40">
      <c r="A445" s="53">
        <v>443</v>
      </c>
      <c r="B445" s="19" t="s">
        <v>1971</v>
      </c>
      <c r="C445" s="47" t="s">
        <v>26</v>
      </c>
      <c r="D445" s="54">
        <v>0</v>
      </c>
      <c r="L445" s="22"/>
      <c r="M445" s="53">
        <v>443</v>
      </c>
      <c r="N445" s="55" t="s">
        <v>321</v>
      </c>
      <c r="O445" s="47" t="s">
        <v>28</v>
      </c>
      <c r="P445" s="54">
        <v>2</v>
      </c>
      <c r="Y445" s="53">
        <v>443</v>
      </c>
      <c r="Z445" s="55" t="s">
        <v>2619</v>
      </c>
      <c r="AA445" s="47" t="s">
        <v>21</v>
      </c>
      <c r="AB445" s="54">
        <v>-5</v>
      </c>
      <c r="AK445" s="53">
        <v>443</v>
      </c>
      <c r="AL445" s="55" t="s">
        <v>3100</v>
      </c>
      <c r="AM445" s="47" t="s">
        <v>28</v>
      </c>
      <c r="AN445" s="54">
        <v>-10</v>
      </c>
    </row>
    <row r="446" spans="1:40">
      <c r="A446" s="53">
        <v>444</v>
      </c>
      <c r="B446" s="19" t="s">
        <v>865</v>
      </c>
      <c r="C446" s="47" t="s">
        <v>61</v>
      </c>
      <c r="D446" s="54">
        <v>0</v>
      </c>
      <c r="L446" s="22"/>
      <c r="M446" s="53">
        <v>444</v>
      </c>
      <c r="N446" s="55" t="s">
        <v>3135</v>
      </c>
      <c r="O446" s="47" t="s">
        <v>21</v>
      </c>
      <c r="P446" s="54">
        <v>100</v>
      </c>
      <c r="Y446" s="53">
        <v>444</v>
      </c>
      <c r="Z446" s="55" t="s">
        <v>754</v>
      </c>
      <c r="AA446" s="47" t="s">
        <v>24</v>
      </c>
      <c r="AB446" s="54">
        <v>-277</v>
      </c>
      <c r="AK446" s="53">
        <v>444</v>
      </c>
      <c r="AL446" s="55" t="s">
        <v>1621</v>
      </c>
      <c r="AM446" s="47" t="s">
        <v>24</v>
      </c>
      <c r="AN446" s="54">
        <v>-10</v>
      </c>
    </row>
    <row r="447" spans="1:40">
      <c r="A447" s="53">
        <v>445</v>
      </c>
      <c r="B447" s="19" t="s">
        <v>699</v>
      </c>
      <c r="C447" s="47" t="s">
        <v>21</v>
      </c>
      <c r="D447" s="54">
        <v>0</v>
      </c>
      <c r="L447" s="22"/>
      <c r="M447" s="53">
        <v>445</v>
      </c>
      <c r="N447" s="55" t="s">
        <v>3133</v>
      </c>
      <c r="O447" s="47" t="s">
        <v>21</v>
      </c>
      <c r="P447" s="54">
        <v>88</v>
      </c>
      <c r="Y447" s="53">
        <v>445</v>
      </c>
      <c r="Z447" s="55" t="s">
        <v>2519</v>
      </c>
      <c r="AA447" s="47" t="s">
        <v>102</v>
      </c>
      <c r="AB447" s="54">
        <v>-4</v>
      </c>
      <c r="AK447" s="53">
        <v>445</v>
      </c>
      <c r="AL447" s="55" t="s">
        <v>1993</v>
      </c>
      <c r="AM447" s="47" t="s">
        <v>43</v>
      </c>
      <c r="AN447" s="54">
        <v>-9</v>
      </c>
    </row>
    <row r="448" spans="1:40">
      <c r="A448" s="53">
        <v>446</v>
      </c>
      <c r="B448" s="19" t="s">
        <v>2730</v>
      </c>
      <c r="C448" s="47" t="s">
        <v>36</v>
      </c>
      <c r="D448" s="54">
        <v>0</v>
      </c>
      <c r="L448" s="22"/>
      <c r="M448" s="53">
        <v>446</v>
      </c>
      <c r="N448" s="55" t="s">
        <v>2402</v>
      </c>
      <c r="O448" s="47" t="s">
        <v>21</v>
      </c>
      <c r="P448" s="54">
        <v>0</v>
      </c>
      <c r="Y448" s="53">
        <v>446</v>
      </c>
      <c r="Z448" s="55" t="s">
        <v>1082</v>
      </c>
      <c r="AA448" s="47" t="s">
        <v>26</v>
      </c>
      <c r="AB448" s="54">
        <v>-4</v>
      </c>
      <c r="AK448" s="53">
        <v>446</v>
      </c>
      <c r="AL448" s="55" t="s">
        <v>2216</v>
      </c>
      <c r="AM448" s="47" t="s">
        <v>28</v>
      </c>
      <c r="AN448" s="54">
        <v>-9</v>
      </c>
    </row>
    <row r="449" spans="1:40">
      <c r="A449" s="53">
        <v>447</v>
      </c>
      <c r="B449" s="19" t="s">
        <v>1147</v>
      </c>
      <c r="C449" s="47" t="s">
        <v>43</v>
      </c>
      <c r="D449" s="54">
        <v>0</v>
      </c>
      <c r="L449" s="22"/>
      <c r="M449" s="53">
        <v>447</v>
      </c>
      <c r="N449" s="55" t="s">
        <v>2976</v>
      </c>
      <c r="O449" s="47" t="s">
        <v>50</v>
      </c>
      <c r="P449" s="54">
        <v>0</v>
      </c>
      <c r="Y449" s="53">
        <v>447</v>
      </c>
      <c r="Z449" s="55" t="s">
        <v>3058</v>
      </c>
      <c r="AA449" s="47" t="s">
        <v>59</v>
      </c>
      <c r="AB449" s="54">
        <v>-4</v>
      </c>
      <c r="AK449" s="53">
        <v>447</v>
      </c>
      <c r="AL449" s="55" t="s">
        <v>449</v>
      </c>
      <c r="AM449" s="47" t="s">
        <v>46</v>
      </c>
      <c r="AN449" s="54" t="s">
        <v>3992</v>
      </c>
    </row>
    <row r="450" spans="1:40">
      <c r="A450" s="53">
        <v>448</v>
      </c>
      <c r="B450" s="19" t="s">
        <v>480</v>
      </c>
      <c r="C450" s="47" t="s">
        <v>21</v>
      </c>
      <c r="D450" s="54">
        <v>0</v>
      </c>
      <c r="L450" s="22"/>
      <c r="M450" s="53">
        <v>448</v>
      </c>
      <c r="N450" s="55" t="s">
        <v>2044</v>
      </c>
      <c r="O450" s="47" t="s">
        <v>66</v>
      </c>
      <c r="P450" s="54">
        <v>0</v>
      </c>
      <c r="Y450" s="53">
        <v>448</v>
      </c>
      <c r="Z450" s="55" t="s">
        <v>1602</v>
      </c>
      <c r="AA450" s="47" t="s">
        <v>21</v>
      </c>
      <c r="AB450" s="54">
        <v>-4</v>
      </c>
      <c r="AK450" s="53">
        <v>448</v>
      </c>
      <c r="AL450" s="55" t="s">
        <v>1989</v>
      </c>
      <c r="AM450" s="47" t="s">
        <v>43</v>
      </c>
      <c r="AN450" s="54">
        <v>-10</v>
      </c>
    </row>
    <row r="451" spans="1:40">
      <c r="A451" s="53">
        <v>449</v>
      </c>
      <c r="B451" s="19" t="s">
        <v>3050</v>
      </c>
      <c r="C451" s="47" t="s">
        <v>26</v>
      </c>
      <c r="D451" s="54">
        <v>0</v>
      </c>
      <c r="L451" s="22"/>
      <c r="M451" s="53">
        <v>449</v>
      </c>
      <c r="N451" s="55" t="s">
        <v>2110</v>
      </c>
      <c r="O451" s="47" t="s">
        <v>52</v>
      </c>
      <c r="P451" s="54">
        <v>0</v>
      </c>
      <c r="Y451" s="53">
        <v>449</v>
      </c>
      <c r="Z451" s="55" t="s">
        <v>412</v>
      </c>
      <c r="AA451" s="47" t="s">
        <v>42</v>
      </c>
      <c r="AB451" s="54">
        <v>-4</v>
      </c>
      <c r="AK451" s="53">
        <v>449</v>
      </c>
      <c r="AL451" s="55" t="s">
        <v>2480</v>
      </c>
      <c r="AM451" s="47" t="s">
        <v>32</v>
      </c>
      <c r="AN451" s="54">
        <v>-10</v>
      </c>
    </row>
    <row r="452" spans="1:40">
      <c r="A452" s="53">
        <v>450</v>
      </c>
      <c r="B452" s="19" t="s">
        <v>2528</v>
      </c>
      <c r="C452" s="47" t="s">
        <v>70</v>
      </c>
      <c r="D452" s="54">
        <v>-118</v>
      </c>
      <c r="L452" s="22"/>
      <c r="M452" s="53">
        <v>450</v>
      </c>
      <c r="N452" s="55" t="s">
        <v>762</v>
      </c>
      <c r="O452" s="47" t="s">
        <v>32</v>
      </c>
      <c r="P452" s="54">
        <v>1</v>
      </c>
      <c r="Y452" s="53">
        <v>450</v>
      </c>
      <c r="Z452" s="55" t="s">
        <v>2730</v>
      </c>
      <c r="AA452" s="47" t="s">
        <v>36</v>
      </c>
      <c r="AB452" s="54">
        <v>-4</v>
      </c>
      <c r="AK452" s="53">
        <v>450</v>
      </c>
      <c r="AL452" s="55" t="s">
        <v>1505</v>
      </c>
      <c r="AM452" s="47" t="s">
        <v>21</v>
      </c>
      <c r="AN452" s="54">
        <v>94</v>
      </c>
    </row>
    <row r="453" spans="1:40">
      <c r="A453" s="53">
        <v>451</v>
      </c>
      <c r="B453" s="19" t="s">
        <v>230</v>
      </c>
      <c r="C453" s="47" t="s">
        <v>43</v>
      </c>
      <c r="D453" s="54">
        <v>1</v>
      </c>
      <c r="L453" s="22"/>
      <c r="M453" s="53">
        <v>451</v>
      </c>
      <c r="N453" s="55" t="s">
        <v>1695</v>
      </c>
      <c r="O453" s="47" t="s">
        <v>40</v>
      </c>
      <c r="P453" s="54">
        <v>1</v>
      </c>
      <c r="Y453" s="53">
        <v>451</v>
      </c>
      <c r="Z453" s="55" t="s">
        <v>265</v>
      </c>
      <c r="AA453" s="47" t="s">
        <v>38</v>
      </c>
      <c r="AB453" s="54">
        <v>-4</v>
      </c>
      <c r="AK453" s="53">
        <v>451</v>
      </c>
      <c r="AL453" s="55" t="s">
        <v>1765</v>
      </c>
      <c r="AM453" s="47" t="s">
        <v>21</v>
      </c>
      <c r="AN453" s="54">
        <v>79</v>
      </c>
    </row>
    <row r="454" spans="1:40">
      <c r="A454" s="53">
        <v>452</v>
      </c>
      <c r="B454" s="19" t="s">
        <v>2931</v>
      </c>
      <c r="C454" s="47" t="s">
        <v>41</v>
      </c>
      <c r="D454" s="54">
        <v>2</v>
      </c>
      <c r="L454" s="22"/>
      <c r="M454" s="53">
        <v>452</v>
      </c>
      <c r="N454" s="55" t="s">
        <v>3120</v>
      </c>
      <c r="O454" s="47" t="s">
        <v>21</v>
      </c>
      <c r="P454" s="54">
        <v>1</v>
      </c>
      <c r="Y454" s="53">
        <v>452</v>
      </c>
      <c r="Z454" s="55" t="s">
        <v>466</v>
      </c>
      <c r="AA454" s="47" t="s">
        <v>59</v>
      </c>
      <c r="AB454" s="54">
        <v>-4</v>
      </c>
      <c r="AK454" s="53">
        <v>452</v>
      </c>
      <c r="AL454" s="55" t="s">
        <v>1907</v>
      </c>
      <c r="AM454" s="47" t="s">
        <v>36</v>
      </c>
      <c r="AN454" s="54">
        <v>-11</v>
      </c>
    </row>
    <row r="455" spans="1:40">
      <c r="A455" s="53">
        <v>453</v>
      </c>
      <c r="B455" s="19" t="s">
        <v>2742</v>
      </c>
      <c r="C455" s="47" t="s">
        <v>36</v>
      </c>
      <c r="D455" s="54">
        <v>2</v>
      </c>
      <c r="L455" s="22"/>
      <c r="M455" s="53">
        <v>453</v>
      </c>
      <c r="N455" s="55" t="s">
        <v>1515</v>
      </c>
      <c r="O455" s="47" t="s">
        <v>70</v>
      </c>
      <c r="P455" s="54">
        <v>1</v>
      </c>
      <c r="Y455" s="53">
        <v>453</v>
      </c>
      <c r="Z455" s="55" t="s">
        <v>2511</v>
      </c>
      <c r="AA455" s="47" t="s">
        <v>50</v>
      </c>
      <c r="AB455" s="54">
        <v>-4</v>
      </c>
      <c r="AK455" s="53">
        <v>453</v>
      </c>
      <c r="AL455" s="55" t="s">
        <v>1616</v>
      </c>
      <c r="AM455" s="47" t="s">
        <v>41</v>
      </c>
      <c r="AN455" s="54">
        <v>-11</v>
      </c>
    </row>
    <row r="456" spans="1:40">
      <c r="A456" s="53">
        <v>454</v>
      </c>
      <c r="B456" s="19" t="s">
        <v>1776</v>
      </c>
      <c r="C456" s="47" t="s">
        <v>59</v>
      </c>
      <c r="D456" s="54">
        <v>2</v>
      </c>
      <c r="L456" s="22"/>
      <c r="M456" s="53">
        <v>454</v>
      </c>
      <c r="N456" s="55" t="s">
        <v>2216</v>
      </c>
      <c r="O456" s="47" t="s">
        <v>28</v>
      </c>
      <c r="P456" s="54">
        <v>1</v>
      </c>
      <c r="Y456" s="53">
        <v>454</v>
      </c>
      <c r="Z456" s="55" t="s">
        <v>2068</v>
      </c>
      <c r="AA456" s="47" t="s">
        <v>26</v>
      </c>
      <c r="AB456" s="54">
        <v>-4</v>
      </c>
      <c r="AK456" s="53">
        <v>454</v>
      </c>
      <c r="AL456" s="55" t="s">
        <v>2375</v>
      </c>
      <c r="AM456" s="47" t="s">
        <v>32</v>
      </c>
      <c r="AN456" s="54">
        <v>-10</v>
      </c>
    </row>
    <row r="457" spans="1:40">
      <c r="A457" s="53">
        <v>455</v>
      </c>
      <c r="B457" s="19" t="s">
        <v>2274</v>
      </c>
      <c r="C457" s="47" t="s">
        <v>42</v>
      </c>
      <c r="D457" s="54">
        <v>2</v>
      </c>
      <c r="L457" s="22"/>
      <c r="M457" s="53">
        <v>455</v>
      </c>
      <c r="N457" s="55" t="s">
        <v>2111</v>
      </c>
      <c r="O457" s="47" t="s">
        <v>52</v>
      </c>
      <c r="P457" s="54">
        <v>1</v>
      </c>
      <c r="Y457" s="53">
        <v>455</v>
      </c>
      <c r="Z457" s="55" t="s">
        <v>184</v>
      </c>
      <c r="AA457" s="47" t="s">
        <v>38</v>
      </c>
      <c r="AB457" s="54">
        <v>-4</v>
      </c>
      <c r="AK457" s="53">
        <v>455</v>
      </c>
      <c r="AL457" s="55" t="s">
        <v>1227</v>
      </c>
      <c r="AM457" s="47" t="s">
        <v>55</v>
      </c>
      <c r="AN457" s="54">
        <v>-10</v>
      </c>
    </row>
    <row r="458" spans="1:40">
      <c r="A458" s="53">
        <v>456</v>
      </c>
      <c r="B458" s="19" t="s">
        <v>969</v>
      </c>
      <c r="C458" s="47" t="s">
        <v>59</v>
      </c>
      <c r="D458" s="54">
        <v>2</v>
      </c>
      <c r="L458" s="22"/>
      <c r="M458" s="53">
        <v>456</v>
      </c>
      <c r="N458" s="55" t="s">
        <v>3122</v>
      </c>
      <c r="O458" s="47" t="s">
        <v>46</v>
      </c>
      <c r="P458" s="54">
        <v>2</v>
      </c>
      <c r="Y458" s="53">
        <v>456</v>
      </c>
      <c r="Z458" s="55" t="s">
        <v>3154</v>
      </c>
      <c r="AA458" s="47" t="s">
        <v>26</v>
      </c>
      <c r="AB458" s="54">
        <v>-4</v>
      </c>
      <c r="AK458" s="53">
        <v>456</v>
      </c>
      <c r="AL458" s="55" t="s">
        <v>1692</v>
      </c>
      <c r="AM458" s="47" t="s">
        <v>40</v>
      </c>
      <c r="AN458" s="54">
        <v>-10</v>
      </c>
    </row>
    <row r="459" spans="1:40">
      <c r="A459" s="53">
        <v>457</v>
      </c>
      <c r="B459" s="19" t="s">
        <v>469</v>
      </c>
      <c r="C459" s="47" t="s">
        <v>59</v>
      </c>
      <c r="D459" s="54">
        <v>2</v>
      </c>
      <c r="L459" s="22"/>
      <c r="M459" s="53">
        <v>457</v>
      </c>
      <c r="N459" s="55" t="s">
        <v>3123</v>
      </c>
      <c r="O459" s="47" t="s">
        <v>52</v>
      </c>
      <c r="P459" s="54">
        <v>2</v>
      </c>
      <c r="Y459" s="53">
        <v>457</v>
      </c>
      <c r="Z459" s="55" t="s">
        <v>1373</v>
      </c>
      <c r="AA459" s="47" t="s">
        <v>21</v>
      </c>
      <c r="AB459" s="54">
        <v>-4</v>
      </c>
      <c r="AK459" s="53">
        <v>457</v>
      </c>
      <c r="AL459" s="55" t="s">
        <v>420</v>
      </c>
      <c r="AM459" s="47" t="s">
        <v>21</v>
      </c>
      <c r="AN459" s="54">
        <v>-10</v>
      </c>
    </row>
    <row r="460" spans="1:40">
      <c r="A460" s="53">
        <v>458</v>
      </c>
      <c r="B460" s="19" t="s">
        <v>968</v>
      </c>
      <c r="C460" s="47" t="s">
        <v>59</v>
      </c>
      <c r="D460" s="54">
        <v>3</v>
      </c>
      <c r="L460" s="22"/>
      <c r="M460" s="53">
        <v>458</v>
      </c>
      <c r="N460" s="55" t="s">
        <v>1692</v>
      </c>
      <c r="O460" s="47" t="s">
        <v>40</v>
      </c>
      <c r="P460" s="54">
        <v>5</v>
      </c>
      <c r="Y460" s="53">
        <v>458</v>
      </c>
      <c r="Z460" s="55" t="s">
        <v>3054</v>
      </c>
      <c r="AA460" s="47" t="s">
        <v>26</v>
      </c>
      <c r="AB460" s="54">
        <v>-4</v>
      </c>
      <c r="AK460" s="53">
        <v>458</v>
      </c>
      <c r="AL460" s="55" t="s">
        <v>1943</v>
      </c>
      <c r="AM460" s="47" t="s">
        <v>70</v>
      </c>
      <c r="AN460" s="54">
        <v>-10</v>
      </c>
    </row>
    <row r="461" spans="1:40">
      <c r="A461" s="53">
        <v>459</v>
      </c>
      <c r="B461" s="19" t="s">
        <v>811</v>
      </c>
      <c r="C461" s="47" t="s">
        <v>42</v>
      </c>
      <c r="D461" s="54">
        <v>3</v>
      </c>
      <c r="L461" s="22"/>
      <c r="M461" s="53">
        <v>459</v>
      </c>
      <c r="N461" s="55" t="s">
        <v>3126</v>
      </c>
      <c r="O461" s="47" t="s">
        <v>52</v>
      </c>
      <c r="P461" s="54">
        <v>6</v>
      </c>
      <c r="Y461" s="53">
        <v>459</v>
      </c>
      <c r="Z461" s="55" t="s">
        <v>576</v>
      </c>
      <c r="AA461" s="47" t="s">
        <v>59</v>
      </c>
      <c r="AB461" s="54">
        <v>-4</v>
      </c>
      <c r="AK461" s="53">
        <v>459</v>
      </c>
      <c r="AL461" s="55" t="s">
        <v>1991</v>
      </c>
      <c r="AM461" s="47" t="s">
        <v>43</v>
      </c>
      <c r="AN461" s="54">
        <v>-10</v>
      </c>
    </row>
    <row r="462" spans="1:40">
      <c r="A462" s="53">
        <v>460</v>
      </c>
      <c r="B462" s="19" t="s">
        <v>3051</v>
      </c>
      <c r="C462" s="47" t="s">
        <v>59</v>
      </c>
      <c r="D462" s="54">
        <v>3</v>
      </c>
      <c r="L462" s="22"/>
      <c r="M462" s="53">
        <v>460</v>
      </c>
      <c r="N462" s="55" t="s">
        <v>2218</v>
      </c>
      <c r="O462" s="47" t="s">
        <v>70</v>
      </c>
      <c r="P462" s="54">
        <v>6</v>
      </c>
      <c r="Y462" s="53">
        <v>460</v>
      </c>
      <c r="Z462" s="55" t="s">
        <v>3155</v>
      </c>
      <c r="AA462" s="47" t="s">
        <v>26</v>
      </c>
      <c r="AB462" s="54">
        <v>-4</v>
      </c>
      <c r="AK462" s="53">
        <v>460</v>
      </c>
      <c r="AL462" s="55" t="s">
        <v>1439</v>
      </c>
      <c r="AM462" s="47" t="s">
        <v>21</v>
      </c>
      <c r="AN462" s="54">
        <v>-8</v>
      </c>
    </row>
    <row r="463" spans="1:40">
      <c r="A463" s="53">
        <v>461</v>
      </c>
      <c r="B463" s="19" t="s">
        <v>2275</v>
      </c>
      <c r="C463" s="47" t="s">
        <v>42</v>
      </c>
      <c r="D463" s="54">
        <v>3</v>
      </c>
      <c r="L463" s="22"/>
      <c r="M463" s="53">
        <v>461</v>
      </c>
      <c r="N463" s="55" t="s">
        <v>1954</v>
      </c>
      <c r="O463" s="47" t="s">
        <v>50</v>
      </c>
      <c r="P463" s="54">
        <v>-92</v>
      </c>
      <c r="Y463" s="53">
        <v>461</v>
      </c>
      <c r="Z463" s="55" t="s">
        <v>3156</v>
      </c>
      <c r="AA463" s="47" t="s">
        <v>26</v>
      </c>
      <c r="AB463" s="54">
        <v>-4</v>
      </c>
      <c r="AK463" s="53">
        <v>461</v>
      </c>
      <c r="AL463" s="55" t="s">
        <v>324</v>
      </c>
      <c r="AM463" s="47" t="s">
        <v>28</v>
      </c>
      <c r="AN463" s="54">
        <v>-6</v>
      </c>
    </row>
    <row r="464" spans="1:40">
      <c r="A464" s="53">
        <v>462</v>
      </c>
      <c r="B464" s="19" t="s">
        <v>1238</v>
      </c>
      <c r="C464" s="47" t="s">
        <v>42</v>
      </c>
      <c r="D464" s="54">
        <v>3</v>
      </c>
      <c r="L464" s="22"/>
      <c r="M464" s="53">
        <v>462</v>
      </c>
      <c r="N464" s="55" t="s">
        <v>3127</v>
      </c>
      <c r="O464" s="47" t="s">
        <v>41</v>
      </c>
      <c r="P464" s="54">
        <v>5</v>
      </c>
      <c r="Y464" s="53">
        <v>462</v>
      </c>
      <c r="Z464" s="55" t="s">
        <v>1036</v>
      </c>
      <c r="AA464" s="47" t="s">
        <v>50</v>
      </c>
      <c r="AB464" s="54">
        <v>-4</v>
      </c>
      <c r="AK464" s="53">
        <v>462</v>
      </c>
      <c r="AL464" s="55" t="s">
        <v>2978</v>
      </c>
      <c r="AM464" s="47" t="s">
        <v>21</v>
      </c>
      <c r="AN464" s="54">
        <v>-6</v>
      </c>
    </row>
    <row r="465" spans="1:40">
      <c r="A465" s="53">
        <v>463</v>
      </c>
      <c r="B465" s="19" t="s">
        <v>1924</v>
      </c>
      <c r="C465" s="47" t="s">
        <v>70</v>
      </c>
      <c r="D465" s="54">
        <v>-117</v>
      </c>
      <c r="L465" s="22"/>
      <c r="M465" s="53">
        <v>463</v>
      </c>
      <c r="N465" s="55" t="s">
        <v>1301</v>
      </c>
      <c r="O465" s="47" t="s">
        <v>32</v>
      </c>
      <c r="P465" s="54">
        <v>5</v>
      </c>
      <c r="Y465" s="53">
        <v>463</v>
      </c>
      <c r="Z465" s="55" t="s">
        <v>490</v>
      </c>
      <c r="AA465" s="47" t="s">
        <v>32</v>
      </c>
      <c r="AB465" s="54">
        <v>-4</v>
      </c>
      <c r="AK465" s="53">
        <v>463</v>
      </c>
      <c r="AL465" s="55" t="s">
        <v>1509</v>
      </c>
      <c r="AM465" s="47" t="s">
        <v>70</v>
      </c>
      <c r="AN465" s="54">
        <v>-6</v>
      </c>
    </row>
    <row r="466" spans="1:40">
      <c r="A466" s="53">
        <v>464</v>
      </c>
      <c r="B466" s="19" t="s">
        <v>1804</v>
      </c>
      <c r="C466" s="47" t="s">
        <v>34</v>
      </c>
      <c r="D466" s="54">
        <v>2</v>
      </c>
      <c r="L466" s="22"/>
      <c r="M466" s="53">
        <v>464</v>
      </c>
      <c r="N466" s="55" t="s">
        <v>2045</v>
      </c>
      <c r="O466" s="47" t="s">
        <v>41</v>
      </c>
      <c r="P466" s="54">
        <v>5</v>
      </c>
      <c r="Y466" s="53">
        <v>464</v>
      </c>
      <c r="Z466" s="55" t="s">
        <v>2725</v>
      </c>
      <c r="AA466" s="47" t="s">
        <v>36</v>
      </c>
      <c r="AB466" s="54">
        <v>-4</v>
      </c>
      <c r="AK466" s="53">
        <v>464</v>
      </c>
      <c r="AL466" s="55" t="s">
        <v>2222</v>
      </c>
      <c r="AM466" s="47" t="s">
        <v>41</v>
      </c>
      <c r="AN466" s="54">
        <v>-6</v>
      </c>
    </row>
    <row r="467" spans="1:40">
      <c r="A467" s="53">
        <v>465</v>
      </c>
      <c r="B467" s="19" t="s">
        <v>1634</v>
      </c>
      <c r="C467" s="47" t="s">
        <v>28</v>
      </c>
      <c r="D467" s="54">
        <v>2</v>
      </c>
      <c r="L467" s="22"/>
      <c r="M467" s="53">
        <v>465</v>
      </c>
      <c r="N467" s="55" t="s">
        <v>2219</v>
      </c>
      <c r="O467" s="47" t="s">
        <v>41</v>
      </c>
      <c r="P467" s="54">
        <v>5</v>
      </c>
      <c r="Y467" s="53">
        <v>465</v>
      </c>
      <c r="Z467" s="55" t="s">
        <v>2268</v>
      </c>
      <c r="AA467" s="47" t="s">
        <v>50</v>
      </c>
      <c r="AB467" s="54">
        <v>-4</v>
      </c>
      <c r="AK467" s="53">
        <v>465</v>
      </c>
      <c r="AL467" s="55" t="s">
        <v>2481</v>
      </c>
      <c r="AM467" s="47" t="s">
        <v>32</v>
      </c>
      <c r="AN467" s="54">
        <v>-5</v>
      </c>
    </row>
    <row r="468" spans="1:40">
      <c r="A468" s="53">
        <v>466</v>
      </c>
      <c r="B468" s="19" t="s">
        <v>184</v>
      </c>
      <c r="C468" s="47" t="s">
        <v>38</v>
      </c>
      <c r="D468" s="54">
        <v>2</v>
      </c>
      <c r="L468" s="22"/>
      <c r="M468" s="53">
        <v>466</v>
      </c>
      <c r="N468" s="55" t="s">
        <v>2603</v>
      </c>
      <c r="O468" s="47" t="s">
        <v>41</v>
      </c>
      <c r="P468" s="54">
        <v>5</v>
      </c>
      <c r="Y468" s="53">
        <v>466</v>
      </c>
      <c r="Z468" s="55" t="s">
        <v>2118</v>
      </c>
      <c r="AA468" s="47" t="s">
        <v>26</v>
      </c>
      <c r="AB468" s="54">
        <v>-3</v>
      </c>
      <c r="AK468" s="53">
        <v>466</v>
      </c>
      <c r="AL468" s="55" t="s">
        <v>761</v>
      </c>
      <c r="AM468" s="47" t="s">
        <v>32</v>
      </c>
      <c r="AN468" s="54">
        <v>-5</v>
      </c>
    </row>
    <row r="469" spans="1:40">
      <c r="A469" s="53">
        <v>467</v>
      </c>
      <c r="B469" s="19" t="s">
        <v>2189</v>
      </c>
      <c r="C469" s="47" t="s">
        <v>102</v>
      </c>
      <c r="D469" s="54">
        <v>2</v>
      </c>
      <c r="L469" s="22"/>
      <c r="M469" s="53">
        <v>467</v>
      </c>
      <c r="N469" s="55" t="s">
        <v>1702</v>
      </c>
      <c r="O469" s="47" t="s">
        <v>40</v>
      </c>
      <c r="P469" s="54">
        <v>6</v>
      </c>
      <c r="Y469" s="53">
        <v>467</v>
      </c>
      <c r="Z469" s="55" t="s">
        <v>752</v>
      </c>
      <c r="AA469" s="47" t="s">
        <v>24</v>
      </c>
      <c r="AB469" s="54">
        <v>-3</v>
      </c>
      <c r="AK469" s="53">
        <v>467</v>
      </c>
      <c r="AL469" s="55" t="s">
        <v>1334</v>
      </c>
      <c r="AM469" s="47" t="s">
        <v>32</v>
      </c>
      <c r="AN469" s="54">
        <v>-5</v>
      </c>
    </row>
    <row r="470" spans="1:40">
      <c r="A470" s="53">
        <v>468</v>
      </c>
      <c r="B470" s="19" t="s">
        <v>2509</v>
      </c>
      <c r="C470" s="47" t="s">
        <v>43</v>
      </c>
      <c r="D470" s="54">
        <v>2</v>
      </c>
      <c r="L470" s="22"/>
      <c r="M470" s="53">
        <v>468</v>
      </c>
      <c r="N470" s="55" t="s">
        <v>2112</v>
      </c>
      <c r="O470" s="47" t="s">
        <v>52</v>
      </c>
      <c r="P470" s="54">
        <v>6</v>
      </c>
      <c r="Y470" s="53">
        <v>468</v>
      </c>
      <c r="Z470" s="55" t="s">
        <v>1753</v>
      </c>
      <c r="AA470" s="47" t="s">
        <v>1631</v>
      </c>
      <c r="AB470" s="54">
        <v>-3</v>
      </c>
      <c r="AK470" s="53">
        <v>468</v>
      </c>
      <c r="AL470" s="55" t="s">
        <v>2253</v>
      </c>
      <c r="AM470" s="47" t="s">
        <v>36</v>
      </c>
      <c r="AN470" s="54">
        <v>-5</v>
      </c>
    </row>
    <row r="471" spans="1:40">
      <c r="A471" s="53">
        <v>469</v>
      </c>
      <c r="B471" s="19" t="s">
        <v>697</v>
      </c>
      <c r="C471" s="47" t="s">
        <v>21</v>
      </c>
      <c r="D471" s="54">
        <v>2</v>
      </c>
      <c r="L471" s="22"/>
      <c r="M471" s="53">
        <v>469</v>
      </c>
      <c r="N471" s="55" t="s">
        <v>2220</v>
      </c>
      <c r="O471" s="47" t="s">
        <v>28</v>
      </c>
      <c r="P471" s="54">
        <v>6</v>
      </c>
      <c r="Y471" s="53">
        <v>469</v>
      </c>
      <c r="Z471" s="55" t="s">
        <v>2286</v>
      </c>
      <c r="AA471" s="47" t="s">
        <v>50</v>
      </c>
      <c r="AB471" s="54">
        <v>-3</v>
      </c>
      <c r="AK471" s="53">
        <v>469</v>
      </c>
      <c r="AL471" s="55" t="s">
        <v>573</v>
      </c>
      <c r="AM471" s="47" t="s">
        <v>60</v>
      </c>
      <c r="AN471" s="54">
        <v>-4</v>
      </c>
    </row>
    <row r="472" spans="1:40">
      <c r="A472" s="53">
        <v>470</v>
      </c>
      <c r="B472" s="19" t="s">
        <v>2194</v>
      </c>
      <c r="C472" s="47" t="s">
        <v>41</v>
      </c>
      <c r="D472" s="54">
        <v>2</v>
      </c>
      <c r="L472" s="22"/>
      <c r="M472" s="53">
        <v>470</v>
      </c>
      <c r="N472" s="55" t="s">
        <v>2373</v>
      </c>
      <c r="O472" s="47" t="s">
        <v>32</v>
      </c>
      <c r="P472" s="54">
        <v>6</v>
      </c>
      <c r="Y472" s="53">
        <v>470</v>
      </c>
      <c r="Z472" s="55" t="s">
        <v>993</v>
      </c>
      <c r="AA472" s="47" t="s">
        <v>59</v>
      </c>
      <c r="AB472" s="54">
        <v>-3</v>
      </c>
      <c r="AK472" s="53">
        <v>470</v>
      </c>
      <c r="AL472" s="55" t="s">
        <v>2482</v>
      </c>
      <c r="AM472" s="47" t="s">
        <v>54</v>
      </c>
      <c r="AN472" s="54">
        <v>-3</v>
      </c>
    </row>
    <row r="473" spans="1:40">
      <c r="A473" s="53">
        <v>471</v>
      </c>
      <c r="B473" s="19" t="s">
        <v>2187</v>
      </c>
      <c r="C473" s="47" t="s">
        <v>102</v>
      </c>
      <c r="D473" s="54">
        <v>2</v>
      </c>
      <c r="L473" s="22"/>
      <c r="M473" s="53">
        <v>471</v>
      </c>
      <c r="N473" s="55" t="s">
        <v>2977</v>
      </c>
      <c r="O473" s="47" t="s">
        <v>50</v>
      </c>
      <c r="P473" s="54">
        <v>6</v>
      </c>
      <c r="Y473" s="53">
        <v>471</v>
      </c>
      <c r="Z473" s="55" t="s">
        <v>2062</v>
      </c>
      <c r="AA473" s="47" t="s">
        <v>26</v>
      </c>
      <c r="AB473" s="54">
        <v>-3</v>
      </c>
      <c r="AK473" s="53">
        <v>471</v>
      </c>
      <c r="AL473" s="55" t="s">
        <v>852</v>
      </c>
      <c r="AM473" s="47" t="s">
        <v>40</v>
      </c>
      <c r="AN473" s="54">
        <v>-3</v>
      </c>
    </row>
    <row r="474" spans="1:40">
      <c r="A474" s="53">
        <v>472</v>
      </c>
      <c r="B474" s="19" t="s">
        <v>3052</v>
      </c>
      <c r="C474" s="47" t="s">
        <v>1631</v>
      </c>
      <c r="D474" s="54">
        <v>2</v>
      </c>
      <c r="L474" s="22"/>
      <c r="M474" s="53">
        <v>472</v>
      </c>
      <c r="N474" s="55" t="s">
        <v>2265</v>
      </c>
      <c r="O474" s="47" t="s">
        <v>36</v>
      </c>
      <c r="P474" s="54">
        <v>6</v>
      </c>
      <c r="Y474" s="53">
        <v>472</v>
      </c>
      <c r="Z474" s="55" t="s">
        <v>2175</v>
      </c>
      <c r="AA474" s="47" t="s">
        <v>102</v>
      </c>
      <c r="AB474" s="54">
        <v>-3</v>
      </c>
      <c r="AK474" s="53">
        <v>472</v>
      </c>
      <c r="AL474" s="55" t="s">
        <v>1216</v>
      </c>
      <c r="AM474" s="47" t="s">
        <v>54</v>
      </c>
      <c r="AN474" s="54">
        <v>-3</v>
      </c>
    </row>
    <row r="475" spans="1:40">
      <c r="A475" s="53">
        <v>473</v>
      </c>
      <c r="B475" s="19" t="s">
        <v>1794</v>
      </c>
      <c r="C475" s="47" t="s">
        <v>52</v>
      </c>
      <c r="D475" s="54">
        <v>2</v>
      </c>
      <c r="L475" s="22"/>
      <c r="M475" s="53">
        <v>473</v>
      </c>
      <c r="N475" s="55" t="s">
        <v>573</v>
      </c>
      <c r="O475" s="47" t="s">
        <v>60</v>
      </c>
      <c r="P475" s="54">
        <v>6</v>
      </c>
      <c r="Y475" s="53">
        <v>473</v>
      </c>
      <c r="Z475" s="55" t="s">
        <v>2443</v>
      </c>
      <c r="AA475" s="47" t="s">
        <v>50</v>
      </c>
      <c r="AB475" s="54">
        <v>-3</v>
      </c>
      <c r="AK475" s="53">
        <v>473</v>
      </c>
      <c r="AL475" s="55" t="s">
        <v>828</v>
      </c>
      <c r="AM475" s="47" t="s">
        <v>21</v>
      </c>
      <c r="AN475" s="54">
        <v>92</v>
      </c>
    </row>
    <row r="476" spans="1:40">
      <c r="A476" s="53">
        <v>474</v>
      </c>
      <c r="B476" s="19" t="s">
        <v>3053</v>
      </c>
      <c r="C476" s="47" t="s">
        <v>26</v>
      </c>
      <c r="D476" s="54">
        <v>2</v>
      </c>
      <c r="L476" s="22"/>
      <c r="M476" s="53">
        <v>474</v>
      </c>
      <c r="N476" s="55" t="s">
        <v>548</v>
      </c>
      <c r="O476" s="47" t="s">
        <v>21</v>
      </c>
      <c r="P476" s="54">
        <v>6</v>
      </c>
      <c r="Y476" s="53">
        <v>474</v>
      </c>
      <c r="Z476" s="55" t="s">
        <v>2173</v>
      </c>
      <c r="AA476" s="47" t="s">
        <v>102</v>
      </c>
      <c r="AB476" s="54">
        <v>-3</v>
      </c>
      <c r="AK476" s="53">
        <v>474</v>
      </c>
      <c r="AL476" s="55" t="s">
        <v>2853</v>
      </c>
      <c r="AM476" s="47" t="s">
        <v>67</v>
      </c>
      <c r="AN476" s="54">
        <v>-4</v>
      </c>
    </row>
    <row r="477" spans="1:40">
      <c r="A477" s="53">
        <v>475</v>
      </c>
      <c r="B477" s="19" t="s">
        <v>2065</v>
      </c>
      <c r="C477" s="47" t="s">
        <v>26</v>
      </c>
      <c r="D477" s="54">
        <v>2</v>
      </c>
      <c r="L477" s="22"/>
      <c r="M477" s="53">
        <v>475</v>
      </c>
      <c r="N477" s="55" t="s">
        <v>2374</v>
      </c>
      <c r="O477" s="47" t="s">
        <v>54</v>
      </c>
      <c r="P477" s="54">
        <v>6</v>
      </c>
      <c r="Y477" s="53">
        <v>475</v>
      </c>
      <c r="Z477" s="55" t="s">
        <v>1738</v>
      </c>
      <c r="AA477" s="47" t="s">
        <v>1631</v>
      </c>
      <c r="AB477" s="54">
        <v>-3</v>
      </c>
      <c r="AK477" s="53">
        <v>475</v>
      </c>
      <c r="AL477" s="55" t="s">
        <v>942</v>
      </c>
      <c r="AM477" s="47" t="s">
        <v>21</v>
      </c>
      <c r="AN477" s="54">
        <v>-4</v>
      </c>
    </row>
    <row r="478" spans="1:40">
      <c r="A478" s="53">
        <v>476</v>
      </c>
      <c r="B478" s="19" t="s">
        <v>433</v>
      </c>
      <c r="C478" s="47" t="s">
        <v>34</v>
      </c>
      <c r="D478" s="54">
        <v>2</v>
      </c>
      <c r="L478" s="22"/>
      <c r="M478" s="53">
        <v>476</v>
      </c>
      <c r="N478" s="55" t="s">
        <v>2978</v>
      </c>
      <c r="O478" s="47" t="s">
        <v>21</v>
      </c>
      <c r="P478" s="54">
        <v>6</v>
      </c>
      <c r="Y478" s="53">
        <v>476</v>
      </c>
      <c r="Z478" s="55" t="s">
        <v>1775</v>
      </c>
      <c r="AA478" s="47" t="s">
        <v>59</v>
      </c>
      <c r="AB478" s="54">
        <v>-3</v>
      </c>
      <c r="AK478" s="53">
        <v>476</v>
      </c>
      <c r="AL478" s="55" t="s">
        <v>2599</v>
      </c>
      <c r="AM478" s="47" t="s">
        <v>62</v>
      </c>
      <c r="AN478" s="54">
        <v>-4</v>
      </c>
    </row>
    <row r="479" spans="1:40">
      <c r="A479" s="53">
        <v>477</v>
      </c>
      <c r="B479" s="19" t="s">
        <v>956</v>
      </c>
      <c r="C479" s="47" t="s">
        <v>34</v>
      </c>
      <c r="D479" s="54">
        <v>2</v>
      </c>
      <c r="L479" s="22"/>
      <c r="M479" s="53">
        <v>477</v>
      </c>
      <c r="N479" s="55" t="s">
        <v>1945</v>
      </c>
      <c r="O479" s="47" t="s">
        <v>46</v>
      </c>
      <c r="P479" s="54">
        <v>18</v>
      </c>
      <c r="Y479" s="53">
        <v>477</v>
      </c>
      <c r="Z479" s="55" t="s">
        <v>2063</v>
      </c>
      <c r="AA479" s="47" t="s">
        <v>26</v>
      </c>
      <c r="AB479" s="54">
        <v>-3</v>
      </c>
      <c r="AK479" s="53">
        <v>477</v>
      </c>
      <c r="AL479" s="55" t="s">
        <v>1171</v>
      </c>
      <c r="AM479" s="47" t="s">
        <v>34</v>
      </c>
      <c r="AN479" s="54">
        <v>-4</v>
      </c>
    </row>
    <row r="480" spans="1:40">
      <c r="A480" s="53">
        <v>478</v>
      </c>
      <c r="B480" s="19" t="s">
        <v>816</v>
      </c>
      <c r="C480" s="47" t="s">
        <v>24</v>
      </c>
      <c r="D480" s="54">
        <v>2</v>
      </c>
      <c r="L480" s="22"/>
      <c r="M480" s="53">
        <v>478</v>
      </c>
      <c r="N480" s="55" t="s">
        <v>2375</v>
      </c>
      <c r="O480" s="47" t="s">
        <v>32</v>
      </c>
      <c r="P480" s="54">
        <v>5</v>
      </c>
      <c r="Y480" s="53">
        <v>478</v>
      </c>
      <c r="Z480" s="55" t="s">
        <v>2617</v>
      </c>
      <c r="AA480" s="47" t="s">
        <v>21</v>
      </c>
      <c r="AB480" s="54">
        <v>-3</v>
      </c>
      <c r="AK480" s="53">
        <v>478</v>
      </c>
      <c r="AL480" s="55" t="s">
        <v>3206</v>
      </c>
      <c r="AM480" s="47" t="s">
        <v>28</v>
      </c>
      <c r="AN480" s="54">
        <v>-4</v>
      </c>
    </row>
    <row r="481" spans="1:40">
      <c r="A481" s="53">
        <v>479</v>
      </c>
      <c r="B481" s="19" t="s">
        <v>938</v>
      </c>
      <c r="C481" s="47" t="s">
        <v>50</v>
      </c>
      <c r="D481" s="54">
        <v>2</v>
      </c>
      <c r="L481" s="22"/>
      <c r="M481" s="53">
        <v>479</v>
      </c>
      <c r="N481" s="55" t="s">
        <v>1216</v>
      </c>
      <c r="O481" s="47" t="s">
        <v>54</v>
      </c>
      <c r="P481" s="54">
        <v>5</v>
      </c>
      <c r="Y481" s="53">
        <v>479</v>
      </c>
      <c r="Z481" s="55" t="s">
        <v>936</v>
      </c>
      <c r="AA481" s="47" t="s">
        <v>50</v>
      </c>
      <c r="AB481" s="54">
        <v>-3</v>
      </c>
      <c r="AK481" s="53">
        <v>479</v>
      </c>
      <c r="AL481" s="55" t="s">
        <v>2598</v>
      </c>
      <c r="AM481" s="47" t="s">
        <v>34</v>
      </c>
      <c r="AN481" s="54">
        <v>-4</v>
      </c>
    </row>
    <row r="482" spans="1:40">
      <c r="A482" s="53">
        <v>480</v>
      </c>
      <c r="B482" s="19" t="s">
        <v>907</v>
      </c>
      <c r="C482" s="47" t="s">
        <v>61</v>
      </c>
      <c r="D482" s="54">
        <v>2</v>
      </c>
      <c r="L482" s="22"/>
      <c r="M482" s="53">
        <v>480</v>
      </c>
      <c r="N482" s="55" t="s">
        <v>450</v>
      </c>
      <c r="O482" s="47" t="s">
        <v>40</v>
      </c>
      <c r="P482" s="54">
        <v>6</v>
      </c>
      <c r="Y482" s="53">
        <v>480</v>
      </c>
      <c r="Z482" s="55" t="s">
        <v>2119</v>
      </c>
      <c r="AA482" s="47" t="s">
        <v>26</v>
      </c>
      <c r="AB482" s="54">
        <v>-3</v>
      </c>
      <c r="AK482" s="53">
        <v>480</v>
      </c>
      <c r="AL482" s="55" t="s">
        <v>2879</v>
      </c>
      <c r="AM482" s="47" t="s">
        <v>21</v>
      </c>
      <c r="AN482" s="54">
        <v>-4</v>
      </c>
    </row>
    <row r="483" spans="1:40">
      <c r="A483" s="53">
        <v>481</v>
      </c>
      <c r="B483" s="19" t="s">
        <v>2276</v>
      </c>
      <c r="C483" s="47" t="s">
        <v>50</v>
      </c>
      <c r="D483" s="54">
        <v>2</v>
      </c>
      <c r="L483" s="22"/>
      <c r="M483" s="53">
        <v>481</v>
      </c>
      <c r="N483" s="55" t="s">
        <v>2046</v>
      </c>
      <c r="O483" s="47" t="s">
        <v>41</v>
      </c>
      <c r="P483" s="54">
        <v>7</v>
      </c>
      <c r="Y483" s="53">
        <v>481</v>
      </c>
      <c r="Z483" s="55" t="s">
        <v>3157</v>
      </c>
      <c r="AA483" s="47" t="s">
        <v>59</v>
      </c>
      <c r="AB483" s="54">
        <v>-2</v>
      </c>
      <c r="AK483" s="53">
        <v>481</v>
      </c>
      <c r="AL483" s="55" t="s">
        <v>2634</v>
      </c>
      <c r="AM483" s="47" t="s">
        <v>21</v>
      </c>
      <c r="AN483" s="54">
        <v>-4</v>
      </c>
    </row>
    <row r="484" spans="1:40">
      <c r="A484" s="53">
        <v>482</v>
      </c>
      <c r="B484" s="19" t="s">
        <v>1488</v>
      </c>
      <c r="C484" s="47" t="s">
        <v>52</v>
      </c>
      <c r="D484" s="54">
        <v>2</v>
      </c>
      <c r="L484" s="22"/>
      <c r="M484" s="53">
        <v>482</v>
      </c>
      <c r="N484" s="55" t="s">
        <v>2979</v>
      </c>
      <c r="O484" s="47" t="s">
        <v>50</v>
      </c>
      <c r="P484" s="54">
        <v>7</v>
      </c>
      <c r="Y484" s="53">
        <v>482</v>
      </c>
      <c r="Z484" s="55" t="s">
        <v>703</v>
      </c>
      <c r="AA484" s="47" t="s">
        <v>26</v>
      </c>
      <c r="AB484" s="54">
        <v>-2</v>
      </c>
      <c r="AK484" s="53">
        <v>482</v>
      </c>
      <c r="AL484" s="55" t="s">
        <v>548</v>
      </c>
      <c r="AM484" s="47" t="s">
        <v>21</v>
      </c>
      <c r="AN484" s="54">
        <v>-4</v>
      </c>
    </row>
    <row r="485" spans="1:40">
      <c r="A485" s="53">
        <v>483</v>
      </c>
      <c r="B485" s="19" t="s">
        <v>525</v>
      </c>
      <c r="C485" s="47" t="s">
        <v>26</v>
      </c>
      <c r="D485" s="54">
        <v>2</v>
      </c>
      <c r="L485" s="22"/>
      <c r="M485" s="53">
        <v>483</v>
      </c>
      <c r="N485" s="55" t="s">
        <v>2376</v>
      </c>
      <c r="O485" s="47" t="s">
        <v>54</v>
      </c>
      <c r="P485" s="54">
        <v>7</v>
      </c>
      <c r="Y485" s="53">
        <v>483</v>
      </c>
      <c r="Z485" s="55" t="s">
        <v>907</v>
      </c>
      <c r="AA485" s="47" t="s">
        <v>61</v>
      </c>
      <c r="AB485" s="54">
        <v>-2</v>
      </c>
      <c r="AK485" s="53">
        <v>483</v>
      </c>
      <c r="AL485" s="55" t="s">
        <v>2708</v>
      </c>
      <c r="AM485" s="47" t="s">
        <v>21</v>
      </c>
      <c r="AN485" s="54">
        <v>-4</v>
      </c>
    </row>
    <row r="486" spans="1:40">
      <c r="A486" s="53">
        <v>484</v>
      </c>
      <c r="B486" s="19" t="s">
        <v>2066</v>
      </c>
      <c r="C486" s="47" t="s">
        <v>26</v>
      </c>
      <c r="D486" s="54">
        <v>2</v>
      </c>
      <c r="L486" s="22"/>
      <c r="M486" s="53">
        <v>484</v>
      </c>
      <c r="N486" s="55" t="s">
        <v>2980</v>
      </c>
      <c r="O486" s="47" t="s">
        <v>50</v>
      </c>
      <c r="P486" s="54">
        <v>8</v>
      </c>
      <c r="Y486" s="53">
        <v>484</v>
      </c>
      <c r="Z486" s="55" t="s">
        <v>685</v>
      </c>
      <c r="AA486" s="47" t="s">
        <v>21</v>
      </c>
      <c r="AB486" s="54">
        <v>136</v>
      </c>
      <c r="AK486" s="53">
        <v>484</v>
      </c>
      <c r="AL486" s="55" t="s">
        <v>3101</v>
      </c>
      <c r="AM486" s="47" t="s">
        <v>28</v>
      </c>
      <c r="AN486" s="54">
        <v>-4</v>
      </c>
    </row>
    <row r="487" spans="1:40">
      <c r="A487" s="53">
        <v>485</v>
      </c>
      <c r="B487" s="19" t="s">
        <v>1236</v>
      </c>
      <c r="C487" s="47" t="s">
        <v>42</v>
      </c>
      <c r="D487" s="54">
        <v>3</v>
      </c>
      <c r="L487" s="22"/>
      <c r="M487" s="53">
        <v>485</v>
      </c>
      <c r="N487" s="55" t="s">
        <v>2038</v>
      </c>
      <c r="O487" s="47" t="s">
        <v>60</v>
      </c>
      <c r="P487" s="54">
        <v>9</v>
      </c>
      <c r="Y487" s="53">
        <v>485</v>
      </c>
      <c r="Z487" s="55" t="s">
        <v>1346</v>
      </c>
      <c r="AA487" s="47" t="s">
        <v>24</v>
      </c>
      <c r="AB487" s="54" t="s">
        <v>3992</v>
      </c>
      <c r="AK487" s="53">
        <v>485</v>
      </c>
      <c r="AL487" s="55" t="s">
        <v>2854</v>
      </c>
      <c r="AM487" s="47" t="s">
        <v>67</v>
      </c>
      <c r="AN487" s="54">
        <v>-4</v>
      </c>
    </row>
    <row r="488" spans="1:40">
      <c r="A488" s="53">
        <v>486</v>
      </c>
      <c r="B488" s="19" t="s">
        <v>2277</v>
      </c>
      <c r="C488" s="47" t="s">
        <v>42</v>
      </c>
      <c r="D488" s="54">
        <v>3</v>
      </c>
      <c r="L488" s="22"/>
      <c r="M488" s="53">
        <v>486</v>
      </c>
      <c r="N488" s="55" t="s">
        <v>2981</v>
      </c>
      <c r="O488" s="47" t="s">
        <v>60</v>
      </c>
      <c r="P488" s="54">
        <v>10</v>
      </c>
      <c r="Y488" s="53">
        <v>486</v>
      </c>
      <c r="Z488" s="55" t="s">
        <v>2065</v>
      </c>
      <c r="AA488" s="47" t="s">
        <v>26</v>
      </c>
      <c r="AB488" s="54">
        <v>-4</v>
      </c>
      <c r="AK488" s="53">
        <v>486</v>
      </c>
      <c r="AL488" s="55" t="s">
        <v>2038</v>
      </c>
      <c r="AM488" s="47" t="s">
        <v>60</v>
      </c>
      <c r="AN488" s="54">
        <v>-4</v>
      </c>
    </row>
    <row r="489" spans="1:40">
      <c r="A489" s="53">
        <v>487</v>
      </c>
      <c r="B489" s="19" t="s">
        <v>1925</v>
      </c>
      <c r="C489" s="47" t="s">
        <v>70</v>
      </c>
      <c r="D489" s="54">
        <v>-115</v>
      </c>
      <c r="L489" s="22"/>
      <c r="M489" s="53">
        <v>487</v>
      </c>
      <c r="N489" s="55" t="s">
        <v>372</v>
      </c>
      <c r="O489" s="47" t="s">
        <v>21</v>
      </c>
      <c r="P489" s="54">
        <v>10</v>
      </c>
      <c r="Y489" s="53">
        <v>487</v>
      </c>
      <c r="Z489" s="55" t="s">
        <v>2754</v>
      </c>
      <c r="AA489" s="47" t="s">
        <v>36</v>
      </c>
      <c r="AB489" s="54">
        <v>-4</v>
      </c>
      <c r="AK489" s="53">
        <v>487</v>
      </c>
      <c r="AL489" s="55" t="s">
        <v>533</v>
      </c>
      <c r="AM489" s="47" t="s">
        <v>21</v>
      </c>
      <c r="AN489" s="54">
        <v>-4</v>
      </c>
    </row>
    <row r="490" spans="1:40">
      <c r="A490" s="53">
        <v>488</v>
      </c>
      <c r="B490" s="19" t="s">
        <v>401</v>
      </c>
      <c r="C490" s="47" t="s">
        <v>42</v>
      </c>
      <c r="D490" s="54">
        <v>2</v>
      </c>
      <c r="L490" s="22"/>
      <c r="M490" s="53">
        <v>488</v>
      </c>
      <c r="N490" s="55" t="s">
        <v>2766</v>
      </c>
      <c r="O490" s="47" t="s">
        <v>62</v>
      </c>
      <c r="P490" s="54">
        <v>10</v>
      </c>
      <c r="Y490" s="53">
        <v>488</v>
      </c>
      <c r="Z490" s="55" t="s">
        <v>1878</v>
      </c>
      <c r="AA490" s="47" t="s">
        <v>52</v>
      </c>
      <c r="AB490" s="54">
        <v>-4</v>
      </c>
      <c r="AK490" s="53">
        <v>488</v>
      </c>
      <c r="AL490" s="55" t="s">
        <v>2716</v>
      </c>
      <c r="AM490" s="47" t="s">
        <v>21</v>
      </c>
      <c r="AN490" s="54">
        <v>-4</v>
      </c>
    </row>
    <row r="491" spans="1:40">
      <c r="A491" s="53">
        <v>489</v>
      </c>
      <c r="B491" s="19" t="s">
        <v>1973</v>
      </c>
      <c r="C491" s="47" t="s">
        <v>62</v>
      </c>
      <c r="D491" s="54">
        <v>2</v>
      </c>
      <c r="L491" s="22"/>
      <c r="M491" s="53">
        <v>489</v>
      </c>
      <c r="N491" s="55" t="s">
        <v>1582</v>
      </c>
      <c r="O491" s="47" t="s">
        <v>54</v>
      </c>
      <c r="P491" s="54">
        <v>10</v>
      </c>
      <c r="Y491" s="53">
        <v>489</v>
      </c>
      <c r="Z491" s="55" t="s">
        <v>586</v>
      </c>
      <c r="AA491" s="47" t="s">
        <v>26</v>
      </c>
      <c r="AB491" s="54">
        <v>-4</v>
      </c>
      <c r="AK491" s="53">
        <v>489</v>
      </c>
      <c r="AL491" s="55" t="s">
        <v>372</v>
      </c>
      <c r="AM491" s="47" t="s">
        <v>21</v>
      </c>
      <c r="AN491" s="54">
        <v>-4</v>
      </c>
    </row>
    <row r="492" spans="1:40">
      <c r="A492" s="53">
        <v>490</v>
      </c>
      <c r="B492" s="19" t="s">
        <v>1240</v>
      </c>
      <c r="C492" s="47" t="s">
        <v>42</v>
      </c>
      <c r="D492" s="54">
        <v>2</v>
      </c>
      <c r="L492" s="22"/>
      <c r="M492" s="53">
        <v>490</v>
      </c>
      <c r="N492" s="55" t="s">
        <v>1171</v>
      </c>
      <c r="O492" s="47" t="s">
        <v>34</v>
      </c>
      <c r="P492" s="54">
        <v>11</v>
      </c>
      <c r="Y492" s="53">
        <v>490</v>
      </c>
      <c r="Z492" s="55" t="s">
        <v>3158</v>
      </c>
      <c r="AA492" s="47" t="s">
        <v>66</v>
      </c>
      <c r="AB492" s="54">
        <v>-4</v>
      </c>
      <c r="AK492" s="53">
        <v>490</v>
      </c>
      <c r="AL492" s="55" t="s">
        <v>1444</v>
      </c>
      <c r="AM492" s="47" t="s">
        <v>21</v>
      </c>
      <c r="AN492" s="54">
        <v>-4</v>
      </c>
    </row>
    <row r="493" spans="1:40">
      <c r="A493" s="53">
        <v>491</v>
      </c>
      <c r="B493" s="19" t="s">
        <v>2278</v>
      </c>
      <c r="C493" s="47" t="s">
        <v>42</v>
      </c>
      <c r="D493" s="54">
        <v>2</v>
      </c>
      <c r="L493" s="22"/>
      <c r="M493" s="53">
        <v>491</v>
      </c>
      <c r="N493" s="55" t="s">
        <v>1710</v>
      </c>
      <c r="O493" s="47" t="s">
        <v>21</v>
      </c>
      <c r="P493" s="54">
        <v>11</v>
      </c>
      <c r="Y493" s="53">
        <v>491</v>
      </c>
      <c r="Z493" s="55" t="s">
        <v>1874</v>
      </c>
      <c r="AA493" s="47" t="s">
        <v>59</v>
      </c>
      <c r="AB493" s="54">
        <v>-4</v>
      </c>
      <c r="AK493" s="53">
        <v>491</v>
      </c>
      <c r="AL493" s="55" t="s">
        <v>1215</v>
      </c>
      <c r="AM493" s="47" t="s">
        <v>54</v>
      </c>
      <c r="AN493" s="54">
        <v>-3</v>
      </c>
    </row>
    <row r="494" spans="1:40">
      <c r="A494" s="53">
        <v>492</v>
      </c>
      <c r="B494" s="19" t="s">
        <v>2279</v>
      </c>
      <c r="C494" s="47" t="s">
        <v>42</v>
      </c>
      <c r="D494" s="54">
        <v>2</v>
      </c>
      <c r="L494" s="22"/>
      <c r="M494" s="53">
        <v>492</v>
      </c>
      <c r="N494" s="55" t="s">
        <v>1706</v>
      </c>
      <c r="O494" s="47" t="s">
        <v>41</v>
      </c>
      <c r="P494" s="54">
        <v>11</v>
      </c>
      <c r="Y494" s="53">
        <v>492</v>
      </c>
      <c r="Z494" s="55" t="s">
        <v>3159</v>
      </c>
      <c r="AA494" s="47" t="s">
        <v>26</v>
      </c>
      <c r="AB494" s="54">
        <v>-4</v>
      </c>
      <c r="AK494" s="53">
        <v>492</v>
      </c>
      <c r="AL494" s="55" t="s">
        <v>2378</v>
      </c>
      <c r="AM494" s="47" t="s">
        <v>54</v>
      </c>
      <c r="AN494" s="54">
        <v>-3</v>
      </c>
    </row>
    <row r="495" spans="1:40">
      <c r="A495" s="53">
        <v>493</v>
      </c>
      <c r="B495" s="19" t="s">
        <v>1237</v>
      </c>
      <c r="C495" s="47" t="s">
        <v>42</v>
      </c>
      <c r="D495" s="54">
        <v>2</v>
      </c>
      <c r="L495" s="22"/>
      <c r="M495" s="53">
        <v>493</v>
      </c>
      <c r="N495" s="55" t="s">
        <v>2377</v>
      </c>
      <c r="O495" s="47" t="s">
        <v>34</v>
      </c>
      <c r="P495" s="54">
        <v>12</v>
      </c>
      <c r="Y495" s="53">
        <v>493</v>
      </c>
      <c r="Z495" s="55" t="s">
        <v>2120</v>
      </c>
      <c r="AA495" s="47" t="s">
        <v>26</v>
      </c>
      <c r="AB495" s="54">
        <v>-4</v>
      </c>
      <c r="AK495" s="53">
        <v>493</v>
      </c>
      <c r="AL495" s="55" t="s">
        <v>1174</v>
      </c>
      <c r="AM495" s="47" t="s">
        <v>41</v>
      </c>
      <c r="AN495" s="54">
        <v>-3</v>
      </c>
    </row>
    <row r="496" spans="1:40">
      <c r="A496" s="53">
        <v>494</v>
      </c>
      <c r="B496" s="19" t="s">
        <v>897</v>
      </c>
      <c r="C496" s="47" t="s">
        <v>21</v>
      </c>
      <c r="D496" s="54">
        <v>2</v>
      </c>
      <c r="L496" s="22"/>
      <c r="M496" s="53">
        <v>494</v>
      </c>
      <c r="N496" s="55" t="s">
        <v>2047</v>
      </c>
      <c r="O496" s="47" t="s">
        <v>41</v>
      </c>
      <c r="P496" s="54">
        <v>12</v>
      </c>
      <c r="Y496" s="53">
        <v>494</v>
      </c>
      <c r="Z496" s="55" t="s">
        <v>1875</v>
      </c>
      <c r="AA496" s="47" t="s">
        <v>24</v>
      </c>
      <c r="AB496" s="54">
        <v>-4</v>
      </c>
      <c r="AK496" s="53">
        <v>494</v>
      </c>
      <c r="AL496" s="55" t="s">
        <v>2685</v>
      </c>
      <c r="AM496" s="47" t="s">
        <v>71</v>
      </c>
      <c r="AN496" s="54">
        <v>-3</v>
      </c>
    </row>
    <row r="497" spans="1:40">
      <c r="A497" s="53">
        <v>495</v>
      </c>
      <c r="B497" s="19" t="s">
        <v>2280</v>
      </c>
      <c r="C497" s="47" t="s">
        <v>42</v>
      </c>
      <c r="D497" s="54">
        <v>2</v>
      </c>
      <c r="L497" s="22"/>
      <c r="M497" s="53">
        <v>495</v>
      </c>
      <c r="N497" s="55" t="s">
        <v>2767</v>
      </c>
      <c r="O497" s="47" t="s">
        <v>62</v>
      </c>
      <c r="P497" s="54">
        <v>12</v>
      </c>
      <c r="Y497" s="53">
        <v>495</v>
      </c>
      <c r="Z497" s="55" t="s">
        <v>1739</v>
      </c>
      <c r="AA497" s="47" t="s">
        <v>1631</v>
      </c>
      <c r="AB497" s="54">
        <v>-4</v>
      </c>
      <c r="AK497" s="53">
        <v>495</v>
      </c>
      <c r="AL497" s="55" t="s">
        <v>2985</v>
      </c>
      <c r="AM497" s="47" t="s">
        <v>34</v>
      </c>
      <c r="AN497" s="54">
        <v>-3</v>
      </c>
    </row>
    <row r="498" spans="1:40">
      <c r="A498" s="53">
        <v>496</v>
      </c>
      <c r="B498" s="19" t="s">
        <v>1163</v>
      </c>
      <c r="C498" s="47" t="s">
        <v>70</v>
      </c>
      <c r="D498" s="54">
        <v>-141</v>
      </c>
      <c r="L498" s="22"/>
      <c r="M498" s="53">
        <v>496</v>
      </c>
      <c r="N498" s="55" t="s">
        <v>2768</v>
      </c>
      <c r="O498" s="47" t="s">
        <v>102</v>
      </c>
      <c r="P498" s="54">
        <v>12</v>
      </c>
      <c r="Y498" s="53">
        <v>496</v>
      </c>
      <c r="Z498" s="55" t="s">
        <v>2741</v>
      </c>
      <c r="AA498" s="47" t="s">
        <v>36</v>
      </c>
      <c r="AB498" s="54">
        <v>-4</v>
      </c>
      <c r="AK498" s="53">
        <v>496</v>
      </c>
      <c r="AL498" s="55" t="s">
        <v>3207</v>
      </c>
      <c r="AM498" s="47" t="s">
        <v>28</v>
      </c>
      <c r="AN498" s="54">
        <v>-3</v>
      </c>
    </row>
    <row r="499" spans="1:40">
      <c r="A499" s="53">
        <v>497</v>
      </c>
      <c r="B499" s="19" t="s">
        <v>1587</v>
      </c>
      <c r="C499" s="47" t="s">
        <v>41</v>
      </c>
      <c r="D499" s="54">
        <v>1</v>
      </c>
      <c r="L499" s="22"/>
      <c r="M499" s="53">
        <v>497</v>
      </c>
      <c r="N499" s="55" t="s">
        <v>2982</v>
      </c>
      <c r="O499" s="47" t="s">
        <v>50</v>
      </c>
      <c r="P499" s="54">
        <v>12</v>
      </c>
      <c r="Y499" s="53">
        <v>497</v>
      </c>
      <c r="Z499" s="55" t="s">
        <v>3052</v>
      </c>
      <c r="AA499" s="47" t="s">
        <v>1631</v>
      </c>
      <c r="AB499" s="54">
        <v>-4</v>
      </c>
      <c r="AK499" s="53">
        <v>497</v>
      </c>
      <c r="AL499" s="55" t="s">
        <v>2255</v>
      </c>
      <c r="AM499" s="47" t="s">
        <v>41</v>
      </c>
      <c r="AN499" s="54">
        <v>-3</v>
      </c>
    </row>
    <row r="500" spans="1:40" ht="14.85" customHeight="1">
      <c r="A500" s="53">
        <v>498</v>
      </c>
      <c r="B500" s="19" t="s">
        <v>3054</v>
      </c>
      <c r="C500" s="47" t="s">
        <v>26</v>
      </c>
      <c r="D500" s="54">
        <v>1</v>
      </c>
      <c r="L500" s="22"/>
      <c r="M500" s="53">
        <v>498</v>
      </c>
      <c r="N500" s="55" t="s">
        <v>3129</v>
      </c>
      <c r="O500" s="47" t="s">
        <v>28</v>
      </c>
      <c r="P500" s="54">
        <v>12</v>
      </c>
      <c r="Y500" s="53">
        <v>498</v>
      </c>
      <c r="Z500" s="55" t="s">
        <v>3160</v>
      </c>
      <c r="AA500" s="47" t="s">
        <v>1631</v>
      </c>
      <c r="AB500" s="54">
        <v>-4</v>
      </c>
      <c r="AK500" s="53">
        <v>498</v>
      </c>
      <c r="AL500" s="55" t="s">
        <v>1945</v>
      </c>
      <c r="AM500" s="47" t="s">
        <v>46</v>
      </c>
      <c r="AN500" s="54">
        <v>-55</v>
      </c>
    </row>
    <row r="501" spans="1:40">
      <c r="A501" s="53">
        <v>499</v>
      </c>
      <c r="B501" s="19" t="s">
        <v>916</v>
      </c>
      <c r="C501" s="47" t="s">
        <v>60</v>
      </c>
      <c r="D501" s="54">
        <v>1</v>
      </c>
      <c r="M501" s="53">
        <v>499</v>
      </c>
      <c r="N501" s="55" t="s">
        <v>1215</v>
      </c>
      <c r="O501" s="47" t="s">
        <v>54</v>
      </c>
      <c r="P501" s="54">
        <v>12</v>
      </c>
      <c r="Y501" s="53">
        <v>499</v>
      </c>
      <c r="Z501" s="55" t="s">
        <v>2561</v>
      </c>
      <c r="AA501" s="47" t="s">
        <v>66</v>
      </c>
      <c r="AB501" s="54">
        <v>-3</v>
      </c>
      <c r="AK501" s="53">
        <v>499</v>
      </c>
      <c r="AL501" s="55" t="s">
        <v>1573</v>
      </c>
      <c r="AM501" s="47" t="s">
        <v>54</v>
      </c>
      <c r="AN501" s="54">
        <v>-4</v>
      </c>
    </row>
    <row r="502" spans="1:40">
      <c r="A502" s="53">
        <v>500</v>
      </c>
      <c r="B502" s="19" t="s">
        <v>2741</v>
      </c>
      <c r="C502" s="47" t="s">
        <v>36</v>
      </c>
      <c r="D502" s="54">
        <v>1</v>
      </c>
      <c r="M502" s="53">
        <v>500</v>
      </c>
      <c r="N502" s="55" t="s">
        <v>3130</v>
      </c>
      <c r="O502" s="47" t="s">
        <v>46</v>
      </c>
      <c r="P502" s="54">
        <v>12</v>
      </c>
      <c r="Y502" s="53">
        <v>500</v>
      </c>
      <c r="Z502" s="55" t="s">
        <v>667</v>
      </c>
      <c r="AA502" s="47" t="s">
        <v>36</v>
      </c>
      <c r="AB502" s="54">
        <v>-2</v>
      </c>
      <c r="AK502" s="53">
        <v>500</v>
      </c>
      <c r="AL502" s="55" t="s">
        <v>2981</v>
      </c>
      <c r="AM502" s="47" t="s">
        <v>60</v>
      </c>
      <c r="AN502" s="54">
        <v>-4</v>
      </c>
    </row>
    <row r="503" spans="1:40">
      <c r="A503" s="53">
        <v>501</v>
      </c>
      <c r="B503" s="19" t="s">
        <v>2007</v>
      </c>
      <c r="C503" s="47" t="s">
        <v>50</v>
      </c>
      <c r="D503" s="54">
        <v>1</v>
      </c>
      <c r="M503" s="53">
        <v>501</v>
      </c>
      <c r="N503" s="55" t="s">
        <v>3127</v>
      </c>
      <c r="O503" s="47" t="s">
        <v>41</v>
      </c>
      <c r="P503" s="54">
        <v>13</v>
      </c>
      <c r="Y503" s="53">
        <v>501</v>
      </c>
      <c r="Z503" s="55" t="s">
        <v>3064</v>
      </c>
      <c r="AA503" s="47" t="s">
        <v>59</v>
      </c>
      <c r="AB503" s="54">
        <v>-2</v>
      </c>
      <c r="AK503" s="53">
        <v>501</v>
      </c>
      <c r="AL503" s="55" t="s">
        <v>2060</v>
      </c>
      <c r="AM503" s="47" t="s">
        <v>38</v>
      </c>
      <c r="AN503" s="54">
        <v>-4</v>
      </c>
    </row>
    <row r="504" spans="1:40">
      <c r="A504" s="53">
        <v>502</v>
      </c>
      <c r="B504" s="19" t="s">
        <v>1753</v>
      </c>
      <c r="C504" s="47" t="s">
        <v>1631</v>
      </c>
      <c r="D504" s="54">
        <v>2</v>
      </c>
      <c r="M504" s="53">
        <v>502</v>
      </c>
      <c r="N504" s="55" t="s">
        <v>2378</v>
      </c>
      <c r="O504" s="47" t="s">
        <v>54</v>
      </c>
      <c r="P504" s="54">
        <v>13</v>
      </c>
      <c r="Y504" s="53">
        <v>502</v>
      </c>
      <c r="Z504" s="55" t="s">
        <v>1134</v>
      </c>
      <c r="AA504" s="47" t="s">
        <v>43</v>
      </c>
      <c r="AB504" s="54">
        <v>-2</v>
      </c>
      <c r="AK504" s="53">
        <v>502</v>
      </c>
      <c r="AL504" s="55" t="s">
        <v>3208</v>
      </c>
      <c r="AM504" s="47" t="s">
        <v>40</v>
      </c>
      <c r="AN504" s="54">
        <v>-4</v>
      </c>
    </row>
    <row r="505" spans="1:40">
      <c r="A505" s="53">
        <v>503</v>
      </c>
      <c r="B505" s="19" t="s">
        <v>3055</v>
      </c>
      <c r="C505" s="47" t="s">
        <v>59</v>
      </c>
      <c r="D505" s="54">
        <v>2</v>
      </c>
      <c r="M505" s="53">
        <v>503</v>
      </c>
      <c r="N505" s="55" t="s">
        <v>1765</v>
      </c>
      <c r="O505" s="47" t="s">
        <v>21</v>
      </c>
      <c r="P505" s="54">
        <v>14</v>
      </c>
      <c r="Y505" s="53">
        <v>503</v>
      </c>
      <c r="Z505" s="55" t="s">
        <v>1160</v>
      </c>
      <c r="AA505" s="47" t="s">
        <v>21</v>
      </c>
      <c r="AB505" s="54">
        <v>-308</v>
      </c>
      <c r="AK505" s="53">
        <v>503</v>
      </c>
      <c r="AL505" s="55" t="s">
        <v>1166</v>
      </c>
      <c r="AM505" s="47" t="s">
        <v>70</v>
      </c>
      <c r="AN505" s="54">
        <v>-4</v>
      </c>
    </row>
    <row r="506" spans="1:40">
      <c r="A506" s="53">
        <v>504</v>
      </c>
      <c r="B506" s="19" t="s">
        <v>733</v>
      </c>
      <c r="C506" s="47" t="s">
        <v>21</v>
      </c>
      <c r="D506" s="54">
        <v>2</v>
      </c>
      <c r="M506" s="53">
        <v>504</v>
      </c>
      <c r="N506" s="55" t="s">
        <v>2598</v>
      </c>
      <c r="O506" s="47" t="s">
        <v>34</v>
      </c>
      <c r="P506" s="54">
        <v>14</v>
      </c>
      <c r="Y506" s="53">
        <v>504</v>
      </c>
      <c r="Z506" s="55" t="s">
        <v>1794</v>
      </c>
      <c r="AA506" s="47" t="s">
        <v>52</v>
      </c>
      <c r="AB506" s="54">
        <v>-3</v>
      </c>
      <c r="AK506" s="53">
        <v>504</v>
      </c>
      <c r="AL506" s="55" t="s">
        <v>2686</v>
      </c>
      <c r="AM506" s="47" t="s">
        <v>71</v>
      </c>
      <c r="AN506" s="54">
        <v>-4</v>
      </c>
    </row>
    <row r="507" spans="1:40">
      <c r="A507" s="53">
        <v>505</v>
      </c>
      <c r="B507" s="19" t="s">
        <v>2067</v>
      </c>
      <c r="C507" s="47" t="s">
        <v>26</v>
      </c>
      <c r="D507" s="54">
        <v>2</v>
      </c>
      <c r="M507" s="53">
        <v>505</v>
      </c>
      <c r="N507" s="55" t="s">
        <v>1172</v>
      </c>
      <c r="O507" s="47" t="s">
        <v>41</v>
      </c>
      <c r="P507" s="54">
        <v>14</v>
      </c>
      <c r="Y507" s="53">
        <v>505</v>
      </c>
      <c r="Z507" s="55" t="s">
        <v>2069</v>
      </c>
      <c r="AA507" s="47" t="s">
        <v>26</v>
      </c>
      <c r="AB507" s="54">
        <v>-3</v>
      </c>
      <c r="AK507" s="53">
        <v>505</v>
      </c>
      <c r="AL507" s="55" t="s">
        <v>2855</v>
      </c>
      <c r="AM507" s="47" t="s">
        <v>28</v>
      </c>
      <c r="AN507" s="54">
        <v>-4</v>
      </c>
    </row>
    <row r="508" spans="1:40">
      <c r="A508" s="53">
        <v>506</v>
      </c>
      <c r="B508" s="19" t="s">
        <v>838</v>
      </c>
      <c r="C508" s="47" t="s">
        <v>40</v>
      </c>
      <c r="D508" s="54">
        <v>2</v>
      </c>
      <c r="M508" s="53">
        <v>506</v>
      </c>
      <c r="N508" s="55" t="s">
        <v>2115</v>
      </c>
      <c r="O508" s="47" t="s">
        <v>64</v>
      </c>
      <c r="P508" s="54">
        <v>14</v>
      </c>
      <c r="Y508" s="53">
        <v>506</v>
      </c>
      <c r="Z508" s="55" t="s">
        <v>460</v>
      </c>
      <c r="AA508" s="47" t="s">
        <v>59</v>
      </c>
      <c r="AB508" s="54">
        <v>-3</v>
      </c>
      <c r="AK508" s="53">
        <v>506</v>
      </c>
      <c r="AL508" s="55" t="s">
        <v>1582</v>
      </c>
      <c r="AM508" s="47" t="s">
        <v>54</v>
      </c>
      <c r="AN508" s="54">
        <v>-4</v>
      </c>
    </row>
    <row r="509" spans="1:40">
      <c r="A509" s="53">
        <v>507</v>
      </c>
      <c r="B509" s="19" t="s">
        <v>721</v>
      </c>
      <c r="C509" s="47" t="s">
        <v>21</v>
      </c>
      <c r="D509" s="54">
        <v>108</v>
      </c>
      <c r="M509" s="53">
        <v>507</v>
      </c>
      <c r="N509" s="55" t="s">
        <v>2983</v>
      </c>
      <c r="O509" s="47" t="s">
        <v>21</v>
      </c>
      <c r="P509" s="54">
        <v>15</v>
      </c>
      <c r="Y509" s="53">
        <v>507</v>
      </c>
      <c r="Z509" s="55" t="s">
        <v>1776</v>
      </c>
      <c r="AA509" s="47" t="s">
        <v>59</v>
      </c>
      <c r="AB509" s="54">
        <v>-3</v>
      </c>
      <c r="AK509" s="53">
        <v>507</v>
      </c>
      <c r="AL509" s="55" t="s">
        <v>2147</v>
      </c>
      <c r="AM509" s="47" t="s">
        <v>59</v>
      </c>
      <c r="AN509" s="54">
        <v>-3</v>
      </c>
    </row>
    <row r="510" spans="1:40">
      <c r="A510" s="53">
        <v>508</v>
      </c>
      <c r="B510" s="19" t="s">
        <v>490</v>
      </c>
      <c r="C510" s="47" t="s">
        <v>32</v>
      </c>
      <c r="D510" s="54">
        <v>2</v>
      </c>
      <c r="M510" s="53">
        <v>508</v>
      </c>
      <c r="N510" s="55" t="s">
        <v>2222</v>
      </c>
      <c r="O510" s="47" t="s">
        <v>41</v>
      </c>
      <c r="P510" s="54">
        <v>15</v>
      </c>
      <c r="Y510" s="53">
        <v>508</v>
      </c>
      <c r="Z510" s="55" t="s">
        <v>3055</v>
      </c>
      <c r="AA510" s="47" t="s">
        <v>59</v>
      </c>
      <c r="AB510" s="54">
        <v>-3</v>
      </c>
      <c r="AK510" s="53">
        <v>508</v>
      </c>
      <c r="AL510" s="55" t="s">
        <v>1714</v>
      </c>
      <c r="AM510" s="47" t="s">
        <v>21</v>
      </c>
      <c r="AN510" s="54">
        <v>48</v>
      </c>
    </row>
    <row r="511" spans="1:40">
      <c r="A511" s="53">
        <v>509</v>
      </c>
      <c r="B511" s="19" t="s">
        <v>2068</v>
      </c>
      <c r="C511" s="47" t="s">
        <v>26</v>
      </c>
      <c r="D511" s="54">
        <v>2</v>
      </c>
      <c r="M511" s="53">
        <v>509</v>
      </c>
      <c r="N511" s="55" t="s">
        <v>523</v>
      </c>
      <c r="O511" s="47" t="s">
        <v>21</v>
      </c>
      <c r="P511" s="54">
        <v>15</v>
      </c>
      <c r="Y511" s="53">
        <v>509</v>
      </c>
      <c r="Z511" s="55" t="s">
        <v>3161</v>
      </c>
      <c r="AA511" s="47" t="s">
        <v>59</v>
      </c>
      <c r="AB511" s="54">
        <v>-3</v>
      </c>
      <c r="AK511" s="53">
        <v>509</v>
      </c>
      <c r="AL511" s="55" t="s">
        <v>2376</v>
      </c>
      <c r="AM511" s="47" t="s">
        <v>54</v>
      </c>
      <c r="AN511" s="54">
        <v>-4</v>
      </c>
    </row>
    <row r="512" spans="1:40">
      <c r="A512" s="53">
        <v>510</v>
      </c>
      <c r="B512" s="19" t="s">
        <v>1916</v>
      </c>
      <c r="C512" s="47" t="s">
        <v>46</v>
      </c>
      <c r="D512" s="54">
        <v>-172</v>
      </c>
      <c r="M512" s="53">
        <v>510</v>
      </c>
      <c r="N512" s="55" t="s">
        <v>1859</v>
      </c>
      <c r="O512" s="47" t="s">
        <v>60</v>
      </c>
      <c r="P512" s="54">
        <v>15</v>
      </c>
      <c r="Y512" s="53">
        <v>510</v>
      </c>
      <c r="Z512" s="55" t="s">
        <v>997</v>
      </c>
      <c r="AA512" s="47" t="s">
        <v>59</v>
      </c>
      <c r="AB512" s="54">
        <v>-3</v>
      </c>
      <c r="AK512" s="53">
        <v>510</v>
      </c>
      <c r="AL512" s="55" t="s">
        <v>882</v>
      </c>
      <c r="AM512" s="47" t="s">
        <v>21</v>
      </c>
      <c r="AN512" s="54">
        <v>-4</v>
      </c>
    </row>
    <row r="513" spans="1:40">
      <c r="A513" s="53">
        <v>511</v>
      </c>
      <c r="B513" s="19" t="s">
        <v>1082</v>
      </c>
      <c r="C513" s="47" t="s">
        <v>26</v>
      </c>
      <c r="D513" s="54">
        <v>1</v>
      </c>
      <c r="M513" s="53">
        <v>511</v>
      </c>
      <c r="N513" s="55" t="s">
        <v>434</v>
      </c>
      <c r="O513" s="47" t="s">
        <v>38</v>
      </c>
      <c r="P513" s="54">
        <v>16</v>
      </c>
      <c r="Y513" s="53">
        <v>511</v>
      </c>
      <c r="Z513" s="55" t="s">
        <v>699</v>
      </c>
      <c r="AA513" s="47" t="s">
        <v>21</v>
      </c>
      <c r="AB513" s="54">
        <v>-3</v>
      </c>
      <c r="AK513" s="53">
        <v>511</v>
      </c>
      <c r="AL513" s="55" t="s">
        <v>1300</v>
      </c>
      <c r="AM513" s="47" t="s">
        <v>21</v>
      </c>
      <c r="AN513" s="54">
        <v>-4</v>
      </c>
    </row>
    <row r="514" spans="1:40">
      <c r="A514" s="53">
        <v>512</v>
      </c>
      <c r="B514" s="19" t="s">
        <v>2008</v>
      </c>
      <c r="C514" s="47" t="s">
        <v>50</v>
      </c>
      <c r="D514" s="54">
        <v>1</v>
      </c>
      <c r="M514" s="53">
        <v>512</v>
      </c>
      <c r="N514" s="55" t="s">
        <v>3132</v>
      </c>
      <c r="O514" s="47" t="s">
        <v>36</v>
      </c>
      <c r="P514" s="54">
        <v>16</v>
      </c>
      <c r="Y514" s="53">
        <v>512</v>
      </c>
      <c r="Z514" s="55" t="s">
        <v>640</v>
      </c>
      <c r="AA514" s="47" t="s">
        <v>26</v>
      </c>
      <c r="AB514" s="54">
        <v>-3</v>
      </c>
      <c r="AK514" s="53">
        <v>512</v>
      </c>
      <c r="AL514" s="55" t="s">
        <v>2048</v>
      </c>
      <c r="AM514" s="47" t="s">
        <v>45</v>
      </c>
      <c r="AN514" s="54">
        <v>-4</v>
      </c>
    </row>
    <row r="515" spans="1:40">
      <c r="A515" s="53">
        <v>513</v>
      </c>
      <c r="B515" s="19" t="s">
        <v>2133</v>
      </c>
      <c r="C515" s="47" t="s">
        <v>59</v>
      </c>
      <c r="D515" s="54">
        <v>1</v>
      </c>
      <c r="M515" s="53">
        <v>513</v>
      </c>
      <c r="N515" s="55" t="s">
        <v>2379</v>
      </c>
      <c r="O515" s="47" t="s">
        <v>54</v>
      </c>
      <c r="P515" s="54">
        <v>16</v>
      </c>
      <c r="Y515" s="53">
        <v>513</v>
      </c>
      <c r="Z515" s="55" t="s">
        <v>3057</v>
      </c>
      <c r="AA515" s="47" t="s">
        <v>26</v>
      </c>
      <c r="AB515" s="54">
        <v>-3</v>
      </c>
      <c r="AK515" s="53">
        <v>513</v>
      </c>
      <c r="AL515" s="55" t="s">
        <v>2986</v>
      </c>
      <c r="AM515" s="47" t="s">
        <v>34</v>
      </c>
      <c r="AN515" s="54">
        <v>-4</v>
      </c>
    </row>
    <row r="516" spans="1:40">
      <c r="A516" s="53">
        <v>514</v>
      </c>
      <c r="B516" s="19" t="s">
        <v>426</v>
      </c>
      <c r="C516" s="47" t="s">
        <v>26</v>
      </c>
      <c r="D516" s="54">
        <v>1</v>
      </c>
      <c r="M516" s="53">
        <v>514</v>
      </c>
      <c r="N516" s="55" t="s">
        <v>2984</v>
      </c>
      <c r="O516" s="47" t="s">
        <v>21</v>
      </c>
      <c r="P516" s="54">
        <v>16</v>
      </c>
      <c r="Y516" s="53">
        <v>514</v>
      </c>
      <c r="Z516" s="55" t="s">
        <v>1457</v>
      </c>
      <c r="AA516" s="47" t="s">
        <v>70</v>
      </c>
      <c r="AB516" s="54">
        <v>-2</v>
      </c>
      <c r="AK516" s="53">
        <v>514</v>
      </c>
      <c r="AL516" s="55" t="s">
        <v>1859</v>
      </c>
      <c r="AM516" s="47" t="s">
        <v>60</v>
      </c>
      <c r="AN516" s="54">
        <v>-4</v>
      </c>
    </row>
    <row r="517" spans="1:40">
      <c r="A517" s="53">
        <v>515</v>
      </c>
      <c r="B517" s="19" t="s">
        <v>3056</v>
      </c>
      <c r="C517" s="47" t="s">
        <v>24</v>
      </c>
      <c r="D517" s="54">
        <v>1</v>
      </c>
      <c r="M517" s="53">
        <v>515</v>
      </c>
      <c r="N517" s="55" t="s">
        <v>264</v>
      </c>
      <c r="O517" s="47" t="s">
        <v>21</v>
      </c>
      <c r="P517" s="54">
        <v>17</v>
      </c>
      <c r="Y517" s="53">
        <v>515</v>
      </c>
      <c r="Z517" s="55" t="s">
        <v>418</v>
      </c>
      <c r="AA517" s="47" t="s">
        <v>32</v>
      </c>
      <c r="AB517" s="54">
        <v>0</v>
      </c>
      <c r="AK517" s="53">
        <v>515</v>
      </c>
      <c r="AL517" s="55" t="s">
        <v>2006</v>
      </c>
      <c r="AM517" s="47" t="s">
        <v>40</v>
      </c>
      <c r="AN517" s="54">
        <v>-4</v>
      </c>
    </row>
    <row r="518" spans="1:40">
      <c r="A518" s="53">
        <v>516</v>
      </c>
      <c r="B518" s="19" t="s">
        <v>1891</v>
      </c>
      <c r="C518" s="47" t="s">
        <v>60</v>
      </c>
      <c r="D518" s="54">
        <v>1</v>
      </c>
      <c r="M518" s="53">
        <v>516</v>
      </c>
      <c r="N518" s="55" t="s">
        <v>2770</v>
      </c>
      <c r="O518" s="47" t="s">
        <v>62</v>
      </c>
      <c r="P518" s="54">
        <v>18</v>
      </c>
      <c r="Y518" s="53">
        <v>516</v>
      </c>
      <c r="Z518" s="55" t="s">
        <v>447</v>
      </c>
      <c r="AA518" s="47" t="s">
        <v>26</v>
      </c>
      <c r="AB518" s="54">
        <v>0</v>
      </c>
      <c r="AK518" s="53">
        <v>516</v>
      </c>
      <c r="AL518" s="55" t="s">
        <v>2483</v>
      </c>
      <c r="AM518" s="47" t="s">
        <v>54</v>
      </c>
      <c r="AN518" s="54">
        <v>-4</v>
      </c>
    </row>
    <row r="519" spans="1:40">
      <c r="A519" s="53">
        <v>517</v>
      </c>
      <c r="B519" s="19" t="s">
        <v>1901</v>
      </c>
      <c r="C519" s="47" t="s">
        <v>21</v>
      </c>
      <c r="D519" s="54">
        <v>112</v>
      </c>
      <c r="M519" s="53">
        <v>517</v>
      </c>
      <c r="N519" s="55" t="s">
        <v>2223</v>
      </c>
      <c r="O519" s="47" t="s">
        <v>36</v>
      </c>
      <c r="P519" s="54">
        <v>18</v>
      </c>
      <c r="Y519" s="53">
        <v>517</v>
      </c>
      <c r="Z519" s="55" t="s">
        <v>3060</v>
      </c>
      <c r="AA519" s="47" t="s">
        <v>26</v>
      </c>
      <c r="AB519" s="54">
        <v>0</v>
      </c>
      <c r="AK519" s="53">
        <v>517</v>
      </c>
      <c r="AL519" s="55" t="s">
        <v>3209</v>
      </c>
      <c r="AM519" s="47" t="s">
        <v>28</v>
      </c>
      <c r="AN519" s="54">
        <v>-4</v>
      </c>
    </row>
    <row r="520" spans="1:40">
      <c r="A520" s="53">
        <v>518</v>
      </c>
      <c r="B520" s="19" t="s">
        <v>447</v>
      </c>
      <c r="C520" s="47" t="s">
        <v>26</v>
      </c>
      <c r="D520" s="54">
        <v>1</v>
      </c>
      <c r="M520" s="53">
        <v>518</v>
      </c>
      <c r="N520" s="55" t="s">
        <v>2985</v>
      </c>
      <c r="O520" s="47" t="s">
        <v>34</v>
      </c>
      <c r="P520" s="54">
        <v>18</v>
      </c>
      <c r="Y520" s="53">
        <v>518</v>
      </c>
      <c r="Z520" s="55" t="s">
        <v>2121</v>
      </c>
      <c r="AA520" s="47" t="s">
        <v>26</v>
      </c>
      <c r="AB520" s="54">
        <v>0</v>
      </c>
      <c r="AK520" s="53">
        <v>518</v>
      </c>
      <c r="AL520" s="55" t="s">
        <v>2856</v>
      </c>
      <c r="AM520" s="47" t="s">
        <v>67</v>
      </c>
      <c r="AN520" s="54">
        <v>-4</v>
      </c>
    </row>
    <row r="521" spans="1:40">
      <c r="A521" s="53">
        <v>519</v>
      </c>
      <c r="B521" s="19" t="s">
        <v>586</v>
      </c>
      <c r="C521" s="47" t="s">
        <v>26</v>
      </c>
      <c r="D521" s="54">
        <v>1</v>
      </c>
      <c r="M521" s="53">
        <v>519</v>
      </c>
      <c r="N521" s="55" t="s">
        <v>2772</v>
      </c>
      <c r="O521" s="47" t="s">
        <v>62</v>
      </c>
      <c r="P521" s="54">
        <v>18</v>
      </c>
      <c r="Y521" s="53">
        <v>519</v>
      </c>
      <c r="Z521" s="55" t="s">
        <v>1245</v>
      </c>
      <c r="AA521" s="47" t="s">
        <v>21</v>
      </c>
      <c r="AB521" s="54">
        <v>0</v>
      </c>
      <c r="AK521" s="53">
        <v>519</v>
      </c>
      <c r="AL521" s="55" t="s">
        <v>2687</v>
      </c>
      <c r="AM521" s="47" t="s">
        <v>71</v>
      </c>
      <c r="AN521" s="54">
        <v>-4</v>
      </c>
    </row>
    <row r="522" spans="1:40">
      <c r="A522" s="53">
        <v>520</v>
      </c>
      <c r="B522" s="19" t="s">
        <v>1889</v>
      </c>
      <c r="C522" s="47" t="s">
        <v>60</v>
      </c>
      <c r="D522" s="54">
        <v>1</v>
      </c>
      <c r="M522" s="53">
        <v>520</v>
      </c>
      <c r="N522" s="55" t="s">
        <v>2774</v>
      </c>
      <c r="O522" s="47" t="s">
        <v>102</v>
      </c>
      <c r="P522" s="54">
        <v>18</v>
      </c>
      <c r="Y522" s="53">
        <v>520</v>
      </c>
      <c r="Z522" s="55" t="s">
        <v>1165</v>
      </c>
      <c r="AA522" s="47" t="s">
        <v>32</v>
      </c>
      <c r="AB522" s="54">
        <v>0</v>
      </c>
      <c r="AK522" s="53">
        <v>520</v>
      </c>
      <c r="AL522" s="55" t="s">
        <v>1017</v>
      </c>
      <c r="AM522" s="47" t="s">
        <v>21</v>
      </c>
      <c r="AN522" s="54">
        <v>-4</v>
      </c>
    </row>
    <row r="523" spans="1:40">
      <c r="A523" s="53">
        <v>521</v>
      </c>
      <c r="B523" s="19" t="s">
        <v>2588</v>
      </c>
      <c r="C523" s="47" t="s">
        <v>32</v>
      </c>
      <c r="D523" s="54">
        <v>1</v>
      </c>
      <c r="M523" s="53">
        <v>521</v>
      </c>
      <c r="N523" s="55" t="s">
        <v>3134</v>
      </c>
      <c r="O523" s="47" t="s">
        <v>28</v>
      </c>
      <c r="P523" s="54">
        <v>18</v>
      </c>
      <c r="Y523" s="53">
        <v>521</v>
      </c>
      <c r="Z523" s="55" t="s">
        <v>2530</v>
      </c>
      <c r="AA523" s="47" t="s">
        <v>21</v>
      </c>
      <c r="AB523" s="54">
        <v>0</v>
      </c>
      <c r="AK523" s="53">
        <v>521</v>
      </c>
      <c r="AL523" s="55" t="s">
        <v>3013</v>
      </c>
      <c r="AM523" s="47" t="s">
        <v>41</v>
      </c>
      <c r="AN523" s="54">
        <v>-4</v>
      </c>
    </row>
    <row r="524" spans="1:40">
      <c r="A524" s="53">
        <v>522</v>
      </c>
      <c r="B524" s="19" t="s">
        <v>3057</v>
      </c>
      <c r="C524" s="47" t="s">
        <v>26</v>
      </c>
      <c r="D524" s="54">
        <v>1</v>
      </c>
      <c r="M524" s="53">
        <v>522</v>
      </c>
      <c r="N524" s="55" t="s">
        <v>2380</v>
      </c>
      <c r="O524" s="47" t="s">
        <v>54</v>
      </c>
      <c r="P524" s="54">
        <v>18</v>
      </c>
      <c r="Y524" s="53">
        <v>522</v>
      </c>
      <c r="Z524" s="55" t="s">
        <v>3061</v>
      </c>
      <c r="AA524" s="47" t="s">
        <v>26</v>
      </c>
      <c r="AB524" s="54">
        <v>0</v>
      </c>
      <c r="AK524" s="53">
        <v>522</v>
      </c>
      <c r="AL524" s="55" t="s">
        <v>3210</v>
      </c>
      <c r="AM524" s="47" t="s">
        <v>40</v>
      </c>
      <c r="AN524" s="54">
        <v>-4</v>
      </c>
    </row>
    <row r="525" spans="1:40">
      <c r="A525" s="53">
        <v>523</v>
      </c>
      <c r="B525" s="19" t="s">
        <v>466</v>
      </c>
      <c r="C525" s="47" t="s">
        <v>59</v>
      </c>
      <c r="D525" s="54">
        <v>1</v>
      </c>
      <c r="M525" s="53">
        <v>523</v>
      </c>
      <c r="N525" s="55" t="s">
        <v>2775</v>
      </c>
      <c r="O525" s="47" t="s">
        <v>62</v>
      </c>
      <c r="P525" s="54">
        <v>18</v>
      </c>
      <c r="Y525" s="53">
        <v>523</v>
      </c>
      <c r="Z525" s="55" t="s">
        <v>739</v>
      </c>
      <c r="AA525" s="47" t="s">
        <v>26</v>
      </c>
      <c r="AB525" s="54">
        <v>0</v>
      </c>
      <c r="AK525" s="53">
        <v>523</v>
      </c>
      <c r="AL525" s="55" t="s">
        <v>2374</v>
      </c>
      <c r="AM525" s="47" t="s">
        <v>54</v>
      </c>
      <c r="AN525" s="54">
        <v>-4</v>
      </c>
    </row>
    <row r="526" spans="1:40">
      <c r="A526" s="53">
        <v>524</v>
      </c>
      <c r="B526" s="19" t="s">
        <v>973</v>
      </c>
      <c r="C526" s="47" t="s">
        <v>59</v>
      </c>
      <c r="D526" s="54">
        <v>2</v>
      </c>
      <c r="M526" s="53">
        <v>524</v>
      </c>
      <c r="N526" s="55" t="s">
        <v>942</v>
      </c>
      <c r="O526" s="47" t="s">
        <v>21</v>
      </c>
      <c r="P526" s="54">
        <v>18</v>
      </c>
      <c r="Y526" s="53">
        <v>524</v>
      </c>
      <c r="Z526" s="55" t="s">
        <v>3056</v>
      </c>
      <c r="AA526" s="47" t="s">
        <v>24</v>
      </c>
      <c r="AB526" s="54">
        <v>0</v>
      </c>
      <c r="AK526" s="53">
        <v>524</v>
      </c>
      <c r="AL526" s="55" t="s">
        <v>2688</v>
      </c>
      <c r="AM526" s="47" t="s">
        <v>71</v>
      </c>
      <c r="AN526" s="54">
        <v>-4</v>
      </c>
    </row>
    <row r="527" spans="1:40">
      <c r="A527" s="53">
        <v>525</v>
      </c>
      <c r="B527" s="19" t="s">
        <v>689</v>
      </c>
      <c r="C527" s="47" t="s">
        <v>59</v>
      </c>
      <c r="D527" s="54">
        <v>2</v>
      </c>
      <c r="M527" s="53">
        <v>525</v>
      </c>
      <c r="N527" s="55" t="s">
        <v>397</v>
      </c>
      <c r="O527" s="47" t="s">
        <v>36</v>
      </c>
      <c r="P527" s="54">
        <v>-364</v>
      </c>
      <c r="Y527" s="53">
        <v>525</v>
      </c>
      <c r="Z527" s="55" t="s">
        <v>349</v>
      </c>
      <c r="AA527" s="47" t="s">
        <v>60</v>
      </c>
      <c r="AB527" s="54">
        <v>0</v>
      </c>
      <c r="AK527" s="53">
        <v>525</v>
      </c>
      <c r="AL527" s="55" t="s">
        <v>2149</v>
      </c>
      <c r="AM527" s="47" t="s">
        <v>59</v>
      </c>
      <c r="AN527" s="54">
        <v>-4</v>
      </c>
    </row>
    <row r="528" spans="1:40">
      <c r="A528" s="53">
        <v>526</v>
      </c>
      <c r="B528" s="19" t="s">
        <v>459</v>
      </c>
      <c r="C528" s="47" t="s">
        <v>26</v>
      </c>
      <c r="D528" s="54">
        <v>2</v>
      </c>
      <c r="M528" s="53">
        <v>526</v>
      </c>
      <c r="N528" s="55" t="s">
        <v>3136</v>
      </c>
      <c r="O528" s="47" t="s">
        <v>58</v>
      </c>
      <c r="P528" s="54">
        <v>20</v>
      </c>
      <c r="Y528" s="53">
        <v>526</v>
      </c>
      <c r="Z528" s="55" t="s">
        <v>3063</v>
      </c>
      <c r="AA528" s="47" t="s">
        <v>26</v>
      </c>
      <c r="AB528" s="54">
        <v>0</v>
      </c>
      <c r="AK528" s="53">
        <v>526</v>
      </c>
      <c r="AL528" s="55" t="s">
        <v>2484</v>
      </c>
      <c r="AM528" s="47" t="s">
        <v>54</v>
      </c>
      <c r="AN528" s="54">
        <v>-3</v>
      </c>
    </row>
    <row r="529" spans="1:40">
      <c r="A529" s="53">
        <v>527</v>
      </c>
      <c r="B529" s="19" t="s">
        <v>3058</v>
      </c>
      <c r="C529" s="47" t="s">
        <v>59</v>
      </c>
      <c r="D529" s="54">
        <v>2</v>
      </c>
      <c r="M529" s="53">
        <v>527</v>
      </c>
      <c r="N529" s="55" t="s">
        <v>2116</v>
      </c>
      <c r="O529" s="47" t="s">
        <v>1755</v>
      </c>
      <c r="P529" s="54">
        <v>20</v>
      </c>
      <c r="Y529" s="53">
        <v>527</v>
      </c>
      <c r="Z529" s="55" t="s">
        <v>892</v>
      </c>
      <c r="AA529" s="47" t="s">
        <v>21</v>
      </c>
      <c r="AB529" s="54">
        <v>78</v>
      </c>
      <c r="AK529" s="53">
        <v>527</v>
      </c>
      <c r="AL529" s="55" t="s">
        <v>3138</v>
      </c>
      <c r="AM529" s="47" t="s">
        <v>21</v>
      </c>
      <c r="AN529" s="54">
        <v>-3</v>
      </c>
    </row>
    <row r="530" spans="1:40">
      <c r="A530" s="53">
        <v>528</v>
      </c>
      <c r="B530" s="19" t="s">
        <v>2281</v>
      </c>
      <c r="C530" s="47" t="s">
        <v>42</v>
      </c>
      <c r="D530" s="54">
        <v>2</v>
      </c>
      <c r="M530" s="53">
        <v>528</v>
      </c>
      <c r="N530" s="55" t="s">
        <v>2048</v>
      </c>
      <c r="O530" s="47" t="s">
        <v>45</v>
      </c>
      <c r="P530" s="54">
        <v>20</v>
      </c>
      <c r="Y530" s="53">
        <v>528</v>
      </c>
      <c r="Z530" s="55" t="s">
        <v>1046</v>
      </c>
      <c r="AA530" s="47" t="s">
        <v>28</v>
      </c>
      <c r="AB530" s="54">
        <v>-1</v>
      </c>
      <c r="AK530" s="53">
        <v>528</v>
      </c>
      <c r="AL530" s="55" t="s">
        <v>2858</v>
      </c>
      <c r="AM530" s="47" t="s">
        <v>67</v>
      </c>
      <c r="AN530" s="54">
        <v>-3</v>
      </c>
    </row>
    <row r="531" spans="1:40">
      <c r="A531" s="53">
        <v>529</v>
      </c>
      <c r="B531" s="19" t="s">
        <v>3059</v>
      </c>
      <c r="C531" s="47" t="s">
        <v>59</v>
      </c>
      <c r="D531" s="54">
        <v>2</v>
      </c>
      <c r="M531" s="53">
        <v>529</v>
      </c>
      <c r="N531" s="55" t="s">
        <v>2986</v>
      </c>
      <c r="O531" s="47" t="s">
        <v>34</v>
      </c>
      <c r="P531" s="54">
        <v>20</v>
      </c>
      <c r="Y531" s="53">
        <v>529</v>
      </c>
      <c r="Z531" s="55" t="s">
        <v>1386</v>
      </c>
      <c r="AA531" s="47" t="s">
        <v>21</v>
      </c>
      <c r="AB531" s="54">
        <v>-1</v>
      </c>
      <c r="AK531" s="53">
        <v>529</v>
      </c>
      <c r="AL531" s="55" t="s">
        <v>3121</v>
      </c>
      <c r="AM531" s="47" t="s">
        <v>68</v>
      </c>
      <c r="AN531" s="54">
        <v>-3</v>
      </c>
    </row>
    <row r="532" spans="1:40">
      <c r="A532" s="53">
        <v>530</v>
      </c>
      <c r="B532" s="19" t="s">
        <v>2069</v>
      </c>
      <c r="C532" s="47" t="s">
        <v>26</v>
      </c>
      <c r="D532" s="54">
        <v>2</v>
      </c>
      <c r="M532" s="53">
        <v>530</v>
      </c>
      <c r="N532" s="55" t="s">
        <v>3137</v>
      </c>
      <c r="O532" s="47" t="s">
        <v>21</v>
      </c>
      <c r="P532" s="54">
        <v>20</v>
      </c>
      <c r="Y532" s="53">
        <v>530</v>
      </c>
      <c r="Z532" s="55" t="s">
        <v>2523</v>
      </c>
      <c r="AA532" s="47" t="s">
        <v>26</v>
      </c>
      <c r="AB532" s="54">
        <v>-1</v>
      </c>
      <c r="AK532" s="53">
        <v>530</v>
      </c>
      <c r="AL532" s="55" t="s">
        <v>853</v>
      </c>
      <c r="AM532" s="47" t="s">
        <v>21</v>
      </c>
      <c r="AN532" s="54">
        <v>-2</v>
      </c>
    </row>
    <row r="533" spans="1:40">
      <c r="A533" s="53">
        <v>531</v>
      </c>
      <c r="B533" s="19" t="s">
        <v>313</v>
      </c>
      <c r="C533" s="47" t="s">
        <v>43</v>
      </c>
      <c r="D533" s="54">
        <v>2</v>
      </c>
      <c r="M533" s="53">
        <v>531</v>
      </c>
      <c r="N533" s="55" t="s">
        <v>1220</v>
      </c>
      <c r="O533" s="47" t="s">
        <v>54</v>
      </c>
      <c r="P533" s="54">
        <v>20</v>
      </c>
      <c r="Y533" s="53">
        <v>531</v>
      </c>
      <c r="Z533" s="55" t="s">
        <v>3049</v>
      </c>
      <c r="AA533" s="47" t="s">
        <v>28</v>
      </c>
      <c r="AB533" s="54">
        <v>0</v>
      </c>
      <c r="AK533" s="53">
        <v>531</v>
      </c>
      <c r="AL533" s="55" t="s">
        <v>2984</v>
      </c>
      <c r="AM533" s="47" t="s">
        <v>21</v>
      </c>
      <c r="AN533" s="54">
        <v>-2</v>
      </c>
    </row>
    <row r="534" spans="1:40">
      <c r="A534" s="53">
        <v>532</v>
      </c>
      <c r="B534" s="19" t="s">
        <v>3060</v>
      </c>
      <c r="C534" s="47" t="s">
        <v>26</v>
      </c>
      <c r="D534" s="54">
        <v>2</v>
      </c>
      <c r="M534" s="53">
        <v>532</v>
      </c>
      <c r="N534" s="55" t="s">
        <v>853</v>
      </c>
      <c r="O534" s="47" t="s">
        <v>21</v>
      </c>
      <c r="P534" s="54">
        <v>21</v>
      </c>
      <c r="Y534" s="53">
        <v>532</v>
      </c>
      <c r="Z534" s="55" t="s">
        <v>593</v>
      </c>
      <c r="AA534" s="47" t="s">
        <v>21</v>
      </c>
      <c r="AB534" s="54">
        <v>1</v>
      </c>
      <c r="AK534" s="53">
        <v>532</v>
      </c>
      <c r="AL534" s="55" t="s">
        <v>2857</v>
      </c>
      <c r="AM534" s="47" t="s">
        <v>21</v>
      </c>
      <c r="AN534" s="54">
        <v>-1</v>
      </c>
    </row>
    <row r="535" spans="1:40">
      <c r="A535" s="53">
        <v>533</v>
      </c>
      <c r="B535" s="19" t="s">
        <v>2943</v>
      </c>
      <c r="C535" s="47" t="s">
        <v>21</v>
      </c>
      <c r="D535" s="54">
        <v>242</v>
      </c>
      <c r="M535" s="53">
        <v>533</v>
      </c>
      <c r="N535" s="55" t="s">
        <v>2381</v>
      </c>
      <c r="O535" s="47" t="s">
        <v>34</v>
      </c>
      <c r="P535" s="54">
        <v>21</v>
      </c>
      <c r="Y535" s="53">
        <v>533</v>
      </c>
      <c r="Z535" s="55" t="s">
        <v>459</v>
      </c>
      <c r="AA535" s="47" t="s">
        <v>26</v>
      </c>
      <c r="AB535" s="54">
        <v>1</v>
      </c>
      <c r="AK535" s="53">
        <v>533</v>
      </c>
      <c r="AL535" s="55" t="s">
        <v>829</v>
      </c>
      <c r="AM535" s="47" t="s">
        <v>21</v>
      </c>
      <c r="AN535" s="54">
        <v>49</v>
      </c>
    </row>
    <row r="536" spans="1:40">
      <c r="A536" s="53">
        <v>534</v>
      </c>
      <c r="B536" s="19" t="s">
        <v>2282</v>
      </c>
      <c r="C536" s="47" t="s">
        <v>42</v>
      </c>
      <c r="D536" s="54">
        <v>1</v>
      </c>
      <c r="M536" s="53">
        <v>534</v>
      </c>
      <c r="N536" s="55" t="s">
        <v>2778</v>
      </c>
      <c r="O536" s="47" t="s">
        <v>102</v>
      </c>
      <c r="P536" s="54">
        <v>21</v>
      </c>
      <c r="Y536" s="53">
        <v>534</v>
      </c>
      <c r="Z536" s="55" t="s">
        <v>2526</v>
      </c>
      <c r="AA536" s="47" t="s">
        <v>26</v>
      </c>
      <c r="AB536" s="54">
        <v>1</v>
      </c>
      <c r="AK536" s="53">
        <v>534</v>
      </c>
      <c r="AL536" s="55" t="s">
        <v>1420</v>
      </c>
      <c r="AM536" s="47" t="s">
        <v>21</v>
      </c>
      <c r="AN536" s="54">
        <v>-2</v>
      </c>
    </row>
    <row r="537" spans="1:40">
      <c r="A537" s="53">
        <v>535</v>
      </c>
      <c r="B537" s="19" t="s">
        <v>640</v>
      </c>
      <c r="C537" s="47" t="s">
        <v>26</v>
      </c>
      <c r="D537" s="54">
        <v>1</v>
      </c>
      <c r="M537" s="53">
        <v>535</v>
      </c>
      <c r="N537" s="55" t="s">
        <v>934</v>
      </c>
      <c r="O537" s="47" t="s">
        <v>21</v>
      </c>
      <c r="P537" s="54">
        <v>21</v>
      </c>
      <c r="Y537" s="53">
        <v>535</v>
      </c>
      <c r="Z537" s="55" t="s">
        <v>1916</v>
      </c>
      <c r="AA537" s="47" t="s">
        <v>46</v>
      </c>
      <c r="AB537" s="54">
        <v>-203</v>
      </c>
      <c r="AK537" s="53">
        <v>535</v>
      </c>
      <c r="AL537" s="55" t="s">
        <v>2226</v>
      </c>
      <c r="AM537" s="47" t="s">
        <v>41</v>
      </c>
      <c r="AN537" s="54">
        <v>-2</v>
      </c>
    </row>
    <row r="538" spans="1:40">
      <c r="A538" s="53">
        <v>536</v>
      </c>
      <c r="B538" s="19" t="s">
        <v>2554</v>
      </c>
      <c r="C538" s="47" t="s">
        <v>36</v>
      </c>
      <c r="D538" s="54">
        <v>1</v>
      </c>
      <c r="M538" s="53">
        <v>536</v>
      </c>
      <c r="N538" s="55" t="s">
        <v>2225</v>
      </c>
      <c r="O538" s="47" t="s">
        <v>41</v>
      </c>
      <c r="P538" s="54">
        <v>21</v>
      </c>
      <c r="Y538" s="53">
        <v>536</v>
      </c>
      <c r="Z538" s="55" t="s">
        <v>675</v>
      </c>
      <c r="AA538" s="47" t="s">
        <v>21</v>
      </c>
      <c r="AB538" s="54">
        <v>1</v>
      </c>
      <c r="AK538" s="53">
        <v>536</v>
      </c>
      <c r="AL538" s="55" t="s">
        <v>3016</v>
      </c>
      <c r="AM538" s="47" t="s">
        <v>21</v>
      </c>
      <c r="AN538" s="54">
        <v>-2</v>
      </c>
    </row>
    <row r="539" spans="1:40">
      <c r="A539" s="53">
        <v>537</v>
      </c>
      <c r="B539" s="19" t="s">
        <v>320</v>
      </c>
      <c r="C539" s="47" t="s">
        <v>32</v>
      </c>
      <c r="D539" s="54">
        <v>1</v>
      </c>
      <c r="M539" s="53">
        <v>537</v>
      </c>
      <c r="N539" s="55" t="s">
        <v>3138</v>
      </c>
      <c r="O539" s="47" t="s">
        <v>21</v>
      </c>
      <c r="P539" s="54">
        <v>21</v>
      </c>
      <c r="Y539" s="53">
        <v>537</v>
      </c>
      <c r="Z539" s="55" t="s">
        <v>1296</v>
      </c>
      <c r="AA539" s="47" t="s">
        <v>21</v>
      </c>
      <c r="AB539" s="54">
        <v>64</v>
      </c>
      <c r="AK539" s="53">
        <v>537</v>
      </c>
      <c r="AL539" s="55" t="s">
        <v>2150</v>
      </c>
      <c r="AM539" s="47" t="s">
        <v>59</v>
      </c>
      <c r="AN539" s="54">
        <v>-2</v>
      </c>
    </row>
    <row r="540" spans="1:40">
      <c r="A540" s="53">
        <v>538</v>
      </c>
      <c r="B540" s="19" t="s">
        <v>3061</v>
      </c>
      <c r="C540" s="47" t="s">
        <v>26</v>
      </c>
      <c r="D540" s="54">
        <v>1</v>
      </c>
      <c r="M540" s="53">
        <v>538</v>
      </c>
      <c r="N540" s="55" t="s">
        <v>2382</v>
      </c>
      <c r="O540" s="47" t="s">
        <v>54</v>
      </c>
      <c r="P540" s="54">
        <v>22</v>
      </c>
      <c r="Y540" s="53">
        <v>538</v>
      </c>
      <c r="Z540" s="55" t="s">
        <v>3081</v>
      </c>
      <c r="AA540" s="47" t="s">
        <v>46</v>
      </c>
      <c r="AB540" s="54">
        <v>284</v>
      </c>
      <c r="AK540" s="53">
        <v>538</v>
      </c>
      <c r="AL540" s="55" t="s">
        <v>2859</v>
      </c>
      <c r="AM540" s="47" t="s">
        <v>67</v>
      </c>
      <c r="AN540" s="54">
        <v>-2</v>
      </c>
    </row>
    <row r="541" spans="1:40">
      <c r="A541" s="53">
        <v>539</v>
      </c>
      <c r="B541" s="19" t="s">
        <v>3062</v>
      </c>
      <c r="C541" s="47" t="s">
        <v>28</v>
      </c>
      <c r="D541" s="54">
        <v>2</v>
      </c>
      <c r="M541" s="53">
        <v>539</v>
      </c>
      <c r="N541" s="55" t="s">
        <v>2779</v>
      </c>
      <c r="O541" s="47" t="s">
        <v>62</v>
      </c>
      <c r="P541" s="54">
        <v>22</v>
      </c>
      <c r="Y541" s="53">
        <v>539</v>
      </c>
      <c r="Z541" s="55" t="s">
        <v>2122</v>
      </c>
      <c r="AA541" s="47" t="s">
        <v>26</v>
      </c>
      <c r="AB541" s="54">
        <v>0</v>
      </c>
      <c r="AK541" s="53">
        <v>539</v>
      </c>
      <c r="AL541" s="55" t="s">
        <v>3015</v>
      </c>
      <c r="AM541" s="47" t="s">
        <v>34</v>
      </c>
      <c r="AN541" s="54">
        <v>-2</v>
      </c>
    </row>
    <row r="542" spans="1:40">
      <c r="A542" s="53">
        <v>540</v>
      </c>
      <c r="B542" s="19" t="s">
        <v>2283</v>
      </c>
      <c r="C542" s="47" t="s">
        <v>42</v>
      </c>
      <c r="D542" s="54">
        <v>2</v>
      </c>
      <c r="M542" s="53">
        <v>540</v>
      </c>
      <c r="N542" s="55" t="s">
        <v>2633</v>
      </c>
      <c r="O542" s="47" t="s">
        <v>21</v>
      </c>
      <c r="P542" s="54">
        <v>22</v>
      </c>
      <c r="Y542" s="53">
        <v>540</v>
      </c>
      <c r="Z542" s="55" t="s">
        <v>1960</v>
      </c>
      <c r="AA542" s="47" t="s">
        <v>46</v>
      </c>
      <c r="AB542" s="54">
        <v>10</v>
      </c>
      <c r="AK542" s="53">
        <v>540</v>
      </c>
      <c r="AL542" s="55" t="s">
        <v>2416</v>
      </c>
      <c r="AM542" s="47" t="s">
        <v>54</v>
      </c>
      <c r="AN542" s="54">
        <v>-2</v>
      </c>
    </row>
    <row r="543" spans="1:40">
      <c r="A543" s="53">
        <v>541</v>
      </c>
      <c r="B543" s="19" t="s">
        <v>1638</v>
      </c>
      <c r="C543" s="47" t="s">
        <v>40</v>
      </c>
      <c r="D543" s="54">
        <v>2</v>
      </c>
      <c r="M543" s="53">
        <v>541</v>
      </c>
      <c r="N543" s="55" t="s">
        <v>1716</v>
      </c>
      <c r="O543" s="47" t="s">
        <v>21</v>
      </c>
      <c r="P543" s="54">
        <v>22</v>
      </c>
      <c r="Y543" s="53">
        <v>541</v>
      </c>
      <c r="Z543" s="55" t="s">
        <v>2079</v>
      </c>
      <c r="AA543" s="47" t="s">
        <v>26</v>
      </c>
      <c r="AB543" s="54">
        <v>-1</v>
      </c>
      <c r="AK543" s="53">
        <v>541</v>
      </c>
      <c r="AL543" s="55" t="s">
        <v>2689</v>
      </c>
      <c r="AM543" s="47" t="s">
        <v>71</v>
      </c>
      <c r="AN543" s="54">
        <v>-2</v>
      </c>
    </row>
    <row r="544" spans="1:40">
      <c r="A544" s="53">
        <v>542</v>
      </c>
      <c r="B544" s="19" t="s">
        <v>2523</v>
      </c>
      <c r="C544" s="47" t="s">
        <v>26</v>
      </c>
      <c r="D544" s="54">
        <v>2</v>
      </c>
      <c r="M544" s="53">
        <v>542</v>
      </c>
      <c r="N544" s="55" t="s">
        <v>1577</v>
      </c>
      <c r="O544" s="47" t="s">
        <v>54</v>
      </c>
      <c r="P544" s="54">
        <v>23</v>
      </c>
      <c r="Y544" s="53">
        <v>542</v>
      </c>
      <c r="Z544" s="55" t="s">
        <v>2075</v>
      </c>
      <c r="AA544" s="47" t="s">
        <v>26</v>
      </c>
      <c r="AB544" s="54">
        <v>0</v>
      </c>
      <c r="AK544" s="53">
        <v>542</v>
      </c>
      <c r="AL544" s="55" t="s">
        <v>3127</v>
      </c>
      <c r="AM544" s="47" t="s">
        <v>41</v>
      </c>
      <c r="AN544" s="54" t="s">
        <v>3992</v>
      </c>
    </row>
    <row r="545" spans="1:40">
      <c r="A545" s="53">
        <v>543</v>
      </c>
      <c r="B545" s="19" t="s">
        <v>3063</v>
      </c>
      <c r="C545" s="47" t="s">
        <v>26</v>
      </c>
      <c r="D545" s="54">
        <v>2</v>
      </c>
      <c r="M545" s="53">
        <v>543</v>
      </c>
      <c r="N545" s="55" t="s">
        <v>3139</v>
      </c>
      <c r="O545" s="47" t="s">
        <v>21</v>
      </c>
      <c r="P545" s="54">
        <v>23</v>
      </c>
      <c r="Y545" s="53">
        <v>543</v>
      </c>
      <c r="Z545" s="55" t="s">
        <v>2790</v>
      </c>
      <c r="AA545" s="47" t="s">
        <v>36</v>
      </c>
      <c r="AB545" s="54">
        <v>0</v>
      </c>
      <c r="AK545" s="53">
        <v>543</v>
      </c>
      <c r="AL545" s="55" t="s">
        <v>1710</v>
      </c>
      <c r="AM545" s="47" t="s">
        <v>21</v>
      </c>
      <c r="AN545" s="54">
        <v>-2</v>
      </c>
    </row>
    <row r="546" spans="1:40">
      <c r="A546" s="53">
        <v>544</v>
      </c>
      <c r="B546" s="19" t="s">
        <v>2284</v>
      </c>
      <c r="C546" s="47" t="s">
        <v>42</v>
      </c>
      <c r="D546" s="54">
        <v>2</v>
      </c>
      <c r="M546" s="53">
        <v>544</v>
      </c>
      <c r="N546" s="55" t="s">
        <v>315</v>
      </c>
      <c r="O546" s="47" t="s">
        <v>21</v>
      </c>
      <c r="P546" s="54" t="s">
        <v>3992</v>
      </c>
      <c r="Y546" s="53">
        <v>544</v>
      </c>
      <c r="Z546" s="55" t="s">
        <v>2072</v>
      </c>
      <c r="AA546" s="47" t="s">
        <v>26</v>
      </c>
      <c r="AB546" s="54">
        <v>0</v>
      </c>
      <c r="AK546" s="53">
        <v>544</v>
      </c>
      <c r="AL546" s="55" t="s">
        <v>3275</v>
      </c>
      <c r="AM546" s="47" t="s">
        <v>21</v>
      </c>
      <c r="AN546" s="54" t="s">
        <v>3992</v>
      </c>
    </row>
    <row r="547" spans="1:40">
      <c r="A547" s="53">
        <v>545</v>
      </c>
      <c r="B547" s="19" t="s">
        <v>2087</v>
      </c>
      <c r="C547" s="47" t="s">
        <v>46</v>
      </c>
      <c r="D547" s="54">
        <v>2</v>
      </c>
      <c r="M547" s="53">
        <v>545</v>
      </c>
      <c r="N547" s="55" t="s">
        <v>2226</v>
      </c>
      <c r="O547" s="47" t="s">
        <v>41</v>
      </c>
      <c r="P547" s="54">
        <v>22</v>
      </c>
      <c r="Y547" s="53">
        <v>545</v>
      </c>
      <c r="Z547" s="55" t="s">
        <v>3077</v>
      </c>
      <c r="AA547" s="47" t="s">
        <v>46</v>
      </c>
      <c r="AB547" s="54">
        <v>299</v>
      </c>
      <c r="AK547" s="53">
        <v>545</v>
      </c>
      <c r="AL547" s="55" t="s">
        <v>2776</v>
      </c>
      <c r="AM547" s="47" t="s">
        <v>21</v>
      </c>
      <c r="AN547" s="54">
        <v>-2</v>
      </c>
    </row>
    <row r="548" spans="1:40">
      <c r="A548" s="53">
        <v>546</v>
      </c>
      <c r="B548" s="19" t="s">
        <v>2070</v>
      </c>
      <c r="C548" s="47" t="s">
        <v>26</v>
      </c>
      <c r="D548" s="54">
        <v>2</v>
      </c>
      <c r="M548" s="53">
        <v>546</v>
      </c>
      <c r="N548" s="55" t="s">
        <v>3140</v>
      </c>
      <c r="O548" s="47" t="s">
        <v>36</v>
      </c>
      <c r="P548" s="54">
        <v>22</v>
      </c>
      <c r="Y548" s="53">
        <v>546</v>
      </c>
      <c r="Z548" s="55" t="s">
        <v>2081</v>
      </c>
      <c r="AA548" s="47" t="s">
        <v>26</v>
      </c>
      <c r="AB548" s="54">
        <v>-1</v>
      </c>
      <c r="AK548" s="53">
        <v>546</v>
      </c>
      <c r="AL548" s="55" t="s">
        <v>579</v>
      </c>
      <c r="AM548" s="47" t="s">
        <v>60</v>
      </c>
      <c r="AN548" s="54">
        <v>0</v>
      </c>
    </row>
    <row r="549" spans="1:40">
      <c r="A549" s="53">
        <v>547</v>
      </c>
      <c r="B549" s="19" t="s">
        <v>742</v>
      </c>
      <c r="C549" s="47" t="s">
        <v>21</v>
      </c>
      <c r="D549" s="54">
        <v>4</v>
      </c>
      <c r="M549" s="53">
        <v>547</v>
      </c>
      <c r="N549" s="55" t="s">
        <v>3141</v>
      </c>
      <c r="O549" s="47" t="s">
        <v>21</v>
      </c>
      <c r="P549" s="54">
        <v>22</v>
      </c>
      <c r="Y549" s="53">
        <v>547</v>
      </c>
      <c r="Z549" s="55" t="s">
        <v>2509</v>
      </c>
      <c r="AA549" s="47" t="s">
        <v>43</v>
      </c>
      <c r="AB549" s="54">
        <v>-1</v>
      </c>
      <c r="AK549" s="53">
        <v>547</v>
      </c>
      <c r="AL549" s="55" t="s">
        <v>2968</v>
      </c>
      <c r="AM549" s="47" t="s">
        <v>41</v>
      </c>
      <c r="AN549" s="54">
        <v>0</v>
      </c>
    </row>
    <row r="550" spans="1:40">
      <c r="A550" s="53">
        <v>548</v>
      </c>
      <c r="B550" s="19" t="s">
        <v>294</v>
      </c>
      <c r="C550" s="47" t="s">
        <v>21</v>
      </c>
      <c r="D550" s="54">
        <v>4</v>
      </c>
      <c r="M550" s="53">
        <v>548</v>
      </c>
      <c r="N550" s="55" t="s">
        <v>3142</v>
      </c>
      <c r="O550" s="47" t="s">
        <v>21</v>
      </c>
      <c r="P550" s="54">
        <v>22</v>
      </c>
      <c r="Y550" s="53">
        <v>548</v>
      </c>
      <c r="Z550" s="55" t="s">
        <v>1244</v>
      </c>
      <c r="AA550" s="47" t="s">
        <v>21</v>
      </c>
      <c r="AB550" s="54">
        <v>24</v>
      </c>
      <c r="AK550" s="53">
        <v>548</v>
      </c>
      <c r="AL550" s="55" t="s">
        <v>944</v>
      </c>
      <c r="AM550" s="47" t="s">
        <v>21</v>
      </c>
      <c r="AN550" s="54">
        <v>0</v>
      </c>
    </row>
    <row r="551" spans="1:40">
      <c r="A551" s="53">
        <v>549</v>
      </c>
      <c r="B551" s="19" t="s">
        <v>1242</v>
      </c>
      <c r="C551" s="47" t="s">
        <v>42</v>
      </c>
      <c r="D551" s="54">
        <v>4</v>
      </c>
      <c r="M551" s="53">
        <v>549</v>
      </c>
      <c r="N551" s="55" t="s">
        <v>2227</v>
      </c>
      <c r="O551" s="47" t="s">
        <v>41</v>
      </c>
      <c r="P551" s="54">
        <v>22</v>
      </c>
      <c r="Y551" s="53">
        <v>549</v>
      </c>
      <c r="Z551" s="55" t="s">
        <v>1045</v>
      </c>
      <c r="AA551" s="47" t="s">
        <v>41</v>
      </c>
      <c r="AB551" s="54">
        <v>-1</v>
      </c>
      <c r="AK551" s="53">
        <v>549</v>
      </c>
      <c r="AL551" s="55" t="s">
        <v>2690</v>
      </c>
      <c r="AM551" s="47" t="s">
        <v>71</v>
      </c>
      <c r="AN551" s="54">
        <v>0</v>
      </c>
    </row>
    <row r="552" spans="1:40">
      <c r="A552" s="53">
        <v>550</v>
      </c>
      <c r="B552" s="19" t="s">
        <v>2171</v>
      </c>
      <c r="C552" s="47" t="s">
        <v>70</v>
      </c>
      <c r="D552" s="54">
        <v>4</v>
      </c>
      <c r="M552" s="53">
        <v>550</v>
      </c>
      <c r="N552" s="55" t="s">
        <v>828</v>
      </c>
      <c r="O552" s="47" t="s">
        <v>21</v>
      </c>
      <c r="P552" s="54">
        <v>22</v>
      </c>
      <c r="Y552" s="53">
        <v>550</v>
      </c>
      <c r="Z552" s="55" t="s">
        <v>2074</v>
      </c>
      <c r="AA552" s="47" t="s">
        <v>26</v>
      </c>
      <c r="AB552" s="54">
        <v>-1</v>
      </c>
      <c r="AK552" s="53">
        <v>550</v>
      </c>
      <c r="AL552" s="55" t="s">
        <v>1230</v>
      </c>
      <c r="AM552" s="47" t="s">
        <v>36</v>
      </c>
      <c r="AN552" s="54">
        <v>0</v>
      </c>
    </row>
    <row r="553" spans="1:40">
      <c r="A553" s="53">
        <v>551</v>
      </c>
      <c r="B553" s="19" t="s">
        <v>2009</v>
      </c>
      <c r="C553" s="47" t="s">
        <v>50</v>
      </c>
      <c r="D553" s="54">
        <v>4</v>
      </c>
      <c r="M553" s="53">
        <v>551</v>
      </c>
      <c r="N553" s="55" t="s">
        <v>3143</v>
      </c>
      <c r="O553" s="47" t="s">
        <v>36</v>
      </c>
      <c r="P553" s="54">
        <v>22</v>
      </c>
      <c r="Y553" s="53">
        <v>551</v>
      </c>
      <c r="Z553" s="55" t="s">
        <v>464</v>
      </c>
      <c r="AA553" s="47" t="s">
        <v>21</v>
      </c>
      <c r="AB553" s="54">
        <v>-335</v>
      </c>
      <c r="AK553" s="53">
        <v>551</v>
      </c>
      <c r="AL553" s="55" t="s">
        <v>1769</v>
      </c>
      <c r="AM553" s="47" t="s">
        <v>21</v>
      </c>
      <c r="AN553" s="54">
        <v>29</v>
      </c>
    </row>
    <row r="554" spans="1:40">
      <c r="A554" s="53">
        <v>552</v>
      </c>
      <c r="B554" s="19" t="s">
        <v>2184</v>
      </c>
      <c r="C554" s="47" t="s">
        <v>36</v>
      </c>
      <c r="D554" s="54">
        <v>4</v>
      </c>
      <c r="M554" s="53">
        <v>552</v>
      </c>
      <c r="N554" s="55" t="s">
        <v>2383</v>
      </c>
      <c r="O554" s="47" t="s">
        <v>54</v>
      </c>
      <c r="P554" s="54">
        <v>22</v>
      </c>
      <c r="Y554" s="53">
        <v>552</v>
      </c>
      <c r="Z554" s="55" t="s">
        <v>2444</v>
      </c>
      <c r="AA554" s="47" t="s">
        <v>32</v>
      </c>
      <c r="AB554" s="54">
        <v>-1</v>
      </c>
      <c r="AK554" s="53">
        <v>552</v>
      </c>
      <c r="AL554" s="55" t="s">
        <v>1218</v>
      </c>
      <c r="AM554" s="47" t="s">
        <v>54</v>
      </c>
      <c r="AN554" s="54">
        <v>-1</v>
      </c>
    </row>
    <row r="555" spans="1:40">
      <c r="A555" s="53">
        <v>553</v>
      </c>
      <c r="B555" s="19" t="s">
        <v>2513</v>
      </c>
      <c r="C555" s="47" t="s">
        <v>50</v>
      </c>
      <c r="D555" s="54">
        <v>4</v>
      </c>
      <c r="M555" s="53">
        <v>553</v>
      </c>
      <c r="N555" s="55" t="s">
        <v>3144</v>
      </c>
      <c r="O555" s="47" t="s">
        <v>21</v>
      </c>
      <c r="P555" s="54">
        <v>22</v>
      </c>
      <c r="Y555" s="53">
        <v>553</v>
      </c>
      <c r="Z555" s="55" t="s">
        <v>806</v>
      </c>
      <c r="AA555" s="47" t="s">
        <v>43</v>
      </c>
      <c r="AB555" s="54">
        <v>-1</v>
      </c>
      <c r="AK555" s="53">
        <v>553</v>
      </c>
      <c r="AL555" s="55" t="s">
        <v>2860</v>
      </c>
      <c r="AM555" s="47" t="s">
        <v>67</v>
      </c>
      <c r="AN555" s="54">
        <v>-1</v>
      </c>
    </row>
    <row r="556" spans="1:40">
      <c r="A556" s="53">
        <v>554</v>
      </c>
      <c r="B556" s="19" t="s">
        <v>2285</v>
      </c>
      <c r="C556" s="47" t="s">
        <v>42</v>
      </c>
      <c r="D556" s="54">
        <v>4</v>
      </c>
      <c r="M556" s="53">
        <v>554</v>
      </c>
      <c r="N556" s="55" t="s">
        <v>3145</v>
      </c>
      <c r="O556" s="47" t="s">
        <v>21</v>
      </c>
      <c r="P556" s="54">
        <v>22</v>
      </c>
      <c r="Y556" s="53">
        <v>554</v>
      </c>
      <c r="Z556" s="55" t="s">
        <v>643</v>
      </c>
      <c r="AA556" s="47" t="s">
        <v>28</v>
      </c>
      <c r="AB556" s="54">
        <v>-1</v>
      </c>
      <c r="AK556" s="53">
        <v>554</v>
      </c>
      <c r="AL556" s="55" t="s">
        <v>1831</v>
      </c>
      <c r="AM556" s="47" t="s">
        <v>59</v>
      </c>
      <c r="AN556" s="54">
        <v>-1</v>
      </c>
    </row>
    <row r="557" spans="1:40">
      <c r="A557" s="53">
        <v>555</v>
      </c>
      <c r="B557" s="19" t="s">
        <v>2071</v>
      </c>
      <c r="C557" s="47" t="s">
        <v>26</v>
      </c>
      <c r="D557" s="54">
        <v>4</v>
      </c>
      <c r="M557" s="53">
        <v>555</v>
      </c>
      <c r="N557" s="55" t="s">
        <v>944</v>
      </c>
      <c r="O557" s="47" t="s">
        <v>21</v>
      </c>
      <c r="P557" s="54">
        <v>22</v>
      </c>
      <c r="Y557" s="53">
        <v>555</v>
      </c>
      <c r="Z557" s="55" t="s">
        <v>2525</v>
      </c>
      <c r="AA557" s="47" t="s">
        <v>26</v>
      </c>
      <c r="AB557" s="54">
        <v>-1</v>
      </c>
      <c r="AK557" s="53">
        <v>555</v>
      </c>
      <c r="AL557" s="55" t="s">
        <v>1107</v>
      </c>
      <c r="AM557" s="47" t="s">
        <v>28</v>
      </c>
      <c r="AN557" s="54">
        <v>-1</v>
      </c>
    </row>
    <row r="558" spans="1:40">
      <c r="A558" s="53">
        <v>556</v>
      </c>
      <c r="B558" s="19" t="s">
        <v>1151</v>
      </c>
      <c r="C558" s="47" t="s">
        <v>50</v>
      </c>
      <c r="D558" s="54">
        <v>4</v>
      </c>
      <c r="M558" s="53">
        <v>556</v>
      </c>
      <c r="N558" s="55" t="s">
        <v>1307</v>
      </c>
      <c r="O558" s="47" t="s">
        <v>21</v>
      </c>
      <c r="P558" s="54">
        <v>22</v>
      </c>
      <c r="Y558" s="53">
        <v>556</v>
      </c>
      <c r="Z558" s="55" t="s">
        <v>2123</v>
      </c>
      <c r="AA558" s="47" t="s">
        <v>26</v>
      </c>
      <c r="AB558" s="54">
        <v>-1</v>
      </c>
      <c r="AK558" s="53">
        <v>556</v>
      </c>
      <c r="AL558" s="55" t="s">
        <v>3211</v>
      </c>
      <c r="AM558" s="47" t="s">
        <v>41</v>
      </c>
      <c r="AN558" s="54">
        <v>-1</v>
      </c>
    </row>
    <row r="559" spans="1:40">
      <c r="A559" s="53">
        <v>557</v>
      </c>
      <c r="B559" s="19" t="s">
        <v>1156</v>
      </c>
      <c r="C559" s="47" t="s">
        <v>41</v>
      </c>
      <c r="D559" s="54">
        <v>4</v>
      </c>
      <c r="M559" s="53">
        <v>557</v>
      </c>
      <c r="N559" s="55" t="s">
        <v>2384</v>
      </c>
      <c r="O559" s="47" t="s">
        <v>54</v>
      </c>
      <c r="P559" s="54">
        <v>22</v>
      </c>
      <c r="Y559" s="53">
        <v>557</v>
      </c>
      <c r="Z559" s="55" t="s">
        <v>2073</v>
      </c>
      <c r="AA559" s="47" t="s">
        <v>26</v>
      </c>
      <c r="AB559" s="54">
        <v>-1</v>
      </c>
      <c r="AK559" s="53">
        <v>557</v>
      </c>
      <c r="AL559" s="55" t="s">
        <v>2691</v>
      </c>
      <c r="AM559" s="47" t="s">
        <v>71</v>
      </c>
      <c r="AN559" s="54">
        <v>0</v>
      </c>
    </row>
    <row r="560" spans="1:40">
      <c r="A560" s="53">
        <v>558</v>
      </c>
      <c r="B560" s="19" t="s">
        <v>1914</v>
      </c>
      <c r="C560" s="47" t="s">
        <v>24</v>
      </c>
      <c r="D560" s="54">
        <v>-266</v>
      </c>
      <c r="M560" s="53">
        <v>558</v>
      </c>
      <c r="N560" s="55" t="s">
        <v>2782</v>
      </c>
      <c r="O560" s="47" t="s">
        <v>36</v>
      </c>
      <c r="P560" s="54">
        <v>22</v>
      </c>
      <c r="Y560" s="53">
        <v>558</v>
      </c>
      <c r="Z560" s="55" t="s">
        <v>149</v>
      </c>
      <c r="AA560" s="47" t="s">
        <v>28</v>
      </c>
      <c r="AB560" s="54">
        <v>0</v>
      </c>
      <c r="AK560" s="53">
        <v>558</v>
      </c>
      <c r="AL560" s="55" t="s">
        <v>2223</v>
      </c>
      <c r="AM560" s="47" t="s">
        <v>36</v>
      </c>
      <c r="AN560" s="54">
        <v>0</v>
      </c>
    </row>
    <row r="561" spans="1:40">
      <c r="A561" s="53">
        <v>559</v>
      </c>
      <c r="B561" s="19" t="s">
        <v>1681</v>
      </c>
      <c r="C561" s="47" t="s">
        <v>21</v>
      </c>
      <c r="D561" s="54">
        <v>45</v>
      </c>
      <c r="M561" s="53">
        <v>559</v>
      </c>
      <c r="N561" s="55" t="s">
        <v>2385</v>
      </c>
      <c r="O561" s="47" t="s">
        <v>54</v>
      </c>
      <c r="P561" s="54">
        <v>22</v>
      </c>
      <c r="Y561" s="53">
        <v>559</v>
      </c>
      <c r="Z561" s="55" t="s">
        <v>1455</v>
      </c>
      <c r="AA561" s="47" t="s">
        <v>70</v>
      </c>
      <c r="AB561" s="54">
        <v>0</v>
      </c>
      <c r="AK561" s="53">
        <v>559</v>
      </c>
      <c r="AL561" s="55" t="s">
        <v>2703</v>
      </c>
      <c r="AM561" s="47" t="s">
        <v>21</v>
      </c>
      <c r="AN561" s="54">
        <v>0</v>
      </c>
    </row>
    <row r="562" spans="1:40">
      <c r="A562" s="53">
        <v>560</v>
      </c>
      <c r="B562" s="19" t="s">
        <v>2286</v>
      </c>
      <c r="C562" s="47" t="s">
        <v>50</v>
      </c>
      <c r="D562" s="54">
        <v>2</v>
      </c>
      <c r="M562" s="53">
        <v>560</v>
      </c>
      <c r="N562" s="55" t="s">
        <v>2783</v>
      </c>
      <c r="O562" s="47" t="s">
        <v>21</v>
      </c>
      <c r="P562" s="54">
        <v>22</v>
      </c>
      <c r="Y562" s="53">
        <v>560</v>
      </c>
      <c r="Z562" s="55" t="s">
        <v>1156</v>
      </c>
      <c r="AA562" s="47" t="s">
        <v>41</v>
      </c>
      <c r="AB562" s="54">
        <v>0</v>
      </c>
      <c r="AK562" s="53">
        <v>560</v>
      </c>
      <c r="AL562" s="55" t="s">
        <v>2151</v>
      </c>
      <c r="AM562" s="47" t="s">
        <v>59</v>
      </c>
      <c r="AN562" s="54">
        <v>0</v>
      </c>
    </row>
    <row r="563" spans="1:40">
      <c r="A563" s="53">
        <v>561</v>
      </c>
      <c r="B563" s="19" t="s">
        <v>183</v>
      </c>
      <c r="C563" s="47" t="s">
        <v>34</v>
      </c>
      <c r="D563" s="54">
        <v>2</v>
      </c>
      <c r="M563" s="53">
        <v>561</v>
      </c>
      <c r="N563" s="55" t="s">
        <v>2228</v>
      </c>
      <c r="O563" s="47" t="s">
        <v>41</v>
      </c>
      <c r="P563" s="54">
        <v>22</v>
      </c>
      <c r="Y563" s="53">
        <v>561</v>
      </c>
      <c r="Z563" s="55" t="s">
        <v>1397</v>
      </c>
      <c r="AA563" s="47" t="s">
        <v>21</v>
      </c>
      <c r="AB563" s="54">
        <v>0</v>
      </c>
      <c r="AK563" s="53">
        <v>561</v>
      </c>
      <c r="AL563" s="55" t="s">
        <v>1576</v>
      </c>
      <c r="AM563" s="47" t="s">
        <v>21</v>
      </c>
      <c r="AN563" s="54">
        <v>0</v>
      </c>
    </row>
    <row r="564" spans="1:40">
      <c r="A564" s="53">
        <v>562</v>
      </c>
      <c r="B564" s="19" t="s">
        <v>228</v>
      </c>
      <c r="C564" s="47" t="s">
        <v>32</v>
      </c>
      <c r="D564" s="54">
        <v>2</v>
      </c>
      <c r="M564" s="53">
        <v>562</v>
      </c>
      <c r="N564" s="55" t="s">
        <v>3146</v>
      </c>
      <c r="O564" s="47" t="s">
        <v>21</v>
      </c>
      <c r="P564" s="54">
        <v>22</v>
      </c>
      <c r="Y564" s="53">
        <v>562</v>
      </c>
      <c r="Z564" s="55" t="s">
        <v>2620</v>
      </c>
      <c r="AA564" s="47" t="s">
        <v>21</v>
      </c>
      <c r="AB564" s="54">
        <v>0</v>
      </c>
      <c r="AK564" s="53">
        <v>562</v>
      </c>
      <c r="AL564" s="55" t="s">
        <v>2257</v>
      </c>
      <c r="AM564" s="47" t="s">
        <v>41</v>
      </c>
      <c r="AN564" s="54">
        <v>0</v>
      </c>
    </row>
    <row r="565" spans="1:40">
      <c r="A565" s="53">
        <v>563</v>
      </c>
      <c r="B565" s="19" t="s">
        <v>2932</v>
      </c>
      <c r="C565" s="47" t="s">
        <v>41</v>
      </c>
      <c r="D565" s="54">
        <v>2</v>
      </c>
      <c r="M565" s="53">
        <v>563</v>
      </c>
      <c r="N565" s="55" t="s">
        <v>3147</v>
      </c>
      <c r="O565" s="47" t="s">
        <v>21</v>
      </c>
      <c r="P565" s="54">
        <v>22</v>
      </c>
      <c r="Y565" s="53">
        <v>563</v>
      </c>
      <c r="Z565" s="55" t="s">
        <v>1177</v>
      </c>
      <c r="AA565" s="47" t="s">
        <v>36</v>
      </c>
      <c r="AB565" s="54">
        <v>-342</v>
      </c>
      <c r="AK565" s="53">
        <v>563</v>
      </c>
      <c r="AL565" s="55" t="s">
        <v>2861</v>
      </c>
      <c r="AM565" s="47" t="s">
        <v>67</v>
      </c>
      <c r="AN565" s="54">
        <v>0</v>
      </c>
    </row>
    <row r="566" spans="1:40">
      <c r="A566" s="53">
        <v>564</v>
      </c>
      <c r="B566" s="19" t="s">
        <v>2287</v>
      </c>
      <c r="C566" s="47" t="s">
        <v>42</v>
      </c>
      <c r="D566" s="54">
        <v>2</v>
      </c>
      <c r="M566" s="53">
        <v>564</v>
      </c>
      <c r="N566" s="55" t="s">
        <v>829</v>
      </c>
      <c r="O566" s="47" t="s">
        <v>21</v>
      </c>
      <c r="P566" s="54">
        <v>22</v>
      </c>
      <c r="Y566" s="53">
        <v>564</v>
      </c>
      <c r="Z566" s="55" t="s">
        <v>1646</v>
      </c>
      <c r="AA566" s="47" t="s">
        <v>40</v>
      </c>
      <c r="AB566" s="54">
        <v>-1</v>
      </c>
      <c r="AK566" s="53">
        <v>564</v>
      </c>
      <c r="AL566" s="55" t="s">
        <v>3212</v>
      </c>
      <c r="AM566" s="47" t="s">
        <v>21</v>
      </c>
      <c r="AN566" s="54">
        <v>0</v>
      </c>
    </row>
    <row r="567" spans="1:40">
      <c r="A567" s="53">
        <v>565</v>
      </c>
      <c r="B567" s="19" t="s">
        <v>2072</v>
      </c>
      <c r="C567" s="47" t="s">
        <v>26</v>
      </c>
      <c r="D567" s="54">
        <v>2</v>
      </c>
      <c r="M567" s="53">
        <v>565</v>
      </c>
      <c r="N567" s="55" t="s">
        <v>2386</v>
      </c>
      <c r="O567" s="47" t="s">
        <v>54</v>
      </c>
      <c r="P567" s="54">
        <v>22</v>
      </c>
      <c r="Y567" s="53">
        <v>565</v>
      </c>
      <c r="Z567" s="55" t="s">
        <v>889</v>
      </c>
      <c r="AA567" s="47" t="s">
        <v>21</v>
      </c>
      <c r="AB567" s="54">
        <v>-1</v>
      </c>
      <c r="AK567" s="53">
        <v>565</v>
      </c>
      <c r="AL567" s="55" t="s">
        <v>1307</v>
      </c>
      <c r="AM567" s="47" t="s">
        <v>21</v>
      </c>
      <c r="AN567" s="54">
        <v>1</v>
      </c>
    </row>
    <row r="568" spans="1:40">
      <c r="A568" s="53">
        <v>566</v>
      </c>
      <c r="B568" s="19" t="s">
        <v>2073</v>
      </c>
      <c r="C568" s="47" t="s">
        <v>26</v>
      </c>
      <c r="D568" s="54">
        <v>3</v>
      </c>
      <c r="M568" s="53">
        <v>566</v>
      </c>
      <c r="N568" s="55" t="s">
        <v>2039</v>
      </c>
      <c r="O568" s="47" t="s">
        <v>60</v>
      </c>
      <c r="P568" s="54">
        <v>22</v>
      </c>
      <c r="Y568" s="53">
        <v>566</v>
      </c>
      <c r="Z568" s="55" t="s">
        <v>1810</v>
      </c>
      <c r="AA568" s="47" t="s">
        <v>60</v>
      </c>
      <c r="AB568" s="54">
        <v>-1</v>
      </c>
      <c r="AK568" s="53">
        <v>566</v>
      </c>
      <c r="AL568" s="55" t="s">
        <v>1222</v>
      </c>
      <c r="AM568" s="47" t="s">
        <v>54</v>
      </c>
      <c r="AN568" s="54">
        <v>1</v>
      </c>
    </row>
    <row r="569" spans="1:40">
      <c r="A569" s="53">
        <v>567</v>
      </c>
      <c r="B569" s="19" t="s">
        <v>2526</v>
      </c>
      <c r="C569" s="47" t="s">
        <v>26</v>
      </c>
      <c r="D569" s="54">
        <v>3</v>
      </c>
      <c r="M569" s="53">
        <v>567</v>
      </c>
      <c r="N569" s="55" t="s">
        <v>1712</v>
      </c>
      <c r="O569" s="47" t="s">
        <v>21</v>
      </c>
      <c r="P569" s="54">
        <v>22</v>
      </c>
      <c r="Y569" s="53">
        <v>567</v>
      </c>
      <c r="Z569" s="55" t="s">
        <v>2445</v>
      </c>
      <c r="AA569" s="47" t="s">
        <v>54</v>
      </c>
      <c r="AB569" s="54">
        <v>-1</v>
      </c>
      <c r="AK569" s="53">
        <v>567</v>
      </c>
      <c r="AL569" s="55" t="s">
        <v>1691</v>
      </c>
      <c r="AM569" s="47" t="s">
        <v>60</v>
      </c>
      <c r="AN569" s="54">
        <v>1</v>
      </c>
    </row>
    <row r="570" spans="1:40">
      <c r="A570" s="53">
        <v>568</v>
      </c>
      <c r="B570" s="19" t="s">
        <v>2131</v>
      </c>
      <c r="C570" s="47" t="s">
        <v>59</v>
      </c>
      <c r="D570" s="54">
        <v>3</v>
      </c>
      <c r="M570" s="53">
        <v>568</v>
      </c>
      <c r="N570" s="55" t="s">
        <v>1222</v>
      </c>
      <c r="O570" s="47" t="s">
        <v>54</v>
      </c>
      <c r="P570" s="54">
        <v>22</v>
      </c>
      <c r="Y570" s="53">
        <v>568</v>
      </c>
      <c r="Z570" s="55" t="s">
        <v>508</v>
      </c>
      <c r="AA570" s="47" t="s">
        <v>60</v>
      </c>
      <c r="AB570" s="54">
        <v>-1</v>
      </c>
      <c r="AK570" s="53">
        <v>568</v>
      </c>
      <c r="AL570" s="55" t="s">
        <v>2862</v>
      </c>
      <c r="AM570" s="47" t="s">
        <v>21</v>
      </c>
      <c r="AN570" s="54">
        <v>1</v>
      </c>
    </row>
    <row r="571" spans="1:40">
      <c r="A571" s="53">
        <v>569</v>
      </c>
      <c r="B571" s="19" t="s">
        <v>3064</v>
      </c>
      <c r="C571" s="47" t="s">
        <v>59</v>
      </c>
      <c r="D571" s="54">
        <v>3</v>
      </c>
      <c r="M571" s="53">
        <v>569</v>
      </c>
      <c r="N571" s="55" t="s">
        <v>2387</v>
      </c>
      <c r="O571" s="47" t="s">
        <v>54</v>
      </c>
      <c r="P571" s="54">
        <v>22</v>
      </c>
      <c r="Y571" s="53">
        <v>569</v>
      </c>
      <c r="Z571" s="55" t="s">
        <v>3072</v>
      </c>
      <c r="AA571" s="47" t="s">
        <v>52</v>
      </c>
      <c r="AB571" s="54">
        <v>162</v>
      </c>
      <c r="AK571" s="53">
        <v>569</v>
      </c>
      <c r="AL571" s="55" t="s">
        <v>3213</v>
      </c>
      <c r="AM571" s="47" t="s">
        <v>41</v>
      </c>
      <c r="AN571" s="54">
        <v>1</v>
      </c>
    </row>
    <row r="572" spans="1:40">
      <c r="A572" s="53">
        <v>570</v>
      </c>
      <c r="B572" s="19" t="s">
        <v>3065</v>
      </c>
      <c r="C572" s="47" t="s">
        <v>59</v>
      </c>
      <c r="D572" s="54">
        <v>3</v>
      </c>
      <c r="M572" s="53">
        <v>570</v>
      </c>
      <c r="N572" s="55" t="s">
        <v>2784</v>
      </c>
      <c r="O572" s="47" t="s">
        <v>21</v>
      </c>
      <c r="P572" s="54">
        <v>22</v>
      </c>
      <c r="Y572" s="53">
        <v>570</v>
      </c>
      <c r="Z572" s="55" t="s">
        <v>1377</v>
      </c>
      <c r="AA572" s="47" t="s">
        <v>21</v>
      </c>
      <c r="AB572" s="54">
        <v>-2</v>
      </c>
      <c r="AK572" s="53">
        <v>570</v>
      </c>
      <c r="AL572" s="55" t="s">
        <v>1413</v>
      </c>
      <c r="AM572" s="47" t="s">
        <v>21</v>
      </c>
      <c r="AN572" s="54">
        <v>1</v>
      </c>
    </row>
    <row r="573" spans="1:40">
      <c r="A573" s="53">
        <v>571</v>
      </c>
      <c r="B573" s="19" t="s">
        <v>310</v>
      </c>
      <c r="C573" s="47" t="s">
        <v>34</v>
      </c>
      <c r="D573" s="54">
        <v>3</v>
      </c>
      <c r="M573" s="53">
        <v>571</v>
      </c>
      <c r="N573" s="55" t="s">
        <v>1862</v>
      </c>
      <c r="O573" s="47" t="s">
        <v>60</v>
      </c>
      <c r="P573" s="54">
        <v>22</v>
      </c>
      <c r="Y573" s="53">
        <v>571</v>
      </c>
      <c r="Z573" s="55" t="s">
        <v>1378</v>
      </c>
      <c r="AA573" s="47" t="s">
        <v>21</v>
      </c>
      <c r="AB573" s="54">
        <v>-2</v>
      </c>
      <c r="AK573" s="53">
        <v>571</v>
      </c>
      <c r="AL573" s="55" t="s">
        <v>1577</v>
      </c>
      <c r="AM573" s="47" t="s">
        <v>54</v>
      </c>
      <c r="AN573" s="54">
        <v>1</v>
      </c>
    </row>
    <row r="574" spans="1:40">
      <c r="A574" s="53">
        <v>572</v>
      </c>
      <c r="B574" s="19" t="s">
        <v>3066</v>
      </c>
      <c r="C574" s="47" t="s">
        <v>59</v>
      </c>
      <c r="D574" s="54">
        <v>3</v>
      </c>
      <c r="M574" s="53">
        <v>572</v>
      </c>
      <c r="N574" s="55" t="s">
        <v>2388</v>
      </c>
      <c r="O574" s="47" t="s">
        <v>54</v>
      </c>
      <c r="P574" s="54">
        <v>22</v>
      </c>
      <c r="Y574" s="53">
        <v>572</v>
      </c>
      <c r="Z574" s="55" t="s">
        <v>1282</v>
      </c>
      <c r="AA574" s="47" t="s">
        <v>21</v>
      </c>
      <c r="AB574" s="54">
        <v>-2</v>
      </c>
      <c r="AK574" s="53">
        <v>572</v>
      </c>
      <c r="AL574" s="55" t="s">
        <v>2865</v>
      </c>
      <c r="AM574" s="47" t="s">
        <v>67</v>
      </c>
      <c r="AN574" s="54">
        <v>1</v>
      </c>
    </row>
    <row r="575" spans="1:40">
      <c r="A575" s="53">
        <v>573</v>
      </c>
      <c r="B575" s="19" t="s">
        <v>3067</v>
      </c>
      <c r="C575" s="47" t="s">
        <v>59</v>
      </c>
      <c r="D575" s="54">
        <v>3</v>
      </c>
      <c r="M575" s="53">
        <v>573</v>
      </c>
      <c r="N575" s="55" t="s">
        <v>3148</v>
      </c>
      <c r="O575" s="47" t="s">
        <v>28</v>
      </c>
      <c r="P575" s="54">
        <v>22</v>
      </c>
      <c r="Y575" s="53">
        <v>573</v>
      </c>
      <c r="Z575" s="55" t="s">
        <v>1469</v>
      </c>
      <c r="AA575" s="47" t="s">
        <v>21</v>
      </c>
      <c r="AB575" s="54">
        <v>-2</v>
      </c>
      <c r="AK575" s="53">
        <v>573</v>
      </c>
      <c r="AL575" s="55" t="s">
        <v>3214</v>
      </c>
      <c r="AM575" s="47" t="s">
        <v>21</v>
      </c>
      <c r="AN575" s="54">
        <v>1</v>
      </c>
    </row>
    <row r="576" spans="1:40">
      <c r="A576" s="53">
        <v>574</v>
      </c>
      <c r="B576" s="19" t="s">
        <v>2074</v>
      </c>
      <c r="C576" s="47" t="s">
        <v>26</v>
      </c>
      <c r="D576" s="54">
        <v>3</v>
      </c>
      <c r="M576" s="53">
        <v>574</v>
      </c>
      <c r="N576" s="55" t="s">
        <v>2389</v>
      </c>
      <c r="O576" s="47" t="s">
        <v>54</v>
      </c>
      <c r="P576" s="54">
        <v>22</v>
      </c>
      <c r="Y576" s="53">
        <v>574</v>
      </c>
      <c r="Z576" s="55" t="s">
        <v>888</v>
      </c>
      <c r="AA576" s="47" t="s">
        <v>21</v>
      </c>
      <c r="AB576" s="54">
        <v>-1</v>
      </c>
      <c r="AK576" s="53">
        <v>574</v>
      </c>
      <c r="AL576" s="55" t="s">
        <v>2258</v>
      </c>
      <c r="AM576" s="47" t="s">
        <v>36</v>
      </c>
      <c r="AN576" s="54">
        <v>1</v>
      </c>
    </row>
    <row r="577" spans="1:40">
      <c r="A577" s="53">
        <v>575</v>
      </c>
      <c r="B577" s="19" t="s">
        <v>2515</v>
      </c>
      <c r="C577" s="47" t="s">
        <v>50</v>
      </c>
      <c r="D577" s="54">
        <v>4</v>
      </c>
      <c r="M577" s="53">
        <v>575</v>
      </c>
      <c r="N577" s="55" t="s">
        <v>2391</v>
      </c>
      <c r="O577" s="47" t="s">
        <v>54</v>
      </c>
      <c r="P577" s="54">
        <v>22</v>
      </c>
      <c r="Y577" s="53">
        <v>575</v>
      </c>
      <c r="Z577" s="55" t="s">
        <v>1388</v>
      </c>
      <c r="AA577" s="47" t="s">
        <v>21</v>
      </c>
      <c r="AB577" s="54">
        <v>-1</v>
      </c>
      <c r="AK577" s="53">
        <v>575</v>
      </c>
      <c r="AL577" s="55" t="s">
        <v>2230</v>
      </c>
      <c r="AM577" s="47" t="s">
        <v>41</v>
      </c>
      <c r="AN577" s="54">
        <v>1</v>
      </c>
    </row>
    <row r="578" spans="1:40">
      <c r="A578" s="53">
        <v>576</v>
      </c>
      <c r="B578" s="19" t="s">
        <v>2075</v>
      </c>
      <c r="C578" s="47" t="s">
        <v>26</v>
      </c>
      <c r="D578" s="54">
        <v>4</v>
      </c>
      <c r="M578" s="53">
        <v>576</v>
      </c>
      <c r="N578" s="55" t="s">
        <v>1358</v>
      </c>
      <c r="O578" s="47" t="s">
        <v>21</v>
      </c>
      <c r="P578" s="54">
        <v>22</v>
      </c>
      <c r="Y578" s="53">
        <v>576</v>
      </c>
      <c r="Z578" s="55" t="s">
        <v>1465</v>
      </c>
      <c r="AA578" s="47" t="s">
        <v>70</v>
      </c>
      <c r="AB578" s="54">
        <v>-1</v>
      </c>
      <c r="AK578" s="53">
        <v>576</v>
      </c>
      <c r="AL578" s="55" t="s">
        <v>2042</v>
      </c>
      <c r="AM578" s="47" t="s">
        <v>60</v>
      </c>
      <c r="AN578" s="54">
        <v>1</v>
      </c>
    </row>
    <row r="579" spans="1:40">
      <c r="A579" s="53">
        <v>577</v>
      </c>
      <c r="B579" s="19" t="s">
        <v>2076</v>
      </c>
      <c r="C579" s="47" t="s">
        <v>26</v>
      </c>
      <c r="D579" s="54">
        <v>4</v>
      </c>
      <c r="M579" s="53">
        <v>577</v>
      </c>
      <c r="N579" s="55" t="s">
        <v>1359</v>
      </c>
      <c r="O579" s="47" t="s">
        <v>21</v>
      </c>
      <c r="P579" s="54">
        <v>22</v>
      </c>
      <c r="Y579" s="53">
        <v>577</v>
      </c>
      <c r="Z579" s="55" t="s">
        <v>2191</v>
      </c>
      <c r="AA579" s="47" t="s">
        <v>36</v>
      </c>
      <c r="AB579" s="54">
        <v>-1</v>
      </c>
      <c r="AK579" s="53">
        <v>577</v>
      </c>
      <c r="AL579" s="55" t="s">
        <v>2405</v>
      </c>
      <c r="AM579" s="47" t="s">
        <v>54</v>
      </c>
      <c r="AN579" s="54">
        <v>1</v>
      </c>
    </row>
    <row r="580" spans="1:40">
      <c r="A580" s="53">
        <v>578</v>
      </c>
      <c r="B580" s="19" t="s">
        <v>3077</v>
      </c>
      <c r="C580" s="47" t="s">
        <v>46</v>
      </c>
      <c r="D580" s="54">
        <v>219</v>
      </c>
      <c r="M580" s="53">
        <v>578</v>
      </c>
      <c r="N580" s="55" t="s">
        <v>3149</v>
      </c>
      <c r="O580" s="47" t="s">
        <v>36</v>
      </c>
      <c r="P580" s="54">
        <v>22</v>
      </c>
      <c r="Y580" s="53">
        <v>578</v>
      </c>
      <c r="Z580" s="55" t="s">
        <v>3047</v>
      </c>
      <c r="AA580" s="47" t="s">
        <v>28</v>
      </c>
      <c r="AB580" s="54">
        <v>-1</v>
      </c>
      <c r="AK580" s="53">
        <v>578</v>
      </c>
      <c r="AL580" s="55" t="s">
        <v>2259</v>
      </c>
      <c r="AM580" s="47" t="s">
        <v>41</v>
      </c>
      <c r="AN580" s="54">
        <v>1</v>
      </c>
    </row>
    <row r="581" spans="1:40">
      <c r="A581" s="53">
        <v>579</v>
      </c>
      <c r="B581" s="19" t="s">
        <v>1134</v>
      </c>
      <c r="C581" s="47" t="s">
        <v>43</v>
      </c>
      <c r="D581" s="54">
        <v>3</v>
      </c>
      <c r="M581" s="53">
        <v>579</v>
      </c>
      <c r="N581" s="55" t="s">
        <v>2392</v>
      </c>
      <c r="O581" s="47" t="s">
        <v>54</v>
      </c>
      <c r="P581" s="54">
        <v>22</v>
      </c>
      <c r="Y581" s="53">
        <v>579</v>
      </c>
      <c r="Z581" s="55" t="s">
        <v>3069</v>
      </c>
      <c r="AA581" s="47" t="s">
        <v>52</v>
      </c>
      <c r="AB581" s="54">
        <v>-1</v>
      </c>
      <c r="AK581" s="53">
        <v>579</v>
      </c>
      <c r="AL581" s="55" t="s">
        <v>2782</v>
      </c>
      <c r="AM581" s="47" t="s">
        <v>36</v>
      </c>
      <c r="AN581" s="54">
        <v>2</v>
      </c>
    </row>
    <row r="582" spans="1:40">
      <c r="A582" s="53">
        <v>580</v>
      </c>
      <c r="B582" s="19" t="s">
        <v>2323</v>
      </c>
      <c r="C582" s="47" t="s">
        <v>21</v>
      </c>
      <c r="D582" s="54">
        <v>3</v>
      </c>
      <c r="M582" s="53">
        <v>580</v>
      </c>
      <c r="N582" s="55" t="s">
        <v>2230</v>
      </c>
      <c r="O582" s="47" t="s">
        <v>41</v>
      </c>
      <c r="P582" s="54">
        <v>22</v>
      </c>
      <c r="Y582" s="53">
        <v>580</v>
      </c>
      <c r="Z582" s="55" t="s">
        <v>592</v>
      </c>
      <c r="AA582" s="47" t="s">
        <v>34</v>
      </c>
      <c r="AB582" s="54">
        <v>-449</v>
      </c>
      <c r="AK582" s="53">
        <v>580</v>
      </c>
      <c r="AL582" s="55" t="s">
        <v>2693</v>
      </c>
      <c r="AM582" s="47" t="s">
        <v>71</v>
      </c>
      <c r="AN582" s="54">
        <v>3</v>
      </c>
    </row>
    <row r="583" spans="1:40">
      <c r="A583" s="53">
        <v>581</v>
      </c>
      <c r="B583" s="19" t="s">
        <v>2077</v>
      </c>
      <c r="C583" s="47" t="s">
        <v>26</v>
      </c>
      <c r="D583" s="54">
        <v>3</v>
      </c>
      <c r="M583" s="53">
        <v>581</v>
      </c>
      <c r="N583" s="55" t="s">
        <v>1704</v>
      </c>
      <c r="O583" s="47" t="s">
        <v>41</v>
      </c>
      <c r="P583" s="54">
        <v>22</v>
      </c>
      <c r="Y583" s="53">
        <v>581</v>
      </c>
      <c r="Z583" s="55" t="s">
        <v>1351</v>
      </c>
      <c r="AA583" s="47" t="s">
        <v>21</v>
      </c>
      <c r="AB583" s="54">
        <v>0</v>
      </c>
      <c r="AK583" s="53">
        <v>581</v>
      </c>
      <c r="AL583" s="55" t="s">
        <v>1627</v>
      </c>
      <c r="AM583" s="47" t="s">
        <v>21</v>
      </c>
      <c r="AN583" s="54">
        <v>3</v>
      </c>
    </row>
    <row r="584" spans="1:40">
      <c r="A584" s="53">
        <v>582</v>
      </c>
      <c r="B584" s="19" t="s">
        <v>2078</v>
      </c>
      <c r="C584" s="47" t="s">
        <v>26</v>
      </c>
      <c r="D584" s="54">
        <v>3</v>
      </c>
      <c r="M584" s="53">
        <v>582</v>
      </c>
      <c r="N584" s="55" t="s">
        <v>2231</v>
      </c>
      <c r="O584" s="47" t="s">
        <v>41</v>
      </c>
      <c r="P584" s="54">
        <v>22</v>
      </c>
      <c r="Y584" s="53">
        <v>582</v>
      </c>
      <c r="Z584" s="55" t="s">
        <v>814</v>
      </c>
      <c r="AA584" s="47" t="s">
        <v>21</v>
      </c>
      <c r="AB584" s="54">
        <v>1</v>
      </c>
      <c r="AK584" s="53">
        <v>582</v>
      </c>
      <c r="AL584" s="55" t="s">
        <v>3144</v>
      </c>
      <c r="AM584" s="47" t="s">
        <v>21</v>
      </c>
      <c r="AN584" s="54">
        <v>3</v>
      </c>
    </row>
    <row r="585" spans="1:40">
      <c r="A585" s="53">
        <v>583</v>
      </c>
      <c r="B585" s="19" t="s">
        <v>1675</v>
      </c>
      <c r="C585" s="47" t="s">
        <v>21</v>
      </c>
      <c r="D585" s="54">
        <v>3</v>
      </c>
      <c r="M585" s="53">
        <v>583</v>
      </c>
      <c r="N585" s="55" t="s">
        <v>1218</v>
      </c>
      <c r="O585" s="47" t="s">
        <v>54</v>
      </c>
      <c r="P585" s="54">
        <v>22</v>
      </c>
      <c r="Y585" s="53">
        <v>583</v>
      </c>
      <c r="Z585" s="55" t="s">
        <v>1365</v>
      </c>
      <c r="AA585" s="47" t="s">
        <v>21</v>
      </c>
      <c r="AB585" s="54">
        <v>1</v>
      </c>
      <c r="AK585" s="53">
        <v>583</v>
      </c>
      <c r="AL585" s="55" t="s">
        <v>2694</v>
      </c>
      <c r="AM585" s="47" t="s">
        <v>71</v>
      </c>
      <c r="AN585" s="54">
        <v>3</v>
      </c>
    </row>
    <row r="586" spans="1:40">
      <c r="A586" s="53">
        <v>584</v>
      </c>
      <c r="B586" s="19" t="s">
        <v>2174</v>
      </c>
      <c r="C586" s="47" t="s">
        <v>102</v>
      </c>
      <c r="D586" s="54">
        <v>3</v>
      </c>
      <c r="M586" s="53">
        <v>584</v>
      </c>
      <c r="N586" s="55" t="s">
        <v>3150</v>
      </c>
      <c r="O586" s="47" t="s">
        <v>60</v>
      </c>
      <c r="P586" s="54">
        <v>22</v>
      </c>
      <c r="Y586" s="53">
        <v>584</v>
      </c>
      <c r="Z586" s="55" t="s">
        <v>2957</v>
      </c>
      <c r="AA586" s="47" t="s">
        <v>41</v>
      </c>
      <c r="AB586" s="54">
        <v>1</v>
      </c>
      <c r="AK586" s="53">
        <v>584</v>
      </c>
      <c r="AL586" s="55" t="s">
        <v>1856</v>
      </c>
      <c r="AM586" s="47" t="s">
        <v>60</v>
      </c>
      <c r="AN586" s="54">
        <v>3</v>
      </c>
    </row>
    <row r="587" spans="1:40">
      <c r="A587" s="53">
        <v>585</v>
      </c>
      <c r="B587" s="19" t="s">
        <v>3072</v>
      </c>
      <c r="C587" s="47" t="s">
        <v>52</v>
      </c>
      <c r="D587" s="54">
        <v>119</v>
      </c>
      <c r="M587" s="53">
        <v>585</v>
      </c>
      <c r="N587" s="55" t="s">
        <v>1579</v>
      </c>
      <c r="O587" s="47" t="s">
        <v>54</v>
      </c>
      <c r="P587" s="54">
        <v>22</v>
      </c>
      <c r="Y587" s="53">
        <v>585</v>
      </c>
      <c r="Z587" s="55" t="s">
        <v>2294</v>
      </c>
      <c r="AA587" s="47" t="s">
        <v>54</v>
      </c>
      <c r="AB587" s="54">
        <v>1</v>
      </c>
      <c r="AK587" s="53">
        <v>585</v>
      </c>
      <c r="AL587" s="55" t="s">
        <v>1219</v>
      </c>
      <c r="AM587" s="47" t="s">
        <v>54</v>
      </c>
      <c r="AN587" s="54">
        <v>3</v>
      </c>
    </row>
    <row r="588" spans="1:40">
      <c r="A588" s="53">
        <v>586</v>
      </c>
      <c r="B588" s="19" t="s">
        <v>2079</v>
      </c>
      <c r="C588" s="47" t="s">
        <v>26</v>
      </c>
      <c r="D588" s="54">
        <v>2</v>
      </c>
      <c r="M588" s="53">
        <v>586</v>
      </c>
      <c r="N588" s="55" t="s">
        <v>2787</v>
      </c>
      <c r="O588" s="47" t="s">
        <v>21</v>
      </c>
      <c r="P588" s="54">
        <v>22</v>
      </c>
      <c r="Y588" s="53">
        <v>586</v>
      </c>
      <c r="Z588" s="55" t="s">
        <v>846</v>
      </c>
      <c r="AA588" s="47" t="s">
        <v>21</v>
      </c>
      <c r="AB588" s="54">
        <v>1</v>
      </c>
      <c r="AK588" s="53">
        <v>586</v>
      </c>
      <c r="AL588" s="55" t="s">
        <v>2863</v>
      </c>
      <c r="AM588" s="47" t="s">
        <v>67</v>
      </c>
      <c r="AN588" s="54">
        <v>3</v>
      </c>
    </row>
    <row r="589" spans="1:40">
      <c r="A589" s="53">
        <v>587</v>
      </c>
      <c r="B589" s="19" t="s">
        <v>739</v>
      </c>
      <c r="C589" s="47" t="s">
        <v>26</v>
      </c>
      <c r="D589" s="54">
        <v>2</v>
      </c>
      <c r="M589" s="53">
        <v>587</v>
      </c>
      <c r="N589" s="55" t="s">
        <v>2394</v>
      </c>
      <c r="O589" s="47" t="s">
        <v>54</v>
      </c>
      <c r="P589" s="54">
        <v>22</v>
      </c>
      <c r="Y589" s="53">
        <v>587</v>
      </c>
      <c r="Z589" s="55" t="s">
        <v>2890</v>
      </c>
      <c r="AA589" s="47" t="s">
        <v>28</v>
      </c>
      <c r="AB589" s="54">
        <v>1</v>
      </c>
      <c r="AK589" s="53">
        <v>587</v>
      </c>
      <c r="AL589" s="55" t="s">
        <v>3017</v>
      </c>
      <c r="AM589" s="47" t="s">
        <v>21</v>
      </c>
      <c r="AN589" s="54">
        <v>3</v>
      </c>
    </row>
    <row r="590" spans="1:40">
      <c r="A590" s="53">
        <v>588</v>
      </c>
      <c r="B590" s="19" t="s">
        <v>873</v>
      </c>
      <c r="C590" s="47" t="s">
        <v>21</v>
      </c>
      <c r="D590" s="54">
        <v>2</v>
      </c>
      <c r="M590" s="53">
        <v>588</v>
      </c>
      <c r="N590" s="55" t="s">
        <v>1109</v>
      </c>
      <c r="O590" s="47" t="s">
        <v>54</v>
      </c>
      <c r="P590" s="54">
        <v>22</v>
      </c>
      <c r="Y590" s="53">
        <v>588</v>
      </c>
      <c r="Z590" s="55" t="s">
        <v>2649</v>
      </c>
      <c r="AA590" s="47" t="s">
        <v>21</v>
      </c>
      <c r="AB590" s="54">
        <v>1</v>
      </c>
      <c r="AK590" s="53">
        <v>588</v>
      </c>
      <c r="AL590" s="55" t="s">
        <v>1626</v>
      </c>
      <c r="AM590" s="47" t="s">
        <v>21</v>
      </c>
      <c r="AN590" s="54">
        <v>3</v>
      </c>
    </row>
    <row r="591" spans="1:40">
      <c r="A591" s="53">
        <v>589</v>
      </c>
      <c r="B591" s="19" t="s">
        <v>2957</v>
      </c>
      <c r="C591" s="47" t="s">
        <v>41</v>
      </c>
      <c r="D591" s="54">
        <v>2</v>
      </c>
      <c r="M591" s="53">
        <v>589</v>
      </c>
      <c r="N591" s="55" t="s">
        <v>2395</v>
      </c>
      <c r="O591" s="47" t="s">
        <v>54</v>
      </c>
      <c r="P591" s="54">
        <v>22</v>
      </c>
      <c r="Y591" s="53">
        <v>589</v>
      </c>
      <c r="Z591" s="55" t="s">
        <v>506</v>
      </c>
      <c r="AA591" s="47" t="s">
        <v>52</v>
      </c>
      <c r="AB591" s="54">
        <v>239</v>
      </c>
      <c r="AK591" s="53">
        <v>589</v>
      </c>
      <c r="AL591" s="55" t="s">
        <v>3114</v>
      </c>
      <c r="AM591" s="47" t="s">
        <v>28</v>
      </c>
      <c r="AN591" s="54">
        <v>3</v>
      </c>
    </row>
    <row r="592" spans="1:40">
      <c r="A592" s="53">
        <v>590</v>
      </c>
      <c r="B592" s="19" t="s">
        <v>1960</v>
      </c>
      <c r="C592" s="47" t="s">
        <v>46</v>
      </c>
      <c r="D592" s="54">
        <v>233</v>
      </c>
      <c r="M592" s="53">
        <v>590</v>
      </c>
      <c r="N592" s="55" t="s">
        <v>2396</v>
      </c>
      <c r="O592" s="47" t="s">
        <v>54</v>
      </c>
      <c r="P592" s="54">
        <v>22</v>
      </c>
      <c r="Y592" s="53">
        <v>590</v>
      </c>
      <c r="Z592" s="55" t="s">
        <v>2245</v>
      </c>
      <c r="AA592" s="47" t="s">
        <v>40</v>
      </c>
      <c r="AB592" s="54">
        <v>0</v>
      </c>
      <c r="AK592" s="53">
        <v>590</v>
      </c>
      <c r="AL592" s="55" t="s">
        <v>2402</v>
      </c>
      <c r="AM592" s="47" t="s">
        <v>21</v>
      </c>
      <c r="AN592" s="54">
        <v>3</v>
      </c>
    </row>
    <row r="593" spans="1:40">
      <c r="A593" s="53">
        <v>591</v>
      </c>
      <c r="B593" s="19" t="s">
        <v>2929</v>
      </c>
      <c r="C593" s="47" t="s">
        <v>21</v>
      </c>
      <c r="D593" s="54">
        <v>1</v>
      </c>
      <c r="M593" s="53">
        <v>591</v>
      </c>
      <c r="N593" s="55" t="s">
        <v>2397</v>
      </c>
      <c r="O593" s="47" t="s">
        <v>54</v>
      </c>
      <c r="P593" s="54">
        <v>22</v>
      </c>
      <c r="Y593" s="53">
        <v>591</v>
      </c>
      <c r="Z593" s="55" t="s">
        <v>2799</v>
      </c>
      <c r="AA593" s="47" t="s">
        <v>21</v>
      </c>
      <c r="AB593" s="54">
        <v>0</v>
      </c>
      <c r="AK593" s="53">
        <v>591</v>
      </c>
      <c r="AL593" s="55" t="s">
        <v>2866</v>
      </c>
      <c r="AM593" s="47" t="s">
        <v>21</v>
      </c>
      <c r="AN593" s="54">
        <v>3</v>
      </c>
    </row>
    <row r="594" spans="1:40">
      <c r="A594" s="53">
        <v>592</v>
      </c>
      <c r="B594" s="19" t="s">
        <v>2080</v>
      </c>
      <c r="C594" s="47" t="s">
        <v>26</v>
      </c>
      <c r="D594" s="54">
        <v>1</v>
      </c>
      <c r="M594" s="53">
        <v>592</v>
      </c>
      <c r="N594" s="55" t="s">
        <v>1313</v>
      </c>
      <c r="O594" s="47" t="s">
        <v>21</v>
      </c>
      <c r="P594" s="54">
        <v>22</v>
      </c>
      <c r="Y594" s="53">
        <v>592</v>
      </c>
      <c r="Z594" s="55" t="s">
        <v>971</v>
      </c>
      <c r="AA594" s="47" t="s">
        <v>32</v>
      </c>
      <c r="AB594" s="54">
        <v>1</v>
      </c>
      <c r="AK594" s="53">
        <v>592</v>
      </c>
      <c r="AL594" s="55" t="s">
        <v>2385</v>
      </c>
      <c r="AM594" s="47" t="s">
        <v>54</v>
      </c>
      <c r="AN594" s="54">
        <v>3</v>
      </c>
    </row>
    <row r="595" spans="1:40">
      <c r="A595" s="53">
        <v>593</v>
      </c>
      <c r="B595" s="19" t="s">
        <v>2530</v>
      </c>
      <c r="C595" s="47" t="s">
        <v>21</v>
      </c>
      <c r="D595" s="54">
        <v>1</v>
      </c>
      <c r="M595" s="53">
        <v>593</v>
      </c>
      <c r="N595" s="55" t="s">
        <v>2398</v>
      </c>
      <c r="O595" s="47" t="s">
        <v>54</v>
      </c>
      <c r="P595" s="54">
        <v>22</v>
      </c>
      <c r="Y595" s="53">
        <v>593</v>
      </c>
      <c r="Z595" s="55" t="s">
        <v>1924</v>
      </c>
      <c r="AA595" s="47" t="s">
        <v>70</v>
      </c>
      <c r="AB595" s="54">
        <v>1</v>
      </c>
      <c r="AK595" s="53">
        <v>593</v>
      </c>
      <c r="AL595" s="55" t="s">
        <v>3118</v>
      </c>
      <c r="AM595" s="47" t="s">
        <v>28</v>
      </c>
      <c r="AN595" s="54">
        <v>3</v>
      </c>
    </row>
    <row r="596" spans="1:40">
      <c r="A596" s="53">
        <v>594</v>
      </c>
      <c r="B596" s="19" t="s">
        <v>2088</v>
      </c>
      <c r="C596" s="47" t="s">
        <v>52</v>
      </c>
      <c r="D596" s="54">
        <v>151</v>
      </c>
      <c r="M596" s="53">
        <v>594</v>
      </c>
      <c r="N596" s="55" t="s">
        <v>2399</v>
      </c>
      <c r="O596" s="47" t="s">
        <v>54</v>
      </c>
      <c r="P596" s="54">
        <v>22</v>
      </c>
      <c r="Y596" s="53">
        <v>594</v>
      </c>
      <c r="Z596" s="55" t="s">
        <v>698</v>
      </c>
      <c r="AA596" s="47" t="s">
        <v>21</v>
      </c>
      <c r="AB596" s="54">
        <v>39</v>
      </c>
      <c r="AK596" s="53">
        <v>594</v>
      </c>
      <c r="AL596" s="55" t="s">
        <v>2260</v>
      </c>
      <c r="AM596" s="47" t="s">
        <v>36</v>
      </c>
      <c r="AN596" s="54">
        <v>3</v>
      </c>
    </row>
    <row r="597" spans="1:40">
      <c r="A597" s="53">
        <v>595</v>
      </c>
      <c r="B597" s="19" t="s">
        <v>2081</v>
      </c>
      <c r="C597" s="47" t="s">
        <v>26</v>
      </c>
      <c r="D597" s="54">
        <v>0</v>
      </c>
      <c r="M597" s="53">
        <v>595</v>
      </c>
      <c r="N597" s="55" t="s">
        <v>1316</v>
      </c>
      <c r="O597" s="47" t="s">
        <v>21</v>
      </c>
      <c r="P597" s="54">
        <v>22</v>
      </c>
      <c r="Y597" s="53">
        <v>595</v>
      </c>
      <c r="Z597" s="55" t="s">
        <v>717</v>
      </c>
      <c r="AA597" s="47" t="s">
        <v>21</v>
      </c>
      <c r="AB597" s="54">
        <v>0</v>
      </c>
      <c r="AK597" s="53">
        <v>595</v>
      </c>
      <c r="AL597" s="55" t="s">
        <v>1419</v>
      </c>
      <c r="AM597" s="47" t="s">
        <v>21</v>
      </c>
      <c r="AN597" s="54">
        <v>3</v>
      </c>
    </row>
    <row r="598" spans="1:40">
      <c r="A598" s="53">
        <v>596</v>
      </c>
      <c r="B598" s="19" t="s">
        <v>917</v>
      </c>
      <c r="C598" s="47" t="s">
        <v>102</v>
      </c>
      <c r="D598" s="54">
        <v>0</v>
      </c>
      <c r="M598" s="53">
        <v>596</v>
      </c>
      <c r="N598" s="55" t="s">
        <v>2400</v>
      </c>
      <c r="O598" s="47" t="s">
        <v>54</v>
      </c>
      <c r="P598" s="54">
        <v>22</v>
      </c>
      <c r="Y598" s="53">
        <v>596</v>
      </c>
      <c r="Z598" s="55" t="s">
        <v>377</v>
      </c>
      <c r="AA598" s="47" t="s">
        <v>34</v>
      </c>
      <c r="AB598" s="54">
        <v>0</v>
      </c>
      <c r="AK598" s="53">
        <v>596</v>
      </c>
      <c r="AL598" s="55" t="s">
        <v>2864</v>
      </c>
      <c r="AM598" s="47" t="s">
        <v>21</v>
      </c>
      <c r="AN598" s="54">
        <v>3</v>
      </c>
    </row>
    <row r="599" spans="1:40">
      <c r="A599" s="53">
        <v>597</v>
      </c>
      <c r="B599" s="19" t="s">
        <v>2941</v>
      </c>
      <c r="C599" s="47" t="s">
        <v>21</v>
      </c>
      <c r="D599" s="54">
        <v>167</v>
      </c>
      <c r="M599" s="53">
        <v>597</v>
      </c>
      <c r="N599" s="55" t="s">
        <v>2614</v>
      </c>
      <c r="O599" s="47" t="s">
        <v>21</v>
      </c>
      <c r="P599" s="54">
        <v>22</v>
      </c>
      <c r="Y599" s="53">
        <v>597</v>
      </c>
      <c r="Z599" s="55" t="s">
        <v>510</v>
      </c>
      <c r="AA599" s="47" t="s">
        <v>24</v>
      </c>
      <c r="AB599" s="54">
        <v>1</v>
      </c>
      <c r="AK599" s="53">
        <v>597</v>
      </c>
      <c r="AL599" s="55" t="s">
        <v>1761</v>
      </c>
      <c r="AM599" s="47" t="s">
        <v>21</v>
      </c>
      <c r="AN599" s="54" t="s">
        <v>3992</v>
      </c>
    </row>
    <row r="600" spans="1:40">
      <c r="A600" s="53">
        <v>598</v>
      </c>
      <c r="B600" s="19" t="s">
        <v>3081</v>
      </c>
      <c r="C600" s="47" t="s">
        <v>46</v>
      </c>
      <c r="D600" s="54">
        <v>234</v>
      </c>
      <c r="M600" s="53">
        <v>598</v>
      </c>
      <c r="N600" s="55" t="s">
        <v>2401</v>
      </c>
      <c r="O600" s="47" t="s">
        <v>21</v>
      </c>
      <c r="P600" s="54">
        <v>22</v>
      </c>
      <c r="Y600" s="53">
        <v>598</v>
      </c>
      <c r="Z600" s="55" t="s">
        <v>1198</v>
      </c>
      <c r="AA600" s="47" t="s">
        <v>28</v>
      </c>
      <c r="AB600" s="54" t="s">
        <v>3992</v>
      </c>
      <c r="AK600" s="53">
        <v>598</v>
      </c>
      <c r="AL600" s="55" t="s">
        <v>3228</v>
      </c>
      <c r="AM600" s="47" t="s">
        <v>21</v>
      </c>
      <c r="AN600" s="54">
        <v>2</v>
      </c>
    </row>
    <row r="601" spans="1:40">
      <c r="A601" s="53">
        <v>599</v>
      </c>
      <c r="B601" s="19" t="s">
        <v>951</v>
      </c>
      <c r="C601" s="47" t="s">
        <v>52</v>
      </c>
      <c r="D601" s="54">
        <v>112</v>
      </c>
      <c r="M601" s="53">
        <v>599</v>
      </c>
      <c r="N601" s="55" t="s">
        <v>2403</v>
      </c>
      <c r="O601" s="47" t="s">
        <v>54</v>
      </c>
      <c r="P601" s="54">
        <v>22</v>
      </c>
      <c r="Y601" s="53">
        <v>599</v>
      </c>
      <c r="Z601" s="55" t="s">
        <v>906</v>
      </c>
      <c r="AA601" s="47" t="s">
        <v>28</v>
      </c>
      <c r="AB601" s="54">
        <v>0</v>
      </c>
      <c r="AK601" s="53">
        <v>599</v>
      </c>
      <c r="AL601" s="55" t="s">
        <v>2631</v>
      </c>
      <c r="AM601" s="47" t="s">
        <v>21</v>
      </c>
      <c r="AN601" s="54">
        <v>2</v>
      </c>
    </row>
    <row r="602" spans="1:40">
      <c r="A602" s="53">
        <v>600</v>
      </c>
      <c r="B602" s="19" t="s">
        <v>2551</v>
      </c>
      <c r="C602" s="47" t="s">
        <v>107</v>
      </c>
      <c r="D602" s="54">
        <v>-3</v>
      </c>
      <c r="M602" s="53">
        <v>600</v>
      </c>
      <c r="N602" s="55" t="s">
        <v>2404</v>
      </c>
      <c r="O602" s="47" t="s">
        <v>54</v>
      </c>
      <c r="P602" s="54">
        <v>22</v>
      </c>
      <c r="Y602" s="53">
        <v>600</v>
      </c>
      <c r="Z602" s="55" t="s">
        <v>3076</v>
      </c>
      <c r="AA602" s="47" t="s">
        <v>46</v>
      </c>
      <c r="AB602" s="54">
        <v>0</v>
      </c>
      <c r="AK602" s="53">
        <v>600</v>
      </c>
      <c r="AL602" s="55" t="s">
        <v>2867</v>
      </c>
      <c r="AM602" s="47" t="s">
        <v>67</v>
      </c>
      <c r="AN602" s="54">
        <v>2</v>
      </c>
    </row>
    <row r="603" spans="1:40">
      <c r="A603" s="53">
        <v>601</v>
      </c>
      <c r="B603" s="19" t="s">
        <v>1814</v>
      </c>
      <c r="C603" s="47" t="s">
        <v>21</v>
      </c>
      <c r="D603" s="54">
        <v>359</v>
      </c>
      <c r="M603" s="53">
        <v>601</v>
      </c>
      <c r="N603" s="55" t="s">
        <v>2405</v>
      </c>
      <c r="O603" s="47" t="s">
        <v>54</v>
      </c>
      <c r="P603" s="54">
        <v>22</v>
      </c>
      <c r="Y603" s="53">
        <v>601</v>
      </c>
      <c r="Z603" s="55" t="s">
        <v>916</v>
      </c>
      <c r="AA603" s="47" t="s">
        <v>60</v>
      </c>
      <c r="AB603" s="54">
        <v>1</v>
      </c>
      <c r="AK603" s="53">
        <v>601</v>
      </c>
      <c r="AL603" s="55" t="s">
        <v>3018</v>
      </c>
      <c r="AM603" s="47" t="s">
        <v>21</v>
      </c>
      <c r="AN603" s="54">
        <v>2</v>
      </c>
    </row>
    <row r="604" spans="1:40">
      <c r="A604" s="53">
        <v>602</v>
      </c>
      <c r="B604" s="19" t="s">
        <v>2958</v>
      </c>
      <c r="C604" s="47" t="s">
        <v>41</v>
      </c>
      <c r="D604" s="54">
        <v>-4</v>
      </c>
      <c r="M604" s="53">
        <v>602</v>
      </c>
      <c r="N604" s="55" t="s">
        <v>2406</v>
      </c>
      <c r="O604" s="47" t="s">
        <v>54</v>
      </c>
      <c r="P604" s="54">
        <v>22</v>
      </c>
      <c r="Y604" s="53">
        <v>602</v>
      </c>
      <c r="Z604" s="55" t="s">
        <v>2743</v>
      </c>
      <c r="AA604" s="47" t="s">
        <v>36</v>
      </c>
      <c r="AB604" s="54">
        <v>1</v>
      </c>
      <c r="AK604" s="53">
        <v>602</v>
      </c>
      <c r="AL604" s="55" t="s">
        <v>2379</v>
      </c>
      <c r="AM604" s="47" t="s">
        <v>54</v>
      </c>
      <c r="AN604" s="54">
        <v>2</v>
      </c>
    </row>
    <row r="605" spans="1:40">
      <c r="A605" s="53">
        <v>603</v>
      </c>
      <c r="B605" s="19" t="s">
        <v>1923</v>
      </c>
      <c r="C605" s="47" t="s">
        <v>46</v>
      </c>
      <c r="D605" s="54">
        <v>3</v>
      </c>
      <c r="M605" s="53">
        <v>603</v>
      </c>
      <c r="N605" s="55" t="s">
        <v>2407</v>
      </c>
      <c r="O605" s="47" t="s">
        <v>54</v>
      </c>
      <c r="P605" s="54">
        <v>22</v>
      </c>
      <c r="Y605" s="53">
        <v>603</v>
      </c>
      <c r="Z605" s="55" t="s">
        <v>1882</v>
      </c>
      <c r="AA605" s="47" t="s">
        <v>28</v>
      </c>
      <c r="AB605" s="54">
        <v>1</v>
      </c>
      <c r="AK605" s="53">
        <v>603</v>
      </c>
      <c r="AL605" s="55" t="s">
        <v>2868</v>
      </c>
      <c r="AM605" s="47" t="s">
        <v>21</v>
      </c>
      <c r="AN605" s="54">
        <v>2</v>
      </c>
    </row>
    <row r="606" spans="1:40">
      <c r="A606" s="53">
        <v>604</v>
      </c>
      <c r="B606" s="19" t="s">
        <v>198</v>
      </c>
      <c r="C606" s="47" t="s">
        <v>28</v>
      </c>
      <c r="D606" s="54" t="s">
        <v>3992</v>
      </c>
      <c r="M606" s="53">
        <v>604</v>
      </c>
      <c r="N606" s="55" t="s">
        <v>2408</v>
      </c>
      <c r="O606" s="47" t="s">
        <v>54</v>
      </c>
      <c r="P606" s="54">
        <v>22</v>
      </c>
      <c r="Y606" s="53">
        <v>604</v>
      </c>
      <c r="Z606" s="55" t="s">
        <v>2943</v>
      </c>
      <c r="AA606" s="47" t="s">
        <v>21</v>
      </c>
      <c r="AB606" s="54">
        <v>261</v>
      </c>
      <c r="AK606" s="53">
        <v>604</v>
      </c>
      <c r="AL606" s="55" t="s">
        <v>2784</v>
      </c>
      <c r="AM606" s="47" t="s">
        <v>21</v>
      </c>
      <c r="AN606" s="54">
        <v>2</v>
      </c>
    </row>
    <row r="607" spans="1:40">
      <c r="A607" s="53">
        <v>605</v>
      </c>
      <c r="B607" s="19" t="s">
        <v>2563</v>
      </c>
      <c r="C607" s="47" t="s">
        <v>41</v>
      </c>
      <c r="D607" s="54" t="s">
        <v>3992</v>
      </c>
      <c r="M607" s="53">
        <v>605</v>
      </c>
      <c r="N607" s="55" t="s">
        <v>2409</v>
      </c>
      <c r="O607" s="47" t="s">
        <v>54</v>
      </c>
      <c r="P607" s="54">
        <v>22</v>
      </c>
      <c r="Y607" s="53">
        <v>605</v>
      </c>
      <c r="Z607" s="55" t="s">
        <v>1387</v>
      </c>
      <c r="AA607" s="47" t="s">
        <v>21</v>
      </c>
      <c r="AB607" s="54">
        <v>1</v>
      </c>
      <c r="AK607" s="53">
        <v>605</v>
      </c>
      <c r="AL607" s="55" t="s">
        <v>2695</v>
      </c>
      <c r="AM607" s="47" t="s">
        <v>71</v>
      </c>
      <c r="AN607" s="54">
        <v>2</v>
      </c>
    </row>
    <row r="608" spans="1:40">
      <c r="A608" s="53">
        <v>606</v>
      </c>
      <c r="B608" s="19" t="s">
        <v>299</v>
      </c>
      <c r="C608" s="47" t="s">
        <v>32</v>
      </c>
      <c r="D608" s="54">
        <v>-7</v>
      </c>
      <c r="M608" s="53">
        <v>606</v>
      </c>
      <c r="N608" s="55" t="s">
        <v>2410</v>
      </c>
      <c r="O608" s="47" t="s">
        <v>54</v>
      </c>
      <c r="P608" s="54">
        <v>22</v>
      </c>
      <c r="Y608" s="53">
        <v>606</v>
      </c>
      <c r="Z608" s="55" t="s">
        <v>1889</v>
      </c>
      <c r="AA608" s="47" t="s">
        <v>60</v>
      </c>
      <c r="AB608" s="54">
        <v>1</v>
      </c>
      <c r="AK608" s="53">
        <v>606</v>
      </c>
      <c r="AL608" s="55" t="s">
        <v>2966</v>
      </c>
      <c r="AM608" s="47" t="s">
        <v>41</v>
      </c>
      <c r="AN608" s="54">
        <v>2</v>
      </c>
    </row>
    <row r="609" spans="1:40">
      <c r="A609" s="53">
        <v>607</v>
      </c>
      <c r="B609" s="19" t="s">
        <v>706</v>
      </c>
      <c r="C609" s="47" t="s">
        <v>40</v>
      </c>
      <c r="D609" s="54">
        <v>-7</v>
      </c>
      <c r="M609" s="53">
        <v>607</v>
      </c>
      <c r="N609" s="55" t="s">
        <v>2411</v>
      </c>
      <c r="O609" s="47" t="s">
        <v>54</v>
      </c>
      <c r="P609" s="54">
        <v>22</v>
      </c>
      <c r="Y609" s="53">
        <v>607</v>
      </c>
      <c r="Z609" s="55" t="s">
        <v>1891</v>
      </c>
      <c r="AA609" s="47" t="s">
        <v>60</v>
      </c>
      <c r="AB609" s="54">
        <v>1</v>
      </c>
      <c r="AK609" s="53">
        <v>607</v>
      </c>
      <c r="AL609" s="55" t="s">
        <v>3140</v>
      </c>
      <c r="AM609" s="47" t="s">
        <v>36</v>
      </c>
      <c r="AN609" s="54">
        <v>2</v>
      </c>
    </row>
    <row r="610" spans="1:40">
      <c r="A610" s="53">
        <v>608</v>
      </c>
      <c r="B610" s="19" t="s">
        <v>751</v>
      </c>
      <c r="C610" s="47" t="s">
        <v>32</v>
      </c>
      <c r="D610" s="54">
        <v>-7</v>
      </c>
      <c r="M610" s="53">
        <v>608</v>
      </c>
      <c r="N610" s="55" t="s">
        <v>2412</v>
      </c>
      <c r="O610" s="47" t="s">
        <v>54</v>
      </c>
      <c r="P610" s="54">
        <v>22</v>
      </c>
      <c r="Y610" s="53">
        <v>608</v>
      </c>
      <c r="Z610" s="55" t="s">
        <v>3005</v>
      </c>
      <c r="AA610" s="47" t="s">
        <v>21</v>
      </c>
      <c r="AB610" s="54">
        <v>177</v>
      </c>
      <c r="AK610" s="53">
        <v>608</v>
      </c>
      <c r="AL610" s="55" t="s">
        <v>1579</v>
      </c>
      <c r="AM610" s="47" t="s">
        <v>54</v>
      </c>
      <c r="AN610" s="54">
        <v>2</v>
      </c>
    </row>
    <row r="611" spans="1:40">
      <c r="A611" s="53">
        <v>609</v>
      </c>
      <c r="B611" s="19" t="s">
        <v>675</v>
      </c>
      <c r="C611" s="47" t="s">
        <v>21</v>
      </c>
      <c r="D611" s="54">
        <v>-6</v>
      </c>
      <c r="M611" s="53">
        <v>609</v>
      </c>
      <c r="N611" s="55" t="s">
        <v>1221</v>
      </c>
      <c r="O611" s="47" t="s">
        <v>54</v>
      </c>
      <c r="P611" s="54">
        <v>22</v>
      </c>
      <c r="Y611" s="53">
        <v>609</v>
      </c>
      <c r="Z611" s="55" t="s">
        <v>2809</v>
      </c>
      <c r="AA611" s="47" t="s">
        <v>21</v>
      </c>
      <c r="AB611" s="54">
        <v>0</v>
      </c>
      <c r="AK611" s="53">
        <v>609</v>
      </c>
      <c r="AL611" s="55" t="s">
        <v>3215</v>
      </c>
      <c r="AM611" s="47" t="s">
        <v>21</v>
      </c>
      <c r="AN611" s="54">
        <v>2</v>
      </c>
    </row>
    <row r="612" spans="1:40">
      <c r="A612" s="53">
        <v>610</v>
      </c>
      <c r="B612" s="19" t="s">
        <v>710</v>
      </c>
      <c r="C612" s="47" t="s">
        <v>34</v>
      </c>
      <c r="D612" s="54">
        <v>-5</v>
      </c>
      <c r="M612" s="53">
        <v>610</v>
      </c>
      <c r="N612" s="55" t="s">
        <v>2413</v>
      </c>
      <c r="O612" s="47" t="s">
        <v>54</v>
      </c>
      <c r="P612" s="54">
        <v>22</v>
      </c>
      <c r="Y612" s="53">
        <v>610</v>
      </c>
      <c r="Z612" s="55" t="s">
        <v>1375</v>
      </c>
      <c r="AA612" s="47" t="s">
        <v>21</v>
      </c>
      <c r="AB612" s="54">
        <v>0</v>
      </c>
      <c r="AK612" s="53">
        <v>610</v>
      </c>
      <c r="AL612" s="55" t="s">
        <v>2611</v>
      </c>
      <c r="AM612" s="47" t="s">
        <v>21</v>
      </c>
      <c r="AN612" s="54">
        <v>2</v>
      </c>
    </row>
    <row r="613" spans="1:40">
      <c r="A613" s="53">
        <v>611</v>
      </c>
      <c r="B613" s="19" t="s">
        <v>2289</v>
      </c>
      <c r="C613" s="47" t="s">
        <v>43</v>
      </c>
      <c r="D613" s="54">
        <v>-4</v>
      </c>
      <c r="M613" s="53">
        <v>611</v>
      </c>
      <c r="N613" s="55" t="s">
        <v>2414</v>
      </c>
      <c r="O613" s="47" t="s">
        <v>54</v>
      </c>
      <c r="P613" s="54">
        <v>22</v>
      </c>
      <c r="Y613" s="53">
        <v>611</v>
      </c>
      <c r="Z613" s="55" t="s">
        <v>2560</v>
      </c>
      <c r="AA613" s="47" t="s">
        <v>40</v>
      </c>
      <c r="AB613" s="54">
        <v>0</v>
      </c>
      <c r="AK613" s="53">
        <v>611</v>
      </c>
      <c r="AL613" s="55" t="s">
        <v>2869</v>
      </c>
      <c r="AM613" s="47" t="s">
        <v>67</v>
      </c>
      <c r="AN613" s="54">
        <v>2</v>
      </c>
    </row>
    <row r="614" spans="1:40">
      <c r="A614" s="53">
        <v>612</v>
      </c>
      <c r="B614" s="19" t="s">
        <v>2191</v>
      </c>
      <c r="C614" s="47" t="s">
        <v>36</v>
      </c>
      <c r="D614" s="54">
        <v>-4</v>
      </c>
      <c r="M614" s="53">
        <v>612</v>
      </c>
      <c r="N614" s="55" t="s">
        <v>2415</v>
      </c>
      <c r="O614" s="47" t="s">
        <v>54</v>
      </c>
      <c r="P614" s="54">
        <v>22</v>
      </c>
      <c r="Y614" s="53">
        <v>612</v>
      </c>
      <c r="Z614" s="55" t="s">
        <v>710</v>
      </c>
      <c r="AA614" s="47" t="s">
        <v>34</v>
      </c>
      <c r="AB614" s="54">
        <v>0</v>
      </c>
      <c r="AK614" s="53">
        <v>612</v>
      </c>
      <c r="AL614" s="55" t="s">
        <v>2407</v>
      </c>
      <c r="AM614" s="47" t="s">
        <v>54</v>
      </c>
      <c r="AN614" s="54">
        <v>2</v>
      </c>
    </row>
    <row r="615" spans="1:40">
      <c r="A615" s="53">
        <v>613</v>
      </c>
      <c r="B615" s="19" t="s">
        <v>2727</v>
      </c>
      <c r="C615" s="47" t="s">
        <v>21</v>
      </c>
      <c r="D615" s="54">
        <v>-4</v>
      </c>
      <c r="M615" s="53">
        <v>613</v>
      </c>
      <c r="N615" s="55" t="s">
        <v>2416</v>
      </c>
      <c r="O615" s="47" t="s">
        <v>54</v>
      </c>
      <c r="P615" s="54">
        <v>22</v>
      </c>
      <c r="Y615" s="53">
        <v>613</v>
      </c>
      <c r="Z615" s="55" t="s">
        <v>3272</v>
      </c>
      <c r="AA615" s="47" t="s">
        <v>46</v>
      </c>
      <c r="AB615" s="54" t="s">
        <v>3992</v>
      </c>
      <c r="AK615" s="53">
        <v>613</v>
      </c>
      <c r="AL615" s="55" t="s">
        <v>2696</v>
      </c>
      <c r="AM615" s="47" t="s">
        <v>71</v>
      </c>
      <c r="AN615" s="54">
        <v>2</v>
      </c>
    </row>
    <row r="616" spans="1:40">
      <c r="A616" s="53">
        <v>614</v>
      </c>
      <c r="B616" s="19" t="s">
        <v>2790</v>
      </c>
      <c r="C616" s="47" t="s">
        <v>36</v>
      </c>
      <c r="D616" s="54">
        <v>-4</v>
      </c>
      <c r="M616" s="53">
        <v>614</v>
      </c>
      <c r="N616" s="55" t="s">
        <v>2417</v>
      </c>
      <c r="O616" s="47" t="s">
        <v>54</v>
      </c>
      <c r="P616" s="54">
        <v>22</v>
      </c>
      <c r="Y616" s="53">
        <v>614</v>
      </c>
      <c r="Z616" s="55" t="s">
        <v>237</v>
      </c>
      <c r="AA616" s="47" t="s">
        <v>46</v>
      </c>
      <c r="AB616" s="54">
        <v>0</v>
      </c>
      <c r="AK616" s="53">
        <v>614</v>
      </c>
      <c r="AL616" s="55" t="s">
        <v>3148</v>
      </c>
      <c r="AM616" s="47" t="s">
        <v>28</v>
      </c>
      <c r="AN616" s="54">
        <v>2</v>
      </c>
    </row>
    <row r="617" spans="1:40">
      <c r="A617" s="53">
        <v>615</v>
      </c>
      <c r="B617" s="19" t="s">
        <v>1819</v>
      </c>
      <c r="C617" s="47" t="s">
        <v>28</v>
      </c>
      <c r="D617" s="54">
        <v>-4</v>
      </c>
      <c r="M617" s="53">
        <v>615</v>
      </c>
      <c r="N617" s="55" t="s">
        <v>2418</v>
      </c>
      <c r="O617" s="47" t="s">
        <v>54</v>
      </c>
      <c r="P617" s="54">
        <v>22</v>
      </c>
      <c r="Y617" s="53">
        <v>615</v>
      </c>
      <c r="Z617" s="55" t="s">
        <v>2752</v>
      </c>
      <c r="AA617" s="47" t="s">
        <v>60</v>
      </c>
      <c r="AB617" s="54">
        <v>2</v>
      </c>
      <c r="AK617" s="53">
        <v>615</v>
      </c>
      <c r="AL617" s="55" t="s">
        <v>2969</v>
      </c>
      <c r="AM617" s="47" t="s">
        <v>41</v>
      </c>
      <c r="AN617" s="54">
        <v>2</v>
      </c>
    </row>
    <row r="618" spans="1:40">
      <c r="A618" s="53">
        <v>616</v>
      </c>
      <c r="B618" s="19" t="s">
        <v>1646</v>
      </c>
      <c r="C618" s="47" t="s">
        <v>40</v>
      </c>
      <c r="D618" s="54">
        <v>-4</v>
      </c>
      <c r="M618" s="53">
        <v>616</v>
      </c>
      <c r="N618" s="55" t="s">
        <v>2419</v>
      </c>
      <c r="O618" s="47" t="s">
        <v>54</v>
      </c>
      <c r="P618" s="54">
        <v>22</v>
      </c>
      <c r="Y618" s="53">
        <v>616</v>
      </c>
      <c r="Z618" s="55" t="s">
        <v>225</v>
      </c>
      <c r="AA618" s="47" t="s">
        <v>36</v>
      </c>
      <c r="AB618" s="54">
        <v>2</v>
      </c>
      <c r="AK618" s="53">
        <v>616</v>
      </c>
      <c r="AL618" s="55" t="s">
        <v>1428</v>
      </c>
      <c r="AM618" s="47" t="s">
        <v>21</v>
      </c>
      <c r="AN618" s="54">
        <v>2</v>
      </c>
    </row>
    <row r="619" spans="1:40">
      <c r="A619" s="53">
        <v>617</v>
      </c>
      <c r="B619" s="19" t="s">
        <v>1979</v>
      </c>
      <c r="C619" s="47" t="s">
        <v>43</v>
      </c>
      <c r="D619" s="54">
        <v>-4</v>
      </c>
      <c r="M619" s="53">
        <v>617</v>
      </c>
      <c r="N619" s="55" t="s">
        <v>2420</v>
      </c>
      <c r="O619" s="47" t="s">
        <v>54</v>
      </c>
      <c r="P619" s="54">
        <v>22</v>
      </c>
      <c r="Y619" s="53">
        <v>617</v>
      </c>
      <c r="Z619" s="55" t="s">
        <v>2531</v>
      </c>
      <c r="AA619" s="47" t="s">
        <v>21</v>
      </c>
      <c r="AB619" s="54">
        <v>2</v>
      </c>
      <c r="AK619" s="53">
        <v>617</v>
      </c>
      <c r="AL619" s="55" t="s">
        <v>3149</v>
      </c>
      <c r="AM619" s="47" t="s">
        <v>36</v>
      </c>
      <c r="AN619" s="54">
        <v>2</v>
      </c>
    </row>
    <row r="620" spans="1:40">
      <c r="A620" s="53">
        <v>618</v>
      </c>
      <c r="B620" s="19" t="s">
        <v>232</v>
      </c>
      <c r="C620" s="47" t="s">
        <v>34</v>
      </c>
      <c r="D620" s="54">
        <v>-4</v>
      </c>
      <c r="M620" s="53">
        <v>618</v>
      </c>
      <c r="N620" s="55" t="s">
        <v>2421</v>
      </c>
      <c r="O620" s="47" t="s">
        <v>54</v>
      </c>
      <c r="P620" s="54">
        <v>22</v>
      </c>
      <c r="Y620" s="53">
        <v>618</v>
      </c>
      <c r="Z620" s="55" t="s">
        <v>2082</v>
      </c>
      <c r="AA620" s="47" t="s">
        <v>46</v>
      </c>
      <c r="AB620" s="54">
        <v>3</v>
      </c>
      <c r="AK620" s="53">
        <v>618</v>
      </c>
      <c r="AL620" s="55" t="s">
        <v>2399</v>
      </c>
      <c r="AM620" s="47" t="s">
        <v>54</v>
      </c>
      <c r="AN620" s="54">
        <v>2</v>
      </c>
    </row>
    <row r="621" spans="1:40">
      <c r="A621" s="53">
        <v>619</v>
      </c>
      <c r="B621" s="19" t="s">
        <v>2945</v>
      </c>
      <c r="C621" s="47" t="s">
        <v>21</v>
      </c>
      <c r="D621" s="54">
        <v>-3</v>
      </c>
      <c r="M621" s="53">
        <v>619</v>
      </c>
      <c r="N621" s="55" t="s">
        <v>2422</v>
      </c>
      <c r="O621" s="47" t="s">
        <v>54</v>
      </c>
      <c r="P621" s="54">
        <v>22</v>
      </c>
      <c r="Y621" s="53">
        <v>619</v>
      </c>
      <c r="Z621" s="55" t="s">
        <v>832</v>
      </c>
      <c r="AA621" s="47" t="s">
        <v>32</v>
      </c>
      <c r="AB621" s="54">
        <v>3</v>
      </c>
      <c r="AK621" s="53">
        <v>619</v>
      </c>
      <c r="AL621" s="55" t="s">
        <v>3146</v>
      </c>
      <c r="AM621" s="47" t="s">
        <v>21</v>
      </c>
      <c r="AN621" s="54">
        <v>2</v>
      </c>
    </row>
    <row r="622" spans="1:40">
      <c r="A622" s="53">
        <v>620</v>
      </c>
      <c r="B622" s="19" t="s">
        <v>2589</v>
      </c>
      <c r="C622" s="47" t="s">
        <v>32</v>
      </c>
      <c r="D622" s="54">
        <v>-3</v>
      </c>
      <c r="M622" s="53">
        <v>620</v>
      </c>
      <c r="N622" s="55" t="s">
        <v>2424</v>
      </c>
      <c r="O622" s="47" t="s">
        <v>54</v>
      </c>
      <c r="P622" s="54">
        <v>22</v>
      </c>
      <c r="Y622" s="53">
        <v>620</v>
      </c>
      <c r="Z622" s="55" t="s">
        <v>1925</v>
      </c>
      <c r="AA622" s="47" t="s">
        <v>70</v>
      </c>
      <c r="AB622" s="54">
        <v>4</v>
      </c>
      <c r="AK622" s="53">
        <v>620</v>
      </c>
      <c r="AL622" s="55" t="s">
        <v>2382</v>
      </c>
      <c r="AM622" s="47" t="s">
        <v>54</v>
      </c>
      <c r="AN622" s="54">
        <v>2</v>
      </c>
    </row>
    <row r="623" spans="1:40">
      <c r="A623" s="53">
        <v>621</v>
      </c>
      <c r="B623" s="19" t="s">
        <v>290</v>
      </c>
      <c r="C623" s="47" t="s">
        <v>44</v>
      </c>
      <c r="D623" s="54">
        <v>-3</v>
      </c>
      <c r="M623" s="53">
        <v>621</v>
      </c>
      <c r="N623" s="55" t="s">
        <v>2425</v>
      </c>
      <c r="O623" s="47" t="s">
        <v>54</v>
      </c>
      <c r="P623" s="54">
        <v>22</v>
      </c>
      <c r="Y623" s="53">
        <v>621</v>
      </c>
      <c r="Z623" s="55" t="s">
        <v>1917</v>
      </c>
      <c r="AA623" s="47" t="s">
        <v>46</v>
      </c>
      <c r="AB623" s="54">
        <v>-252</v>
      </c>
      <c r="AK623" s="53">
        <v>621</v>
      </c>
      <c r="AL623" s="55" t="s">
        <v>2873</v>
      </c>
      <c r="AM623" s="47" t="s">
        <v>67</v>
      </c>
      <c r="AN623" s="54">
        <v>2</v>
      </c>
    </row>
    <row r="624" spans="1:40">
      <c r="A624" s="53">
        <v>622</v>
      </c>
      <c r="B624" s="19" t="s">
        <v>1199</v>
      </c>
      <c r="C624" s="47" t="s">
        <v>28</v>
      </c>
      <c r="D624" s="54" t="s">
        <v>3992</v>
      </c>
      <c r="M624" s="53">
        <v>622</v>
      </c>
      <c r="N624" s="55" t="s">
        <v>2426</v>
      </c>
      <c r="O624" s="47" t="s">
        <v>54</v>
      </c>
      <c r="P624" s="54">
        <v>22</v>
      </c>
      <c r="Y624" s="53">
        <v>622</v>
      </c>
      <c r="Z624" s="55" t="s">
        <v>229</v>
      </c>
      <c r="AA624" s="47" t="s">
        <v>43</v>
      </c>
      <c r="AB624" s="54">
        <v>3</v>
      </c>
      <c r="AK624" s="53">
        <v>622</v>
      </c>
      <c r="AL624" s="55" t="s">
        <v>2871</v>
      </c>
      <c r="AM624" s="47" t="s">
        <v>67</v>
      </c>
      <c r="AN624" s="54">
        <v>2</v>
      </c>
    </row>
    <row r="625" spans="1:40">
      <c r="A625" s="53">
        <v>623</v>
      </c>
      <c r="B625" s="19" t="s">
        <v>1877</v>
      </c>
      <c r="C625" s="47" t="s">
        <v>52</v>
      </c>
      <c r="D625" s="54">
        <v>-4</v>
      </c>
      <c r="M625" s="53">
        <v>623</v>
      </c>
      <c r="N625" s="55" t="s">
        <v>2427</v>
      </c>
      <c r="O625" s="47" t="s">
        <v>54</v>
      </c>
      <c r="P625" s="54">
        <v>22</v>
      </c>
      <c r="Y625" s="53">
        <v>623</v>
      </c>
      <c r="Z625" s="55" t="s">
        <v>1974</v>
      </c>
      <c r="AA625" s="47" t="s">
        <v>43</v>
      </c>
      <c r="AB625" s="54">
        <v>4</v>
      </c>
      <c r="AK625" s="53">
        <v>623</v>
      </c>
      <c r="AL625" s="55" t="s">
        <v>1109</v>
      </c>
      <c r="AM625" s="47" t="s">
        <v>54</v>
      </c>
      <c r="AN625" s="54">
        <v>2</v>
      </c>
    </row>
    <row r="626" spans="1:40">
      <c r="A626" s="53">
        <v>624</v>
      </c>
      <c r="B626" s="19" t="s">
        <v>2010</v>
      </c>
      <c r="C626" s="47" t="s">
        <v>60</v>
      </c>
      <c r="D626" s="54">
        <v>-4</v>
      </c>
      <c r="M626" s="53">
        <v>624</v>
      </c>
      <c r="N626" s="55" t="s">
        <v>2428</v>
      </c>
      <c r="O626" s="47" t="s">
        <v>54</v>
      </c>
      <c r="P626" s="54">
        <v>22</v>
      </c>
      <c r="Y626" s="53">
        <v>624</v>
      </c>
      <c r="Z626" s="55" t="s">
        <v>1075</v>
      </c>
      <c r="AA626" s="47" t="s">
        <v>28</v>
      </c>
      <c r="AB626" s="54" t="s">
        <v>3992</v>
      </c>
      <c r="AK626" s="53">
        <v>624</v>
      </c>
      <c r="AL626" s="55" t="s">
        <v>2974</v>
      </c>
      <c r="AM626" s="47" t="s">
        <v>41</v>
      </c>
      <c r="AN626" s="54">
        <v>2</v>
      </c>
    </row>
    <row r="627" spans="1:40">
      <c r="A627" s="53">
        <v>625</v>
      </c>
      <c r="B627" s="19" t="s">
        <v>2529</v>
      </c>
      <c r="C627" s="47" t="s">
        <v>66</v>
      </c>
      <c r="D627" s="54">
        <v>-4</v>
      </c>
      <c r="M627" s="53">
        <v>625</v>
      </c>
      <c r="N627" s="55" t="s">
        <v>2429</v>
      </c>
      <c r="O627" s="47" t="s">
        <v>54</v>
      </c>
      <c r="P627" s="54">
        <v>22</v>
      </c>
      <c r="Y627" s="53">
        <v>625</v>
      </c>
      <c r="Z627" s="55" t="s">
        <v>3163</v>
      </c>
      <c r="AA627" s="47" t="s">
        <v>28</v>
      </c>
      <c r="AB627" s="54">
        <v>3</v>
      </c>
      <c r="AK627" s="53">
        <v>625</v>
      </c>
      <c r="AL627" s="55" t="s">
        <v>3216</v>
      </c>
      <c r="AM627" s="47" t="s">
        <v>36</v>
      </c>
      <c r="AN627" s="54">
        <v>2</v>
      </c>
    </row>
    <row r="628" spans="1:40">
      <c r="A628" s="53">
        <v>626</v>
      </c>
      <c r="B628" s="19" t="s">
        <v>2951</v>
      </c>
      <c r="C628" s="47" t="s">
        <v>21</v>
      </c>
      <c r="D628" s="54">
        <v>-3</v>
      </c>
      <c r="M628" s="53">
        <v>626</v>
      </c>
      <c r="N628" s="55" t="s">
        <v>2430</v>
      </c>
      <c r="O628" s="47" t="s">
        <v>54</v>
      </c>
      <c r="P628" s="54">
        <v>22</v>
      </c>
      <c r="Y628" s="53">
        <v>626</v>
      </c>
      <c r="Z628" s="55" t="s">
        <v>697</v>
      </c>
      <c r="AA628" s="47" t="s">
        <v>21</v>
      </c>
      <c r="AB628" s="54">
        <v>3</v>
      </c>
      <c r="AK628" s="53">
        <v>626</v>
      </c>
      <c r="AL628" s="55" t="s">
        <v>2387</v>
      </c>
      <c r="AM628" s="47" t="s">
        <v>54</v>
      </c>
      <c r="AN628" s="54">
        <v>2</v>
      </c>
    </row>
    <row r="629" spans="1:40">
      <c r="A629" s="53">
        <v>627</v>
      </c>
      <c r="B629" s="19" t="s">
        <v>2290</v>
      </c>
      <c r="C629" s="47" t="s">
        <v>106</v>
      </c>
      <c r="D629" s="54">
        <v>-1</v>
      </c>
      <c r="M629" s="53">
        <v>627</v>
      </c>
      <c r="N629" s="55" t="s">
        <v>2431</v>
      </c>
      <c r="O629" s="47" t="s">
        <v>54</v>
      </c>
      <c r="P629" s="54">
        <v>22</v>
      </c>
      <c r="Y629" s="53">
        <v>627</v>
      </c>
      <c r="Z629" s="55" t="s">
        <v>3048</v>
      </c>
      <c r="AA629" s="47" t="s">
        <v>28</v>
      </c>
      <c r="AB629" s="54">
        <v>3</v>
      </c>
      <c r="AK629" s="53">
        <v>627</v>
      </c>
      <c r="AL629" s="55" t="s">
        <v>2706</v>
      </c>
      <c r="AM629" s="47" t="s">
        <v>21</v>
      </c>
      <c r="AN629" s="54">
        <v>2</v>
      </c>
    </row>
    <row r="630" spans="1:40">
      <c r="A630" s="53">
        <v>628</v>
      </c>
      <c r="B630" s="19" t="s">
        <v>2308</v>
      </c>
      <c r="C630" s="47" t="s">
        <v>21</v>
      </c>
      <c r="D630" s="54">
        <v>-1</v>
      </c>
      <c r="M630" s="53">
        <v>628</v>
      </c>
      <c r="N630" s="55" t="s">
        <v>2432</v>
      </c>
      <c r="O630" s="47" t="s">
        <v>54</v>
      </c>
      <c r="P630" s="54">
        <v>22</v>
      </c>
      <c r="Y630" s="53">
        <v>628</v>
      </c>
      <c r="Z630" s="55" t="s">
        <v>1348</v>
      </c>
      <c r="AA630" s="47" t="s">
        <v>21</v>
      </c>
      <c r="AB630" s="54">
        <v>3</v>
      </c>
      <c r="AK630" s="53">
        <v>628</v>
      </c>
      <c r="AL630" s="55" t="s">
        <v>3217</v>
      </c>
      <c r="AM630" s="47" t="s">
        <v>21</v>
      </c>
      <c r="AN630" s="54">
        <v>2</v>
      </c>
    </row>
    <row r="631" spans="1:40">
      <c r="A631" s="53">
        <v>629</v>
      </c>
      <c r="B631" s="19" t="s">
        <v>1810</v>
      </c>
      <c r="C631" s="47" t="s">
        <v>60</v>
      </c>
      <c r="D631" s="54">
        <v>-1</v>
      </c>
      <c r="M631" s="53">
        <v>629</v>
      </c>
      <c r="N631" s="55" t="s">
        <v>2433</v>
      </c>
      <c r="O631" s="47" t="s">
        <v>54</v>
      </c>
      <c r="P631" s="54">
        <v>22</v>
      </c>
      <c r="Y631" s="53">
        <v>629</v>
      </c>
      <c r="Z631" s="55" t="s">
        <v>2812</v>
      </c>
      <c r="AA631" s="47" t="s">
        <v>21</v>
      </c>
      <c r="AB631" s="54">
        <v>3</v>
      </c>
      <c r="AK631" s="53">
        <v>629</v>
      </c>
      <c r="AL631" s="55" t="s">
        <v>2874</v>
      </c>
      <c r="AM631" s="47" t="s">
        <v>67</v>
      </c>
      <c r="AN631" s="54">
        <v>2</v>
      </c>
    </row>
    <row r="632" spans="1:40">
      <c r="A632" s="53">
        <v>630</v>
      </c>
      <c r="B632" s="19" t="s">
        <v>842</v>
      </c>
      <c r="C632" s="47" t="s">
        <v>21</v>
      </c>
      <c r="D632" s="54">
        <v>0</v>
      </c>
      <c r="M632" s="53">
        <v>630</v>
      </c>
      <c r="N632" s="55" t="s">
        <v>2434</v>
      </c>
      <c r="O632" s="47" t="s">
        <v>54</v>
      </c>
      <c r="P632" s="54">
        <v>22</v>
      </c>
      <c r="Y632" s="53">
        <v>630</v>
      </c>
      <c r="Z632" s="55" t="s">
        <v>733</v>
      </c>
      <c r="AA632" s="47" t="s">
        <v>21</v>
      </c>
      <c r="AB632" s="54">
        <v>4</v>
      </c>
      <c r="AK632" s="53">
        <v>630</v>
      </c>
      <c r="AL632" s="55" t="s">
        <v>2875</v>
      </c>
      <c r="AM632" s="47" t="s">
        <v>21</v>
      </c>
      <c r="AN632" s="54">
        <v>2</v>
      </c>
    </row>
    <row r="633" spans="1:40">
      <c r="A633" s="53">
        <v>631</v>
      </c>
      <c r="B633" s="19" t="s">
        <v>1595</v>
      </c>
      <c r="C633" s="47" t="s">
        <v>41</v>
      </c>
      <c r="D633" s="54">
        <v>0</v>
      </c>
      <c r="M633" s="53">
        <v>631</v>
      </c>
      <c r="N633" s="55" t="s">
        <v>2435</v>
      </c>
      <c r="O633" s="47" t="s">
        <v>54</v>
      </c>
      <c r="P633" s="54">
        <v>22</v>
      </c>
      <c r="Y633" s="53">
        <v>631</v>
      </c>
      <c r="Z633" s="55" t="s">
        <v>2527</v>
      </c>
      <c r="AA633" s="47" t="s">
        <v>70</v>
      </c>
      <c r="AB633" s="54">
        <v>4</v>
      </c>
      <c r="AK633" s="53">
        <v>631</v>
      </c>
      <c r="AL633" s="55" t="s">
        <v>2876</v>
      </c>
      <c r="AM633" s="47" t="s">
        <v>21</v>
      </c>
      <c r="AN633" s="54">
        <v>2</v>
      </c>
    </row>
    <row r="634" spans="1:40">
      <c r="A634" s="53">
        <v>632</v>
      </c>
      <c r="B634" s="19" t="s">
        <v>2743</v>
      </c>
      <c r="C634" s="47" t="s">
        <v>36</v>
      </c>
      <c r="D634" s="54">
        <v>0</v>
      </c>
      <c r="M634" s="53">
        <v>632</v>
      </c>
      <c r="N634" s="55" t="s">
        <v>2436</v>
      </c>
      <c r="O634" s="47" t="s">
        <v>54</v>
      </c>
      <c r="P634" s="54">
        <v>22</v>
      </c>
      <c r="Y634" s="53">
        <v>632</v>
      </c>
      <c r="Z634" s="55" t="s">
        <v>724</v>
      </c>
      <c r="AA634" s="47" t="s">
        <v>32</v>
      </c>
      <c r="AB634" s="54">
        <v>4</v>
      </c>
      <c r="AK634" s="53">
        <v>632</v>
      </c>
      <c r="AL634" s="55" t="s">
        <v>2697</v>
      </c>
      <c r="AM634" s="47" t="s">
        <v>71</v>
      </c>
      <c r="AN634" s="54">
        <v>2</v>
      </c>
    </row>
    <row r="635" spans="1:40">
      <c r="A635" s="53">
        <v>633</v>
      </c>
      <c r="B635" s="19" t="s">
        <v>1980</v>
      </c>
      <c r="C635" s="47" t="s">
        <v>40</v>
      </c>
      <c r="D635" s="54">
        <v>0</v>
      </c>
      <c r="M635" s="53">
        <v>633</v>
      </c>
      <c r="N635" s="55" t="s">
        <v>2437</v>
      </c>
      <c r="O635" s="47" t="s">
        <v>54</v>
      </c>
      <c r="P635" s="54">
        <v>22</v>
      </c>
      <c r="Y635" s="53">
        <v>633</v>
      </c>
      <c r="Z635" s="55" t="s">
        <v>1489</v>
      </c>
      <c r="AA635" s="47" t="s">
        <v>41</v>
      </c>
      <c r="AB635" s="54">
        <v>4</v>
      </c>
      <c r="AK635" s="53">
        <v>633</v>
      </c>
      <c r="AL635" s="55" t="s">
        <v>3218</v>
      </c>
      <c r="AM635" s="47" t="s">
        <v>21</v>
      </c>
      <c r="AN635" s="54">
        <v>2</v>
      </c>
    </row>
    <row r="636" spans="1:40">
      <c r="A636" s="53">
        <v>634</v>
      </c>
      <c r="B636" s="19" t="s">
        <v>2196</v>
      </c>
      <c r="C636" s="47" t="s">
        <v>41</v>
      </c>
      <c r="D636" s="54">
        <v>0</v>
      </c>
      <c r="M636" s="53">
        <v>634</v>
      </c>
      <c r="N636" s="55" t="s">
        <v>2438</v>
      </c>
      <c r="O636" s="47" t="s">
        <v>54</v>
      </c>
      <c r="P636" s="54">
        <v>22</v>
      </c>
      <c r="Y636" s="53">
        <v>634</v>
      </c>
      <c r="Z636" s="55" t="s">
        <v>2194</v>
      </c>
      <c r="AA636" s="47" t="s">
        <v>41</v>
      </c>
      <c r="AB636" s="54">
        <v>4</v>
      </c>
      <c r="AK636" s="53">
        <v>634</v>
      </c>
      <c r="AL636" s="55" t="s">
        <v>2389</v>
      </c>
      <c r="AM636" s="47" t="s">
        <v>54</v>
      </c>
      <c r="AN636" s="54">
        <v>2</v>
      </c>
    </row>
    <row r="637" spans="1:40">
      <c r="A637" s="53">
        <v>635</v>
      </c>
      <c r="B637" s="19" t="s">
        <v>1348</v>
      </c>
      <c r="C637" s="47" t="s">
        <v>21</v>
      </c>
      <c r="D637" s="54">
        <v>0</v>
      </c>
      <c r="M637" s="53">
        <v>635</v>
      </c>
      <c r="N637" s="55" t="s">
        <v>1223</v>
      </c>
      <c r="O637" s="47" t="s">
        <v>54</v>
      </c>
      <c r="P637" s="54">
        <v>22</v>
      </c>
      <c r="Y637" s="53">
        <v>635</v>
      </c>
      <c r="Z637" s="55" t="s">
        <v>3164</v>
      </c>
      <c r="AA637" s="47" t="s">
        <v>28</v>
      </c>
      <c r="AB637" s="54">
        <v>4</v>
      </c>
      <c r="AK637" s="53">
        <v>635</v>
      </c>
      <c r="AL637" s="55" t="s">
        <v>2261</v>
      </c>
      <c r="AM637" s="47" t="s">
        <v>36</v>
      </c>
      <c r="AN637" s="54">
        <v>2</v>
      </c>
    </row>
    <row r="638" spans="1:40">
      <c r="A638" s="53">
        <v>636</v>
      </c>
      <c r="B638" s="19" t="s">
        <v>912</v>
      </c>
      <c r="C638" s="47" t="s">
        <v>60</v>
      </c>
      <c r="D638" s="54">
        <v>0</v>
      </c>
      <c r="M638" s="53" t="s">
        <v>2506</v>
      </c>
      <c r="N638" s="55" t="s">
        <v>2506</v>
      </c>
      <c r="O638" s="47" t="s">
        <v>2506</v>
      </c>
      <c r="P638" s="54" t="s">
        <v>2506</v>
      </c>
      <c r="Y638" s="53">
        <v>636</v>
      </c>
      <c r="Z638" s="55" t="s">
        <v>691</v>
      </c>
      <c r="AA638" s="47" t="s">
        <v>21</v>
      </c>
      <c r="AB638" s="54">
        <v>278</v>
      </c>
      <c r="AK638" s="53">
        <v>636</v>
      </c>
      <c r="AL638" s="55" t="s">
        <v>2383</v>
      </c>
      <c r="AM638" s="47" t="s">
        <v>54</v>
      </c>
      <c r="AN638" s="54">
        <v>2</v>
      </c>
    </row>
    <row r="639" spans="1:40">
      <c r="A639" s="53">
        <v>637</v>
      </c>
      <c r="B639" s="19" t="s">
        <v>3068</v>
      </c>
      <c r="C639" s="47" t="s">
        <v>28</v>
      </c>
      <c r="D639" s="54">
        <v>0</v>
      </c>
      <c r="M639" s="53" t="s">
        <v>2506</v>
      </c>
      <c r="N639" s="55" t="s">
        <v>2506</v>
      </c>
      <c r="O639" s="47" t="s">
        <v>2506</v>
      </c>
      <c r="P639" s="54" t="s">
        <v>2506</v>
      </c>
      <c r="Y639" s="53">
        <v>637</v>
      </c>
      <c r="Z639" s="55" t="s">
        <v>1148</v>
      </c>
      <c r="AA639" s="47" t="s">
        <v>43</v>
      </c>
      <c r="AB639" s="54">
        <v>4</v>
      </c>
      <c r="AK639" s="53">
        <v>637</v>
      </c>
      <c r="AL639" s="55" t="s">
        <v>2973</v>
      </c>
      <c r="AM639" s="47" t="s">
        <v>41</v>
      </c>
      <c r="AN639" s="54">
        <v>2</v>
      </c>
    </row>
    <row r="640" spans="1:40">
      <c r="A640" s="53">
        <v>638</v>
      </c>
      <c r="B640" s="19" t="s">
        <v>271</v>
      </c>
      <c r="C640" s="47" t="s">
        <v>24</v>
      </c>
      <c r="D640" s="54">
        <v>-433</v>
      </c>
      <c r="M640" s="53" t="s">
        <v>2506</v>
      </c>
      <c r="N640" s="55" t="s">
        <v>2506</v>
      </c>
      <c r="O640" s="47" t="s">
        <v>2506</v>
      </c>
      <c r="P640" s="54" t="s">
        <v>2506</v>
      </c>
      <c r="Y640" s="53">
        <v>638</v>
      </c>
      <c r="Z640" s="55" t="s">
        <v>1051</v>
      </c>
      <c r="AA640" s="47" t="s">
        <v>28</v>
      </c>
      <c r="AB640" s="54">
        <v>5</v>
      </c>
      <c r="AK640" s="53">
        <v>638</v>
      </c>
      <c r="AL640" s="55" t="s">
        <v>3219</v>
      </c>
      <c r="AM640" s="47" t="s">
        <v>21</v>
      </c>
      <c r="AN640" s="54">
        <v>2</v>
      </c>
    </row>
    <row r="641" spans="1:40">
      <c r="A641" s="53">
        <v>639</v>
      </c>
      <c r="B641" s="19" t="s">
        <v>3069</v>
      </c>
      <c r="C641" s="47" t="s">
        <v>52</v>
      </c>
      <c r="D641" s="54">
        <v>0</v>
      </c>
      <c r="M641" s="53" t="s">
        <v>2506</v>
      </c>
      <c r="N641" s="55" t="s">
        <v>2506</v>
      </c>
      <c r="O641" s="47" t="s">
        <v>2506</v>
      </c>
      <c r="P641" s="54" t="s">
        <v>2506</v>
      </c>
      <c r="Y641" s="53">
        <v>639</v>
      </c>
      <c r="Z641" s="55" t="s">
        <v>3074</v>
      </c>
      <c r="AA641" s="47" t="s">
        <v>104</v>
      </c>
      <c r="AB641" s="54">
        <v>5</v>
      </c>
      <c r="AK641" s="53">
        <v>639</v>
      </c>
      <c r="AL641" s="55" t="s">
        <v>3220</v>
      </c>
      <c r="AM641" s="47" t="s">
        <v>36</v>
      </c>
      <c r="AN641" s="54">
        <v>2</v>
      </c>
    </row>
    <row r="642" spans="1:40">
      <c r="A642" s="53">
        <v>640</v>
      </c>
      <c r="B642" s="19" t="s">
        <v>2533</v>
      </c>
      <c r="C642" s="47" t="s">
        <v>58</v>
      </c>
      <c r="D642" s="54">
        <v>0</v>
      </c>
      <c r="M642" s="53" t="s">
        <v>2506</v>
      </c>
      <c r="N642" s="55" t="s">
        <v>2506</v>
      </c>
      <c r="O642" s="47" t="s">
        <v>2506</v>
      </c>
      <c r="P642" s="54" t="s">
        <v>2506</v>
      </c>
      <c r="Y642" s="53">
        <v>640</v>
      </c>
      <c r="Z642" s="55" t="s">
        <v>657</v>
      </c>
      <c r="AA642" s="47" t="s">
        <v>21</v>
      </c>
      <c r="AB642" s="54" t="s">
        <v>3992</v>
      </c>
      <c r="AK642" s="53">
        <v>640</v>
      </c>
      <c r="AL642" s="55" t="s">
        <v>2485</v>
      </c>
      <c r="AM642" s="47" t="s">
        <v>54</v>
      </c>
      <c r="AN642" s="54">
        <v>2</v>
      </c>
    </row>
    <row r="643" spans="1:40">
      <c r="A643" s="53">
        <v>641</v>
      </c>
      <c r="B643" s="19" t="s">
        <v>258</v>
      </c>
      <c r="C643" s="47" t="s">
        <v>46</v>
      </c>
      <c r="D643" s="54">
        <v>1</v>
      </c>
      <c r="M643" s="53" t="s">
        <v>2506</v>
      </c>
      <c r="N643" s="55" t="s">
        <v>2506</v>
      </c>
      <c r="O643" s="47" t="s">
        <v>2506</v>
      </c>
      <c r="P643" s="54" t="s">
        <v>2506</v>
      </c>
      <c r="Y643" s="53">
        <v>641</v>
      </c>
      <c r="Z643" s="55" t="s">
        <v>1392</v>
      </c>
      <c r="AA643" s="47" t="s">
        <v>21</v>
      </c>
      <c r="AB643" s="54">
        <v>4</v>
      </c>
      <c r="AK643" s="53">
        <v>641</v>
      </c>
      <c r="AL643" s="55" t="s">
        <v>2877</v>
      </c>
      <c r="AM643" s="47" t="s">
        <v>67</v>
      </c>
      <c r="AN643" s="54">
        <v>2</v>
      </c>
    </row>
    <row r="644" spans="1:40">
      <c r="A644" s="53">
        <v>642</v>
      </c>
      <c r="B644" s="19" t="s">
        <v>1198</v>
      </c>
      <c r="C644" s="47" t="s">
        <v>28</v>
      </c>
      <c r="D644" s="54" t="s">
        <v>3992</v>
      </c>
      <c r="M644" s="53" t="s">
        <v>2506</v>
      </c>
      <c r="N644" s="55" t="s">
        <v>2506</v>
      </c>
      <c r="O644" s="47" t="s">
        <v>2506</v>
      </c>
      <c r="P644" s="54" t="s">
        <v>2506</v>
      </c>
      <c r="Y644" s="53">
        <v>642</v>
      </c>
      <c r="Z644" s="55" t="s">
        <v>1249</v>
      </c>
      <c r="AA644" s="47" t="s">
        <v>21</v>
      </c>
      <c r="AB644" s="54">
        <v>4</v>
      </c>
      <c r="AK644" s="53">
        <v>642</v>
      </c>
      <c r="AL644" s="55" t="s">
        <v>2262</v>
      </c>
      <c r="AM644" s="47" t="s">
        <v>36</v>
      </c>
      <c r="AN644" s="54">
        <v>2</v>
      </c>
    </row>
    <row r="645" spans="1:40">
      <c r="A645" s="53">
        <v>643</v>
      </c>
      <c r="B645" s="19" t="s">
        <v>2578</v>
      </c>
      <c r="C645" s="47" t="s">
        <v>41</v>
      </c>
      <c r="D645" s="54">
        <v>0</v>
      </c>
      <c r="M645" s="53" t="s">
        <v>2506</v>
      </c>
      <c r="N645" s="55" t="s">
        <v>2506</v>
      </c>
      <c r="O645" s="47" t="s">
        <v>2506</v>
      </c>
      <c r="P645" s="54" t="s">
        <v>2506</v>
      </c>
      <c r="Y645" s="53">
        <v>643</v>
      </c>
      <c r="Z645" s="55" t="s">
        <v>2176</v>
      </c>
      <c r="AA645" s="47" t="s">
        <v>41</v>
      </c>
      <c r="AB645" s="54">
        <v>4</v>
      </c>
      <c r="AK645" s="53">
        <v>643</v>
      </c>
      <c r="AL645" s="55" t="s">
        <v>2787</v>
      </c>
      <c r="AM645" s="47" t="s">
        <v>21</v>
      </c>
      <c r="AN645" s="54">
        <v>2</v>
      </c>
    </row>
    <row r="646" spans="1:40">
      <c r="A646" s="53">
        <v>644</v>
      </c>
      <c r="B646" s="19" t="s">
        <v>727</v>
      </c>
      <c r="C646" s="47" t="s">
        <v>41</v>
      </c>
      <c r="D646" s="54">
        <v>0</v>
      </c>
      <c r="M646" s="53" t="s">
        <v>2506</v>
      </c>
      <c r="N646" s="55" t="s">
        <v>2506</v>
      </c>
      <c r="O646" s="47" t="s">
        <v>2506</v>
      </c>
      <c r="P646" s="54" t="s">
        <v>2506</v>
      </c>
      <c r="Y646" s="53">
        <v>644</v>
      </c>
      <c r="Z646" s="55" t="s">
        <v>826</v>
      </c>
      <c r="AA646" s="47" t="s">
        <v>21</v>
      </c>
      <c r="AB646" s="54">
        <v>169</v>
      </c>
      <c r="AK646" s="53">
        <v>644</v>
      </c>
      <c r="AL646" s="55" t="s">
        <v>315</v>
      </c>
      <c r="AM646" s="47" t="s">
        <v>21</v>
      </c>
      <c r="AN646" s="54" t="s">
        <v>3992</v>
      </c>
    </row>
    <row r="647" spans="1:40">
      <c r="A647" s="53">
        <v>645</v>
      </c>
      <c r="B647" s="19" t="s">
        <v>1206</v>
      </c>
      <c r="C647" s="47" t="s">
        <v>28</v>
      </c>
      <c r="D647" s="54" t="s">
        <v>3992</v>
      </c>
      <c r="M647" s="53" t="s">
        <v>2506</v>
      </c>
      <c r="N647" s="55" t="s">
        <v>2506</v>
      </c>
      <c r="O647" s="47" t="s">
        <v>2506</v>
      </c>
      <c r="P647" s="54" t="s">
        <v>2506</v>
      </c>
      <c r="Y647" s="53">
        <v>645</v>
      </c>
      <c r="Z647" s="55" t="s">
        <v>2177</v>
      </c>
      <c r="AA647" s="47" t="s">
        <v>41</v>
      </c>
      <c r="AB647" s="54">
        <v>3</v>
      </c>
      <c r="AK647" s="53">
        <v>645</v>
      </c>
      <c r="AL647" s="55" t="s">
        <v>2698</v>
      </c>
      <c r="AM647" s="47" t="s">
        <v>71</v>
      </c>
      <c r="AN647" s="54">
        <v>1</v>
      </c>
    </row>
    <row r="648" spans="1:40">
      <c r="A648" s="53">
        <v>646</v>
      </c>
      <c r="B648" s="19" t="s">
        <v>2291</v>
      </c>
      <c r="C648" s="47" t="s">
        <v>54</v>
      </c>
      <c r="D648" s="54">
        <v>-1</v>
      </c>
      <c r="M648" s="53" t="s">
        <v>2506</v>
      </c>
      <c r="N648" s="55" t="s">
        <v>2506</v>
      </c>
      <c r="O648" s="47" t="s">
        <v>2506</v>
      </c>
      <c r="P648" s="54" t="s">
        <v>2506</v>
      </c>
      <c r="Y648" s="53">
        <v>646</v>
      </c>
      <c r="Z648" s="55" t="s">
        <v>2932</v>
      </c>
      <c r="AA648" s="47" t="s">
        <v>41</v>
      </c>
      <c r="AB648" s="54">
        <v>3</v>
      </c>
      <c r="AK648" s="53">
        <v>646</v>
      </c>
      <c r="AL648" s="55" t="s">
        <v>2972</v>
      </c>
      <c r="AM648" s="47" t="s">
        <v>41</v>
      </c>
      <c r="AN648" s="54">
        <v>1</v>
      </c>
    </row>
    <row r="649" spans="1:40">
      <c r="A649" s="53">
        <v>647</v>
      </c>
      <c r="B649" s="19" t="s">
        <v>2754</v>
      </c>
      <c r="C649" s="47" t="s">
        <v>36</v>
      </c>
      <c r="D649" s="54">
        <v>-1</v>
      </c>
      <c r="M649" s="53" t="s">
        <v>2506</v>
      </c>
      <c r="N649" s="55" t="s">
        <v>2506</v>
      </c>
      <c r="O649" s="47" t="s">
        <v>2506</v>
      </c>
      <c r="P649" s="54" t="s">
        <v>2506</v>
      </c>
      <c r="Y649" s="53">
        <v>647</v>
      </c>
      <c r="Z649" s="55" t="s">
        <v>900</v>
      </c>
      <c r="AA649" s="47" t="s">
        <v>21</v>
      </c>
      <c r="AB649" s="54">
        <v>3</v>
      </c>
      <c r="AK649" s="53">
        <v>647</v>
      </c>
      <c r="AL649" s="55" t="s">
        <v>2921</v>
      </c>
      <c r="AM649" s="47" t="s">
        <v>21</v>
      </c>
      <c r="AN649" s="54">
        <v>1</v>
      </c>
    </row>
    <row r="650" spans="1:40">
      <c r="A650" s="53">
        <v>648</v>
      </c>
      <c r="B650" s="19" t="s">
        <v>2736</v>
      </c>
      <c r="C650" s="47" t="s">
        <v>21</v>
      </c>
      <c r="D650" s="54">
        <v>-1</v>
      </c>
      <c r="M650" s="53" t="s">
        <v>2506</v>
      </c>
      <c r="N650" s="55" t="s">
        <v>2506</v>
      </c>
      <c r="O650" s="47" t="s">
        <v>2506</v>
      </c>
      <c r="P650" s="54" t="s">
        <v>2506</v>
      </c>
      <c r="Y650" s="53">
        <v>648</v>
      </c>
      <c r="Z650" s="55" t="s">
        <v>590</v>
      </c>
      <c r="AA650" s="47" t="s">
        <v>44</v>
      </c>
      <c r="AB650" s="54">
        <v>3</v>
      </c>
      <c r="AK650" s="53">
        <v>648</v>
      </c>
      <c r="AL650" s="55" t="s">
        <v>2878</v>
      </c>
      <c r="AM650" s="47" t="s">
        <v>67</v>
      </c>
      <c r="AN650" s="54">
        <v>1</v>
      </c>
    </row>
    <row r="651" spans="1:40">
      <c r="A651" s="53">
        <v>649</v>
      </c>
      <c r="B651" s="19" t="s">
        <v>2607</v>
      </c>
      <c r="C651" s="47" t="s">
        <v>21</v>
      </c>
      <c r="D651" s="54">
        <v>-1</v>
      </c>
      <c r="M651" s="53" t="s">
        <v>2506</v>
      </c>
      <c r="N651" s="55" t="s">
        <v>2506</v>
      </c>
      <c r="O651" s="47" t="s">
        <v>2506</v>
      </c>
      <c r="P651" s="54" t="s">
        <v>2506</v>
      </c>
      <c r="Y651" s="53">
        <v>649</v>
      </c>
      <c r="Z651" s="55" t="s">
        <v>2196</v>
      </c>
      <c r="AA651" s="47" t="s">
        <v>41</v>
      </c>
      <c r="AB651" s="54">
        <v>3</v>
      </c>
      <c r="AK651" s="53">
        <v>649</v>
      </c>
      <c r="AL651" s="55" t="s">
        <v>2699</v>
      </c>
      <c r="AM651" s="47" t="s">
        <v>71</v>
      </c>
      <c r="AN651" s="54">
        <v>1</v>
      </c>
    </row>
    <row r="652" spans="1:40">
      <c r="A652" s="53">
        <v>650</v>
      </c>
      <c r="B652" s="19" t="s">
        <v>1678</v>
      </c>
      <c r="C652" s="47" t="s">
        <v>21</v>
      </c>
      <c r="D652" s="54">
        <v>-1</v>
      </c>
      <c r="M652" s="53" t="s">
        <v>2506</v>
      </c>
      <c r="N652" s="55" t="s">
        <v>2506</v>
      </c>
      <c r="O652" s="47" t="s">
        <v>2506</v>
      </c>
      <c r="P652" s="54" t="s">
        <v>2506</v>
      </c>
      <c r="Y652" s="53">
        <v>650</v>
      </c>
      <c r="Z652" s="55" t="s">
        <v>847</v>
      </c>
      <c r="AA652" s="47" t="s">
        <v>41</v>
      </c>
      <c r="AB652" s="54">
        <v>3</v>
      </c>
      <c r="AK652" s="53">
        <v>650</v>
      </c>
      <c r="AL652" s="55" t="s">
        <v>2392</v>
      </c>
      <c r="AM652" s="47" t="s">
        <v>54</v>
      </c>
      <c r="AN652" s="54">
        <v>1</v>
      </c>
    </row>
    <row r="653" spans="1:40">
      <c r="A653" s="53">
        <v>651</v>
      </c>
      <c r="B653" s="19" t="s">
        <v>473</v>
      </c>
      <c r="C653" s="47" t="s">
        <v>45</v>
      </c>
      <c r="D653" s="54">
        <v>-1</v>
      </c>
      <c r="M653" s="53" t="s">
        <v>2506</v>
      </c>
      <c r="N653" s="55" t="s">
        <v>2506</v>
      </c>
      <c r="O653" s="47" t="s">
        <v>2506</v>
      </c>
      <c r="P653" s="54" t="s">
        <v>2506</v>
      </c>
      <c r="Y653" s="53">
        <v>651</v>
      </c>
      <c r="Z653" s="55" t="s">
        <v>1380</v>
      </c>
      <c r="AA653" s="47" t="s">
        <v>21</v>
      </c>
      <c r="AB653" s="54">
        <v>3</v>
      </c>
      <c r="AK653" s="53">
        <v>651</v>
      </c>
      <c r="AL653" s="55" t="s">
        <v>3221</v>
      </c>
      <c r="AM653" s="47" t="s">
        <v>21</v>
      </c>
      <c r="AN653" s="54">
        <v>1</v>
      </c>
    </row>
    <row r="654" spans="1:40">
      <c r="A654" s="53">
        <v>652</v>
      </c>
      <c r="B654" s="19" t="s">
        <v>895</v>
      </c>
      <c r="C654" s="47" t="s">
        <v>21</v>
      </c>
      <c r="D654" s="54">
        <v>-1</v>
      </c>
      <c r="M654" s="53" t="s">
        <v>2506</v>
      </c>
      <c r="N654" s="55" t="s">
        <v>2506</v>
      </c>
      <c r="O654" s="47" t="s">
        <v>2506</v>
      </c>
      <c r="P654" s="54" t="s">
        <v>2506</v>
      </c>
      <c r="Y654" s="53">
        <v>652</v>
      </c>
      <c r="Z654" s="55" t="s">
        <v>2180</v>
      </c>
      <c r="AA654" s="47" t="s">
        <v>70</v>
      </c>
      <c r="AB654" s="54">
        <v>3</v>
      </c>
      <c r="AK654" s="53">
        <v>652</v>
      </c>
      <c r="AL654" s="55" t="s">
        <v>3222</v>
      </c>
      <c r="AM654" s="47" t="s">
        <v>21</v>
      </c>
      <c r="AN654" s="54">
        <v>1</v>
      </c>
    </row>
    <row r="655" spans="1:40">
      <c r="A655" s="53">
        <v>653</v>
      </c>
      <c r="B655" s="19" t="s">
        <v>1670</v>
      </c>
      <c r="C655" s="47" t="s">
        <v>21</v>
      </c>
      <c r="D655" s="54">
        <v>-1</v>
      </c>
      <c r="M655" s="53" t="s">
        <v>2506</v>
      </c>
      <c r="N655" s="55" t="s">
        <v>2506</v>
      </c>
      <c r="O655" s="47" t="s">
        <v>2506</v>
      </c>
      <c r="P655" s="54" t="s">
        <v>2506</v>
      </c>
      <c r="Y655" s="53">
        <v>653</v>
      </c>
      <c r="Z655" s="55" t="s">
        <v>714</v>
      </c>
      <c r="AA655" s="47" t="s">
        <v>40</v>
      </c>
      <c r="AB655" s="54">
        <v>3</v>
      </c>
      <c r="AK655" s="53">
        <v>653</v>
      </c>
      <c r="AL655" s="55" t="s">
        <v>2432</v>
      </c>
      <c r="AM655" s="47" t="s">
        <v>54</v>
      </c>
      <c r="AN655" s="54">
        <v>1</v>
      </c>
    </row>
    <row r="656" spans="1:40">
      <c r="A656" s="53">
        <v>654</v>
      </c>
      <c r="B656" s="19" t="s">
        <v>2292</v>
      </c>
      <c r="C656" s="47" t="s">
        <v>32</v>
      </c>
      <c r="D656" s="54">
        <v>-1</v>
      </c>
      <c r="M656" s="53" t="s">
        <v>2506</v>
      </c>
      <c r="N656" s="55" t="s">
        <v>2506</v>
      </c>
      <c r="O656" s="47" t="s">
        <v>2506</v>
      </c>
      <c r="P656" s="54" t="s">
        <v>2506</v>
      </c>
      <c r="Y656" s="53">
        <v>654</v>
      </c>
      <c r="Z656" s="55" t="s">
        <v>1594</v>
      </c>
      <c r="AA656" s="47" t="s">
        <v>24</v>
      </c>
      <c r="AB656" s="54">
        <v>3</v>
      </c>
      <c r="AK656" s="53">
        <v>654</v>
      </c>
      <c r="AL656" s="55" t="s">
        <v>1316</v>
      </c>
      <c r="AM656" s="47" t="s">
        <v>21</v>
      </c>
      <c r="AN656" s="54">
        <v>1</v>
      </c>
    </row>
    <row r="657" spans="1:40">
      <c r="A657" s="53">
        <v>655</v>
      </c>
      <c r="B657" s="19" t="s">
        <v>542</v>
      </c>
      <c r="C657" s="47" t="s">
        <v>21</v>
      </c>
      <c r="D657" s="54">
        <v>-1</v>
      </c>
      <c r="M657" s="53" t="s">
        <v>2506</v>
      </c>
      <c r="N657" s="55" t="s">
        <v>2506</v>
      </c>
      <c r="O657" s="47" t="s">
        <v>2506</v>
      </c>
      <c r="P657" s="54" t="s">
        <v>2506</v>
      </c>
      <c r="Y657" s="53">
        <v>655</v>
      </c>
      <c r="Z657" s="55" t="s">
        <v>441</v>
      </c>
      <c r="AA657" s="47" t="s">
        <v>41</v>
      </c>
      <c r="AB657" s="54">
        <v>4</v>
      </c>
      <c r="AK657" s="53">
        <v>655</v>
      </c>
      <c r="AL657" s="55" t="s">
        <v>1628</v>
      </c>
      <c r="AM657" s="47" t="s">
        <v>21</v>
      </c>
      <c r="AN657" s="54">
        <v>1</v>
      </c>
    </row>
    <row r="658" spans="1:40">
      <c r="A658" s="53">
        <v>656</v>
      </c>
      <c r="B658" s="19" t="s">
        <v>343</v>
      </c>
      <c r="C658" s="47" t="s">
        <v>32</v>
      </c>
      <c r="D658" s="54">
        <v>-1</v>
      </c>
      <c r="M658" s="53" t="s">
        <v>2506</v>
      </c>
      <c r="N658" s="55" t="s">
        <v>2506</v>
      </c>
      <c r="O658" s="47" t="s">
        <v>2506</v>
      </c>
      <c r="P658" s="54" t="s">
        <v>2506</v>
      </c>
      <c r="Y658" s="53">
        <v>656</v>
      </c>
      <c r="Z658" s="55" t="s">
        <v>706</v>
      </c>
      <c r="AA658" s="47" t="s">
        <v>40</v>
      </c>
      <c r="AB658" s="54">
        <v>4</v>
      </c>
      <c r="AK658" s="53">
        <v>656</v>
      </c>
      <c r="AL658" s="55" t="s">
        <v>3223</v>
      </c>
      <c r="AM658" s="47" t="s">
        <v>36</v>
      </c>
      <c r="AN658" s="54">
        <v>1</v>
      </c>
    </row>
    <row r="659" spans="1:40">
      <c r="A659" s="53">
        <v>657</v>
      </c>
      <c r="B659" s="19" t="s">
        <v>1034</v>
      </c>
      <c r="C659" s="47" t="s">
        <v>50</v>
      </c>
      <c r="D659" s="54">
        <v>-1</v>
      </c>
      <c r="M659" s="53" t="s">
        <v>2506</v>
      </c>
      <c r="N659" s="55" t="s">
        <v>2506</v>
      </c>
      <c r="O659" s="47" t="s">
        <v>2506</v>
      </c>
      <c r="P659" s="54" t="s">
        <v>2506</v>
      </c>
      <c r="Y659" s="53">
        <v>657</v>
      </c>
      <c r="Z659" s="55" t="s">
        <v>1525</v>
      </c>
      <c r="AA659" s="47" t="s">
        <v>52</v>
      </c>
      <c r="AB659" s="54">
        <v>4</v>
      </c>
      <c r="AK659" s="53">
        <v>657</v>
      </c>
      <c r="AL659" s="55" t="s">
        <v>2263</v>
      </c>
      <c r="AM659" s="47" t="s">
        <v>36</v>
      </c>
      <c r="AN659" s="54">
        <v>1</v>
      </c>
    </row>
    <row r="660" spans="1:40">
      <c r="A660" s="53">
        <v>658</v>
      </c>
      <c r="B660" s="19" t="s">
        <v>1462</v>
      </c>
      <c r="C660" s="47" t="s">
        <v>52</v>
      </c>
      <c r="D660" s="54">
        <v>-1</v>
      </c>
      <c r="M660" s="53" t="s">
        <v>2506</v>
      </c>
      <c r="N660" s="55" t="s">
        <v>2506</v>
      </c>
      <c r="O660" s="47" t="s">
        <v>2506</v>
      </c>
      <c r="P660" s="54" t="s">
        <v>2506</v>
      </c>
      <c r="Y660" s="53">
        <v>658</v>
      </c>
      <c r="Z660" s="55" t="s">
        <v>1737</v>
      </c>
      <c r="AA660" s="47" t="s">
        <v>21</v>
      </c>
      <c r="AB660" s="54">
        <v>5</v>
      </c>
      <c r="AK660" s="53">
        <v>658</v>
      </c>
      <c r="AL660" s="55" t="s">
        <v>1421</v>
      </c>
      <c r="AM660" s="47" t="s">
        <v>21</v>
      </c>
      <c r="AN660" s="54">
        <v>1</v>
      </c>
    </row>
    <row r="661" spans="1:40">
      <c r="A661" s="53">
        <v>659</v>
      </c>
      <c r="B661" s="19" t="s">
        <v>413</v>
      </c>
      <c r="C661" s="47" t="s">
        <v>46</v>
      </c>
      <c r="D661" s="54">
        <v>-1</v>
      </c>
      <c r="M661" s="53" t="s">
        <v>2506</v>
      </c>
      <c r="N661" s="55" t="s">
        <v>2506</v>
      </c>
      <c r="O661" s="47" t="s">
        <v>2506</v>
      </c>
      <c r="P661" s="54" t="s">
        <v>2506</v>
      </c>
      <c r="Y661" s="53">
        <v>659</v>
      </c>
      <c r="Z661" s="55" t="s">
        <v>2183</v>
      </c>
      <c r="AA661" s="47" t="s">
        <v>28</v>
      </c>
      <c r="AB661" s="54">
        <v>5</v>
      </c>
      <c r="AK661" s="53">
        <v>659</v>
      </c>
      <c r="AL661" s="55" t="s">
        <v>3224</v>
      </c>
      <c r="AM661" s="47" t="s">
        <v>36</v>
      </c>
      <c r="AN661" s="54">
        <v>1</v>
      </c>
    </row>
    <row r="662" spans="1:40">
      <c r="A662" s="53">
        <v>660</v>
      </c>
      <c r="B662" s="19" t="s">
        <v>832</v>
      </c>
      <c r="C662" s="47" t="s">
        <v>32</v>
      </c>
      <c r="D662" s="54">
        <v>-1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1529</v>
      </c>
      <c r="AA662" s="47" t="s">
        <v>21</v>
      </c>
      <c r="AB662" s="54">
        <v>5</v>
      </c>
      <c r="AK662" s="53">
        <v>660</v>
      </c>
      <c r="AL662" s="55" t="s">
        <v>2700</v>
      </c>
      <c r="AM662" s="47" t="s">
        <v>71</v>
      </c>
      <c r="AN662" s="54">
        <v>1</v>
      </c>
    </row>
    <row r="663" spans="1:40">
      <c r="A663" s="53">
        <v>661</v>
      </c>
      <c r="B663" s="19" t="s">
        <v>3070</v>
      </c>
      <c r="C663" s="47" t="s">
        <v>41</v>
      </c>
      <c r="D663" s="54">
        <v>0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842</v>
      </c>
      <c r="AA663" s="47" t="s">
        <v>21</v>
      </c>
      <c r="AB663" s="54">
        <v>5</v>
      </c>
      <c r="AK663" s="53">
        <v>661</v>
      </c>
      <c r="AL663" s="55" t="s">
        <v>2880</v>
      </c>
      <c r="AM663" s="47" t="s">
        <v>67</v>
      </c>
      <c r="AN663" s="54">
        <v>1</v>
      </c>
    </row>
    <row r="664" spans="1:40">
      <c r="A664" s="53">
        <v>662</v>
      </c>
      <c r="B664" s="19" t="s">
        <v>510</v>
      </c>
      <c r="C664" s="47" t="s">
        <v>24</v>
      </c>
      <c r="D664" s="54">
        <v>0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1385</v>
      </c>
      <c r="AA664" s="47" t="s">
        <v>21</v>
      </c>
      <c r="AB664" s="54">
        <v>5</v>
      </c>
      <c r="AK664" s="53">
        <v>662</v>
      </c>
      <c r="AL664" s="55" t="s">
        <v>2264</v>
      </c>
      <c r="AM664" s="47" t="s">
        <v>36</v>
      </c>
      <c r="AN664" s="54">
        <v>1</v>
      </c>
    </row>
    <row r="665" spans="1:40">
      <c r="A665" s="53">
        <v>663</v>
      </c>
      <c r="B665" s="19" t="s">
        <v>268</v>
      </c>
      <c r="C665" s="47" t="s">
        <v>46</v>
      </c>
      <c r="D665" s="54">
        <v>1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454</v>
      </c>
      <c r="AA665" s="47" t="s">
        <v>32</v>
      </c>
      <c r="AB665" s="54">
        <v>5</v>
      </c>
      <c r="AK665" s="53">
        <v>663</v>
      </c>
      <c r="AL665" s="55" t="s">
        <v>2881</v>
      </c>
      <c r="AM665" s="47" t="s">
        <v>67</v>
      </c>
      <c r="AN665" s="54">
        <v>1</v>
      </c>
    </row>
    <row r="666" spans="1:40">
      <c r="A666" s="53">
        <v>664</v>
      </c>
      <c r="B666" s="19" t="s">
        <v>242</v>
      </c>
      <c r="C666" s="47" t="s">
        <v>32</v>
      </c>
      <c r="D666" s="54">
        <v>1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1901</v>
      </c>
      <c r="AA666" s="47" t="s">
        <v>21</v>
      </c>
      <c r="AB666" s="54">
        <v>144</v>
      </c>
      <c r="AK666" s="53">
        <v>664</v>
      </c>
      <c r="AL666" s="55" t="s">
        <v>2701</v>
      </c>
      <c r="AM666" s="47" t="s">
        <v>71</v>
      </c>
      <c r="AN666" s="54">
        <v>1</v>
      </c>
    </row>
    <row r="667" spans="1:40">
      <c r="A667" s="53">
        <v>665</v>
      </c>
      <c r="B667" s="19" t="s">
        <v>2321</v>
      </c>
      <c r="C667" s="47" t="s">
        <v>21</v>
      </c>
      <c r="D667" s="54">
        <v>1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695</v>
      </c>
      <c r="AA667" s="47" t="s">
        <v>21</v>
      </c>
      <c r="AB667" s="54">
        <v>33</v>
      </c>
      <c r="AK667" s="53">
        <v>665</v>
      </c>
      <c r="AL667" s="55" t="s">
        <v>2882</v>
      </c>
      <c r="AM667" s="47" t="s">
        <v>21</v>
      </c>
      <c r="AN667" s="54">
        <v>1</v>
      </c>
    </row>
    <row r="668" spans="1:40">
      <c r="A668" s="53">
        <v>666</v>
      </c>
      <c r="B668" s="19" t="s">
        <v>430</v>
      </c>
      <c r="C668" s="47" t="s">
        <v>32</v>
      </c>
      <c r="D668" s="54">
        <v>1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897</v>
      </c>
      <c r="AA668" s="47" t="s">
        <v>21</v>
      </c>
      <c r="AB668" s="54">
        <v>3</v>
      </c>
      <c r="AK668" s="53">
        <v>666</v>
      </c>
      <c r="AL668" s="55" t="s">
        <v>2396</v>
      </c>
      <c r="AM668" s="47" t="s">
        <v>54</v>
      </c>
      <c r="AN668" s="54">
        <v>1</v>
      </c>
    </row>
    <row r="669" spans="1:40">
      <c r="A669" s="53">
        <v>667</v>
      </c>
      <c r="B669" s="19" t="s">
        <v>545</v>
      </c>
      <c r="C669" s="47" t="s">
        <v>28</v>
      </c>
      <c r="D669" s="54">
        <v>1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2320</v>
      </c>
      <c r="AA669" s="47" t="s">
        <v>21</v>
      </c>
      <c r="AB669" s="54">
        <v>3</v>
      </c>
      <c r="AK669" s="53">
        <v>667</v>
      </c>
      <c r="AL669" s="55" t="s">
        <v>2414</v>
      </c>
      <c r="AM669" s="47" t="s">
        <v>54</v>
      </c>
      <c r="AN669" s="54">
        <v>1</v>
      </c>
    </row>
    <row r="670" spans="1:40">
      <c r="A670" s="53">
        <v>668</v>
      </c>
      <c r="B670" s="19" t="s">
        <v>866</v>
      </c>
      <c r="C670" s="47" t="s">
        <v>24</v>
      </c>
      <c r="D670" s="54">
        <v>2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2240</v>
      </c>
      <c r="AA670" s="47" t="s">
        <v>36</v>
      </c>
      <c r="AB670" s="54">
        <v>3</v>
      </c>
      <c r="AK670" s="53">
        <v>668</v>
      </c>
      <c r="AL670" s="55" t="s">
        <v>2702</v>
      </c>
      <c r="AM670" s="47" t="s">
        <v>71</v>
      </c>
      <c r="AN670" s="54">
        <v>1</v>
      </c>
    </row>
    <row r="671" spans="1:40">
      <c r="A671" s="53">
        <v>669</v>
      </c>
      <c r="B671" s="19" t="s">
        <v>960</v>
      </c>
      <c r="C671" s="47" t="s">
        <v>28</v>
      </c>
      <c r="D671" s="54">
        <v>2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2084</v>
      </c>
      <c r="AA671" s="47" t="s">
        <v>46</v>
      </c>
      <c r="AB671" s="54">
        <v>3</v>
      </c>
      <c r="AK671" s="53">
        <v>669</v>
      </c>
      <c r="AL671" s="55" t="s">
        <v>2883</v>
      </c>
      <c r="AM671" s="47" t="s">
        <v>67</v>
      </c>
      <c r="AN671" s="54">
        <v>1</v>
      </c>
    </row>
    <row r="672" spans="1:40">
      <c r="A672" s="53">
        <v>670</v>
      </c>
      <c r="B672" s="19" t="s">
        <v>570</v>
      </c>
      <c r="C672" s="47" t="s">
        <v>21</v>
      </c>
      <c r="D672" s="54">
        <v>3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960</v>
      </c>
      <c r="AA672" s="47" t="s">
        <v>28</v>
      </c>
      <c r="AB672" s="54">
        <v>4</v>
      </c>
      <c r="AK672" s="53">
        <v>670</v>
      </c>
      <c r="AL672" s="55" t="s">
        <v>2884</v>
      </c>
      <c r="AM672" s="47" t="s">
        <v>21</v>
      </c>
      <c r="AN672" s="54">
        <v>1</v>
      </c>
    </row>
    <row r="673" spans="1:40">
      <c r="A673" s="53">
        <v>671</v>
      </c>
      <c r="B673" s="19" t="s">
        <v>2082</v>
      </c>
      <c r="C673" s="47" t="s">
        <v>46</v>
      </c>
      <c r="D673" s="54">
        <v>3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2171</v>
      </c>
      <c r="AA673" s="47" t="s">
        <v>70</v>
      </c>
      <c r="AB673" s="54">
        <v>4</v>
      </c>
      <c r="AK673" s="53">
        <v>671</v>
      </c>
      <c r="AL673" s="55" t="s">
        <v>1418</v>
      </c>
      <c r="AM673" s="47" t="s">
        <v>21</v>
      </c>
      <c r="AN673" s="54">
        <v>1</v>
      </c>
    </row>
    <row r="674" spans="1:40">
      <c r="A674" s="53">
        <v>672</v>
      </c>
      <c r="B674" s="19" t="s">
        <v>340</v>
      </c>
      <c r="C674" s="47" t="s">
        <v>21</v>
      </c>
      <c r="D674" s="54">
        <v>3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974</v>
      </c>
      <c r="AA674" s="47" t="s">
        <v>32</v>
      </c>
      <c r="AB674" s="54">
        <v>4</v>
      </c>
      <c r="AK674" s="53">
        <v>672</v>
      </c>
      <c r="AL674" s="55" t="s">
        <v>2395</v>
      </c>
      <c r="AM674" s="47" t="s">
        <v>54</v>
      </c>
      <c r="AN674" s="54">
        <v>1</v>
      </c>
    </row>
    <row r="675" spans="1:40">
      <c r="A675" s="53">
        <v>673</v>
      </c>
      <c r="B675" s="19" t="s">
        <v>1293</v>
      </c>
      <c r="C675" s="47" t="s">
        <v>21</v>
      </c>
      <c r="D675" s="54">
        <v>3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3071</v>
      </c>
      <c r="AA675" s="47" t="s">
        <v>46</v>
      </c>
      <c r="AB675" s="54">
        <v>5</v>
      </c>
      <c r="AK675" s="53">
        <v>673</v>
      </c>
      <c r="AL675" s="55" t="s">
        <v>2417</v>
      </c>
      <c r="AM675" s="47" t="s">
        <v>54</v>
      </c>
      <c r="AN675" s="54">
        <v>1</v>
      </c>
    </row>
    <row r="676" spans="1:40">
      <c r="A676" s="53">
        <v>674</v>
      </c>
      <c r="B676" s="19" t="s">
        <v>2752</v>
      </c>
      <c r="C676" s="47" t="s">
        <v>60</v>
      </c>
      <c r="D676" s="54">
        <v>3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658</v>
      </c>
      <c r="AA676" s="47" t="s">
        <v>58</v>
      </c>
      <c r="AB676" s="54">
        <v>5</v>
      </c>
      <c r="AK676" s="53">
        <v>674</v>
      </c>
      <c r="AL676" s="55" t="s">
        <v>3019</v>
      </c>
      <c r="AM676" s="47" t="s">
        <v>21</v>
      </c>
      <c r="AN676" s="54">
        <v>1</v>
      </c>
    </row>
    <row r="677" spans="1:40">
      <c r="A677" s="53">
        <v>675</v>
      </c>
      <c r="B677" s="19" t="s">
        <v>2573</v>
      </c>
      <c r="C677" s="47" t="s">
        <v>41</v>
      </c>
      <c r="D677" s="54">
        <v>3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470</v>
      </c>
      <c r="AA677" s="47" t="s">
        <v>43</v>
      </c>
      <c r="AB677" s="54">
        <v>5</v>
      </c>
      <c r="AK677" s="53">
        <v>675</v>
      </c>
      <c r="AL677" s="55" t="s">
        <v>2266</v>
      </c>
      <c r="AM677" s="47" t="s">
        <v>36</v>
      </c>
      <c r="AN677" s="54">
        <v>1</v>
      </c>
    </row>
    <row r="678" spans="1:40">
      <c r="A678" s="53">
        <v>676</v>
      </c>
      <c r="B678" s="19" t="s">
        <v>2944</v>
      </c>
      <c r="C678" s="47" t="s">
        <v>21</v>
      </c>
      <c r="D678" s="54">
        <v>110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1999</v>
      </c>
      <c r="AA678" s="47" t="s">
        <v>40</v>
      </c>
      <c r="AB678" s="54">
        <v>5</v>
      </c>
      <c r="AK678" s="53">
        <v>676</v>
      </c>
      <c r="AL678" s="55" t="s">
        <v>2380</v>
      </c>
      <c r="AM678" s="47" t="s">
        <v>54</v>
      </c>
      <c r="AN678" s="54">
        <v>1</v>
      </c>
    </row>
    <row r="679" spans="1:40">
      <c r="A679" s="53">
        <v>677</v>
      </c>
      <c r="B679" s="19" t="s">
        <v>2608</v>
      </c>
      <c r="C679" s="47" t="s">
        <v>21</v>
      </c>
      <c r="D679" s="54">
        <v>2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3083</v>
      </c>
      <c r="AA679" s="47" t="s">
        <v>52</v>
      </c>
      <c r="AB679" s="54">
        <v>5</v>
      </c>
      <c r="AK679" s="53">
        <v>677</v>
      </c>
      <c r="AL679" s="55" t="s">
        <v>2913</v>
      </c>
      <c r="AM679" s="47" t="s">
        <v>21</v>
      </c>
      <c r="AN679" s="54">
        <v>1</v>
      </c>
    </row>
    <row r="680" spans="1:40">
      <c r="A680" s="53">
        <v>678</v>
      </c>
      <c r="B680" s="19" t="s">
        <v>3269</v>
      </c>
      <c r="C680" s="47" t="s">
        <v>21</v>
      </c>
      <c r="D680" s="54" t="s">
        <v>3992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1481</v>
      </c>
      <c r="AA680" s="47" t="s">
        <v>21</v>
      </c>
      <c r="AB680" s="54">
        <v>5</v>
      </c>
      <c r="AK680" s="53">
        <v>678</v>
      </c>
      <c r="AL680" s="55" t="s">
        <v>2914</v>
      </c>
      <c r="AM680" s="47" t="s">
        <v>67</v>
      </c>
      <c r="AN680" s="54">
        <v>1</v>
      </c>
    </row>
    <row r="681" spans="1:40">
      <c r="A681" s="53">
        <v>679</v>
      </c>
      <c r="B681" s="19" t="s">
        <v>2179</v>
      </c>
      <c r="C681" s="47" t="s">
        <v>28</v>
      </c>
      <c r="D681" s="54">
        <v>1</v>
      </c>
      <c r="M681" s="53" t="s">
        <v>2506</v>
      </c>
      <c r="N681" s="55" t="s">
        <v>2506</v>
      </c>
      <c r="O681" s="47" t="s">
        <v>2506</v>
      </c>
      <c r="P681" s="54" t="s">
        <v>2506</v>
      </c>
      <c r="Y681" s="53">
        <v>679</v>
      </c>
      <c r="Z681" s="55" t="s">
        <v>2621</v>
      </c>
      <c r="AA681" s="47" t="s">
        <v>21</v>
      </c>
      <c r="AB681" s="54">
        <v>5</v>
      </c>
      <c r="AK681" s="53">
        <v>679</v>
      </c>
      <c r="AL681" s="55" t="s">
        <v>2715</v>
      </c>
      <c r="AM681" s="47" t="s">
        <v>71</v>
      </c>
      <c r="AN681" s="54">
        <v>1</v>
      </c>
    </row>
    <row r="682" spans="1:40">
      <c r="A682" s="53">
        <v>680</v>
      </c>
      <c r="B682" s="19" t="s">
        <v>330</v>
      </c>
      <c r="C682" s="47" t="s">
        <v>32</v>
      </c>
      <c r="D682" s="54">
        <v>2</v>
      </c>
      <c r="M682" s="53" t="s">
        <v>2506</v>
      </c>
      <c r="N682" s="55" t="s">
        <v>2506</v>
      </c>
      <c r="O682" s="47" t="s">
        <v>2506</v>
      </c>
      <c r="P682" s="54" t="s">
        <v>2506</v>
      </c>
      <c r="Y682" s="53">
        <v>680</v>
      </c>
      <c r="Z682" s="55" t="s">
        <v>2179</v>
      </c>
      <c r="AA682" s="47" t="s">
        <v>28</v>
      </c>
      <c r="AB682" s="54">
        <v>5</v>
      </c>
      <c r="AK682" s="53">
        <v>680</v>
      </c>
      <c r="AL682" s="55" t="s">
        <v>1313</v>
      </c>
      <c r="AM682" s="47" t="s">
        <v>21</v>
      </c>
      <c r="AN682" s="54">
        <v>1</v>
      </c>
    </row>
    <row r="683" spans="1:40">
      <c r="A683" s="53">
        <v>681</v>
      </c>
      <c r="B683" s="19" t="s">
        <v>2566</v>
      </c>
      <c r="C683" s="47" t="s">
        <v>41</v>
      </c>
      <c r="D683" s="54">
        <v>2</v>
      </c>
      <c r="M683" s="53" t="s">
        <v>2506</v>
      </c>
      <c r="N683" s="55" t="s">
        <v>2506</v>
      </c>
      <c r="O683" s="47" t="s">
        <v>2506</v>
      </c>
      <c r="P683" s="54" t="s">
        <v>2506</v>
      </c>
      <c r="Y683" s="53">
        <v>681</v>
      </c>
      <c r="Z683" s="55" t="s">
        <v>271</v>
      </c>
      <c r="AA683" s="47" t="s">
        <v>24</v>
      </c>
      <c r="AB683" s="54">
        <v>-397</v>
      </c>
      <c r="AK683" s="53">
        <v>681</v>
      </c>
      <c r="AL683" s="55" t="s">
        <v>2267</v>
      </c>
      <c r="AM683" s="47" t="s">
        <v>36</v>
      </c>
      <c r="AN683" s="54">
        <v>1</v>
      </c>
    </row>
    <row r="684" spans="1:40">
      <c r="A684" s="53">
        <v>682</v>
      </c>
      <c r="B684" s="19" t="s">
        <v>471</v>
      </c>
      <c r="C684" s="47" t="s">
        <v>43</v>
      </c>
      <c r="D684" s="54">
        <v>2</v>
      </c>
      <c r="M684" s="53" t="s">
        <v>2506</v>
      </c>
      <c r="N684" s="55" t="s">
        <v>2506</v>
      </c>
      <c r="O684" s="47" t="s">
        <v>2506</v>
      </c>
      <c r="P684" s="54" t="s">
        <v>2506</v>
      </c>
      <c r="Y684" s="53">
        <v>682</v>
      </c>
      <c r="Z684" s="55" t="s">
        <v>337</v>
      </c>
      <c r="AA684" s="47" t="s">
        <v>36</v>
      </c>
      <c r="AB684" s="54">
        <v>5</v>
      </c>
      <c r="AK684" s="53">
        <v>682</v>
      </c>
      <c r="AL684" s="55" t="s">
        <v>2704</v>
      </c>
      <c r="AM684" s="47" t="s">
        <v>71</v>
      </c>
      <c r="AN684" s="54">
        <v>1</v>
      </c>
    </row>
    <row r="685" spans="1:40">
      <c r="A685" s="53">
        <v>683</v>
      </c>
      <c r="B685" s="19" t="s">
        <v>2322</v>
      </c>
      <c r="C685" s="47" t="s">
        <v>21</v>
      </c>
      <c r="D685" s="54">
        <v>2</v>
      </c>
      <c r="M685" s="53" t="s">
        <v>2506</v>
      </c>
      <c r="N685" s="55" t="s">
        <v>2506</v>
      </c>
      <c r="O685" s="47" t="s">
        <v>2506</v>
      </c>
      <c r="P685" s="54" t="s">
        <v>2506</v>
      </c>
      <c r="Y685" s="53">
        <v>683</v>
      </c>
      <c r="Z685" s="55" t="s">
        <v>1824</v>
      </c>
      <c r="AA685" s="47" t="s">
        <v>32</v>
      </c>
      <c r="AB685" s="54">
        <v>5</v>
      </c>
      <c r="AK685" s="53">
        <v>683</v>
      </c>
      <c r="AL685" s="55" t="s">
        <v>2404</v>
      </c>
      <c r="AM685" s="47" t="s">
        <v>54</v>
      </c>
      <c r="AN685" s="54">
        <v>1</v>
      </c>
    </row>
    <row r="686" spans="1:40">
      <c r="A686" s="53">
        <v>684</v>
      </c>
      <c r="B686" s="19" t="s">
        <v>717</v>
      </c>
      <c r="C686" s="47" t="s">
        <v>21</v>
      </c>
      <c r="D686" s="54">
        <v>2</v>
      </c>
      <c r="M686" s="53" t="s">
        <v>2506</v>
      </c>
      <c r="N686" s="55" t="s">
        <v>2506</v>
      </c>
      <c r="O686" s="47" t="s">
        <v>2506</v>
      </c>
      <c r="P686" s="54" t="s">
        <v>2506</v>
      </c>
      <c r="Y686" s="53">
        <v>684</v>
      </c>
      <c r="Z686" s="55" t="s">
        <v>1477</v>
      </c>
      <c r="AA686" s="47" t="s">
        <v>55</v>
      </c>
      <c r="AB686" s="54">
        <v>5</v>
      </c>
      <c r="AK686" s="53">
        <v>684</v>
      </c>
      <c r="AL686" s="55" t="s">
        <v>2486</v>
      </c>
      <c r="AM686" s="47" t="s">
        <v>54</v>
      </c>
      <c r="AN686" s="54">
        <v>1</v>
      </c>
    </row>
    <row r="687" spans="1:40">
      <c r="A687" s="53">
        <v>685</v>
      </c>
      <c r="B687" s="19" t="s">
        <v>1490</v>
      </c>
      <c r="C687" s="47" t="s">
        <v>52</v>
      </c>
      <c r="D687" s="54">
        <v>2</v>
      </c>
      <c r="M687" s="53" t="s">
        <v>2506</v>
      </c>
      <c r="N687" s="55" t="s">
        <v>2506</v>
      </c>
      <c r="O687" s="47" t="s">
        <v>2506</v>
      </c>
      <c r="P687" s="54" t="s">
        <v>2506</v>
      </c>
      <c r="Y687" s="53">
        <v>685</v>
      </c>
      <c r="Z687" s="55" t="s">
        <v>2085</v>
      </c>
      <c r="AA687" s="47" t="s">
        <v>46</v>
      </c>
      <c r="AB687" s="54">
        <v>6</v>
      </c>
      <c r="AK687" s="53">
        <v>685</v>
      </c>
      <c r="AL687" s="55" t="s">
        <v>2714</v>
      </c>
      <c r="AM687" s="47" t="s">
        <v>21</v>
      </c>
      <c r="AN687" s="54">
        <v>1</v>
      </c>
    </row>
    <row r="688" spans="1:40">
      <c r="A688" s="53">
        <v>686</v>
      </c>
      <c r="B688" s="19" t="s">
        <v>1594</v>
      </c>
      <c r="C688" s="47" t="s">
        <v>24</v>
      </c>
      <c r="D688" s="54">
        <v>2</v>
      </c>
      <c r="M688" s="53" t="s">
        <v>2506</v>
      </c>
      <c r="N688" s="55" t="s">
        <v>2506</v>
      </c>
      <c r="O688" s="47" t="s">
        <v>2506</v>
      </c>
      <c r="P688" s="54" t="s">
        <v>2506</v>
      </c>
      <c r="Y688" s="53">
        <v>686</v>
      </c>
      <c r="Z688" s="55" t="s">
        <v>2551</v>
      </c>
      <c r="AA688" s="47" t="s">
        <v>107</v>
      </c>
      <c r="AB688" s="54">
        <v>6</v>
      </c>
      <c r="AK688" s="53">
        <v>686</v>
      </c>
      <c r="AL688" s="55" t="s">
        <v>2915</v>
      </c>
      <c r="AM688" s="47" t="s">
        <v>67</v>
      </c>
      <c r="AN688" s="54">
        <v>1</v>
      </c>
    </row>
    <row r="689" spans="1:40">
      <c r="A689" s="53">
        <v>687</v>
      </c>
      <c r="B689" s="19" t="s">
        <v>3071</v>
      </c>
      <c r="C689" s="47" t="s">
        <v>46</v>
      </c>
      <c r="D689" s="54">
        <v>2</v>
      </c>
      <c r="M689" s="53" t="s">
        <v>2506</v>
      </c>
      <c r="N689" s="55" t="s">
        <v>2506</v>
      </c>
      <c r="O689" s="47" t="s">
        <v>2506</v>
      </c>
      <c r="P689" s="54" t="s">
        <v>2506</v>
      </c>
      <c r="Y689" s="53">
        <v>687</v>
      </c>
      <c r="Z689" s="55" t="s">
        <v>2446</v>
      </c>
      <c r="AA689" s="47" t="s">
        <v>106</v>
      </c>
      <c r="AB689" s="54">
        <v>6</v>
      </c>
      <c r="AK689" s="53">
        <v>687</v>
      </c>
      <c r="AL689" s="55" t="s">
        <v>2411</v>
      </c>
      <c r="AM689" s="47" t="s">
        <v>54</v>
      </c>
      <c r="AN689" s="54">
        <v>1</v>
      </c>
    </row>
    <row r="690" spans="1:40">
      <c r="A690" s="53">
        <v>688</v>
      </c>
      <c r="B690" s="19" t="s">
        <v>1525</v>
      </c>
      <c r="C690" s="47" t="s">
        <v>52</v>
      </c>
      <c r="D690" s="54">
        <v>2</v>
      </c>
      <c r="M690" s="53" t="s">
        <v>2506</v>
      </c>
      <c r="N690" s="55" t="s">
        <v>2506</v>
      </c>
      <c r="O690" s="47" t="s">
        <v>2506</v>
      </c>
      <c r="P690" s="54" t="s">
        <v>2506</v>
      </c>
      <c r="Y690" s="53">
        <v>688</v>
      </c>
      <c r="Z690" s="55" t="s">
        <v>2241</v>
      </c>
      <c r="AA690" s="47" t="s">
        <v>41</v>
      </c>
      <c r="AB690" s="54">
        <v>6</v>
      </c>
      <c r="AK690" s="53">
        <v>688</v>
      </c>
      <c r="AL690" s="55" t="s">
        <v>2409</v>
      </c>
      <c r="AM690" s="47" t="s">
        <v>54</v>
      </c>
      <c r="AN690" s="54">
        <v>1</v>
      </c>
    </row>
    <row r="691" spans="1:40">
      <c r="A691" s="53">
        <v>689</v>
      </c>
      <c r="B691" s="19" t="s">
        <v>1273</v>
      </c>
      <c r="C691" s="47" t="s">
        <v>21</v>
      </c>
      <c r="D691" s="54">
        <v>4</v>
      </c>
      <c r="M691" s="53" t="s">
        <v>2506</v>
      </c>
      <c r="N691" s="55" t="s">
        <v>2506</v>
      </c>
      <c r="O691" s="47" t="s">
        <v>2506</v>
      </c>
      <c r="P691" s="54" t="s">
        <v>2506</v>
      </c>
      <c r="Y691" s="53">
        <v>689</v>
      </c>
      <c r="Z691" s="55" t="s">
        <v>1163</v>
      </c>
      <c r="AA691" s="47" t="s">
        <v>70</v>
      </c>
      <c r="AB691" s="54">
        <v>6</v>
      </c>
      <c r="AK691" s="53">
        <v>689</v>
      </c>
      <c r="AL691" s="55" t="s">
        <v>2403</v>
      </c>
      <c r="AM691" s="47" t="s">
        <v>54</v>
      </c>
      <c r="AN691" s="54">
        <v>1</v>
      </c>
    </row>
    <row r="692" spans="1:40">
      <c r="A692" s="53">
        <v>690</v>
      </c>
      <c r="B692" s="19" t="s">
        <v>1751</v>
      </c>
      <c r="C692" s="47" t="s">
        <v>21</v>
      </c>
      <c r="D692" s="54">
        <v>4</v>
      </c>
      <c r="M692" s="53" t="s">
        <v>2506</v>
      </c>
      <c r="N692" s="55" t="s">
        <v>2506</v>
      </c>
      <c r="O692" s="47" t="s">
        <v>2506</v>
      </c>
      <c r="P692" s="54" t="s">
        <v>2506</v>
      </c>
      <c r="Y692" s="53">
        <v>690</v>
      </c>
      <c r="Z692" s="55" t="s">
        <v>408</v>
      </c>
      <c r="AA692" s="47" t="s">
        <v>58</v>
      </c>
      <c r="AB692" s="54">
        <v>6</v>
      </c>
      <c r="AK692" s="53">
        <v>690</v>
      </c>
      <c r="AL692" s="55" t="s">
        <v>2916</v>
      </c>
      <c r="AM692" s="47" t="s">
        <v>21</v>
      </c>
      <c r="AN692" s="54">
        <v>1</v>
      </c>
    </row>
    <row r="693" spans="1:40">
      <c r="A693" s="53">
        <v>691</v>
      </c>
      <c r="B693" s="19" t="s">
        <v>1633</v>
      </c>
      <c r="C693" s="47" t="s">
        <v>21</v>
      </c>
      <c r="D693" s="54">
        <v>4</v>
      </c>
      <c r="M693" s="53" t="s">
        <v>2506</v>
      </c>
      <c r="N693" s="55" t="s">
        <v>2506</v>
      </c>
      <c r="O693" s="47" t="s">
        <v>2506</v>
      </c>
      <c r="P693" s="54" t="s">
        <v>2506</v>
      </c>
      <c r="Y693" s="53">
        <v>691</v>
      </c>
      <c r="Z693" s="55" t="s">
        <v>1389</v>
      </c>
      <c r="AA693" s="47" t="s">
        <v>21</v>
      </c>
      <c r="AB693" s="54">
        <v>6</v>
      </c>
      <c r="AK693" s="53">
        <v>691</v>
      </c>
      <c r="AL693" s="55" t="s">
        <v>2412</v>
      </c>
      <c r="AM693" s="47" t="s">
        <v>54</v>
      </c>
      <c r="AN693" s="54">
        <v>1</v>
      </c>
    </row>
    <row r="694" spans="1:40">
      <c r="A694" s="53">
        <v>692</v>
      </c>
      <c r="B694" s="19" t="s">
        <v>919</v>
      </c>
      <c r="C694" s="47" t="s">
        <v>41</v>
      </c>
      <c r="D694" s="54">
        <v>4</v>
      </c>
      <c r="M694" s="53" t="s">
        <v>2506</v>
      </c>
      <c r="N694" s="55" t="s">
        <v>2506</v>
      </c>
      <c r="O694" s="47" t="s">
        <v>2506</v>
      </c>
      <c r="P694" s="54" t="s">
        <v>2506</v>
      </c>
      <c r="Y694" s="53">
        <v>692</v>
      </c>
      <c r="Z694" s="55" t="s">
        <v>2292</v>
      </c>
      <c r="AA694" s="47" t="s">
        <v>32</v>
      </c>
      <c r="AB694" s="54">
        <v>7</v>
      </c>
      <c r="AK694" s="53">
        <v>692</v>
      </c>
      <c r="AL694" s="55" t="s">
        <v>2705</v>
      </c>
      <c r="AM694" s="47" t="s">
        <v>71</v>
      </c>
      <c r="AN694" s="54">
        <v>1</v>
      </c>
    </row>
    <row r="695" spans="1:40">
      <c r="A695" s="53">
        <v>693</v>
      </c>
      <c r="B695" s="19" t="s">
        <v>693</v>
      </c>
      <c r="C695" s="47" t="s">
        <v>32</v>
      </c>
      <c r="D695" s="54">
        <v>5</v>
      </c>
      <c r="M695" s="53" t="s">
        <v>2506</v>
      </c>
      <c r="N695" s="55" t="s">
        <v>2506</v>
      </c>
      <c r="O695" s="47" t="s">
        <v>2506</v>
      </c>
      <c r="P695" s="54" t="s">
        <v>2506</v>
      </c>
      <c r="Y695" s="53">
        <v>693</v>
      </c>
      <c r="Z695" s="55" t="s">
        <v>1590</v>
      </c>
      <c r="AA695" s="47" t="s">
        <v>24</v>
      </c>
      <c r="AB695" s="54">
        <v>7</v>
      </c>
      <c r="AK695" s="53">
        <v>693</v>
      </c>
      <c r="AL695" s="55" t="s">
        <v>2917</v>
      </c>
      <c r="AM695" s="47" t="s">
        <v>67</v>
      </c>
      <c r="AN695" s="54">
        <v>1</v>
      </c>
    </row>
    <row r="696" spans="1:40">
      <c r="A696" s="53">
        <v>694</v>
      </c>
      <c r="B696" s="19" t="s">
        <v>565</v>
      </c>
      <c r="C696" s="47" t="s">
        <v>24</v>
      </c>
      <c r="D696" s="54">
        <v>5</v>
      </c>
      <c r="M696" s="53" t="s">
        <v>2506</v>
      </c>
      <c r="N696" s="55" t="s">
        <v>2506</v>
      </c>
      <c r="O696" s="47" t="s">
        <v>2506</v>
      </c>
      <c r="P696" s="54" t="s">
        <v>2506</v>
      </c>
      <c r="Y696" s="53">
        <v>694</v>
      </c>
      <c r="Z696" s="55" t="s">
        <v>2557</v>
      </c>
      <c r="AA696" s="47" t="s">
        <v>40</v>
      </c>
      <c r="AB696" s="54">
        <v>7</v>
      </c>
      <c r="AK696" s="53">
        <v>694</v>
      </c>
      <c r="AL696" s="55" t="s">
        <v>2426</v>
      </c>
      <c r="AM696" s="47" t="s">
        <v>54</v>
      </c>
      <c r="AN696" s="54">
        <v>1</v>
      </c>
    </row>
    <row r="697" spans="1:40">
      <c r="A697" s="53">
        <v>695</v>
      </c>
      <c r="B697" s="19" t="s">
        <v>1917</v>
      </c>
      <c r="C697" s="47" t="s">
        <v>46</v>
      </c>
      <c r="D697" s="54">
        <v>-192</v>
      </c>
      <c r="M697" s="53" t="s">
        <v>2506</v>
      </c>
      <c r="N697" s="55" t="s">
        <v>2506</v>
      </c>
      <c r="O697" s="47" t="s">
        <v>2506</v>
      </c>
      <c r="P697" s="54" t="s">
        <v>2506</v>
      </c>
      <c r="Y697" s="53">
        <v>695</v>
      </c>
      <c r="Z697" s="55" t="s">
        <v>2448</v>
      </c>
      <c r="AA697" s="47" t="s">
        <v>43</v>
      </c>
      <c r="AB697" s="54">
        <v>7</v>
      </c>
      <c r="AK697" s="53">
        <v>695</v>
      </c>
      <c r="AL697" s="55" t="s">
        <v>2720</v>
      </c>
      <c r="AM697" s="47" t="s">
        <v>21</v>
      </c>
      <c r="AN697" s="54">
        <v>1</v>
      </c>
    </row>
    <row r="698" spans="1:40">
      <c r="A698" s="53">
        <v>696</v>
      </c>
      <c r="B698" s="19" t="s">
        <v>2933</v>
      </c>
      <c r="C698" s="47" t="s">
        <v>50</v>
      </c>
      <c r="D698" s="54">
        <v>4</v>
      </c>
      <c r="M698" s="53" t="s">
        <v>2506</v>
      </c>
      <c r="N698" s="55" t="s">
        <v>2506</v>
      </c>
      <c r="O698" s="47" t="s">
        <v>2506</v>
      </c>
      <c r="P698" s="54" t="s">
        <v>2506</v>
      </c>
      <c r="Y698" s="53">
        <v>696</v>
      </c>
      <c r="Z698" s="55" t="s">
        <v>911</v>
      </c>
      <c r="AA698" s="47" t="s">
        <v>46</v>
      </c>
      <c r="AB698" s="54">
        <v>7</v>
      </c>
      <c r="AK698" s="53">
        <v>696</v>
      </c>
      <c r="AL698" s="55" t="s">
        <v>2918</v>
      </c>
      <c r="AM698" s="47" t="s">
        <v>21</v>
      </c>
      <c r="AN698" s="54">
        <v>1</v>
      </c>
    </row>
    <row r="699" spans="1:40">
      <c r="A699" s="53">
        <v>697</v>
      </c>
      <c r="B699" s="19" t="s">
        <v>1830</v>
      </c>
      <c r="C699" s="47" t="s">
        <v>21</v>
      </c>
      <c r="D699" s="54">
        <v>217</v>
      </c>
      <c r="M699" s="53" t="s">
        <v>2506</v>
      </c>
      <c r="N699" s="55" t="s">
        <v>2506</v>
      </c>
      <c r="O699" s="47" t="s">
        <v>2506</v>
      </c>
      <c r="P699" s="54" t="s">
        <v>2506</v>
      </c>
      <c r="Y699" s="53">
        <v>697</v>
      </c>
      <c r="Z699" s="55" t="s">
        <v>2528</v>
      </c>
      <c r="AA699" s="47" t="s">
        <v>70</v>
      </c>
      <c r="AB699" s="54">
        <v>7</v>
      </c>
      <c r="AK699" s="53">
        <v>697</v>
      </c>
      <c r="AL699" s="55" t="s">
        <v>528</v>
      </c>
      <c r="AM699" s="47" t="s">
        <v>21</v>
      </c>
      <c r="AN699" s="54" t="s">
        <v>3992</v>
      </c>
    </row>
    <row r="700" spans="1:40">
      <c r="A700" s="53">
        <v>698</v>
      </c>
      <c r="B700" s="19" t="s">
        <v>2934</v>
      </c>
      <c r="C700" s="47" t="s">
        <v>41</v>
      </c>
      <c r="D700" s="54">
        <v>3</v>
      </c>
      <c r="M700" s="53" t="s">
        <v>2506</v>
      </c>
      <c r="N700" s="55" t="s">
        <v>2506</v>
      </c>
      <c r="O700" s="47" t="s">
        <v>2506</v>
      </c>
      <c r="P700" s="54" t="s">
        <v>2506</v>
      </c>
      <c r="Y700" s="53">
        <v>698</v>
      </c>
      <c r="Z700" s="55" t="s">
        <v>1155</v>
      </c>
      <c r="AA700" s="47" t="s">
        <v>41</v>
      </c>
      <c r="AB700" s="54">
        <v>7</v>
      </c>
      <c r="AK700" s="53">
        <v>698</v>
      </c>
      <c r="AL700" s="55" t="s">
        <v>2487</v>
      </c>
      <c r="AM700" s="47" t="s">
        <v>54</v>
      </c>
      <c r="AN700" s="54">
        <v>0</v>
      </c>
    </row>
    <row r="701" spans="1:40">
      <c r="A701" s="53">
        <v>699</v>
      </c>
      <c r="B701" s="19" t="s">
        <v>1274</v>
      </c>
      <c r="C701" s="47" t="s">
        <v>21</v>
      </c>
      <c r="D701" s="54">
        <v>3</v>
      </c>
      <c r="Y701" s="53">
        <v>699</v>
      </c>
      <c r="Z701" s="55" t="s">
        <v>2615</v>
      </c>
      <c r="AA701" s="47" t="s">
        <v>54</v>
      </c>
      <c r="AB701" s="54">
        <v>7</v>
      </c>
      <c r="AK701" s="53">
        <v>699</v>
      </c>
      <c r="AL701" s="55" t="s">
        <v>2488</v>
      </c>
      <c r="AM701" s="47" t="s">
        <v>54</v>
      </c>
      <c r="AN701" s="54">
        <v>0</v>
      </c>
    </row>
    <row r="702" spans="1:40">
      <c r="A702" s="53">
        <v>700</v>
      </c>
      <c r="B702" s="19" t="s">
        <v>2083</v>
      </c>
      <c r="C702" s="47" t="s">
        <v>46</v>
      </c>
      <c r="D702" s="54">
        <v>3</v>
      </c>
      <c r="Y702" s="53">
        <v>700</v>
      </c>
      <c r="Z702" s="55" t="s">
        <v>2188</v>
      </c>
      <c r="AA702" s="47" t="s">
        <v>28</v>
      </c>
      <c r="AB702" s="54">
        <v>7</v>
      </c>
      <c r="AK702" s="53">
        <v>700</v>
      </c>
      <c r="AL702" s="55" t="s">
        <v>2391</v>
      </c>
      <c r="AM702" s="47" t="s">
        <v>54</v>
      </c>
      <c r="AN702" s="54">
        <v>0</v>
      </c>
    </row>
    <row r="703" spans="1:40">
      <c r="A703" s="53">
        <v>701</v>
      </c>
      <c r="B703" s="19" t="s">
        <v>1920</v>
      </c>
      <c r="C703" s="47" t="s">
        <v>46</v>
      </c>
      <c r="D703" s="54">
        <v>-151</v>
      </c>
      <c r="Y703" s="53">
        <v>701</v>
      </c>
      <c r="Z703" s="55" t="s">
        <v>645</v>
      </c>
      <c r="AA703" s="47" t="s">
        <v>43</v>
      </c>
      <c r="AB703" s="54">
        <v>7</v>
      </c>
      <c r="AK703" s="53">
        <v>701</v>
      </c>
      <c r="AL703" s="55" t="s">
        <v>2437</v>
      </c>
      <c r="AM703" s="47" t="s">
        <v>54</v>
      </c>
      <c r="AN703" s="54">
        <v>0</v>
      </c>
    </row>
    <row r="704" spans="1:40">
      <c r="A704" s="53">
        <v>702</v>
      </c>
      <c r="B704" s="19" t="s">
        <v>911</v>
      </c>
      <c r="C704" s="47" t="s">
        <v>46</v>
      </c>
      <c r="D704" s="54">
        <v>3</v>
      </c>
      <c r="Y704" s="53">
        <v>702</v>
      </c>
      <c r="Z704" s="55" t="s">
        <v>719</v>
      </c>
      <c r="AA704" s="47" t="s">
        <v>67</v>
      </c>
      <c r="AB704" s="54">
        <v>7</v>
      </c>
      <c r="AK704" s="53">
        <v>702</v>
      </c>
      <c r="AL704" s="55" t="s">
        <v>1623</v>
      </c>
      <c r="AM704" s="47" t="s">
        <v>21</v>
      </c>
      <c r="AN704" s="54">
        <v>0</v>
      </c>
    </row>
    <row r="705" spans="1:40">
      <c r="A705" s="53">
        <v>703</v>
      </c>
      <c r="B705" s="19" t="s">
        <v>2293</v>
      </c>
      <c r="C705" s="47" t="s">
        <v>43</v>
      </c>
      <c r="D705" s="54">
        <v>3</v>
      </c>
      <c r="Y705" s="53">
        <v>703</v>
      </c>
      <c r="Z705" s="55" t="s">
        <v>1117</v>
      </c>
      <c r="AA705" s="47" t="s">
        <v>54</v>
      </c>
      <c r="AB705" s="54">
        <v>7</v>
      </c>
      <c r="AK705" s="53">
        <v>703</v>
      </c>
      <c r="AL705" s="55" t="s">
        <v>2713</v>
      </c>
      <c r="AM705" s="47" t="s">
        <v>21</v>
      </c>
      <c r="AN705" s="54">
        <v>0</v>
      </c>
    </row>
    <row r="706" spans="1:40">
      <c r="A706" s="53">
        <v>704</v>
      </c>
      <c r="B706" s="19" t="s">
        <v>643</v>
      </c>
      <c r="C706" s="47" t="s">
        <v>28</v>
      </c>
      <c r="D706" s="54">
        <v>3</v>
      </c>
      <c r="Y706" s="53">
        <v>704</v>
      </c>
      <c r="Z706" s="55" t="s">
        <v>2447</v>
      </c>
      <c r="AA706" s="47" t="s">
        <v>54</v>
      </c>
      <c r="AB706" s="54">
        <v>7</v>
      </c>
      <c r="AK706" s="53">
        <v>704</v>
      </c>
      <c r="AL706" s="55" t="s">
        <v>2919</v>
      </c>
      <c r="AM706" s="47" t="s">
        <v>21</v>
      </c>
      <c r="AN706" s="54">
        <v>0</v>
      </c>
    </row>
    <row r="707" spans="1:40">
      <c r="A707" s="53">
        <v>705</v>
      </c>
      <c r="B707" s="19" t="s">
        <v>2180</v>
      </c>
      <c r="C707" s="47" t="s">
        <v>70</v>
      </c>
      <c r="D707" s="54">
        <v>3</v>
      </c>
      <c r="Y707" s="53">
        <v>705</v>
      </c>
      <c r="Z707" s="55" t="s">
        <v>1390</v>
      </c>
      <c r="AA707" s="47" t="s">
        <v>21</v>
      </c>
      <c r="AB707" s="54">
        <v>7</v>
      </c>
      <c r="AK707" s="53">
        <v>705</v>
      </c>
      <c r="AL707" s="55" t="s">
        <v>2418</v>
      </c>
      <c r="AM707" s="47" t="s">
        <v>54</v>
      </c>
      <c r="AN707" s="54">
        <v>0</v>
      </c>
    </row>
    <row r="708" spans="1:40">
      <c r="A708" s="53">
        <v>706</v>
      </c>
      <c r="B708" s="19" t="s">
        <v>2084</v>
      </c>
      <c r="C708" s="47" t="s">
        <v>46</v>
      </c>
      <c r="D708" s="54">
        <v>3</v>
      </c>
      <c r="Y708" s="53">
        <v>706</v>
      </c>
      <c r="Z708" s="55" t="s">
        <v>1606</v>
      </c>
      <c r="AA708" s="47" t="s">
        <v>21</v>
      </c>
      <c r="AB708" s="54">
        <v>49</v>
      </c>
      <c r="AK708" s="53">
        <v>706</v>
      </c>
      <c r="AL708" s="55" t="s">
        <v>2384</v>
      </c>
      <c r="AM708" s="47" t="s">
        <v>54</v>
      </c>
      <c r="AN708" s="54">
        <v>0</v>
      </c>
    </row>
    <row r="709" spans="1:40">
      <c r="A709" s="53">
        <v>707</v>
      </c>
      <c r="B709" s="19" t="s">
        <v>2935</v>
      </c>
      <c r="C709" s="47" t="s">
        <v>21</v>
      </c>
      <c r="D709" s="54">
        <v>3</v>
      </c>
      <c r="Y709" s="53">
        <v>707</v>
      </c>
      <c r="Z709" s="55" t="s">
        <v>2624</v>
      </c>
      <c r="AA709" s="47" t="s">
        <v>21</v>
      </c>
      <c r="AB709" s="54">
        <v>6</v>
      </c>
      <c r="AK709" s="53">
        <v>707</v>
      </c>
      <c r="AL709" s="55" t="s">
        <v>2920</v>
      </c>
      <c r="AM709" s="47" t="s">
        <v>21</v>
      </c>
      <c r="AN709" s="54">
        <v>0</v>
      </c>
    </row>
    <row r="710" spans="1:40">
      <c r="A710" s="53">
        <v>708</v>
      </c>
      <c r="B710" s="19" t="s">
        <v>1880</v>
      </c>
      <c r="C710" s="47" t="s">
        <v>28</v>
      </c>
      <c r="D710" s="54">
        <v>4</v>
      </c>
      <c r="Y710" s="53">
        <v>708</v>
      </c>
      <c r="Z710" s="55" t="s">
        <v>2307</v>
      </c>
      <c r="AA710" s="47" t="s">
        <v>106</v>
      </c>
      <c r="AB710" s="54">
        <v>6</v>
      </c>
      <c r="AK710" s="53">
        <v>708</v>
      </c>
      <c r="AL710" s="55" t="s">
        <v>3276</v>
      </c>
      <c r="AM710" s="47" t="s">
        <v>21</v>
      </c>
      <c r="AN710" s="54" t="s">
        <v>3992</v>
      </c>
    </row>
    <row r="711" spans="1:40">
      <c r="A711" s="53">
        <v>709</v>
      </c>
      <c r="B711" s="19" t="s">
        <v>2050</v>
      </c>
      <c r="C711" s="47" t="s">
        <v>41</v>
      </c>
      <c r="D711" s="54">
        <v>4</v>
      </c>
      <c r="Y711" s="53">
        <v>709</v>
      </c>
      <c r="Z711" s="55" t="s">
        <v>2186</v>
      </c>
      <c r="AA711" s="47" t="s">
        <v>28</v>
      </c>
      <c r="AB711" s="54">
        <v>6</v>
      </c>
      <c r="AK711" s="53">
        <v>709</v>
      </c>
      <c r="AL711" s="55" t="s">
        <v>2707</v>
      </c>
      <c r="AM711" s="47" t="s">
        <v>21</v>
      </c>
      <c r="AN711" s="54">
        <v>-1</v>
      </c>
    </row>
    <row r="712" spans="1:40">
      <c r="A712" s="53">
        <v>710</v>
      </c>
      <c r="B712" s="19" t="s">
        <v>351</v>
      </c>
      <c r="C712" s="47" t="s">
        <v>32</v>
      </c>
      <c r="D712" s="54">
        <v>4</v>
      </c>
      <c r="Y712" s="53">
        <v>710</v>
      </c>
      <c r="Z712" s="55" t="s">
        <v>2301</v>
      </c>
      <c r="AA712" s="47" t="s">
        <v>32</v>
      </c>
      <c r="AB712" s="54">
        <v>6</v>
      </c>
      <c r="AK712" s="53">
        <v>710</v>
      </c>
      <c r="AL712" s="55" t="s">
        <v>2397</v>
      </c>
      <c r="AM712" s="47" t="s">
        <v>54</v>
      </c>
      <c r="AN712" s="54">
        <v>-1</v>
      </c>
    </row>
    <row r="713" spans="1:40">
      <c r="A713" s="53">
        <v>711</v>
      </c>
      <c r="B713" s="19" t="s">
        <v>3073</v>
      </c>
      <c r="C713" s="47" t="s">
        <v>41</v>
      </c>
      <c r="D713" s="54">
        <v>4</v>
      </c>
      <c r="Y713" s="53">
        <v>711</v>
      </c>
      <c r="Z713" s="55" t="s">
        <v>2827</v>
      </c>
      <c r="AA713" s="47" t="s">
        <v>21</v>
      </c>
      <c r="AB713" s="54">
        <v>6</v>
      </c>
      <c r="AK713" s="53">
        <v>711</v>
      </c>
      <c r="AL713" s="55" t="s">
        <v>2489</v>
      </c>
      <c r="AM713" s="47" t="s">
        <v>54</v>
      </c>
      <c r="AN713" s="54">
        <v>-1</v>
      </c>
    </row>
    <row r="714" spans="1:40">
      <c r="A714" s="53">
        <v>712</v>
      </c>
      <c r="B714" s="19" t="s">
        <v>2011</v>
      </c>
      <c r="C714" s="47" t="s">
        <v>50</v>
      </c>
      <c r="D714" s="54">
        <v>4</v>
      </c>
      <c r="Y714" s="53">
        <v>712</v>
      </c>
      <c r="Z714" s="55" t="s">
        <v>1078</v>
      </c>
      <c r="AA714" s="47" t="s">
        <v>54</v>
      </c>
      <c r="AB714" s="54">
        <v>6</v>
      </c>
      <c r="AK714" s="53">
        <v>712</v>
      </c>
      <c r="AL714" s="55" t="s">
        <v>1425</v>
      </c>
      <c r="AM714" s="47" t="s">
        <v>21</v>
      </c>
      <c r="AN714" s="54">
        <v>-1</v>
      </c>
    </row>
    <row r="715" spans="1:40">
      <c r="A715" s="53">
        <v>713</v>
      </c>
      <c r="B715" s="19" t="s">
        <v>2085</v>
      </c>
      <c r="C715" s="47" t="s">
        <v>46</v>
      </c>
      <c r="D715" s="54">
        <v>4</v>
      </c>
      <c r="Y715" s="53">
        <v>713</v>
      </c>
      <c r="Z715" s="55" t="s">
        <v>992</v>
      </c>
      <c r="AA715" s="47" t="s">
        <v>21</v>
      </c>
      <c r="AB715" s="54">
        <v>-473</v>
      </c>
      <c r="AK715" s="53">
        <v>713</v>
      </c>
      <c r="AL715" s="55" t="s">
        <v>2490</v>
      </c>
      <c r="AM715" s="47" t="s">
        <v>54</v>
      </c>
      <c r="AN715" s="54">
        <v>-1</v>
      </c>
    </row>
    <row r="716" spans="1:40">
      <c r="A716" s="53">
        <v>714</v>
      </c>
      <c r="B716" s="19" t="s">
        <v>229</v>
      </c>
      <c r="C716" s="47" t="s">
        <v>43</v>
      </c>
      <c r="D716" s="54">
        <v>4</v>
      </c>
      <c r="Y716" s="53">
        <v>714</v>
      </c>
      <c r="Z716" s="55" t="s">
        <v>3165</v>
      </c>
      <c r="AA716" s="47" t="s">
        <v>40</v>
      </c>
      <c r="AB716" s="54">
        <v>6</v>
      </c>
      <c r="AK716" s="53">
        <v>714</v>
      </c>
      <c r="AL716" s="55" t="s">
        <v>2435</v>
      </c>
      <c r="AM716" s="47" t="s">
        <v>54</v>
      </c>
      <c r="AN716" s="54">
        <v>-1</v>
      </c>
    </row>
    <row r="717" spans="1:40">
      <c r="A717" s="53">
        <v>715</v>
      </c>
      <c r="B717" s="19" t="s">
        <v>2086</v>
      </c>
      <c r="C717" s="47" t="s">
        <v>46</v>
      </c>
      <c r="D717" s="54">
        <v>4</v>
      </c>
      <c r="Y717" s="53">
        <v>715</v>
      </c>
      <c r="Z717" s="55" t="s">
        <v>2788</v>
      </c>
      <c r="AA717" s="47" t="s">
        <v>67</v>
      </c>
      <c r="AB717" s="54">
        <v>6</v>
      </c>
      <c r="AK717" s="53">
        <v>715</v>
      </c>
      <c r="AL717" s="55" t="s">
        <v>3020</v>
      </c>
      <c r="AM717" s="47" t="s">
        <v>21</v>
      </c>
      <c r="AN717" s="54">
        <v>-1</v>
      </c>
    </row>
    <row r="718" spans="1:40">
      <c r="A718" s="53">
        <v>716</v>
      </c>
      <c r="B718" s="19" t="s">
        <v>2936</v>
      </c>
      <c r="C718" s="47" t="s">
        <v>50</v>
      </c>
      <c r="D718" s="54">
        <v>4</v>
      </c>
      <c r="Y718" s="53">
        <v>716</v>
      </c>
      <c r="Z718" s="55" t="s">
        <v>2192</v>
      </c>
      <c r="AA718" s="47" t="s">
        <v>41</v>
      </c>
      <c r="AB718" s="54">
        <v>6</v>
      </c>
      <c r="AK718" s="53">
        <v>716</v>
      </c>
      <c r="AL718" s="55" t="s">
        <v>2438</v>
      </c>
      <c r="AM718" s="47" t="s">
        <v>54</v>
      </c>
      <c r="AN718" s="54">
        <v>-1</v>
      </c>
    </row>
    <row r="719" spans="1:40">
      <c r="A719" s="53">
        <v>717</v>
      </c>
      <c r="B719" s="19" t="s">
        <v>1974</v>
      </c>
      <c r="C719" s="47" t="s">
        <v>43</v>
      </c>
      <c r="D719" s="54">
        <v>4</v>
      </c>
      <c r="Y719" s="53">
        <v>717</v>
      </c>
      <c r="Z719" s="55" t="s">
        <v>2726</v>
      </c>
      <c r="AA719" s="47" t="s">
        <v>62</v>
      </c>
      <c r="AB719" s="54">
        <v>6</v>
      </c>
      <c r="AK719" s="53">
        <v>717</v>
      </c>
      <c r="AL719" s="55" t="s">
        <v>2422</v>
      </c>
      <c r="AM719" s="47" t="s">
        <v>54</v>
      </c>
      <c r="AN719" s="54">
        <v>-1</v>
      </c>
    </row>
    <row r="720" spans="1:40">
      <c r="A720" s="53">
        <v>718</v>
      </c>
      <c r="B720" s="19" t="s">
        <v>1975</v>
      </c>
      <c r="C720" s="47" t="s">
        <v>58</v>
      </c>
      <c r="D720" s="54">
        <v>4</v>
      </c>
      <c r="Y720" s="53">
        <v>718</v>
      </c>
      <c r="Z720" s="55" t="s">
        <v>636</v>
      </c>
      <c r="AA720" s="47" t="s">
        <v>36</v>
      </c>
      <c r="AB720" s="54">
        <v>6</v>
      </c>
      <c r="AK720" s="53">
        <v>718</v>
      </c>
      <c r="AL720" s="55" t="s">
        <v>2709</v>
      </c>
      <c r="AM720" s="47" t="s">
        <v>21</v>
      </c>
      <c r="AN720" s="54">
        <v>-1</v>
      </c>
    </row>
    <row r="721" spans="1:40">
      <c r="A721" s="53">
        <v>719</v>
      </c>
      <c r="B721" s="19" t="s">
        <v>2181</v>
      </c>
      <c r="C721" s="47" t="s">
        <v>70</v>
      </c>
      <c r="D721" s="54">
        <v>4</v>
      </c>
      <c r="Y721" s="53">
        <v>719</v>
      </c>
      <c r="Z721" s="55" t="s">
        <v>2941</v>
      </c>
      <c r="AA721" s="47" t="s">
        <v>21</v>
      </c>
      <c r="AB721" s="54">
        <v>6</v>
      </c>
      <c r="AK721" s="53">
        <v>719</v>
      </c>
      <c r="AL721" s="55" t="s">
        <v>3021</v>
      </c>
      <c r="AM721" s="47" t="s">
        <v>21</v>
      </c>
      <c r="AN721" s="54">
        <v>-1</v>
      </c>
    </row>
    <row r="722" spans="1:40">
      <c r="A722" s="53">
        <v>720</v>
      </c>
      <c r="B722" s="19" t="s">
        <v>358</v>
      </c>
      <c r="C722" s="47" t="s">
        <v>21</v>
      </c>
      <c r="D722" s="54">
        <v>4</v>
      </c>
      <c r="Y722" s="53">
        <v>720</v>
      </c>
      <c r="Z722" s="55" t="s">
        <v>268</v>
      </c>
      <c r="AA722" s="47" t="s">
        <v>46</v>
      </c>
      <c r="AB722" s="54">
        <v>6</v>
      </c>
      <c r="AK722" s="53">
        <v>720</v>
      </c>
      <c r="AL722" s="55" t="s">
        <v>1223</v>
      </c>
      <c r="AM722" s="47" t="s">
        <v>54</v>
      </c>
      <c r="AN722" s="54">
        <v>-1</v>
      </c>
    </row>
    <row r="723" spans="1:40">
      <c r="A723" s="53">
        <v>721</v>
      </c>
      <c r="B723" s="19" t="s">
        <v>2585</v>
      </c>
      <c r="C723" s="47" t="s">
        <v>58</v>
      </c>
      <c r="D723" s="54">
        <v>4</v>
      </c>
      <c r="Y723" s="53">
        <v>721</v>
      </c>
      <c r="Z723" s="55" t="s">
        <v>3270</v>
      </c>
      <c r="AA723" s="47" t="s">
        <v>65</v>
      </c>
      <c r="AB723" s="54" t="s">
        <v>3992</v>
      </c>
      <c r="AK723" s="53">
        <v>721</v>
      </c>
      <c r="AL723" s="55" t="s">
        <v>2710</v>
      </c>
      <c r="AM723" s="47" t="s">
        <v>21</v>
      </c>
      <c r="AN723" s="54">
        <v>-1</v>
      </c>
    </row>
    <row r="724" spans="1:40">
      <c r="A724" s="53">
        <v>722</v>
      </c>
      <c r="B724" s="19" t="s">
        <v>3074</v>
      </c>
      <c r="C724" s="47" t="s">
        <v>104</v>
      </c>
      <c r="D724" s="54">
        <v>4</v>
      </c>
      <c r="Y724" s="53">
        <v>722</v>
      </c>
      <c r="Z724" s="55" t="s">
        <v>568</v>
      </c>
      <c r="AA724" s="47" t="s">
        <v>21</v>
      </c>
      <c r="AB724" s="54">
        <v>6</v>
      </c>
      <c r="AK724" s="53">
        <v>722</v>
      </c>
      <c r="AL724" s="55" t="s">
        <v>2711</v>
      </c>
      <c r="AM724" s="47" t="s">
        <v>21</v>
      </c>
      <c r="AN724" s="54">
        <v>-1</v>
      </c>
    </row>
    <row r="725" spans="1:40">
      <c r="A725" s="53">
        <v>723</v>
      </c>
      <c r="B725" s="19" t="s">
        <v>1248</v>
      </c>
      <c r="C725" s="47" t="s">
        <v>102</v>
      </c>
      <c r="D725" s="54">
        <v>4</v>
      </c>
      <c r="Y725" s="53">
        <v>723</v>
      </c>
      <c r="Z725" s="55" t="s">
        <v>2585</v>
      </c>
      <c r="AA725" s="47" t="s">
        <v>58</v>
      </c>
      <c r="AB725" s="54">
        <v>6</v>
      </c>
      <c r="AK725" s="53">
        <v>723</v>
      </c>
      <c r="AL725" s="55" t="s">
        <v>3133</v>
      </c>
      <c r="AM725" s="47" t="s">
        <v>21</v>
      </c>
      <c r="AN725" s="54" t="s">
        <v>3992</v>
      </c>
    </row>
    <row r="726" spans="1:40">
      <c r="A726" s="53">
        <v>724</v>
      </c>
      <c r="B726" s="19" t="s">
        <v>408</v>
      </c>
      <c r="C726" s="47" t="s">
        <v>58</v>
      </c>
      <c r="D726" s="54">
        <v>4</v>
      </c>
      <c r="Y726" s="53">
        <v>724</v>
      </c>
      <c r="Z726" s="55" t="s">
        <v>3273</v>
      </c>
      <c r="AA726" s="47" t="s">
        <v>21</v>
      </c>
      <c r="AB726" s="54" t="s">
        <v>3992</v>
      </c>
      <c r="AK726" s="53">
        <v>724</v>
      </c>
      <c r="AL726" s="55" t="s">
        <v>2394</v>
      </c>
      <c r="AM726" s="47" t="s">
        <v>54</v>
      </c>
      <c r="AN726" s="54">
        <v>-2</v>
      </c>
    </row>
    <row r="727" spans="1:40">
      <c r="A727" s="53">
        <v>725</v>
      </c>
      <c r="B727" s="19" t="s">
        <v>2329</v>
      </c>
      <c r="C727" s="47" t="s">
        <v>21</v>
      </c>
      <c r="D727" s="54">
        <v>4</v>
      </c>
      <c r="Y727" s="53">
        <v>725</v>
      </c>
      <c r="Z727" s="55" t="s">
        <v>1118</v>
      </c>
      <c r="AA727" s="47" t="s">
        <v>54</v>
      </c>
      <c r="AB727" s="54">
        <v>5</v>
      </c>
      <c r="AK727" s="53">
        <v>725</v>
      </c>
      <c r="AL727" s="55" t="s">
        <v>2427</v>
      </c>
      <c r="AM727" s="47" t="s">
        <v>54</v>
      </c>
      <c r="AN727" s="54">
        <v>-2</v>
      </c>
    </row>
    <row r="728" spans="1:40">
      <c r="A728" s="53">
        <v>726</v>
      </c>
      <c r="B728" s="19" t="s">
        <v>2182</v>
      </c>
      <c r="C728" s="47" t="s">
        <v>36</v>
      </c>
      <c r="D728" s="54">
        <v>4</v>
      </c>
      <c r="Y728" s="53">
        <v>726</v>
      </c>
      <c r="Z728" s="55" t="s">
        <v>1790</v>
      </c>
      <c r="AA728" s="47" t="s">
        <v>21</v>
      </c>
      <c r="AB728" s="54">
        <v>6</v>
      </c>
      <c r="AK728" s="53">
        <v>726</v>
      </c>
      <c r="AL728" s="55" t="s">
        <v>2717</v>
      </c>
      <c r="AM728" s="47" t="s">
        <v>21</v>
      </c>
      <c r="AN728" s="54">
        <v>-2</v>
      </c>
    </row>
    <row r="729" spans="1:40">
      <c r="A729" s="53">
        <v>727</v>
      </c>
      <c r="B729" s="19" t="s">
        <v>1078</v>
      </c>
      <c r="C729" s="47" t="s">
        <v>54</v>
      </c>
      <c r="D729" s="54">
        <v>5</v>
      </c>
      <c r="Y729" s="53">
        <v>727</v>
      </c>
      <c r="Z729" s="55" t="s">
        <v>2124</v>
      </c>
      <c r="AA729" s="47" t="s">
        <v>46</v>
      </c>
      <c r="AB729" s="54">
        <v>6</v>
      </c>
      <c r="AK729" s="53">
        <v>727</v>
      </c>
      <c r="AL729" s="55" t="s">
        <v>2491</v>
      </c>
      <c r="AM729" s="47" t="s">
        <v>54</v>
      </c>
      <c r="AN729" s="54">
        <v>-2</v>
      </c>
    </row>
    <row r="730" spans="1:40">
      <c r="A730" s="53">
        <v>728</v>
      </c>
      <c r="B730" s="19" t="s">
        <v>952</v>
      </c>
      <c r="C730" s="47" t="s">
        <v>21</v>
      </c>
      <c r="D730" s="54">
        <v>5</v>
      </c>
      <c r="Y730" s="53">
        <v>728</v>
      </c>
      <c r="Z730" s="55" t="s">
        <v>2185</v>
      </c>
      <c r="AA730" s="47" t="s">
        <v>28</v>
      </c>
      <c r="AB730" s="54">
        <v>6</v>
      </c>
      <c r="AK730" s="53">
        <v>728</v>
      </c>
      <c r="AL730" s="55" t="s">
        <v>2433</v>
      </c>
      <c r="AM730" s="47" t="s">
        <v>54</v>
      </c>
      <c r="AN730" s="54">
        <v>-2</v>
      </c>
    </row>
    <row r="731" spans="1:40">
      <c r="A731" s="53">
        <v>729</v>
      </c>
      <c r="B731" s="19" t="s">
        <v>2940</v>
      </c>
      <c r="C731" s="47" t="s">
        <v>50</v>
      </c>
      <c r="D731" s="54">
        <v>5</v>
      </c>
      <c r="Y731" s="53">
        <v>729</v>
      </c>
      <c r="Z731" s="55" t="s">
        <v>2088</v>
      </c>
      <c r="AA731" s="47" t="s">
        <v>52</v>
      </c>
      <c r="AB731" s="54">
        <v>6</v>
      </c>
      <c r="AK731" s="53">
        <v>729</v>
      </c>
      <c r="AL731" s="55" t="s">
        <v>2410</v>
      </c>
      <c r="AM731" s="47" t="s">
        <v>54</v>
      </c>
      <c r="AN731" s="54">
        <v>-2</v>
      </c>
    </row>
    <row r="732" spans="1:40">
      <c r="A732" s="53">
        <v>730</v>
      </c>
      <c r="B732" s="19" t="s">
        <v>1477</v>
      </c>
      <c r="C732" s="47" t="s">
        <v>55</v>
      </c>
      <c r="D732" s="54">
        <v>5</v>
      </c>
      <c r="Y732" s="53">
        <v>730</v>
      </c>
      <c r="Z732" s="55" t="s">
        <v>866</v>
      </c>
      <c r="AA732" s="47" t="s">
        <v>24</v>
      </c>
      <c r="AB732" s="54">
        <v>6</v>
      </c>
      <c r="AK732" s="53">
        <v>730</v>
      </c>
      <c r="AL732" s="55" t="s">
        <v>2434</v>
      </c>
      <c r="AM732" s="47" t="s">
        <v>54</v>
      </c>
      <c r="AN732" s="54">
        <v>-2</v>
      </c>
    </row>
    <row r="733" spans="1:40">
      <c r="A733" s="53">
        <v>731</v>
      </c>
      <c r="B733" s="19" t="s">
        <v>2183</v>
      </c>
      <c r="C733" s="47" t="s">
        <v>28</v>
      </c>
      <c r="D733" s="54">
        <v>5</v>
      </c>
      <c r="Y733" s="53">
        <v>731</v>
      </c>
      <c r="Z733" s="55" t="s">
        <v>1013</v>
      </c>
      <c r="AA733" s="47" t="s">
        <v>46</v>
      </c>
      <c r="AB733" s="54">
        <v>6</v>
      </c>
      <c r="AK733" s="53">
        <v>731</v>
      </c>
      <c r="AL733" s="55" t="s">
        <v>2408</v>
      </c>
      <c r="AM733" s="47" t="s">
        <v>54</v>
      </c>
      <c r="AN733" s="54">
        <v>-2</v>
      </c>
    </row>
    <row r="734" spans="1:40">
      <c r="A734" s="53">
        <v>732</v>
      </c>
      <c r="B734" s="19" t="s">
        <v>1829</v>
      </c>
      <c r="C734" s="47" t="s">
        <v>21</v>
      </c>
      <c r="D734" s="54">
        <v>221</v>
      </c>
      <c r="Y734" s="53">
        <v>732</v>
      </c>
      <c r="Z734" s="55" t="s">
        <v>379</v>
      </c>
      <c r="AA734" s="47" t="s">
        <v>71</v>
      </c>
      <c r="AB734" s="54">
        <v>6</v>
      </c>
      <c r="AK734" s="53">
        <v>732</v>
      </c>
      <c r="AL734" s="55" t="s">
        <v>1220</v>
      </c>
      <c r="AM734" s="47" t="s">
        <v>54</v>
      </c>
      <c r="AN734" s="54">
        <v>-2</v>
      </c>
    </row>
    <row r="735" spans="1:40">
      <c r="A735" s="53">
        <v>733</v>
      </c>
      <c r="B735" s="19" t="s">
        <v>2937</v>
      </c>
      <c r="C735" s="47" t="s">
        <v>41</v>
      </c>
      <c r="D735" s="54">
        <v>5</v>
      </c>
      <c r="Y735" s="53">
        <v>733</v>
      </c>
      <c r="Z735" s="55" t="s">
        <v>2667</v>
      </c>
      <c r="AA735" s="47" t="s">
        <v>21</v>
      </c>
      <c r="AB735" s="54">
        <v>6</v>
      </c>
      <c r="AK735" s="53">
        <v>733</v>
      </c>
      <c r="AL735" s="55" t="s">
        <v>2400</v>
      </c>
      <c r="AM735" s="47" t="s">
        <v>54</v>
      </c>
      <c r="AN735" s="54">
        <v>-2</v>
      </c>
    </row>
    <row r="736" spans="1:40">
      <c r="A736" s="53">
        <v>734</v>
      </c>
      <c r="B736" s="19" t="s">
        <v>2938</v>
      </c>
      <c r="C736" s="47" t="s">
        <v>41</v>
      </c>
      <c r="D736" s="54">
        <v>5</v>
      </c>
      <c r="Y736" s="53">
        <v>734</v>
      </c>
      <c r="Z736" s="55" t="s">
        <v>821</v>
      </c>
      <c r="AA736" s="47" t="s">
        <v>21</v>
      </c>
      <c r="AB736" s="54">
        <v>6</v>
      </c>
      <c r="AK736" s="53">
        <v>734</v>
      </c>
      <c r="AL736" s="55" t="s">
        <v>2429</v>
      </c>
      <c r="AM736" s="47" t="s">
        <v>54</v>
      </c>
      <c r="AN736" s="54">
        <v>-2</v>
      </c>
    </row>
    <row r="737" spans="1:40">
      <c r="A737" s="53">
        <v>735</v>
      </c>
      <c r="B737" s="19" t="s">
        <v>2885</v>
      </c>
      <c r="C737" s="47" t="s">
        <v>71</v>
      </c>
      <c r="D737" s="54">
        <v>5</v>
      </c>
      <c r="Y737" s="53">
        <v>735</v>
      </c>
      <c r="Z737" s="55" t="s">
        <v>1087</v>
      </c>
      <c r="AA737" s="47" t="s">
        <v>54</v>
      </c>
      <c r="AB737" s="54">
        <v>6</v>
      </c>
      <c r="AK737" s="53">
        <v>735</v>
      </c>
      <c r="AL737" s="55" t="s">
        <v>2421</v>
      </c>
      <c r="AM737" s="47" t="s">
        <v>54</v>
      </c>
      <c r="AN737" s="54">
        <v>-2</v>
      </c>
    </row>
    <row r="738" spans="1:40">
      <c r="A738" s="53">
        <v>736</v>
      </c>
      <c r="B738" s="19" t="s">
        <v>2185</v>
      </c>
      <c r="C738" s="47" t="s">
        <v>28</v>
      </c>
      <c r="D738" s="54">
        <v>5</v>
      </c>
      <c r="Y738" s="53">
        <v>736</v>
      </c>
      <c r="Z738" s="55" t="s">
        <v>1288</v>
      </c>
      <c r="AA738" s="47" t="s">
        <v>32</v>
      </c>
      <c r="AB738" s="54">
        <v>6</v>
      </c>
      <c r="AK738" s="53">
        <v>736</v>
      </c>
      <c r="AL738" s="55" t="s">
        <v>2425</v>
      </c>
      <c r="AM738" s="47" t="s">
        <v>54</v>
      </c>
      <c r="AN738" s="54">
        <v>-2</v>
      </c>
    </row>
    <row r="739" spans="1:40">
      <c r="A739" s="53">
        <v>737</v>
      </c>
      <c r="B739" s="19" t="s">
        <v>746</v>
      </c>
      <c r="C739" s="47" t="s">
        <v>32</v>
      </c>
      <c r="D739" s="54">
        <v>5</v>
      </c>
      <c r="Y739" s="53">
        <v>737</v>
      </c>
      <c r="Z739" s="55" t="s">
        <v>1976</v>
      </c>
      <c r="AA739" s="47" t="s">
        <v>40</v>
      </c>
      <c r="AB739" s="54">
        <v>6</v>
      </c>
      <c r="AK739" s="53">
        <v>737</v>
      </c>
      <c r="AL739" s="55" t="s">
        <v>2388</v>
      </c>
      <c r="AM739" s="47" t="s">
        <v>54</v>
      </c>
      <c r="AN739" s="54">
        <v>-2</v>
      </c>
    </row>
    <row r="740" spans="1:40">
      <c r="A740" s="53">
        <v>738</v>
      </c>
      <c r="B740" s="19" t="s">
        <v>2012</v>
      </c>
      <c r="C740" s="47" t="s">
        <v>41</v>
      </c>
      <c r="D740" s="54">
        <v>5</v>
      </c>
      <c r="Y740" s="53">
        <v>738</v>
      </c>
      <c r="Z740" s="55" t="s">
        <v>1176</v>
      </c>
      <c r="AA740" s="47" t="s">
        <v>36</v>
      </c>
      <c r="AB740" s="54">
        <v>6</v>
      </c>
      <c r="AK740" s="53">
        <v>738</v>
      </c>
      <c r="AL740" s="55" t="s">
        <v>2430</v>
      </c>
      <c r="AM740" s="47" t="s">
        <v>54</v>
      </c>
      <c r="AN740" s="54">
        <v>-2</v>
      </c>
    </row>
    <row r="741" spans="1:40">
      <c r="A741" s="53">
        <v>739</v>
      </c>
      <c r="B741" s="19" t="s">
        <v>1072</v>
      </c>
      <c r="C741" s="47" t="s">
        <v>71</v>
      </c>
      <c r="D741" s="54">
        <v>5</v>
      </c>
      <c r="Y741" s="53">
        <v>739</v>
      </c>
      <c r="Z741" s="55" t="s">
        <v>3167</v>
      </c>
      <c r="AA741" s="47" t="s">
        <v>46</v>
      </c>
      <c r="AB741" s="54">
        <v>6</v>
      </c>
      <c r="AK741" s="53">
        <v>739</v>
      </c>
      <c r="AL741" s="55" t="s">
        <v>2494</v>
      </c>
      <c r="AM741" s="47" t="s">
        <v>54</v>
      </c>
      <c r="AN741" s="54">
        <v>-2</v>
      </c>
    </row>
    <row r="742" spans="1:40">
      <c r="A742" s="53">
        <v>740</v>
      </c>
      <c r="B742" s="19" t="s">
        <v>2939</v>
      </c>
      <c r="C742" s="47" t="s">
        <v>50</v>
      </c>
      <c r="D742" s="54">
        <v>6</v>
      </c>
      <c r="Y742" s="53">
        <v>740</v>
      </c>
      <c r="Z742" s="55" t="s">
        <v>550</v>
      </c>
      <c r="AA742" s="47" t="s">
        <v>21</v>
      </c>
      <c r="AB742" s="54">
        <v>-466</v>
      </c>
      <c r="AK742" s="53">
        <v>740</v>
      </c>
      <c r="AL742" s="55" t="s">
        <v>2420</v>
      </c>
      <c r="AM742" s="47" t="s">
        <v>54</v>
      </c>
      <c r="AN742" s="54">
        <v>-2</v>
      </c>
    </row>
    <row r="743" spans="1:40">
      <c r="A743" s="53">
        <v>741</v>
      </c>
      <c r="B743" s="19" t="s">
        <v>468</v>
      </c>
      <c r="C743" s="47" t="s">
        <v>21</v>
      </c>
      <c r="D743" s="54">
        <v>6</v>
      </c>
      <c r="Y743" s="53">
        <v>741</v>
      </c>
      <c r="Z743" s="55" t="s">
        <v>599</v>
      </c>
      <c r="AA743" s="47" t="s">
        <v>21</v>
      </c>
      <c r="AB743" s="54">
        <v>5</v>
      </c>
      <c r="AK743" s="53">
        <v>741</v>
      </c>
      <c r="AL743" s="55" t="s">
        <v>2492</v>
      </c>
      <c r="AM743" s="47" t="s">
        <v>54</v>
      </c>
      <c r="AN743" s="54">
        <v>-2</v>
      </c>
    </row>
    <row r="744" spans="1:40">
      <c r="A744" s="53">
        <v>742</v>
      </c>
      <c r="B744" s="19" t="s">
        <v>1084</v>
      </c>
      <c r="C744" s="47" t="s">
        <v>54</v>
      </c>
      <c r="D744" s="54">
        <v>6</v>
      </c>
      <c r="Y744" s="53">
        <v>742</v>
      </c>
      <c r="Z744" s="55" t="s">
        <v>1564</v>
      </c>
      <c r="AA744" s="47" t="s">
        <v>62</v>
      </c>
      <c r="AB744" s="54">
        <v>5</v>
      </c>
      <c r="AK744" s="53">
        <v>742</v>
      </c>
      <c r="AL744" s="55" t="s">
        <v>2493</v>
      </c>
      <c r="AM744" s="47" t="s">
        <v>54</v>
      </c>
      <c r="AN744" s="54">
        <v>-2</v>
      </c>
    </row>
    <row r="745" spans="1:40">
      <c r="A745" s="53">
        <v>743</v>
      </c>
      <c r="B745" s="19" t="s">
        <v>2089</v>
      </c>
      <c r="C745" s="47" t="s">
        <v>52</v>
      </c>
      <c r="D745" s="54">
        <v>6</v>
      </c>
      <c r="Y745" s="53">
        <v>743</v>
      </c>
      <c r="Z745" s="55" t="s">
        <v>844</v>
      </c>
      <c r="AA745" s="47" t="s">
        <v>21</v>
      </c>
      <c r="AB745" s="54">
        <v>5</v>
      </c>
      <c r="AK745" s="53">
        <v>743</v>
      </c>
      <c r="AL745" s="55" t="s">
        <v>2431</v>
      </c>
      <c r="AM745" s="47" t="s">
        <v>54</v>
      </c>
      <c r="AN745" s="54">
        <v>-2</v>
      </c>
    </row>
    <row r="746" spans="1:40">
      <c r="A746" s="53">
        <v>744</v>
      </c>
      <c r="B746" s="19" t="s">
        <v>1976</v>
      </c>
      <c r="C746" s="47" t="s">
        <v>40</v>
      </c>
      <c r="D746" s="54">
        <v>6</v>
      </c>
      <c r="Y746" s="53">
        <v>744</v>
      </c>
      <c r="Z746" s="55" t="s">
        <v>2791</v>
      </c>
      <c r="AA746" s="47" t="s">
        <v>21</v>
      </c>
      <c r="AB746" s="54">
        <v>5</v>
      </c>
      <c r="AK746" s="53">
        <v>744</v>
      </c>
      <c r="AL746" s="55" t="s">
        <v>2428</v>
      </c>
      <c r="AM746" s="47" t="s">
        <v>54</v>
      </c>
      <c r="AN746" s="54">
        <v>-2</v>
      </c>
    </row>
    <row r="747" spans="1:40">
      <c r="A747" s="53">
        <v>745</v>
      </c>
      <c r="B747" s="19" t="s">
        <v>1608</v>
      </c>
      <c r="C747" s="47" t="s">
        <v>21</v>
      </c>
      <c r="D747" s="54">
        <v>6</v>
      </c>
      <c r="Y747" s="53">
        <v>745</v>
      </c>
      <c r="Z747" s="55" t="s">
        <v>2792</v>
      </c>
      <c r="AA747" s="47" t="s">
        <v>21</v>
      </c>
      <c r="AB747" s="54">
        <v>5</v>
      </c>
      <c r="AK747" s="53">
        <v>745</v>
      </c>
      <c r="AL747" s="55" t="s">
        <v>2386</v>
      </c>
      <c r="AM747" s="47" t="s">
        <v>54</v>
      </c>
      <c r="AN747" s="54">
        <v>-2</v>
      </c>
    </row>
    <row r="748" spans="1:40">
      <c r="A748" s="53">
        <v>746</v>
      </c>
      <c r="B748" s="19" t="s">
        <v>1977</v>
      </c>
      <c r="C748" s="47" t="s">
        <v>43</v>
      </c>
      <c r="D748" s="54">
        <v>6</v>
      </c>
      <c r="Y748" s="53">
        <v>746</v>
      </c>
      <c r="Z748" s="55" t="s">
        <v>1681</v>
      </c>
      <c r="AA748" s="47" t="s">
        <v>21</v>
      </c>
      <c r="AB748" s="54">
        <v>47</v>
      </c>
      <c r="AK748" s="53">
        <v>746</v>
      </c>
      <c r="AL748" s="55" t="s">
        <v>2495</v>
      </c>
      <c r="AM748" s="47" t="s">
        <v>54</v>
      </c>
      <c r="AN748" s="54">
        <v>-2</v>
      </c>
    </row>
    <row r="749" spans="1:40">
      <c r="A749" s="53">
        <v>747</v>
      </c>
      <c r="B749" s="19" t="s">
        <v>1637</v>
      </c>
      <c r="C749" s="47" t="s">
        <v>21</v>
      </c>
      <c r="D749" s="54">
        <v>6</v>
      </c>
      <c r="Y749" s="53">
        <v>747</v>
      </c>
      <c r="Z749" s="55" t="s">
        <v>2242</v>
      </c>
      <c r="AA749" s="47" t="s">
        <v>26</v>
      </c>
      <c r="AB749" s="54">
        <v>4</v>
      </c>
      <c r="AK749" s="53">
        <v>747</v>
      </c>
      <c r="AL749" s="55" t="s">
        <v>2712</v>
      </c>
      <c r="AM749" s="47" t="s">
        <v>21</v>
      </c>
      <c r="AN749" s="54">
        <v>-2</v>
      </c>
    </row>
    <row r="750" spans="1:40">
      <c r="A750" s="53">
        <v>748</v>
      </c>
      <c r="B750" s="19" t="s">
        <v>1553</v>
      </c>
      <c r="C750" s="47" t="s">
        <v>54</v>
      </c>
      <c r="D750" s="54">
        <v>6</v>
      </c>
      <c r="Y750" s="53">
        <v>748</v>
      </c>
      <c r="Z750" s="55" t="s">
        <v>1920</v>
      </c>
      <c r="AA750" s="47" t="s">
        <v>46</v>
      </c>
      <c r="AB750" s="54">
        <v>-216</v>
      </c>
      <c r="AK750" s="53">
        <v>748</v>
      </c>
      <c r="AL750" s="55" t="s">
        <v>2718</v>
      </c>
      <c r="AM750" s="47" t="s">
        <v>21</v>
      </c>
      <c r="AN750" s="54">
        <v>-2</v>
      </c>
    </row>
    <row r="751" spans="1:40">
      <c r="A751" s="53">
        <v>749</v>
      </c>
      <c r="B751" s="19" t="s">
        <v>2186</v>
      </c>
      <c r="C751" s="47" t="s">
        <v>28</v>
      </c>
      <c r="D751" s="54">
        <v>6</v>
      </c>
      <c r="Y751" s="53">
        <v>749</v>
      </c>
      <c r="Z751" s="55" t="s">
        <v>2639</v>
      </c>
      <c r="AA751" s="47" t="s">
        <v>71</v>
      </c>
      <c r="AB751" s="54">
        <v>3</v>
      </c>
      <c r="AK751" s="53">
        <v>749</v>
      </c>
      <c r="AL751" s="55" t="s">
        <v>2719</v>
      </c>
      <c r="AM751" s="47" t="s">
        <v>21</v>
      </c>
      <c r="AN751" s="54">
        <v>-2</v>
      </c>
    </row>
    <row r="752" spans="1:40">
      <c r="A752" s="53">
        <v>750</v>
      </c>
      <c r="B752" s="19" t="s">
        <v>2540</v>
      </c>
      <c r="C752" s="47" t="s">
        <v>34</v>
      </c>
      <c r="D752" s="54">
        <v>6</v>
      </c>
      <c r="Y752" s="53">
        <v>750</v>
      </c>
      <c r="Z752" s="55" t="s">
        <v>2001</v>
      </c>
      <c r="AA752" s="47" t="s">
        <v>41</v>
      </c>
      <c r="AB752" s="54">
        <v>3</v>
      </c>
      <c r="AK752" s="53">
        <v>750</v>
      </c>
      <c r="AL752" s="55" t="s">
        <v>2721</v>
      </c>
      <c r="AM752" s="47" t="s">
        <v>21</v>
      </c>
      <c r="AN752" s="54">
        <v>-2</v>
      </c>
    </row>
    <row r="753" spans="1:40">
      <c r="A753" s="53">
        <v>751</v>
      </c>
      <c r="B753" s="19" t="s">
        <v>2724</v>
      </c>
      <c r="C753" s="47" t="s">
        <v>36</v>
      </c>
      <c r="D753" s="54">
        <v>6</v>
      </c>
      <c r="Y753" s="53">
        <v>751</v>
      </c>
      <c r="Z753" s="55" t="s">
        <v>2935</v>
      </c>
      <c r="AA753" s="47" t="s">
        <v>21</v>
      </c>
      <c r="AB753" s="54">
        <v>3</v>
      </c>
      <c r="AK753" s="53">
        <v>751</v>
      </c>
      <c r="AL753" s="55" t="s">
        <v>2722</v>
      </c>
      <c r="AM753" s="47" t="s">
        <v>21</v>
      </c>
      <c r="AN753" s="54">
        <v>-2</v>
      </c>
    </row>
    <row r="754" spans="1:40">
      <c r="A754" s="53">
        <v>752</v>
      </c>
      <c r="B754" s="19" t="s">
        <v>974</v>
      </c>
      <c r="C754" s="47" t="s">
        <v>32</v>
      </c>
      <c r="D754" s="54">
        <v>6</v>
      </c>
      <c r="Y754" s="53">
        <v>752</v>
      </c>
      <c r="Z754" s="55" t="s">
        <v>614</v>
      </c>
      <c r="AA754" s="47" t="s">
        <v>53</v>
      </c>
      <c r="AB754" s="54">
        <v>4</v>
      </c>
      <c r="AK754" s="53" t="s">
        <v>2506</v>
      </c>
      <c r="AL754" s="55" t="s">
        <v>2506</v>
      </c>
      <c r="AM754" s="47" t="s">
        <v>2506</v>
      </c>
      <c r="AN754" s="54" t="s">
        <v>2506</v>
      </c>
    </row>
    <row r="755" spans="1:40">
      <c r="A755" s="53">
        <v>753</v>
      </c>
      <c r="B755" s="19" t="s">
        <v>2294</v>
      </c>
      <c r="C755" s="47" t="s">
        <v>54</v>
      </c>
      <c r="D755" s="54">
        <v>6</v>
      </c>
      <c r="Y755" s="53">
        <v>753</v>
      </c>
      <c r="Z755" s="55" t="s">
        <v>2852</v>
      </c>
      <c r="AA755" s="47" t="s">
        <v>62</v>
      </c>
      <c r="AB755" s="54">
        <v>4</v>
      </c>
      <c r="AK755" s="53" t="s">
        <v>2506</v>
      </c>
      <c r="AL755" s="55" t="s">
        <v>2506</v>
      </c>
      <c r="AM755" s="47" t="s">
        <v>2506</v>
      </c>
      <c r="AN755" s="54" t="s">
        <v>2506</v>
      </c>
    </row>
    <row r="756" spans="1:40">
      <c r="A756" s="53">
        <v>754</v>
      </c>
      <c r="B756" s="19" t="s">
        <v>747</v>
      </c>
      <c r="C756" s="47" t="s">
        <v>21</v>
      </c>
      <c r="D756" s="54">
        <v>6</v>
      </c>
      <c r="Y756" s="53">
        <v>754</v>
      </c>
      <c r="Z756" s="55" t="s">
        <v>1665</v>
      </c>
      <c r="AA756" s="47" t="s">
        <v>40</v>
      </c>
      <c r="AB756" s="54">
        <v>4</v>
      </c>
      <c r="AK756" s="53" t="s">
        <v>2506</v>
      </c>
      <c r="AL756" s="55" t="s">
        <v>2506</v>
      </c>
      <c r="AM756" s="47" t="s">
        <v>2506</v>
      </c>
      <c r="AN756" s="54" t="s">
        <v>2506</v>
      </c>
    </row>
    <row r="757" spans="1:40">
      <c r="A757" s="53">
        <v>755</v>
      </c>
      <c r="B757" s="19" t="s">
        <v>439</v>
      </c>
      <c r="C757" s="47" t="s">
        <v>41</v>
      </c>
      <c r="D757" s="54">
        <v>6</v>
      </c>
      <c r="Y757" s="53">
        <v>755</v>
      </c>
      <c r="Z757" s="55" t="s">
        <v>1804</v>
      </c>
      <c r="AA757" s="47" t="s">
        <v>34</v>
      </c>
      <c r="AB757" s="54">
        <v>4</v>
      </c>
      <c r="AK757" s="53" t="s">
        <v>2506</v>
      </c>
      <c r="AL757" s="55" t="s">
        <v>2506</v>
      </c>
      <c r="AM757" s="47" t="s">
        <v>2506</v>
      </c>
      <c r="AN757" s="54" t="s">
        <v>2506</v>
      </c>
    </row>
    <row r="758" spans="1:40">
      <c r="A758" s="53">
        <v>756</v>
      </c>
      <c r="B758" s="19" t="s">
        <v>1659</v>
      </c>
      <c r="C758" s="47" t="s">
        <v>40</v>
      </c>
      <c r="D758" s="54">
        <v>6</v>
      </c>
      <c r="Y758" s="53">
        <v>756</v>
      </c>
      <c r="Z758" s="55" t="s">
        <v>1977</v>
      </c>
      <c r="AA758" s="47" t="s">
        <v>43</v>
      </c>
      <c r="AB758" s="54">
        <v>4</v>
      </c>
      <c r="AK758" s="53" t="s">
        <v>2506</v>
      </c>
      <c r="AL758" s="55" t="s">
        <v>2506</v>
      </c>
      <c r="AM758" s="47" t="s">
        <v>2506</v>
      </c>
      <c r="AN758" s="54" t="s">
        <v>2506</v>
      </c>
    </row>
    <row r="759" spans="1:40">
      <c r="A759" s="53">
        <v>757</v>
      </c>
      <c r="B759" s="19" t="s">
        <v>1469</v>
      </c>
      <c r="C759" s="47" t="s">
        <v>21</v>
      </c>
      <c r="D759" s="54">
        <v>8</v>
      </c>
      <c r="Y759" s="53">
        <v>757</v>
      </c>
      <c r="Z759" s="55" t="s">
        <v>1600</v>
      </c>
      <c r="AA759" s="47" t="s">
        <v>24</v>
      </c>
      <c r="AB759" s="54">
        <v>4</v>
      </c>
      <c r="AK759" s="53" t="s">
        <v>2506</v>
      </c>
      <c r="AL759" s="55" t="s">
        <v>2506</v>
      </c>
      <c r="AM759" s="47" t="s">
        <v>2506</v>
      </c>
      <c r="AN759" s="54" t="s">
        <v>2506</v>
      </c>
    </row>
    <row r="760" spans="1:40">
      <c r="A760" s="53">
        <v>758</v>
      </c>
      <c r="B760" s="19" t="s">
        <v>2942</v>
      </c>
      <c r="C760" s="47" t="s">
        <v>50</v>
      </c>
      <c r="D760" s="54">
        <v>8</v>
      </c>
      <c r="Y760" s="53">
        <v>758</v>
      </c>
      <c r="Z760" s="55" t="s">
        <v>1749</v>
      </c>
      <c r="AA760" s="47" t="s">
        <v>21</v>
      </c>
      <c r="AB760" s="54">
        <v>209</v>
      </c>
      <c r="AK760" s="53" t="s">
        <v>2506</v>
      </c>
      <c r="AL760" s="55" t="s">
        <v>2506</v>
      </c>
      <c r="AM760" s="47" t="s">
        <v>2506</v>
      </c>
      <c r="AN760" s="54" t="s">
        <v>2506</v>
      </c>
    </row>
    <row r="761" spans="1:40">
      <c r="A761" s="53">
        <v>759</v>
      </c>
      <c r="B761" s="19" t="s">
        <v>2014</v>
      </c>
      <c r="C761" s="47" t="s">
        <v>41</v>
      </c>
      <c r="D761" s="54">
        <v>8</v>
      </c>
      <c r="Y761" s="53">
        <v>759</v>
      </c>
      <c r="Z761" s="55" t="s">
        <v>2793</v>
      </c>
      <c r="AA761" s="47" t="s">
        <v>67</v>
      </c>
      <c r="AB761" s="54">
        <v>3</v>
      </c>
      <c r="AK761" s="53" t="s">
        <v>2506</v>
      </c>
      <c r="AL761" s="55" t="s">
        <v>2506</v>
      </c>
      <c r="AM761" s="47" t="s">
        <v>2506</v>
      </c>
      <c r="AN761" s="54" t="s">
        <v>2506</v>
      </c>
    </row>
    <row r="762" spans="1:40">
      <c r="A762" s="53">
        <v>760</v>
      </c>
      <c r="B762" s="19" t="s">
        <v>921</v>
      </c>
      <c r="C762" s="47" t="s">
        <v>41</v>
      </c>
      <c r="D762" s="54">
        <v>9</v>
      </c>
      <c r="Y762" s="53">
        <v>760</v>
      </c>
      <c r="Z762" s="55" t="s">
        <v>2305</v>
      </c>
      <c r="AA762" s="47" t="s">
        <v>43</v>
      </c>
      <c r="AB762" s="54">
        <v>3</v>
      </c>
      <c r="AK762" s="53" t="s">
        <v>2506</v>
      </c>
      <c r="AL762" s="55" t="s">
        <v>2506</v>
      </c>
      <c r="AM762" s="47" t="s">
        <v>2506</v>
      </c>
      <c r="AN762" s="54" t="s">
        <v>2506</v>
      </c>
    </row>
    <row r="763" spans="1:40">
      <c r="A763" s="53">
        <v>761</v>
      </c>
      <c r="B763" s="19" t="s">
        <v>1342</v>
      </c>
      <c r="C763" s="47" t="s">
        <v>21</v>
      </c>
      <c r="D763" s="54">
        <v>9</v>
      </c>
      <c r="Y763" s="53">
        <v>761</v>
      </c>
      <c r="Z763" s="55" t="s">
        <v>3168</v>
      </c>
      <c r="AA763" s="47" t="s">
        <v>41</v>
      </c>
      <c r="AB763" s="54">
        <v>3</v>
      </c>
      <c r="AK763" s="53" t="s">
        <v>2506</v>
      </c>
      <c r="AL763" s="55" t="s">
        <v>2506</v>
      </c>
      <c r="AM763" s="47" t="s">
        <v>2506</v>
      </c>
      <c r="AN763" s="54" t="s">
        <v>2506</v>
      </c>
    </row>
    <row r="764" spans="1:40">
      <c r="A764" s="53">
        <v>762</v>
      </c>
      <c r="B764" s="19" t="s">
        <v>2517</v>
      </c>
      <c r="C764" s="47" t="s">
        <v>102</v>
      </c>
      <c r="D764" s="54">
        <v>9</v>
      </c>
      <c r="Y764" s="53">
        <v>762</v>
      </c>
      <c r="Z764" s="55" t="s">
        <v>476</v>
      </c>
      <c r="AA764" s="47" t="s">
        <v>65</v>
      </c>
      <c r="AB764" s="54" t="s">
        <v>3992</v>
      </c>
      <c r="AK764" s="53" t="s">
        <v>2506</v>
      </c>
      <c r="AL764" s="55" t="s">
        <v>2506</v>
      </c>
      <c r="AM764" s="47" t="s">
        <v>2506</v>
      </c>
      <c r="AN764" s="54" t="s">
        <v>2506</v>
      </c>
    </row>
    <row r="765" spans="1:40">
      <c r="A765" s="53">
        <v>763</v>
      </c>
      <c r="B765" s="19" t="s">
        <v>3075</v>
      </c>
      <c r="C765" s="47" t="s">
        <v>28</v>
      </c>
      <c r="D765" s="54">
        <v>9</v>
      </c>
      <c r="Y765" s="53">
        <v>763</v>
      </c>
      <c r="Z765" s="55" t="s">
        <v>1175</v>
      </c>
      <c r="AA765" s="47" t="s">
        <v>106</v>
      </c>
      <c r="AB765" s="54">
        <v>3</v>
      </c>
      <c r="AK765" s="53" t="s">
        <v>2506</v>
      </c>
      <c r="AL765" s="55" t="s">
        <v>2506</v>
      </c>
      <c r="AM765" s="47" t="s">
        <v>2506</v>
      </c>
      <c r="AN765" s="54" t="s">
        <v>2506</v>
      </c>
    </row>
    <row r="766" spans="1:40">
      <c r="A766" s="53">
        <v>764</v>
      </c>
      <c r="B766" s="19" t="s">
        <v>2188</v>
      </c>
      <c r="C766" s="47" t="s">
        <v>28</v>
      </c>
      <c r="D766" s="54">
        <v>9</v>
      </c>
      <c r="Y766" s="53">
        <v>764</v>
      </c>
      <c r="Z766" s="55" t="s">
        <v>172</v>
      </c>
      <c r="AA766" s="47" t="s">
        <v>21</v>
      </c>
      <c r="AB766" s="54">
        <v>3</v>
      </c>
      <c r="AK766" s="53" t="s">
        <v>2506</v>
      </c>
      <c r="AL766" s="55" t="s">
        <v>2506</v>
      </c>
      <c r="AM766" s="47" t="s">
        <v>2506</v>
      </c>
      <c r="AN766" s="54" t="s">
        <v>2506</v>
      </c>
    </row>
    <row r="767" spans="1:40">
      <c r="A767" s="53">
        <v>765</v>
      </c>
      <c r="B767" s="19" t="s">
        <v>2726</v>
      </c>
      <c r="C767" s="47" t="s">
        <v>62</v>
      </c>
      <c r="D767" s="54">
        <v>9</v>
      </c>
      <c r="Y767" s="53">
        <v>765</v>
      </c>
      <c r="Z767" s="55" t="s">
        <v>665</v>
      </c>
      <c r="AA767" s="47" t="s">
        <v>24</v>
      </c>
      <c r="AB767" s="54">
        <v>3</v>
      </c>
      <c r="AK767" s="53" t="s">
        <v>2506</v>
      </c>
      <c r="AL767" s="55" t="s">
        <v>2506</v>
      </c>
      <c r="AM767" s="47" t="s">
        <v>2506</v>
      </c>
      <c r="AN767" s="54" t="s">
        <v>2506</v>
      </c>
    </row>
    <row r="768" spans="1:40">
      <c r="A768" s="53">
        <v>766</v>
      </c>
      <c r="B768" s="19" t="s">
        <v>1665</v>
      </c>
      <c r="C768" s="47" t="s">
        <v>40</v>
      </c>
      <c r="D768" s="54">
        <v>10</v>
      </c>
      <c r="Y768" s="53">
        <v>766</v>
      </c>
      <c r="Z768" s="55" t="s">
        <v>2950</v>
      </c>
      <c r="AA768" s="47" t="s">
        <v>41</v>
      </c>
      <c r="AB768" s="54">
        <v>3</v>
      </c>
      <c r="AK768" s="53" t="s">
        <v>2506</v>
      </c>
      <c r="AL768" s="55" t="s">
        <v>2506</v>
      </c>
      <c r="AM768" s="47" t="s">
        <v>2506</v>
      </c>
      <c r="AN768" s="54" t="s">
        <v>2506</v>
      </c>
    </row>
    <row r="769" spans="1:40">
      <c r="A769" s="53">
        <v>767</v>
      </c>
      <c r="B769" s="19" t="s">
        <v>2232</v>
      </c>
      <c r="C769" s="47" t="s">
        <v>40</v>
      </c>
      <c r="D769" s="54">
        <v>10</v>
      </c>
      <c r="Y769" s="53">
        <v>767</v>
      </c>
      <c r="Z769" s="55" t="s">
        <v>1726</v>
      </c>
      <c r="AA769" s="47" t="s">
        <v>21</v>
      </c>
      <c r="AB769" s="54">
        <v>3</v>
      </c>
      <c r="AK769" s="53" t="s">
        <v>2506</v>
      </c>
      <c r="AL769" s="55" t="s">
        <v>2506</v>
      </c>
      <c r="AM769" s="47" t="s">
        <v>2506</v>
      </c>
      <c r="AN769" s="54" t="s">
        <v>2506</v>
      </c>
    </row>
    <row r="770" spans="1:40">
      <c r="A770" s="53">
        <v>768</v>
      </c>
      <c r="B770" s="19" t="s">
        <v>1279</v>
      </c>
      <c r="C770" s="47" t="s">
        <v>32</v>
      </c>
      <c r="D770" s="54">
        <v>10</v>
      </c>
      <c r="Y770" s="53">
        <v>768</v>
      </c>
      <c r="Z770" s="55" t="s">
        <v>2608</v>
      </c>
      <c r="AA770" s="47" t="s">
        <v>21</v>
      </c>
      <c r="AB770" s="54">
        <v>3</v>
      </c>
      <c r="AK770" s="53" t="s">
        <v>2506</v>
      </c>
      <c r="AL770" s="55" t="s">
        <v>2506</v>
      </c>
      <c r="AM770" s="47" t="s">
        <v>2506</v>
      </c>
      <c r="AN770" s="54" t="s">
        <v>2506</v>
      </c>
    </row>
    <row r="771" spans="1:40">
      <c r="A771" s="53">
        <v>769</v>
      </c>
      <c r="B771" s="19" t="s">
        <v>2090</v>
      </c>
      <c r="C771" s="47" t="s">
        <v>46</v>
      </c>
      <c r="D771" s="54">
        <v>10</v>
      </c>
      <c r="Y771" s="53">
        <v>769</v>
      </c>
      <c r="Z771" s="55" t="s">
        <v>2607</v>
      </c>
      <c r="AA771" s="47" t="s">
        <v>21</v>
      </c>
      <c r="AB771" s="54">
        <v>3</v>
      </c>
      <c r="AK771" s="53" t="s">
        <v>2506</v>
      </c>
      <c r="AL771" s="55" t="s">
        <v>2506</v>
      </c>
      <c r="AM771" s="47" t="s">
        <v>2506</v>
      </c>
      <c r="AN771" s="54" t="s">
        <v>2506</v>
      </c>
    </row>
    <row r="772" spans="1:40">
      <c r="A772" s="53">
        <v>770</v>
      </c>
      <c r="B772" s="19" t="s">
        <v>1484</v>
      </c>
      <c r="C772" s="47" t="s">
        <v>52</v>
      </c>
      <c r="D772" s="54" t="s">
        <v>3992</v>
      </c>
      <c r="Y772" s="53">
        <v>770</v>
      </c>
      <c r="Z772" s="55" t="s">
        <v>1655</v>
      </c>
      <c r="AA772" s="47" t="s">
        <v>40</v>
      </c>
      <c r="AB772" s="54">
        <v>3</v>
      </c>
      <c r="AK772" s="53" t="s">
        <v>2506</v>
      </c>
      <c r="AL772" s="55" t="s">
        <v>2506</v>
      </c>
      <c r="AM772" s="47" t="s">
        <v>2506</v>
      </c>
      <c r="AN772" s="54" t="s">
        <v>2506</v>
      </c>
    </row>
    <row r="773" spans="1:40">
      <c r="A773" s="53">
        <v>771</v>
      </c>
      <c r="B773" s="19" t="s">
        <v>1176</v>
      </c>
      <c r="C773" s="47" t="s">
        <v>36</v>
      </c>
      <c r="D773" s="54">
        <v>9</v>
      </c>
      <c r="Y773" s="53">
        <v>771</v>
      </c>
      <c r="Z773" s="55" t="s">
        <v>3084</v>
      </c>
      <c r="AA773" s="47" t="s">
        <v>52</v>
      </c>
      <c r="AB773" s="54">
        <v>3</v>
      </c>
      <c r="AK773" s="53" t="s">
        <v>2506</v>
      </c>
      <c r="AL773" s="55" t="s">
        <v>2506</v>
      </c>
      <c r="AM773" s="47" t="s">
        <v>2506</v>
      </c>
      <c r="AN773" s="54" t="s">
        <v>2506</v>
      </c>
    </row>
    <row r="774" spans="1:40">
      <c r="A774" s="53">
        <v>772</v>
      </c>
      <c r="B774" s="19" t="s">
        <v>1148</v>
      </c>
      <c r="C774" s="47" t="s">
        <v>43</v>
      </c>
      <c r="D774" s="54">
        <v>9</v>
      </c>
      <c r="Y774" s="53">
        <v>772</v>
      </c>
      <c r="Z774" s="55" t="s">
        <v>2312</v>
      </c>
      <c r="AA774" s="47" t="s">
        <v>54</v>
      </c>
      <c r="AB774" s="54">
        <v>3</v>
      </c>
      <c r="AK774" s="53" t="s">
        <v>2506</v>
      </c>
      <c r="AL774" s="55" t="s">
        <v>2506</v>
      </c>
      <c r="AM774" s="47" t="s">
        <v>2506</v>
      </c>
      <c r="AN774" s="54" t="s">
        <v>2506</v>
      </c>
    </row>
    <row r="775" spans="1:40">
      <c r="A775" s="53">
        <v>773</v>
      </c>
      <c r="B775" s="19" t="s">
        <v>1645</v>
      </c>
      <c r="C775" s="47" t="s">
        <v>21</v>
      </c>
      <c r="D775" s="54">
        <v>9</v>
      </c>
      <c r="Y775" s="53">
        <v>773</v>
      </c>
      <c r="Z775" s="55" t="s">
        <v>1079</v>
      </c>
      <c r="AA775" s="47" t="s">
        <v>54</v>
      </c>
      <c r="AB775" s="54">
        <v>3</v>
      </c>
      <c r="AK775" s="53" t="s">
        <v>2506</v>
      </c>
      <c r="AL775" s="55" t="s">
        <v>2506</v>
      </c>
      <c r="AM775" s="47" t="s">
        <v>2506</v>
      </c>
      <c r="AN775" s="54" t="s">
        <v>2506</v>
      </c>
    </row>
    <row r="776" spans="1:40">
      <c r="A776" s="53">
        <v>774</v>
      </c>
      <c r="B776" s="19" t="s">
        <v>550</v>
      </c>
      <c r="C776" s="47" t="s">
        <v>21</v>
      </c>
      <c r="D776" s="54">
        <v>9</v>
      </c>
      <c r="Y776" s="53">
        <v>774</v>
      </c>
      <c r="Z776" s="55" t="s">
        <v>747</v>
      </c>
      <c r="AA776" s="47" t="s">
        <v>21</v>
      </c>
      <c r="AB776" s="54">
        <v>3</v>
      </c>
      <c r="AK776" s="53" t="s">
        <v>2506</v>
      </c>
      <c r="AL776" s="55" t="s">
        <v>2506</v>
      </c>
      <c r="AM776" s="47" t="s">
        <v>2506</v>
      </c>
      <c r="AN776" s="54" t="s">
        <v>2506</v>
      </c>
    </row>
    <row r="777" spans="1:40">
      <c r="A777" s="53">
        <v>775</v>
      </c>
      <c r="B777" s="19" t="s">
        <v>920</v>
      </c>
      <c r="C777" s="47" t="s">
        <v>28</v>
      </c>
      <c r="D777" s="54">
        <v>9</v>
      </c>
      <c r="Y777" s="53">
        <v>775</v>
      </c>
      <c r="Z777" s="55" t="s">
        <v>1317</v>
      </c>
      <c r="AA777" s="47" t="s">
        <v>21</v>
      </c>
      <c r="AB777" s="54">
        <v>3</v>
      </c>
      <c r="AK777" s="53" t="s">
        <v>2506</v>
      </c>
      <c r="AL777" s="55" t="s">
        <v>2506</v>
      </c>
      <c r="AM777" s="47" t="s">
        <v>2506</v>
      </c>
      <c r="AN777" s="54" t="s">
        <v>2506</v>
      </c>
    </row>
    <row r="778" spans="1:40">
      <c r="A778" s="53">
        <v>776</v>
      </c>
      <c r="B778" s="19" t="s">
        <v>2643</v>
      </c>
      <c r="C778" s="47" t="s">
        <v>71</v>
      </c>
      <c r="D778" s="54">
        <v>9</v>
      </c>
      <c r="Y778" s="53">
        <v>776</v>
      </c>
      <c r="Z778" s="55" t="s">
        <v>439</v>
      </c>
      <c r="AA778" s="47" t="s">
        <v>41</v>
      </c>
      <c r="AB778" s="54">
        <v>3</v>
      </c>
      <c r="AK778" s="53" t="s">
        <v>2506</v>
      </c>
      <c r="AL778" s="55" t="s">
        <v>2506</v>
      </c>
      <c r="AM778" s="47" t="s">
        <v>2506</v>
      </c>
      <c r="AN778" s="54" t="s">
        <v>2506</v>
      </c>
    </row>
    <row r="779" spans="1:40">
      <c r="A779" s="53">
        <v>777</v>
      </c>
      <c r="B779" s="19" t="s">
        <v>900</v>
      </c>
      <c r="C779" s="47" t="s">
        <v>21</v>
      </c>
      <c r="D779" s="54">
        <v>10</v>
      </c>
      <c r="Y779" s="53">
        <v>777</v>
      </c>
      <c r="Z779" s="55" t="s">
        <v>702</v>
      </c>
      <c r="AA779" s="47" t="s">
        <v>41</v>
      </c>
      <c r="AB779" s="54">
        <v>3</v>
      </c>
      <c r="AK779" s="53" t="s">
        <v>2506</v>
      </c>
      <c r="AL779" s="55" t="s">
        <v>2506</v>
      </c>
      <c r="AM779" s="47" t="s">
        <v>2506</v>
      </c>
      <c r="AN779" s="54" t="s">
        <v>2506</v>
      </c>
    </row>
    <row r="780" spans="1:40">
      <c r="A780" s="53">
        <v>778</v>
      </c>
      <c r="B780" s="19" t="s">
        <v>3076</v>
      </c>
      <c r="C780" s="47" t="s">
        <v>46</v>
      </c>
      <c r="D780" s="54">
        <v>10</v>
      </c>
      <c r="Y780" s="53">
        <v>778</v>
      </c>
      <c r="Z780" s="55" t="s">
        <v>1224</v>
      </c>
      <c r="AA780" s="47" t="s">
        <v>40</v>
      </c>
      <c r="AB780" s="54">
        <v>3</v>
      </c>
      <c r="AK780" s="53" t="s">
        <v>2506</v>
      </c>
      <c r="AL780" s="55" t="s">
        <v>2506</v>
      </c>
      <c r="AM780" s="47" t="s">
        <v>2506</v>
      </c>
      <c r="AN780" s="54" t="s">
        <v>2506</v>
      </c>
    </row>
    <row r="781" spans="1:40">
      <c r="A781" s="53">
        <v>779</v>
      </c>
      <c r="B781" s="19" t="s">
        <v>2015</v>
      </c>
      <c r="C781" s="47" t="s">
        <v>50</v>
      </c>
      <c r="D781" s="54">
        <v>10</v>
      </c>
      <c r="Y781" s="53">
        <v>779</v>
      </c>
      <c r="Z781" s="55" t="s">
        <v>2640</v>
      </c>
      <c r="AA781" s="47" t="s">
        <v>71</v>
      </c>
      <c r="AB781" s="54">
        <v>3</v>
      </c>
      <c r="AK781" s="53" t="s">
        <v>2506</v>
      </c>
      <c r="AL781" s="55" t="s">
        <v>2506</v>
      </c>
      <c r="AM781" s="47" t="s">
        <v>2506</v>
      </c>
      <c r="AN781" s="54" t="s">
        <v>2506</v>
      </c>
    </row>
    <row r="782" spans="1:40">
      <c r="A782" s="53">
        <v>780</v>
      </c>
      <c r="B782" s="19" t="s">
        <v>2581</v>
      </c>
      <c r="C782" s="47" t="s">
        <v>41</v>
      </c>
      <c r="D782" s="54">
        <v>10</v>
      </c>
      <c r="Y782" s="53">
        <v>780</v>
      </c>
      <c r="Z782" s="55" t="s">
        <v>1821</v>
      </c>
      <c r="AA782" s="47" t="s">
        <v>60</v>
      </c>
      <c r="AB782" s="54">
        <v>3</v>
      </c>
      <c r="AK782" s="53" t="s">
        <v>2506</v>
      </c>
      <c r="AL782" s="55" t="s">
        <v>2506</v>
      </c>
      <c r="AM782" s="47" t="s">
        <v>2506</v>
      </c>
      <c r="AN782" s="54" t="s">
        <v>2506</v>
      </c>
    </row>
    <row r="783" spans="1:40">
      <c r="A783" s="53">
        <v>781</v>
      </c>
      <c r="B783" s="19" t="s">
        <v>2296</v>
      </c>
      <c r="C783" s="47" t="s">
        <v>54</v>
      </c>
      <c r="D783" s="54">
        <v>10</v>
      </c>
      <c r="Y783" s="53">
        <v>781</v>
      </c>
      <c r="Z783" s="55" t="s">
        <v>3070</v>
      </c>
      <c r="AA783" s="47" t="s">
        <v>41</v>
      </c>
      <c r="AB783" s="54">
        <v>3</v>
      </c>
      <c r="AK783" s="53" t="s">
        <v>2506</v>
      </c>
      <c r="AL783" s="55" t="s">
        <v>2506</v>
      </c>
      <c r="AM783" s="47" t="s">
        <v>2506</v>
      </c>
      <c r="AN783" s="54" t="s">
        <v>2506</v>
      </c>
    </row>
    <row r="784" spans="1:40">
      <c r="A784" s="53">
        <v>782</v>
      </c>
      <c r="B784" s="19" t="s">
        <v>1121</v>
      </c>
      <c r="C784" s="47" t="s">
        <v>54</v>
      </c>
      <c r="D784" s="54">
        <v>10</v>
      </c>
      <c r="Y784" s="53">
        <v>782</v>
      </c>
      <c r="Z784" s="55" t="s">
        <v>3169</v>
      </c>
      <c r="AA784" s="47" t="s">
        <v>46</v>
      </c>
      <c r="AB784" s="54">
        <v>4</v>
      </c>
      <c r="AK784" s="53" t="s">
        <v>2506</v>
      </c>
      <c r="AL784" s="55" t="s">
        <v>2506</v>
      </c>
      <c r="AM784" s="47" t="s">
        <v>2506</v>
      </c>
      <c r="AN784" s="54" t="s">
        <v>2506</v>
      </c>
    </row>
    <row r="785" spans="1:40">
      <c r="A785" s="53">
        <v>783</v>
      </c>
      <c r="B785" s="19" t="s">
        <v>2946</v>
      </c>
      <c r="C785" s="47" t="s">
        <v>71</v>
      </c>
      <c r="D785" s="54">
        <v>10</v>
      </c>
      <c r="Y785" s="53">
        <v>783</v>
      </c>
      <c r="Z785" s="55" t="s">
        <v>2091</v>
      </c>
      <c r="AA785" s="47" t="s">
        <v>46</v>
      </c>
      <c r="AB785" s="54">
        <v>4</v>
      </c>
      <c r="AK785" s="53" t="s">
        <v>2506</v>
      </c>
      <c r="AL785" s="55" t="s">
        <v>2506</v>
      </c>
      <c r="AM785" s="47" t="s">
        <v>2506</v>
      </c>
      <c r="AN785" s="54" t="s">
        <v>2506</v>
      </c>
    </row>
    <row r="786" spans="1:40">
      <c r="A786" s="53">
        <v>784</v>
      </c>
      <c r="B786" s="19" t="s">
        <v>2539</v>
      </c>
      <c r="C786" s="47" t="s">
        <v>34</v>
      </c>
      <c r="D786" s="54">
        <v>10</v>
      </c>
      <c r="Y786" s="53">
        <v>784</v>
      </c>
      <c r="Z786" s="55" t="s">
        <v>1610</v>
      </c>
      <c r="AA786" s="47" t="s">
        <v>21</v>
      </c>
      <c r="AB786" s="54">
        <v>4</v>
      </c>
      <c r="AK786" s="53" t="s">
        <v>2506</v>
      </c>
      <c r="AL786" s="55" t="s">
        <v>2506</v>
      </c>
      <c r="AM786" s="47" t="s">
        <v>2506</v>
      </c>
      <c r="AN786" s="54" t="s">
        <v>2506</v>
      </c>
    </row>
    <row r="787" spans="1:40">
      <c r="A787" s="53">
        <v>785</v>
      </c>
      <c r="B787" s="19" t="s">
        <v>2016</v>
      </c>
      <c r="C787" s="47" t="s">
        <v>41</v>
      </c>
      <c r="D787" s="54">
        <v>10</v>
      </c>
      <c r="Y787" s="53">
        <v>785</v>
      </c>
      <c r="Z787" s="55" t="s">
        <v>2304</v>
      </c>
      <c r="AA787" s="47" t="s">
        <v>36</v>
      </c>
      <c r="AB787" s="54">
        <v>4</v>
      </c>
      <c r="AK787" s="53" t="s">
        <v>2506</v>
      </c>
      <c r="AL787" s="55" t="s">
        <v>2506</v>
      </c>
      <c r="AM787" s="47" t="s">
        <v>2506</v>
      </c>
      <c r="AN787" s="54" t="s">
        <v>2506</v>
      </c>
    </row>
    <row r="788" spans="1:40">
      <c r="A788" s="53">
        <v>786</v>
      </c>
      <c r="B788" s="19" t="s">
        <v>1661</v>
      </c>
      <c r="C788" s="47" t="s">
        <v>40</v>
      </c>
      <c r="D788" s="54">
        <v>10</v>
      </c>
      <c r="Y788" s="53">
        <v>786</v>
      </c>
      <c r="Z788" s="55" t="s">
        <v>1633</v>
      </c>
      <c r="AA788" s="47" t="s">
        <v>21</v>
      </c>
      <c r="AB788" s="54">
        <v>4</v>
      </c>
      <c r="AK788" s="53" t="s">
        <v>2506</v>
      </c>
      <c r="AL788" s="55" t="s">
        <v>2506</v>
      </c>
      <c r="AM788" s="47" t="s">
        <v>2506</v>
      </c>
      <c r="AN788" s="54" t="s">
        <v>2506</v>
      </c>
    </row>
    <row r="789" spans="1:40">
      <c r="A789" s="53">
        <v>787</v>
      </c>
      <c r="B789" s="19" t="s">
        <v>1768</v>
      </c>
      <c r="C789" s="47" t="s">
        <v>40</v>
      </c>
      <c r="D789" s="54">
        <v>12</v>
      </c>
      <c r="Y789" s="53">
        <v>787</v>
      </c>
      <c r="Z789" s="55" t="s">
        <v>2947</v>
      </c>
      <c r="AA789" s="47" t="s">
        <v>21</v>
      </c>
      <c r="AB789" s="54">
        <v>4</v>
      </c>
      <c r="AK789" s="53" t="s">
        <v>2506</v>
      </c>
      <c r="AL789" s="55" t="s">
        <v>2506</v>
      </c>
      <c r="AM789" s="47" t="s">
        <v>2506</v>
      </c>
      <c r="AN789" s="54" t="s">
        <v>2506</v>
      </c>
    </row>
    <row r="790" spans="1:40">
      <c r="A790" s="53">
        <v>788</v>
      </c>
      <c r="B790" s="19" t="s">
        <v>1821</v>
      </c>
      <c r="C790" s="47" t="s">
        <v>60</v>
      </c>
      <c r="D790" s="54">
        <v>12</v>
      </c>
      <c r="Y790" s="53">
        <v>788</v>
      </c>
      <c r="Z790" s="55" t="s">
        <v>2794</v>
      </c>
      <c r="AA790" s="47" t="s">
        <v>67</v>
      </c>
      <c r="AB790" s="54">
        <v>4</v>
      </c>
      <c r="AK790" s="53" t="s">
        <v>2506</v>
      </c>
      <c r="AL790" s="55" t="s">
        <v>2506</v>
      </c>
      <c r="AM790" s="47" t="s">
        <v>2506</v>
      </c>
      <c r="AN790" s="54" t="s">
        <v>2506</v>
      </c>
    </row>
    <row r="791" spans="1:40">
      <c r="A791" s="53">
        <v>789</v>
      </c>
      <c r="B791" s="19" t="s">
        <v>2728</v>
      </c>
      <c r="C791" s="47" t="s">
        <v>50</v>
      </c>
      <c r="D791" s="54">
        <v>12</v>
      </c>
      <c r="Y791" s="53">
        <v>789</v>
      </c>
      <c r="Z791" s="55" t="s">
        <v>1675</v>
      </c>
      <c r="AA791" s="47" t="s">
        <v>21</v>
      </c>
      <c r="AB791" s="54">
        <v>5</v>
      </c>
      <c r="AK791" s="53" t="s">
        <v>2506</v>
      </c>
      <c r="AL791" s="55" t="s">
        <v>2506</v>
      </c>
      <c r="AM791" s="47" t="s">
        <v>2506</v>
      </c>
      <c r="AN791" s="54" t="s">
        <v>2506</v>
      </c>
    </row>
    <row r="792" spans="1:40">
      <c r="A792" s="53">
        <v>790</v>
      </c>
      <c r="B792" s="19" t="s">
        <v>1288</v>
      </c>
      <c r="C792" s="47" t="s">
        <v>32</v>
      </c>
      <c r="D792" s="54">
        <v>12</v>
      </c>
      <c r="Y792" s="53">
        <v>790</v>
      </c>
      <c r="Z792" s="55" t="s">
        <v>1751</v>
      </c>
      <c r="AA792" s="47" t="s">
        <v>21</v>
      </c>
      <c r="AB792" s="54">
        <v>5</v>
      </c>
      <c r="AK792" s="53" t="s">
        <v>2506</v>
      </c>
      <c r="AL792" s="55" t="s">
        <v>2506</v>
      </c>
      <c r="AM792" s="47" t="s">
        <v>2506</v>
      </c>
      <c r="AN792" s="54" t="s">
        <v>2506</v>
      </c>
    </row>
    <row r="793" spans="1:40">
      <c r="A793" s="53">
        <v>791</v>
      </c>
      <c r="B793" s="19" t="s">
        <v>3078</v>
      </c>
      <c r="C793" s="47" t="s">
        <v>41</v>
      </c>
      <c r="D793" s="54">
        <v>12</v>
      </c>
      <c r="Y793" s="53">
        <v>791</v>
      </c>
      <c r="Z793" s="55" t="s">
        <v>346</v>
      </c>
      <c r="AA793" s="47" t="s">
        <v>21</v>
      </c>
      <c r="AB793" s="54">
        <v>5</v>
      </c>
      <c r="AK793" s="53" t="s">
        <v>2506</v>
      </c>
      <c r="AL793" s="55" t="s">
        <v>2506</v>
      </c>
      <c r="AM793" s="47" t="s">
        <v>2506</v>
      </c>
      <c r="AN793" s="54" t="s">
        <v>2506</v>
      </c>
    </row>
    <row r="794" spans="1:40">
      <c r="A794" s="53">
        <v>792</v>
      </c>
      <c r="B794" s="19" t="s">
        <v>2297</v>
      </c>
      <c r="C794" s="47" t="s">
        <v>43</v>
      </c>
      <c r="D794" s="54">
        <v>12</v>
      </c>
      <c r="Y794" s="53">
        <v>792</v>
      </c>
      <c r="Z794" s="55" t="s">
        <v>1400</v>
      </c>
      <c r="AA794" s="47" t="s">
        <v>21</v>
      </c>
      <c r="AB794" s="54">
        <v>5</v>
      </c>
    </row>
    <row r="795" spans="1:40">
      <c r="A795" s="53">
        <v>793</v>
      </c>
      <c r="B795" s="19" t="s">
        <v>2091</v>
      </c>
      <c r="C795" s="47" t="s">
        <v>46</v>
      </c>
      <c r="D795" s="54">
        <v>12</v>
      </c>
      <c r="Y795" s="53">
        <v>793</v>
      </c>
      <c r="Z795" s="55" t="s">
        <v>1661</v>
      </c>
      <c r="AA795" s="47" t="s">
        <v>40</v>
      </c>
      <c r="AB795" s="54">
        <v>5</v>
      </c>
    </row>
    <row r="796" spans="1:40">
      <c r="A796" s="53">
        <v>794</v>
      </c>
      <c r="B796" s="19" t="s">
        <v>2303</v>
      </c>
      <c r="C796" s="47" t="s">
        <v>36</v>
      </c>
      <c r="D796" s="54">
        <v>13</v>
      </c>
      <c r="Y796" s="53">
        <v>794</v>
      </c>
      <c r="Z796" s="55" t="s">
        <v>3079</v>
      </c>
      <c r="AA796" s="47" t="s">
        <v>21</v>
      </c>
      <c r="AB796" s="54">
        <v>6</v>
      </c>
    </row>
    <row r="797" spans="1:40">
      <c r="A797" s="53">
        <v>795</v>
      </c>
      <c r="B797" s="19" t="s">
        <v>444</v>
      </c>
      <c r="C797" s="47" t="s">
        <v>21</v>
      </c>
      <c r="D797" s="54">
        <v>13</v>
      </c>
      <c r="Y797" s="53">
        <v>795</v>
      </c>
      <c r="Z797" s="55" t="s">
        <v>742</v>
      </c>
      <c r="AA797" s="47" t="s">
        <v>21</v>
      </c>
      <c r="AB797" s="54">
        <v>6</v>
      </c>
    </row>
    <row r="798" spans="1:40">
      <c r="A798" s="53">
        <v>796</v>
      </c>
      <c r="B798" s="19" t="s">
        <v>839</v>
      </c>
      <c r="C798" s="47" t="s">
        <v>21</v>
      </c>
      <c r="D798" s="54">
        <v>13</v>
      </c>
      <c r="Y798" s="53">
        <v>796</v>
      </c>
      <c r="Z798" s="55" t="s">
        <v>2953</v>
      </c>
      <c r="AA798" s="47" t="s">
        <v>21</v>
      </c>
      <c r="AB798" s="54">
        <v>6</v>
      </c>
    </row>
    <row r="799" spans="1:40">
      <c r="A799" s="53">
        <v>797</v>
      </c>
      <c r="B799" s="19" t="s">
        <v>1564</v>
      </c>
      <c r="C799" s="47" t="s">
        <v>62</v>
      </c>
      <c r="D799" s="54">
        <v>13</v>
      </c>
      <c r="Y799" s="53">
        <v>797</v>
      </c>
      <c r="Z799" s="55" t="s">
        <v>2449</v>
      </c>
      <c r="AA799" s="47" t="s">
        <v>54</v>
      </c>
      <c r="AB799" s="54">
        <v>6</v>
      </c>
    </row>
    <row r="800" spans="1:40">
      <c r="A800" s="53">
        <v>798</v>
      </c>
      <c r="B800" s="19" t="s">
        <v>2947</v>
      </c>
      <c r="C800" s="47" t="s">
        <v>21</v>
      </c>
      <c r="D800" s="54">
        <v>13</v>
      </c>
      <c r="Y800" s="53">
        <v>798</v>
      </c>
      <c r="Z800" s="55" t="s">
        <v>967</v>
      </c>
      <c r="AA800" s="47" t="s">
        <v>21</v>
      </c>
      <c r="AB800" s="54">
        <v>6</v>
      </c>
    </row>
    <row r="801" spans="1:28">
      <c r="A801" s="53">
        <v>799</v>
      </c>
      <c r="B801" s="19" t="s">
        <v>2948</v>
      </c>
      <c r="C801" s="47" t="s">
        <v>21</v>
      </c>
      <c r="D801" s="54">
        <v>13</v>
      </c>
      <c r="Y801" s="53">
        <v>799</v>
      </c>
      <c r="Z801" s="55" t="s">
        <v>3086</v>
      </c>
      <c r="AA801" s="47" t="s">
        <v>36</v>
      </c>
      <c r="AB801" s="54">
        <v>6</v>
      </c>
    </row>
    <row r="802" spans="1:28">
      <c r="A802" s="53">
        <v>800</v>
      </c>
      <c r="B802" s="19" t="s">
        <v>1117</v>
      </c>
      <c r="C802" s="47" t="s">
        <v>54</v>
      </c>
      <c r="D802" s="54">
        <v>13</v>
      </c>
      <c r="Y802" s="53">
        <v>800</v>
      </c>
      <c r="Z802" s="55" t="s">
        <v>1543</v>
      </c>
      <c r="AA802" s="47" t="s">
        <v>21</v>
      </c>
      <c r="AB802" s="54">
        <v>6</v>
      </c>
    </row>
    <row r="803" spans="1:28">
      <c r="A803" s="53">
        <v>801</v>
      </c>
      <c r="B803" s="19" t="s">
        <v>1647</v>
      </c>
      <c r="C803" s="47" t="s">
        <v>21</v>
      </c>
      <c r="D803" s="54">
        <v>13</v>
      </c>
      <c r="Y803" s="53">
        <v>801</v>
      </c>
      <c r="Z803" s="55" t="s">
        <v>2303</v>
      </c>
      <c r="AA803" s="47" t="s">
        <v>36</v>
      </c>
      <c r="AB803" s="54">
        <v>6</v>
      </c>
    </row>
    <row r="804" spans="1:28">
      <c r="A804" s="53">
        <v>802</v>
      </c>
      <c r="B804" s="19" t="s">
        <v>3079</v>
      </c>
      <c r="C804" s="47" t="s">
        <v>21</v>
      </c>
      <c r="D804" s="54">
        <v>13</v>
      </c>
      <c r="Y804" s="53">
        <v>802</v>
      </c>
      <c r="Z804" s="55" t="s">
        <v>1663</v>
      </c>
      <c r="AA804" s="47" t="s">
        <v>21</v>
      </c>
      <c r="AB804" s="54">
        <v>7</v>
      </c>
    </row>
    <row r="805" spans="1:28">
      <c r="A805" s="53">
        <v>803</v>
      </c>
      <c r="B805" s="19" t="s">
        <v>2729</v>
      </c>
      <c r="C805" s="47" t="s">
        <v>21</v>
      </c>
      <c r="D805" s="54">
        <v>13</v>
      </c>
      <c r="Y805" s="53">
        <v>803</v>
      </c>
      <c r="Z805" s="55" t="s">
        <v>2795</v>
      </c>
      <c r="AA805" s="47" t="s">
        <v>67</v>
      </c>
      <c r="AB805" s="54">
        <v>7</v>
      </c>
    </row>
    <row r="806" spans="1:28">
      <c r="A806" s="53">
        <v>804</v>
      </c>
      <c r="B806" s="19" t="s">
        <v>2949</v>
      </c>
      <c r="C806" s="47" t="s">
        <v>21</v>
      </c>
      <c r="D806" s="54">
        <v>13</v>
      </c>
      <c r="Y806" s="53">
        <v>804</v>
      </c>
      <c r="Z806" s="55" t="s">
        <v>839</v>
      </c>
      <c r="AA806" s="47" t="s">
        <v>21</v>
      </c>
      <c r="AB806" s="54">
        <v>7</v>
      </c>
    </row>
    <row r="807" spans="1:28">
      <c r="A807" s="53">
        <v>805</v>
      </c>
      <c r="B807" s="19" t="s">
        <v>1655</v>
      </c>
      <c r="C807" s="47" t="s">
        <v>40</v>
      </c>
      <c r="D807" s="54">
        <v>13</v>
      </c>
      <c r="Y807" s="53">
        <v>805</v>
      </c>
      <c r="Z807" s="55" t="s">
        <v>2761</v>
      </c>
      <c r="AA807" s="47" t="s">
        <v>62</v>
      </c>
      <c r="AB807" s="54">
        <v>7</v>
      </c>
    </row>
    <row r="808" spans="1:28">
      <c r="A808" s="53">
        <v>806</v>
      </c>
      <c r="B808" s="19" t="s">
        <v>1466</v>
      </c>
      <c r="C808" s="47" t="s">
        <v>52</v>
      </c>
      <c r="D808" s="54">
        <v>13</v>
      </c>
      <c r="Y808" s="53">
        <v>806</v>
      </c>
      <c r="Z808" s="55" t="s">
        <v>1595</v>
      </c>
      <c r="AA808" s="47" t="s">
        <v>41</v>
      </c>
      <c r="AB808" s="54">
        <v>8</v>
      </c>
    </row>
    <row r="809" spans="1:28">
      <c r="A809" s="53">
        <v>807</v>
      </c>
      <c r="B809" s="19" t="s">
        <v>2298</v>
      </c>
      <c r="C809" s="47" t="s">
        <v>54</v>
      </c>
      <c r="D809" s="54">
        <v>13</v>
      </c>
      <c r="Y809" s="53">
        <v>807</v>
      </c>
      <c r="Z809" s="55" t="s">
        <v>1822</v>
      </c>
      <c r="AA809" s="47" t="s">
        <v>60</v>
      </c>
      <c r="AB809" s="54">
        <v>9</v>
      </c>
    </row>
    <row r="810" spans="1:28">
      <c r="A810" s="53">
        <v>808</v>
      </c>
      <c r="B810" s="19" t="s">
        <v>915</v>
      </c>
      <c r="C810" s="47" t="s">
        <v>41</v>
      </c>
      <c r="D810" s="54">
        <v>13</v>
      </c>
      <c r="Y810" s="53">
        <v>808</v>
      </c>
      <c r="Z810" s="55" t="s">
        <v>290</v>
      </c>
      <c r="AA810" s="47" t="s">
        <v>44</v>
      </c>
      <c r="AB810" s="54">
        <v>9</v>
      </c>
    </row>
    <row r="811" spans="1:28">
      <c r="A811" s="53">
        <v>809</v>
      </c>
      <c r="B811" s="19" t="s">
        <v>3080</v>
      </c>
      <c r="C811" s="47" t="s">
        <v>41</v>
      </c>
      <c r="D811" s="54">
        <v>13</v>
      </c>
      <c r="Y811" s="53">
        <v>809</v>
      </c>
      <c r="Z811" s="55" t="s">
        <v>3170</v>
      </c>
      <c r="AA811" s="47" t="s">
        <v>40</v>
      </c>
      <c r="AB811" s="54">
        <v>9</v>
      </c>
    </row>
    <row r="812" spans="1:28">
      <c r="A812" s="53">
        <v>810</v>
      </c>
      <c r="B812" s="19" t="s">
        <v>2886</v>
      </c>
      <c r="C812" s="47" t="s">
        <v>71</v>
      </c>
      <c r="D812" s="54">
        <v>14</v>
      </c>
      <c r="Y812" s="53">
        <v>810</v>
      </c>
      <c r="Z812" s="55" t="s">
        <v>306</v>
      </c>
      <c r="AA812" s="47" t="s">
        <v>43</v>
      </c>
      <c r="AB812" s="54">
        <v>9</v>
      </c>
    </row>
    <row r="813" spans="1:28">
      <c r="A813" s="53">
        <v>811</v>
      </c>
      <c r="B813" s="19" t="s">
        <v>1789</v>
      </c>
      <c r="C813" s="47" t="s">
        <v>28</v>
      </c>
      <c r="D813" s="54">
        <v>16</v>
      </c>
      <c r="Y813" s="53">
        <v>811</v>
      </c>
      <c r="Z813" s="55" t="s">
        <v>2796</v>
      </c>
      <c r="AA813" s="47" t="s">
        <v>67</v>
      </c>
      <c r="AB813" s="54">
        <v>9</v>
      </c>
    </row>
    <row r="814" spans="1:28">
      <c r="A814" s="53">
        <v>812</v>
      </c>
      <c r="B814" s="19" t="s">
        <v>550</v>
      </c>
      <c r="C814" s="47" t="s">
        <v>21</v>
      </c>
      <c r="D814" s="54">
        <v>16</v>
      </c>
      <c r="Y814" s="53">
        <v>812</v>
      </c>
      <c r="Z814" s="55" t="s">
        <v>2931</v>
      </c>
      <c r="AA814" s="47" t="s">
        <v>41</v>
      </c>
      <c r="AB814" s="54">
        <v>9</v>
      </c>
    </row>
    <row r="815" spans="1:28">
      <c r="A815" s="53">
        <v>813</v>
      </c>
      <c r="B815" s="19" t="s">
        <v>2731</v>
      </c>
      <c r="C815" s="47" t="s">
        <v>62</v>
      </c>
      <c r="D815" s="54">
        <v>16</v>
      </c>
      <c r="Y815" s="53">
        <v>813</v>
      </c>
      <c r="Z815" s="55" t="s">
        <v>2195</v>
      </c>
      <c r="AA815" s="47" t="s">
        <v>41</v>
      </c>
      <c r="AB815" s="54">
        <v>10</v>
      </c>
    </row>
    <row r="816" spans="1:28">
      <c r="A816" s="53">
        <v>814</v>
      </c>
      <c r="B816" s="19" t="s">
        <v>1080</v>
      </c>
      <c r="C816" s="47" t="s">
        <v>54</v>
      </c>
      <c r="D816" s="54">
        <v>17</v>
      </c>
      <c r="Y816" s="53">
        <v>814</v>
      </c>
      <c r="Z816" s="55" t="s">
        <v>2298</v>
      </c>
      <c r="AA816" s="47" t="s">
        <v>54</v>
      </c>
      <c r="AB816" s="54">
        <v>10</v>
      </c>
    </row>
    <row r="817" spans="1:28">
      <c r="A817" s="53">
        <v>815</v>
      </c>
      <c r="B817" s="19" t="s">
        <v>1658</v>
      </c>
      <c r="C817" s="47" t="s">
        <v>41</v>
      </c>
      <c r="D817" s="54">
        <v>18</v>
      </c>
      <c r="Y817" s="53">
        <v>815</v>
      </c>
      <c r="Z817" s="55" t="s">
        <v>3171</v>
      </c>
      <c r="AA817" s="47" t="s">
        <v>21</v>
      </c>
      <c r="AB817" s="54">
        <v>10</v>
      </c>
    </row>
    <row r="818" spans="1:28">
      <c r="A818" s="53">
        <v>816</v>
      </c>
      <c r="B818" s="19" t="s">
        <v>2732</v>
      </c>
      <c r="C818" s="47" t="s">
        <v>62</v>
      </c>
      <c r="D818" s="54">
        <v>18</v>
      </c>
      <c r="Y818" s="53">
        <v>816</v>
      </c>
      <c r="Z818" s="55" t="s">
        <v>3172</v>
      </c>
      <c r="AA818" s="47" t="s">
        <v>21</v>
      </c>
      <c r="AB818" s="54">
        <v>10</v>
      </c>
    </row>
    <row r="819" spans="1:28">
      <c r="A819" s="53">
        <v>817</v>
      </c>
      <c r="B819" s="19" t="s">
        <v>1079</v>
      </c>
      <c r="C819" s="47" t="s">
        <v>54</v>
      </c>
      <c r="D819" s="54">
        <v>18</v>
      </c>
      <c r="Y819" s="53">
        <v>817</v>
      </c>
      <c r="Z819" s="55" t="s">
        <v>1890</v>
      </c>
      <c r="AA819" s="47" t="s">
        <v>21</v>
      </c>
      <c r="AB819" s="54">
        <v>10</v>
      </c>
    </row>
    <row r="820" spans="1:28">
      <c r="A820" s="53">
        <v>818</v>
      </c>
      <c r="B820" s="19" t="s">
        <v>1679</v>
      </c>
      <c r="C820" s="47" t="s">
        <v>40</v>
      </c>
      <c r="D820" s="54">
        <v>18</v>
      </c>
      <c r="Y820" s="53">
        <v>818</v>
      </c>
      <c r="Z820" s="55" t="s">
        <v>1817</v>
      </c>
      <c r="AA820" s="47" t="s">
        <v>60</v>
      </c>
      <c r="AB820" s="54">
        <v>11</v>
      </c>
    </row>
    <row r="821" spans="1:28">
      <c r="A821" s="53">
        <v>819</v>
      </c>
      <c r="B821" s="19" t="s">
        <v>1817</v>
      </c>
      <c r="C821" s="47" t="s">
        <v>60</v>
      </c>
      <c r="D821" s="54">
        <v>18</v>
      </c>
      <c r="Y821" s="53">
        <v>819</v>
      </c>
      <c r="Z821" s="55" t="s">
        <v>1484</v>
      </c>
      <c r="AA821" s="47" t="s">
        <v>52</v>
      </c>
      <c r="AB821" s="54" t="s">
        <v>3992</v>
      </c>
    </row>
    <row r="822" spans="1:28">
      <c r="A822" s="53">
        <v>820</v>
      </c>
      <c r="B822" s="19" t="s">
        <v>2651</v>
      </c>
      <c r="C822" s="47" t="s">
        <v>71</v>
      </c>
      <c r="D822" s="54">
        <v>18</v>
      </c>
      <c r="Y822" s="53">
        <v>820</v>
      </c>
      <c r="Z822" s="55" t="s">
        <v>841</v>
      </c>
      <c r="AA822" s="47" t="s">
        <v>41</v>
      </c>
      <c r="AB822" s="54">
        <v>10</v>
      </c>
    </row>
    <row r="823" spans="1:28">
      <c r="A823" s="53">
        <v>821</v>
      </c>
      <c r="B823" s="19" t="s">
        <v>3082</v>
      </c>
      <c r="C823" s="47" t="s">
        <v>60</v>
      </c>
      <c r="D823" s="54">
        <v>18</v>
      </c>
      <c r="Y823" s="53">
        <v>821</v>
      </c>
      <c r="Z823" s="55" t="s">
        <v>2956</v>
      </c>
      <c r="AA823" s="47" t="s">
        <v>34</v>
      </c>
      <c r="AB823" s="54">
        <v>10</v>
      </c>
    </row>
    <row r="824" spans="1:28">
      <c r="A824" s="53">
        <v>822</v>
      </c>
      <c r="B824" s="19" t="s">
        <v>2299</v>
      </c>
      <c r="C824" s="47" t="s">
        <v>54</v>
      </c>
      <c r="D824" s="54">
        <v>18</v>
      </c>
      <c r="Y824" s="53">
        <v>822</v>
      </c>
      <c r="Z824" s="55" t="s">
        <v>2944</v>
      </c>
      <c r="AA824" s="47" t="s">
        <v>21</v>
      </c>
      <c r="AB824" s="54">
        <v>33</v>
      </c>
    </row>
    <row r="825" spans="1:28">
      <c r="A825" s="53">
        <v>823</v>
      </c>
      <c r="B825" s="19" t="s">
        <v>3270</v>
      </c>
      <c r="C825" s="47" t="s">
        <v>65</v>
      </c>
      <c r="D825" s="54" t="s">
        <v>3992</v>
      </c>
      <c r="Y825" s="53">
        <v>823</v>
      </c>
      <c r="Z825" s="55" t="s">
        <v>805</v>
      </c>
      <c r="AA825" s="47" t="s">
        <v>108</v>
      </c>
      <c r="AB825" s="54">
        <v>10</v>
      </c>
    </row>
    <row r="826" spans="1:28">
      <c r="A826" s="53">
        <v>824</v>
      </c>
      <c r="B826" s="19" t="s">
        <v>1823</v>
      </c>
      <c r="C826" s="47" t="s">
        <v>32</v>
      </c>
      <c r="D826" s="54">
        <v>17</v>
      </c>
      <c r="Y826" s="53">
        <v>824</v>
      </c>
      <c r="Z826" s="55" t="s">
        <v>1526</v>
      </c>
      <c r="AA826" s="47" t="s">
        <v>21</v>
      </c>
      <c r="AB826" s="54">
        <v>10</v>
      </c>
    </row>
    <row r="827" spans="1:28">
      <c r="A827" s="53">
        <v>825</v>
      </c>
      <c r="B827" s="19" t="s">
        <v>476</v>
      </c>
      <c r="C827" s="47" t="s">
        <v>65</v>
      </c>
      <c r="D827" s="54" t="s">
        <v>3992</v>
      </c>
      <c r="Y827" s="53">
        <v>825</v>
      </c>
      <c r="Z827" s="55" t="s">
        <v>3173</v>
      </c>
      <c r="AA827" s="47" t="s">
        <v>52</v>
      </c>
      <c r="AB827" s="54">
        <v>10</v>
      </c>
    </row>
    <row r="828" spans="1:28">
      <c r="A828" s="53">
        <v>826</v>
      </c>
      <c r="B828" s="19" t="s">
        <v>1175</v>
      </c>
      <c r="C828" s="47" t="s">
        <v>106</v>
      </c>
      <c r="D828" s="54">
        <v>16</v>
      </c>
      <c r="Y828" s="53">
        <v>826</v>
      </c>
      <c r="Z828" s="55" t="s">
        <v>871</v>
      </c>
      <c r="AA828" s="47" t="s">
        <v>21</v>
      </c>
      <c r="AB828" s="54" t="s">
        <v>3992</v>
      </c>
    </row>
    <row r="829" spans="1:28">
      <c r="A829" s="53">
        <v>827</v>
      </c>
      <c r="B829" s="19" t="s">
        <v>2733</v>
      </c>
      <c r="C829" s="47" t="s">
        <v>21</v>
      </c>
      <c r="D829" s="54">
        <v>16</v>
      </c>
      <c r="Y829" s="53">
        <v>827</v>
      </c>
      <c r="Z829" s="55" t="s">
        <v>3080</v>
      </c>
      <c r="AA829" s="47" t="s">
        <v>41</v>
      </c>
      <c r="AB829" s="54">
        <v>9</v>
      </c>
    </row>
    <row r="830" spans="1:28">
      <c r="A830" s="53">
        <v>828</v>
      </c>
      <c r="B830" s="19" t="s">
        <v>2190</v>
      </c>
      <c r="C830" s="47" t="s">
        <v>102</v>
      </c>
      <c r="D830" s="54">
        <v>17</v>
      </c>
      <c r="Y830" s="53">
        <v>828</v>
      </c>
      <c r="Z830" s="55" t="s">
        <v>1637</v>
      </c>
      <c r="AA830" s="47" t="s">
        <v>21</v>
      </c>
      <c r="AB830" s="54">
        <v>9</v>
      </c>
    </row>
    <row r="831" spans="1:28">
      <c r="A831" s="53">
        <v>829</v>
      </c>
      <c r="B831" s="19" t="s">
        <v>3083</v>
      </c>
      <c r="C831" s="47" t="s">
        <v>52</v>
      </c>
      <c r="D831" s="54">
        <v>17</v>
      </c>
      <c r="Y831" s="53">
        <v>829</v>
      </c>
      <c r="Z831" s="55" t="s">
        <v>1923</v>
      </c>
      <c r="AA831" s="47" t="s">
        <v>46</v>
      </c>
      <c r="AB831" s="54">
        <v>9</v>
      </c>
    </row>
    <row r="832" spans="1:28">
      <c r="A832" s="53">
        <v>830</v>
      </c>
      <c r="B832" s="19" t="s">
        <v>2301</v>
      </c>
      <c r="C832" s="47" t="s">
        <v>32</v>
      </c>
      <c r="D832" s="54">
        <v>18</v>
      </c>
      <c r="Y832" s="53">
        <v>830</v>
      </c>
      <c r="Z832" s="55" t="s">
        <v>1680</v>
      </c>
      <c r="AA832" s="47" t="s">
        <v>21</v>
      </c>
      <c r="AB832" s="54">
        <v>161</v>
      </c>
    </row>
    <row r="833" spans="1:28">
      <c r="A833" s="53">
        <v>831</v>
      </c>
      <c r="B833" s="19" t="s">
        <v>2570</v>
      </c>
      <c r="C833" s="47" t="s">
        <v>41</v>
      </c>
      <c r="D833" s="54">
        <v>18</v>
      </c>
      <c r="Y833" s="53">
        <v>831</v>
      </c>
      <c r="Z833" s="55" t="s">
        <v>2451</v>
      </c>
      <c r="AA833" s="47" t="s">
        <v>54</v>
      </c>
      <c r="AB833" s="54">
        <v>8</v>
      </c>
    </row>
    <row r="834" spans="1:28">
      <c r="A834" s="53">
        <v>832</v>
      </c>
      <c r="B834" s="19" t="s">
        <v>1674</v>
      </c>
      <c r="C834" s="47" t="s">
        <v>40</v>
      </c>
      <c r="D834" s="54">
        <v>18</v>
      </c>
      <c r="Y834" s="53">
        <v>832</v>
      </c>
      <c r="Z834" s="55" t="s">
        <v>1398</v>
      </c>
      <c r="AA834" s="47" t="s">
        <v>21</v>
      </c>
      <c r="AB834" s="54">
        <v>8</v>
      </c>
    </row>
    <row r="835" spans="1:28">
      <c r="A835" s="53">
        <v>833</v>
      </c>
      <c r="B835" s="19" t="s">
        <v>2950</v>
      </c>
      <c r="C835" s="47" t="s">
        <v>41</v>
      </c>
      <c r="D835" s="54">
        <v>18</v>
      </c>
      <c r="Y835" s="53">
        <v>833</v>
      </c>
      <c r="Z835" s="55" t="s">
        <v>2641</v>
      </c>
      <c r="AA835" s="47" t="s">
        <v>71</v>
      </c>
      <c r="AB835" s="54">
        <v>8</v>
      </c>
    </row>
    <row r="836" spans="1:28">
      <c r="A836" s="53">
        <v>834</v>
      </c>
      <c r="B836" s="19" t="s">
        <v>2734</v>
      </c>
      <c r="C836" s="47" t="s">
        <v>21</v>
      </c>
      <c r="D836" s="54">
        <v>18</v>
      </c>
      <c r="Y836" s="53">
        <v>834</v>
      </c>
      <c r="Z836" s="55" t="s">
        <v>2126</v>
      </c>
      <c r="AA836" s="47" t="s">
        <v>59</v>
      </c>
      <c r="AB836" s="54">
        <v>8</v>
      </c>
    </row>
    <row r="837" spans="1:28">
      <c r="A837" s="53">
        <v>835</v>
      </c>
      <c r="B837" s="19" t="s">
        <v>2735</v>
      </c>
      <c r="C837" s="47" t="s">
        <v>21</v>
      </c>
      <c r="D837" s="54">
        <v>18</v>
      </c>
      <c r="Y837" s="53">
        <v>835</v>
      </c>
      <c r="Z837" s="55" t="s">
        <v>1285</v>
      </c>
      <c r="AA837" s="47" t="s">
        <v>21</v>
      </c>
      <c r="AB837" s="54">
        <v>8</v>
      </c>
    </row>
    <row r="838" spans="1:28">
      <c r="A838" s="53">
        <v>836</v>
      </c>
      <c r="B838" s="19" t="s">
        <v>896</v>
      </c>
      <c r="C838" s="47" t="s">
        <v>21</v>
      </c>
      <c r="D838" s="54">
        <v>18</v>
      </c>
      <c r="Y838" s="53">
        <v>836</v>
      </c>
      <c r="Z838" s="55" t="s">
        <v>2243</v>
      </c>
      <c r="AA838" s="47" t="s">
        <v>41</v>
      </c>
      <c r="AB838" s="54">
        <v>9</v>
      </c>
    </row>
    <row r="839" spans="1:28">
      <c r="A839" s="53">
        <v>837</v>
      </c>
      <c r="B839" s="19" t="s">
        <v>890</v>
      </c>
      <c r="C839" s="47" t="s">
        <v>21</v>
      </c>
      <c r="D839" s="54">
        <v>18</v>
      </c>
      <c r="Y839" s="53">
        <v>837</v>
      </c>
      <c r="Z839" s="55" t="s">
        <v>417</v>
      </c>
      <c r="AA839" s="47" t="s">
        <v>53</v>
      </c>
      <c r="AB839" s="54">
        <v>9</v>
      </c>
    </row>
    <row r="840" spans="1:28">
      <c r="A840" s="53">
        <v>838</v>
      </c>
      <c r="B840" s="19" t="s">
        <v>506</v>
      </c>
      <c r="C840" s="47" t="s">
        <v>52</v>
      </c>
      <c r="D840" s="54">
        <v>18</v>
      </c>
      <c r="Y840" s="53">
        <v>838</v>
      </c>
      <c r="Z840" s="55" t="s">
        <v>3174</v>
      </c>
      <c r="AA840" s="47" t="s">
        <v>40</v>
      </c>
      <c r="AB840" s="54">
        <v>9</v>
      </c>
    </row>
    <row r="841" spans="1:28">
      <c r="A841" s="53">
        <v>839</v>
      </c>
      <c r="B841" s="19" t="s">
        <v>370</v>
      </c>
      <c r="C841" s="47" t="s">
        <v>21</v>
      </c>
      <c r="D841" s="54">
        <v>18</v>
      </c>
      <c r="Y841" s="53">
        <v>839</v>
      </c>
      <c r="Z841" s="55" t="s">
        <v>1648</v>
      </c>
      <c r="AA841" s="47" t="s">
        <v>40</v>
      </c>
      <c r="AB841" s="54">
        <v>9</v>
      </c>
    </row>
    <row r="842" spans="1:28">
      <c r="A842" s="53">
        <v>840</v>
      </c>
      <c r="B842" s="19" t="s">
        <v>2305</v>
      </c>
      <c r="C842" s="47" t="s">
        <v>43</v>
      </c>
      <c r="D842" s="54">
        <v>18</v>
      </c>
      <c r="Y842" s="53">
        <v>840</v>
      </c>
      <c r="Z842" s="55" t="s">
        <v>2728</v>
      </c>
      <c r="AA842" s="47" t="s">
        <v>50</v>
      </c>
      <c r="AB842" s="54">
        <v>9</v>
      </c>
    </row>
    <row r="843" spans="1:28">
      <c r="A843" s="53">
        <v>841</v>
      </c>
      <c r="B843" s="19" t="s">
        <v>2587</v>
      </c>
      <c r="C843" s="47" t="s">
        <v>38</v>
      </c>
      <c r="D843" s="54">
        <v>18</v>
      </c>
      <c r="Y843" s="53">
        <v>841</v>
      </c>
      <c r="Z843" s="55" t="s">
        <v>3175</v>
      </c>
      <c r="AA843" s="47" t="s">
        <v>21</v>
      </c>
      <c r="AB843" s="54">
        <v>9</v>
      </c>
    </row>
    <row r="844" spans="1:28">
      <c r="A844" s="53">
        <v>842</v>
      </c>
      <c r="B844" s="19" t="s">
        <v>2306</v>
      </c>
      <c r="C844" s="47" t="s">
        <v>54</v>
      </c>
      <c r="D844" s="54">
        <v>18</v>
      </c>
      <c r="Y844" s="53">
        <v>842</v>
      </c>
      <c r="Z844" s="55" t="s">
        <v>3087</v>
      </c>
      <c r="AA844" s="47" t="s">
        <v>36</v>
      </c>
      <c r="AB844" s="54">
        <v>9</v>
      </c>
    </row>
    <row r="845" spans="1:28">
      <c r="A845" s="53">
        <v>843</v>
      </c>
      <c r="B845" s="19" t="s">
        <v>2017</v>
      </c>
      <c r="C845" s="47" t="s">
        <v>41</v>
      </c>
      <c r="D845" s="54">
        <v>18</v>
      </c>
      <c r="Y845" s="53">
        <v>843</v>
      </c>
      <c r="Z845" s="55" t="s">
        <v>2797</v>
      </c>
      <c r="AA845" s="47" t="s">
        <v>67</v>
      </c>
      <c r="AB845" s="54">
        <v>9</v>
      </c>
    </row>
    <row r="846" spans="1:28">
      <c r="A846" s="53">
        <v>844</v>
      </c>
      <c r="B846" s="19" t="s">
        <v>3084</v>
      </c>
      <c r="C846" s="47" t="s">
        <v>52</v>
      </c>
      <c r="D846" s="54">
        <v>18</v>
      </c>
      <c r="Y846" s="53">
        <v>844</v>
      </c>
      <c r="Z846" s="55" t="s">
        <v>1281</v>
      </c>
      <c r="AA846" s="47" t="s">
        <v>21</v>
      </c>
      <c r="AB846" s="54">
        <v>9</v>
      </c>
    </row>
    <row r="847" spans="1:28">
      <c r="A847" s="53">
        <v>845</v>
      </c>
      <c r="B847" s="19" t="s">
        <v>1087</v>
      </c>
      <c r="C847" s="47" t="s">
        <v>54</v>
      </c>
      <c r="D847" s="54">
        <v>18</v>
      </c>
      <c r="Y847" s="53">
        <v>845</v>
      </c>
      <c r="Z847" s="55" t="s">
        <v>2622</v>
      </c>
      <c r="AA847" s="47" t="s">
        <v>21</v>
      </c>
      <c r="AB847" s="54">
        <v>9</v>
      </c>
    </row>
    <row r="848" spans="1:28">
      <c r="A848" s="53">
        <v>846</v>
      </c>
      <c r="B848" s="19" t="s">
        <v>2889</v>
      </c>
      <c r="C848" s="47" t="s">
        <v>71</v>
      </c>
      <c r="D848" s="54">
        <v>18</v>
      </c>
      <c r="Y848" s="53">
        <v>846</v>
      </c>
      <c r="Z848" s="55" t="s">
        <v>2990</v>
      </c>
      <c r="AA848" s="47" t="s">
        <v>21</v>
      </c>
      <c r="AB848" s="54">
        <v>10</v>
      </c>
    </row>
    <row r="849" spans="1:28">
      <c r="A849" s="53">
        <v>847</v>
      </c>
      <c r="B849" s="19" t="s">
        <v>1673</v>
      </c>
      <c r="C849" s="47" t="s">
        <v>40</v>
      </c>
      <c r="D849" s="54">
        <v>19</v>
      </c>
      <c r="Y849" s="53">
        <v>847</v>
      </c>
      <c r="Z849" s="55" t="s">
        <v>2450</v>
      </c>
      <c r="AA849" s="47" t="s">
        <v>54</v>
      </c>
      <c r="AB849" s="54">
        <v>10</v>
      </c>
    </row>
    <row r="850" spans="1:28">
      <c r="A850" s="53">
        <v>848</v>
      </c>
      <c r="B850" s="19" t="s">
        <v>2738</v>
      </c>
      <c r="C850" s="47" t="s">
        <v>102</v>
      </c>
      <c r="D850" s="54">
        <v>19</v>
      </c>
      <c r="Y850" s="53">
        <v>848</v>
      </c>
      <c r="Z850" s="55" t="s">
        <v>1556</v>
      </c>
      <c r="AA850" s="47" t="s">
        <v>21</v>
      </c>
      <c r="AB850" s="54">
        <v>10</v>
      </c>
    </row>
    <row r="851" spans="1:28">
      <c r="A851" s="53">
        <v>849</v>
      </c>
      <c r="B851" s="19" t="s">
        <v>2307</v>
      </c>
      <c r="C851" s="47" t="s">
        <v>106</v>
      </c>
      <c r="D851" s="54">
        <v>19</v>
      </c>
      <c r="Y851" s="53">
        <v>849</v>
      </c>
      <c r="Z851" s="55" t="s">
        <v>1638</v>
      </c>
      <c r="AA851" s="47" t="s">
        <v>40</v>
      </c>
      <c r="AB851" s="54">
        <v>10</v>
      </c>
    </row>
    <row r="852" spans="1:28">
      <c r="A852" s="53">
        <v>850</v>
      </c>
      <c r="B852" s="19" t="s">
        <v>2739</v>
      </c>
      <c r="C852" s="47" t="s">
        <v>62</v>
      </c>
      <c r="D852" s="54">
        <v>19</v>
      </c>
      <c r="Y852" s="53">
        <v>850</v>
      </c>
      <c r="Z852" s="55" t="s">
        <v>1084</v>
      </c>
      <c r="AA852" s="47" t="s">
        <v>54</v>
      </c>
      <c r="AB852" s="54">
        <v>10</v>
      </c>
    </row>
    <row r="853" spans="1:28">
      <c r="A853" s="53">
        <v>851</v>
      </c>
      <c r="B853" s="19" t="s">
        <v>3085</v>
      </c>
      <c r="C853" s="47" t="s">
        <v>21</v>
      </c>
      <c r="D853" s="54">
        <v>20</v>
      </c>
      <c r="Y853" s="53">
        <v>851</v>
      </c>
      <c r="Z853" s="55" t="s">
        <v>3176</v>
      </c>
      <c r="AA853" s="47" t="s">
        <v>21</v>
      </c>
      <c r="AB853" s="54">
        <v>10</v>
      </c>
    </row>
    <row r="854" spans="1:28">
      <c r="A854" s="53">
        <v>852</v>
      </c>
      <c r="B854" s="19" t="s">
        <v>2309</v>
      </c>
      <c r="C854" s="47" t="s">
        <v>54</v>
      </c>
      <c r="D854" s="54">
        <v>21</v>
      </c>
      <c r="Y854" s="53">
        <v>852</v>
      </c>
      <c r="Z854" s="55" t="s">
        <v>2454</v>
      </c>
      <c r="AA854" s="47" t="s">
        <v>54</v>
      </c>
      <c r="AB854" s="54">
        <v>10</v>
      </c>
    </row>
    <row r="855" spans="1:28">
      <c r="A855" s="53">
        <v>853</v>
      </c>
      <c r="B855" s="19" t="s">
        <v>2740</v>
      </c>
      <c r="C855" s="47" t="s">
        <v>62</v>
      </c>
      <c r="D855" s="54">
        <v>21</v>
      </c>
      <c r="Y855" s="53">
        <v>853</v>
      </c>
      <c r="Z855" s="55" t="s">
        <v>3177</v>
      </c>
      <c r="AA855" s="47" t="s">
        <v>28</v>
      </c>
      <c r="AB855" s="54">
        <v>10</v>
      </c>
    </row>
    <row r="856" spans="1:28">
      <c r="A856" s="53">
        <v>854</v>
      </c>
      <c r="B856" s="19" t="s">
        <v>1632</v>
      </c>
      <c r="C856" s="47" t="s">
        <v>21</v>
      </c>
      <c r="D856" s="54">
        <v>-483</v>
      </c>
      <c r="Y856" s="53">
        <v>854</v>
      </c>
      <c r="Z856" s="55" t="s">
        <v>1649</v>
      </c>
      <c r="AA856" s="47" t="s">
        <v>40</v>
      </c>
      <c r="AB856" s="54">
        <v>10</v>
      </c>
    </row>
    <row r="857" spans="1:28">
      <c r="A857" s="53">
        <v>855</v>
      </c>
      <c r="B857" s="19" t="s">
        <v>2952</v>
      </c>
      <c r="C857" s="47" t="s">
        <v>71</v>
      </c>
      <c r="D857" s="54">
        <v>20</v>
      </c>
      <c r="Y857" s="53">
        <v>855</v>
      </c>
      <c r="Z857" s="55" t="s">
        <v>2127</v>
      </c>
      <c r="AA857" s="47" t="s">
        <v>59</v>
      </c>
      <c r="AB857" s="54">
        <v>11</v>
      </c>
    </row>
    <row r="858" spans="1:28">
      <c r="A858" s="53">
        <v>856</v>
      </c>
      <c r="B858" s="19" t="s">
        <v>2953</v>
      </c>
      <c r="C858" s="47" t="s">
        <v>21</v>
      </c>
      <c r="D858" s="54">
        <v>22</v>
      </c>
      <c r="Y858" s="53">
        <v>856</v>
      </c>
      <c r="Z858" s="55" t="s">
        <v>2642</v>
      </c>
      <c r="AA858" s="47" t="s">
        <v>21</v>
      </c>
      <c r="AB858" s="54">
        <v>11</v>
      </c>
    </row>
    <row r="859" spans="1:28">
      <c r="A859" s="53">
        <v>857</v>
      </c>
      <c r="B859" s="19" t="s">
        <v>2954</v>
      </c>
      <c r="C859" s="47" t="s">
        <v>71</v>
      </c>
      <c r="D859" s="54">
        <v>22</v>
      </c>
      <c r="Y859" s="53">
        <v>857</v>
      </c>
      <c r="Z859" s="55" t="s">
        <v>1273</v>
      </c>
      <c r="AA859" s="47" t="s">
        <v>21</v>
      </c>
      <c r="AB859" s="54">
        <v>11</v>
      </c>
    </row>
    <row r="860" spans="1:28">
      <c r="A860" s="53">
        <v>858</v>
      </c>
      <c r="B860" s="19" t="s">
        <v>3086</v>
      </c>
      <c r="C860" s="47" t="s">
        <v>36</v>
      </c>
      <c r="D860" s="54">
        <v>22</v>
      </c>
      <c r="Y860" s="53">
        <v>858</v>
      </c>
      <c r="Z860" s="55" t="s">
        <v>2643</v>
      </c>
      <c r="AA860" s="47" t="s">
        <v>71</v>
      </c>
      <c r="AB860" s="54">
        <v>11</v>
      </c>
    </row>
    <row r="861" spans="1:28">
      <c r="A861" s="53">
        <v>859</v>
      </c>
      <c r="B861" s="19" t="s">
        <v>3087</v>
      </c>
      <c r="C861" s="47" t="s">
        <v>36</v>
      </c>
      <c r="D861" s="54">
        <v>22</v>
      </c>
      <c r="Y861" s="53">
        <v>859</v>
      </c>
      <c r="Z861" s="55" t="s">
        <v>2750</v>
      </c>
      <c r="AA861" s="47" t="s">
        <v>62</v>
      </c>
      <c r="AB861" s="54">
        <v>11</v>
      </c>
    </row>
    <row r="862" spans="1:28">
      <c r="A862" s="53">
        <v>860</v>
      </c>
      <c r="B862" s="19" t="s">
        <v>2887</v>
      </c>
      <c r="C862" s="47" t="s">
        <v>71</v>
      </c>
      <c r="D862" s="54">
        <v>22</v>
      </c>
      <c r="Y862" s="53">
        <v>860</v>
      </c>
      <c r="Z862" s="55" t="s">
        <v>2798</v>
      </c>
      <c r="AA862" s="47" t="s">
        <v>67</v>
      </c>
      <c r="AB862" s="54">
        <v>11</v>
      </c>
    </row>
    <row r="863" spans="1:28">
      <c r="A863" s="53">
        <v>861</v>
      </c>
      <c r="B863" s="19" t="s">
        <v>2955</v>
      </c>
      <c r="C863" s="47" t="s">
        <v>71</v>
      </c>
      <c r="D863" s="54">
        <v>22</v>
      </c>
      <c r="Y863" s="53">
        <v>861</v>
      </c>
      <c r="Z863" s="55" t="s">
        <v>2948</v>
      </c>
      <c r="AA863" s="47" t="s">
        <v>21</v>
      </c>
      <c r="AB863" s="54">
        <v>11</v>
      </c>
    </row>
    <row r="864" spans="1:28">
      <c r="A864" s="53">
        <v>862</v>
      </c>
      <c r="B864" s="19" t="s">
        <v>2310</v>
      </c>
      <c r="C864" s="47" t="s">
        <v>54</v>
      </c>
      <c r="D864" s="54">
        <v>22</v>
      </c>
      <c r="Y864" s="53">
        <v>862</v>
      </c>
      <c r="Z864" s="55" t="s">
        <v>3178</v>
      </c>
      <c r="AA864" s="47" t="s">
        <v>46</v>
      </c>
      <c r="AB864" s="54">
        <v>11</v>
      </c>
    </row>
    <row r="865" spans="1:28">
      <c r="A865" s="53">
        <v>863</v>
      </c>
      <c r="B865" s="19" t="s">
        <v>2956</v>
      </c>
      <c r="C865" s="47" t="s">
        <v>34</v>
      </c>
      <c r="D865" s="54">
        <v>22</v>
      </c>
      <c r="Y865" s="53">
        <v>863</v>
      </c>
      <c r="Z865" s="55" t="s">
        <v>2025</v>
      </c>
      <c r="AA865" s="47" t="s">
        <v>38</v>
      </c>
      <c r="AB865" s="54">
        <v>11</v>
      </c>
    </row>
    <row r="866" spans="1:28">
      <c r="A866" s="53">
        <v>864</v>
      </c>
      <c r="B866" s="19" t="s">
        <v>1668</v>
      </c>
      <c r="C866" s="47" t="s">
        <v>40</v>
      </c>
      <c r="D866" s="54">
        <v>22</v>
      </c>
      <c r="Y866" s="53">
        <v>864</v>
      </c>
      <c r="Z866" s="55" t="s">
        <v>1812</v>
      </c>
      <c r="AA866" s="47" t="s">
        <v>28</v>
      </c>
      <c r="AB866" s="54">
        <v>11</v>
      </c>
    </row>
    <row r="867" spans="1:28">
      <c r="A867" s="53">
        <v>865</v>
      </c>
      <c r="B867" s="19" t="s">
        <v>805</v>
      </c>
      <c r="C867" s="47" t="s">
        <v>108</v>
      </c>
      <c r="D867" s="54">
        <v>22</v>
      </c>
      <c r="Y867" s="53">
        <v>865</v>
      </c>
      <c r="Z867" s="55" t="s">
        <v>433</v>
      </c>
      <c r="AA867" s="47" t="s">
        <v>34</v>
      </c>
      <c r="AB867" s="54">
        <v>11</v>
      </c>
    </row>
    <row r="868" spans="1:28">
      <c r="A868" s="53">
        <v>866</v>
      </c>
      <c r="B868" s="19" t="s">
        <v>2304</v>
      </c>
      <c r="C868" s="47" t="s">
        <v>36</v>
      </c>
      <c r="D868" s="54">
        <v>23</v>
      </c>
      <c r="Y868" s="53">
        <v>866</v>
      </c>
      <c r="Z868" s="55" t="s">
        <v>1742</v>
      </c>
      <c r="AA868" s="47" t="s">
        <v>21</v>
      </c>
      <c r="AB868" s="54">
        <v>11</v>
      </c>
    </row>
    <row r="869" spans="1:28">
      <c r="A869" s="53">
        <v>867</v>
      </c>
      <c r="B869" s="19" t="s">
        <v>2744</v>
      </c>
      <c r="C869" s="47" t="s">
        <v>62</v>
      </c>
      <c r="D869" s="54">
        <v>23</v>
      </c>
      <c r="Y869" s="53">
        <v>867</v>
      </c>
      <c r="Z869" s="55" t="s">
        <v>1830</v>
      </c>
      <c r="AA869" s="47" t="s">
        <v>21</v>
      </c>
      <c r="AB869" s="54">
        <v>127</v>
      </c>
    </row>
    <row r="870" spans="1:28">
      <c r="A870" s="53">
        <v>868</v>
      </c>
      <c r="B870" s="19" t="s">
        <v>1556</v>
      </c>
      <c r="C870" s="47" t="s">
        <v>21</v>
      </c>
      <c r="D870" s="54">
        <v>23</v>
      </c>
      <c r="Y870" s="53">
        <v>868</v>
      </c>
      <c r="Z870" s="55" t="s">
        <v>1651</v>
      </c>
      <c r="AA870" s="47" t="s">
        <v>40</v>
      </c>
      <c r="AB870" s="54">
        <v>10</v>
      </c>
    </row>
    <row r="871" spans="1:28">
      <c r="A871" s="53">
        <v>869</v>
      </c>
      <c r="B871" s="19" t="s">
        <v>910</v>
      </c>
      <c r="C871" s="47" t="s">
        <v>60</v>
      </c>
      <c r="D871" s="54">
        <v>23</v>
      </c>
      <c r="Y871" s="53">
        <v>869</v>
      </c>
      <c r="Z871" s="55" t="s">
        <v>3179</v>
      </c>
      <c r="AA871" s="47" t="s">
        <v>46</v>
      </c>
      <c r="AB871" s="54">
        <v>10</v>
      </c>
    </row>
    <row r="872" spans="1:28">
      <c r="A872" s="53">
        <v>870</v>
      </c>
      <c r="B872" s="19" t="s">
        <v>1205</v>
      </c>
      <c r="C872" s="47" t="s">
        <v>28</v>
      </c>
      <c r="D872" s="54">
        <v>23</v>
      </c>
      <c r="Y872" s="53">
        <v>870</v>
      </c>
      <c r="Z872" s="55" t="s">
        <v>2800</v>
      </c>
      <c r="AA872" s="47" t="s">
        <v>21</v>
      </c>
      <c r="AB872" s="54">
        <v>10</v>
      </c>
    </row>
    <row r="873" spans="1:28">
      <c r="A873" s="53">
        <v>871</v>
      </c>
      <c r="B873" s="19" t="s">
        <v>1118</v>
      </c>
      <c r="C873" s="47" t="s">
        <v>54</v>
      </c>
      <c r="D873" s="54">
        <v>23</v>
      </c>
      <c r="Y873" s="53">
        <v>871</v>
      </c>
      <c r="Z873" s="55" t="s">
        <v>2453</v>
      </c>
      <c r="AA873" s="47" t="s">
        <v>54</v>
      </c>
      <c r="AB873" s="54">
        <v>10</v>
      </c>
    </row>
    <row r="874" spans="1:28">
      <c r="A874" s="53">
        <v>872</v>
      </c>
      <c r="B874" s="19" t="s">
        <v>2092</v>
      </c>
      <c r="C874" s="47" t="s">
        <v>26</v>
      </c>
      <c r="D874" s="54">
        <v>23</v>
      </c>
      <c r="Y874" s="53">
        <v>872</v>
      </c>
      <c r="Z874" s="55" t="s">
        <v>278</v>
      </c>
      <c r="AA874" s="47" t="s">
        <v>43</v>
      </c>
      <c r="AB874" s="54">
        <v>10</v>
      </c>
    </row>
    <row r="875" spans="1:28">
      <c r="A875" s="53">
        <v>873</v>
      </c>
      <c r="B875" s="19" t="s">
        <v>718</v>
      </c>
      <c r="C875" s="47" t="s">
        <v>36</v>
      </c>
      <c r="D875" s="54">
        <v>23</v>
      </c>
      <c r="Y875" s="53">
        <v>873</v>
      </c>
      <c r="Z875" s="55" t="s">
        <v>721</v>
      </c>
      <c r="AA875" s="47" t="s">
        <v>21</v>
      </c>
      <c r="AB875" s="54">
        <v>10</v>
      </c>
    </row>
    <row r="876" spans="1:28">
      <c r="A876" s="53">
        <v>874</v>
      </c>
      <c r="B876" s="19" t="s">
        <v>2018</v>
      </c>
      <c r="C876" s="47" t="s">
        <v>41</v>
      </c>
      <c r="D876" s="54">
        <v>24</v>
      </c>
      <c r="Y876" s="53">
        <v>874</v>
      </c>
      <c r="Z876" s="55" t="s">
        <v>2644</v>
      </c>
      <c r="AA876" s="47" t="s">
        <v>71</v>
      </c>
      <c r="AB876" s="54">
        <v>10</v>
      </c>
    </row>
    <row r="877" spans="1:28">
      <c r="A877" s="53">
        <v>875</v>
      </c>
      <c r="B877" s="19" t="s">
        <v>306</v>
      </c>
      <c r="C877" s="47" t="s">
        <v>43</v>
      </c>
      <c r="D877" s="54">
        <v>24</v>
      </c>
      <c r="Y877" s="53">
        <v>875</v>
      </c>
      <c r="Z877" s="55" t="s">
        <v>2951</v>
      </c>
      <c r="AA877" s="47" t="s">
        <v>21</v>
      </c>
      <c r="AB877" s="54">
        <v>10</v>
      </c>
    </row>
    <row r="878" spans="1:28">
      <c r="A878" s="53">
        <v>876</v>
      </c>
      <c r="B878" s="19" t="s">
        <v>2635</v>
      </c>
      <c r="C878" s="47" t="s">
        <v>28</v>
      </c>
      <c r="D878" s="54">
        <v>24</v>
      </c>
      <c r="Y878" s="53">
        <v>876</v>
      </c>
      <c r="Z878" s="55" t="s">
        <v>1811</v>
      </c>
      <c r="AA878" s="47" t="s">
        <v>28</v>
      </c>
      <c r="AB878" s="54">
        <v>10</v>
      </c>
    </row>
    <row r="879" spans="1:28">
      <c r="A879" s="53">
        <v>877</v>
      </c>
      <c r="B879" s="19" t="s">
        <v>1081</v>
      </c>
      <c r="C879" s="47" t="s">
        <v>54</v>
      </c>
      <c r="D879" s="54">
        <v>24</v>
      </c>
      <c r="Y879" s="53">
        <v>877</v>
      </c>
      <c r="Z879" s="55" t="s">
        <v>2452</v>
      </c>
      <c r="AA879" s="47" t="s">
        <v>54</v>
      </c>
      <c r="AB879" s="54">
        <v>10</v>
      </c>
    </row>
    <row r="880" spans="1:28">
      <c r="A880" s="53">
        <v>878</v>
      </c>
      <c r="B880" s="19" t="s">
        <v>1666</v>
      </c>
      <c r="C880" s="47" t="s">
        <v>40</v>
      </c>
      <c r="D880" s="54">
        <v>24</v>
      </c>
      <c r="Y880" s="53">
        <v>878</v>
      </c>
      <c r="Z880" s="55" t="s">
        <v>2759</v>
      </c>
      <c r="AA880" s="47" t="s">
        <v>62</v>
      </c>
      <c r="AB880" s="54">
        <v>10</v>
      </c>
    </row>
    <row r="881" spans="1:28">
      <c r="A881" s="53">
        <v>879</v>
      </c>
      <c r="B881" s="19" t="s">
        <v>3088</v>
      </c>
      <c r="C881" s="47" t="s">
        <v>21</v>
      </c>
      <c r="D881" s="54">
        <v>24</v>
      </c>
      <c r="Y881" s="53">
        <v>879</v>
      </c>
      <c r="Z881" s="55" t="s">
        <v>641</v>
      </c>
      <c r="AA881" s="47" t="s">
        <v>21</v>
      </c>
      <c r="AB881" s="54">
        <v>10</v>
      </c>
    </row>
    <row r="882" spans="1:28">
      <c r="A882" s="53">
        <v>880</v>
      </c>
      <c r="B882" s="19" t="s">
        <v>2636</v>
      </c>
      <c r="C882" s="47" t="s">
        <v>28</v>
      </c>
      <c r="D882" s="54">
        <v>24</v>
      </c>
      <c r="Y882" s="53">
        <v>880</v>
      </c>
      <c r="Z882" s="55" t="s">
        <v>2801</v>
      </c>
      <c r="AA882" s="47" t="s">
        <v>67</v>
      </c>
      <c r="AB882" s="54">
        <v>10</v>
      </c>
    </row>
    <row r="883" spans="1:28">
      <c r="A883" s="53">
        <v>881</v>
      </c>
      <c r="B883" s="19" t="s">
        <v>144</v>
      </c>
      <c r="C883" s="47" t="s">
        <v>21</v>
      </c>
      <c r="D883" s="54" t="s">
        <v>3992</v>
      </c>
      <c r="Y883" s="53">
        <v>881</v>
      </c>
      <c r="Z883" s="55" t="s">
        <v>2959</v>
      </c>
      <c r="AA883" s="47" t="s">
        <v>34</v>
      </c>
      <c r="AB883" s="54">
        <v>10</v>
      </c>
    </row>
    <row r="884" spans="1:28">
      <c r="A884" s="53">
        <v>882</v>
      </c>
      <c r="B884" s="19" t="s">
        <v>1489</v>
      </c>
      <c r="C884" s="47" t="s">
        <v>41</v>
      </c>
      <c r="D884" s="54">
        <v>23</v>
      </c>
      <c r="Y884" s="53">
        <v>882</v>
      </c>
      <c r="Z884" s="55" t="s">
        <v>3180</v>
      </c>
      <c r="AA884" s="47" t="s">
        <v>28</v>
      </c>
      <c r="AB884" s="54">
        <v>10</v>
      </c>
    </row>
    <row r="885" spans="1:28">
      <c r="A885" s="53">
        <v>883</v>
      </c>
      <c r="B885" s="19" t="s">
        <v>2311</v>
      </c>
      <c r="C885" s="47" t="s">
        <v>54</v>
      </c>
      <c r="D885" s="54">
        <v>23</v>
      </c>
      <c r="Y885" s="53">
        <v>883</v>
      </c>
      <c r="Z885" s="55" t="s">
        <v>3181</v>
      </c>
      <c r="AA885" s="47" t="s">
        <v>46</v>
      </c>
      <c r="AB885" s="54">
        <v>10</v>
      </c>
    </row>
    <row r="886" spans="1:28">
      <c r="A886" s="53">
        <v>884</v>
      </c>
      <c r="B886" s="19" t="s">
        <v>2747</v>
      </c>
      <c r="C886" s="47" t="s">
        <v>21</v>
      </c>
      <c r="D886" s="54">
        <v>23</v>
      </c>
      <c r="Y886" s="53">
        <v>884</v>
      </c>
      <c r="Z886" s="55" t="s">
        <v>2129</v>
      </c>
      <c r="AA886" s="47" t="s">
        <v>59</v>
      </c>
      <c r="AB886" s="54">
        <v>10</v>
      </c>
    </row>
    <row r="887" spans="1:28">
      <c r="A887" s="53">
        <v>885</v>
      </c>
      <c r="B887" s="19" t="s">
        <v>2192</v>
      </c>
      <c r="C887" s="47" t="s">
        <v>41</v>
      </c>
      <c r="D887" s="54">
        <v>23</v>
      </c>
      <c r="Y887" s="53">
        <v>885</v>
      </c>
      <c r="Z887" s="55" t="s">
        <v>2321</v>
      </c>
      <c r="AA887" s="47" t="s">
        <v>21</v>
      </c>
      <c r="AB887" s="54">
        <v>10</v>
      </c>
    </row>
    <row r="888" spans="1:28">
      <c r="A888" s="53">
        <v>886</v>
      </c>
      <c r="B888" s="19" t="s">
        <v>1588</v>
      </c>
      <c r="C888" s="47" t="s">
        <v>54</v>
      </c>
      <c r="D888" s="54">
        <v>23</v>
      </c>
      <c r="Y888" s="53">
        <v>886</v>
      </c>
      <c r="Z888" s="55" t="s">
        <v>1342</v>
      </c>
      <c r="AA888" s="47" t="s">
        <v>21</v>
      </c>
      <c r="AB888" s="54">
        <v>10</v>
      </c>
    </row>
    <row r="889" spans="1:28">
      <c r="A889" s="53">
        <v>887</v>
      </c>
      <c r="B889" s="19" t="s">
        <v>2019</v>
      </c>
      <c r="C889" s="47" t="s">
        <v>41</v>
      </c>
      <c r="D889" s="54">
        <v>23</v>
      </c>
      <c r="Y889" s="53">
        <v>887</v>
      </c>
      <c r="Z889" s="55" t="s">
        <v>3182</v>
      </c>
      <c r="AA889" s="47" t="s">
        <v>28</v>
      </c>
      <c r="AB889" s="54">
        <v>10</v>
      </c>
    </row>
    <row r="890" spans="1:28">
      <c r="A890" s="53">
        <v>888</v>
      </c>
      <c r="B890" s="19" t="s">
        <v>1822</v>
      </c>
      <c r="C890" s="47" t="s">
        <v>60</v>
      </c>
      <c r="D890" s="54">
        <v>23</v>
      </c>
      <c r="Y890" s="53">
        <v>888</v>
      </c>
      <c r="Z890" s="55" t="s">
        <v>2802</v>
      </c>
      <c r="AA890" s="47" t="s">
        <v>62</v>
      </c>
      <c r="AB890" s="54">
        <v>10</v>
      </c>
    </row>
    <row r="891" spans="1:28">
      <c r="A891" s="53">
        <v>889</v>
      </c>
      <c r="B891" s="19" t="s">
        <v>1245</v>
      </c>
      <c r="C891" s="47" t="s">
        <v>21</v>
      </c>
      <c r="D891" s="54">
        <v>23</v>
      </c>
      <c r="Y891" s="53">
        <v>889</v>
      </c>
      <c r="Z891" s="55" t="s">
        <v>2803</v>
      </c>
      <c r="AA891" s="47" t="s">
        <v>67</v>
      </c>
      <c r="AB891" s="54">
        <v>10</v>
      </c>
    </row>
    <row r="892" spans="1:28">
      <c r="A892" s="53">
        <v>890</v>
      </c>
      <c r="B892" s="19" t="s">
        <v>2020</v>
      </c>
      <c r="C892" s="47" t="s">
        <v>38</v>
      </c>
      <c r="D892" s="54">
        <v>23</v>
      </c>
      <c r="Y892" s="53">
        <v>890</v>
      </c>
      <c r="Z892" s="55" t="s">
        <v>2753</v>
      </c>
      <c r="AA892" s="47" t="s">
        <v>43</v>
      </c>
      <c r="AB892" s="54">
        <v>10</v>
      </c>
    </row>
    <row r="893" spans="1:28">
      <c r="A893" s="53">
        <v>891</v>
      </c>
      <c r="B893" s="19" t="s">
        <v>2312</v>
      </c>
      <c r="C893" s="47" t="s">
        <v>54</v>
      </c>
      <c r="D893" s="54">
        <v>24</v>
      </c>
      <c r="Y893" s="53">
        <v>891</v>
      </c>
      <c r="Z893" s="55" t="s">
        <v>1528</v>
      </c>
      <c r="AA893" s="47" t="s">
        <v>21</v>
      </c>
      <c r="AB893" s="54">
        <v>10</v>
      </c>
    </row>
    <row r="894" spans="1:28">
      <c r="A894" s="53">
        <v>892</v>
      </c>
      <c r="B894" s="19" t="s">
        <v>2745</v>
      </c>
      <c r="C894" s="47" t="s">
        <v>43</v>
      </c>
      <c r="D894" s="54">
        <v>24</v>
      </c>
      <c r="Y894" s="53">
        <v>892</v>
      </c>
      <c r="Z894" s="55" t="s">
        <v>2623</v>
      </c>
      <c r="AA894" s="47" t="s">
        <v>21</v>
      </c>
      <c r="AB894" s="54">
        <v>10</v>
      </c>
    </row>
    <row r="895" spans="1:28">
      <c r="A895" s="53">
        <v>893</v>
      </c>
      <c r="B895" s="19" t="s">
        <v>2313</v>
      </c>
      <c r="C895" s="47" t="s">
        <v>54</v>
      </c>
      <c r="D895" s="54">
        <v>24</v>
      </c>
      <c r="Y895" s="53">
        <v>893</v>
      </c>
      <c r="Z895" s="55" t="s">
        <v>1670</v>
      </c>
      <c r="AA895" s="47" t="s">
        <v>21</v>
      </c>
      <c r="AB895" s="54">
        <v>10</v>
      </c>
    </row>
    <row r="896" spans="1:28">
      <c r="A896" s="53">
        <v>894</v>
      </c>
      <c r="B896" s="19" t="s">
        <v>2021</v>
      </c>
      <c r="C896" s="47" t="s">
        <v>41</v>
      </c>
      <c r="D896" s="54">
        <v>24</v>
      </c>
      <c r="Y896" s="53">
        <v>894</v>
      </c>
      <c r="Z896" s="55" t="s">
        <v>2645</v>
      </c>
      <c r="AA896" s="47" t="s">
        <v>71</v>
      </c>
      <c r="AB896" s="54">
        <v>10</v>
      </c>
    </row>
    <row r="897" spans="1:28">
      <c r="A897" s="53">
        <v>895</v>
      </c>
      <c r="B897" s="19" t="s">
        <v>1662</v>
      </c>
      <c r="C897" s="47" t="s">
        <v>21</v>
      </c>
      <c r="D897" s="54">
        <v>24</v>
      </c>
      <c r="Y897" s="53">
        <v>895</v>
      </c>
      <c r="Z897" s="55" t="s">
        <v>1121</v>
      </c>
      <c r="AA897" s="47" t="s">
        <v>54</v>
      </c>
      <c r="AB897" s="54">
        <v>10</v>
      </c>
    </row>
    <row r="898" spans="1:28">
      <c r="A898" s="53">
        <v>896</v>
      </c>
      <c r="B898" s="19" t="s">
        <v>2959</v>
      </c>
      <c r="C898" s="47" t="s">
        <v>34</v>
      </c>
      <c r="D898" s="54">
        <v>24</v>
      </c>
      <c r="Y898" s="53">
        <v>896</v>
      </c>
      <c r="Z898" s="55" t="s">
        <v>2804</v>
      </c>
      <c r="AA898" s="47" t="s">
        <v>21</v>
      </c>
      <c r="AB898" s="54">
        <v>10</v>
      </c>
    </row>
    <row r="899" spans="1:28">
      <c r="A899" s="53">
        <v>897</v>
      </c>
      <c r="B899" s="19" t="s">
        <v>2314</v>
      </c>
      <c r="C899" s="47" t="s">
        <v>54</v>
      </c>
      <c r="D899" s="54">
        <v>24</v>
      </c>
      <c r="Y899" s="53">
        <v>897</v>
      </c>
      <c r="Z899" s="55" t="s">
        <v>2456</v>
      </c>
      <c r="AA899" s="47" t="s">
        <v>54</v>
      </c>
      <c r="AB899" s="54">
        <v>10</v>
      </c>
    </row>
    <row r="900" spans="1:28">
      <c r="A900" s="53">
        <v>898</v>
      </c>
      <c r="B900" s="19" t="s">
        <v>2746</v>
      </c>
      <c r="C900" s="47" t="s">
        <v>62</v>
      </c>
      <c r="D900" s="54">
        <v>25</v>
      </c>
      <c r="Y900" s="53">
        <v>898</v>
      </c>
      <c r="Z900" s="55" t="s">
        <v>2991</v>
      </c>
      <c r="AA900" s="47" t="s">
        <v>34</v>
      </c>
      <c r="AB900" s="54">
        <v>10</v>
      </c>
    </row>
    <row r="901" spans="1:28">
      <c r="A901" s="53">
        <v>899</v>
      </c>
      <c r="B901" s="55" t="s">
        <v>2748</v>
      </c>
      <c r="C901" s="47" t="s">
        <v>62</v>
      </c>
      <c r="D901" s="54">
        <v>25</v>
      </c>
      <c r="Y901" s="53">
        <v>899</v>
      </c>
      <c r="Z901" s="55" t="s">
        <v>2455</v>
      </c>
      <c r="AA901" s="47" t="s">
        <v>54</v>
      </c>
      <c r="AB901" s="54">
        <v>10</v>
      </c>
    </row>
    <row r="902" spans="1:28">
      <c r="A902" s="53">
        <v>900</v>
      </c>
      <c r="B902" s="55" t="s">
        <v>2749</v>
      </c>
      <c r="C902" s="47" t="s">
        <v>21</v>
      </c>
      <c r="D902" s="54">
        <v>25</v>
      </c>
      <c r="Y902" s="53">
        <v>900</v>
      </c>
      <c r="Z902" s="55" t="s">
        <v>2805</v>
      </c>
      <c r="AA902" s="47" t="s">
        <v>21</v>
      </c>
      <c r="AB902" s="54">
        <v>10</v>
      </c>
    </row>
    <row r="903" spans="1:28">
      <c r="A903" s="53">
        <v>901</v>
      </c>
      <c r="B903" s="55" t="s">
        <v>1651</v>
      </c>
      <c r="C903" s="47" t="s">
        <v>40</v>
      </c>
      <c r="D903" s="54">
        <v>27</v>
      </c>
      <c r="Y903" s="53">
        <v>901</v>
      </c>
      <c r="Z903" s="55" t="s">
        <v>2732</v>
      </c>
      <c r="AA903" s="47" t="s">
        <v>62</v>
      </c>
      <c r="AB903" s="54">
        <v>10</v>
      </c>
    </row>
    <row r="904" spans="1:28">
      <c r="A904" s="53">
        <v>902</v>
      </c>
      <c r="B904" s="55" t="s">
        <v>2960</v>
      </c>
      <c r="C904" s="47" t="s">
        <v>71</v>
      </c>
      <c r="D904" s="54">
        <v>27</v>
      </c>
      <c r="Y904" s="53">
        <v>902</v>
      </c>
      <c r="Z904" s="55" t="s">
        <v>2244</v>
      </c>
      <c r="AA904" s="47" t="s">
        <v>26</v>
      </c>
      <c r="AB904" s="54">
        <v>10</v>
      </c>
    </row>
    <row r="905" spans="1:28">
      <c r="A905" s="53">
        <v>903</v>
      </c>
      <c r="B905" s="55" t="s">
        <v>1667</v>
      </c>
      <c r="C905" s="47" t="s">
        <v>21</v>
      </c>
      <c r="D905" s="54">
        <v>27</v>
      </c>
      <c r="Y905" s="53">
        <v>903</v>
      </c>
      <c r="Z905" s="55" t="s">
        <v>891</v>
      </c>
      <c r="AA905" s="47" t="s">
        <v>21</v>
      </c>
      <c r="AB905" s="54">
        <v>10</v>
      </c>
    </row>
    <row r="906" spans="1:28">
      <c r="A906" s="53">
        <v>904</v>
      </c>
      <c r="B906" s="55" t="s">
        <v>2644</v>
      </c>
      <c r="C906" s="47" t="s">
        <v>71</v>
      </c>
      <c r="D906" s="54">
        <v>27</v>
      </c>
      <c r="Y906" s="53">
        <v>904</v>
      </c>
      <c r="Z906" s="55" t="s">
        <v>2646</v>
      </c>
      <c r="AA906" s="47" t="s">
        <v>71</v>
      </c>
      <c r="AB906" s="54">
        <v>11</v>
      </c>
    </row>
    <row r="907" spans="1:28">
      <c r="A907" s="53">
        <v>905</v>
      </c>
      <c r="B907" s="55" t="s">
        <v>2755</v>
      </c>
      <c r="C907" s="47" t="s">
        <v>43</v>
      </c>
      <c r="D907" s="54">
        <v>27</v>
      </c>
      <c r="Y907" s="53">
        <v>905</v>
      </c>
      <c r="Z907" s="55" t="s">
        <v>2806</v>
      </c>
      <c r="AA907" s="47" t="s">
        <v>67</v>
      </c>
      <c r="AB907" s="54">
        <v>11</v>
      </c>
    </row>
    <row r="908" spans="1:28">
      <c r="A908" s="53">
        <v>906</v>
      </c>
      <c r="B908" s="55" t="s">
        <v>2659</v>
      </c>
      <c r="C908" s="47" t="s">
        <v>71</v>
      </c>
      <c r="D908" s="54">
        <v>27</v>
      </c>
      <c r="Y908" s="53">
        <v>906</v>
      </c>
      <c r="Z908" s="55" t="s">
        <v>1604</v>
      </c>
      <c r="AA908" s="47" t="s">
        <v>21</v>
      </c>
      <c r="AB908" s="54">
        <v>11</v>
      </c>
    </row>
    <row r="909" spans="1:28">
      <c r="A909" s="53">
        <v>907</v>
      </c>
      <c r="B909" s="55" t="s">
        <v>2757</v>
      </c>
      <c r="C909" s="47" t="s">
        <v>62</v>
      </c>
      <c r="D909" s="54">
        <v>27</v>
      </c>
      <c r="Y909" s="53">
        <v>907</v>
      </c>
      <c r="Z909" s="55" t="s">
        <v>3183</v>
      </c>
      <c r="AA909" s="47" t="s">
        <v>36</v>
      </c>
      <c r="AB909" s="54">
        <v>11</v>
      </c>
    </row>
    <row r="910" spans="1:28">
      <c r="A910" s="53">
        <v>908</v>
      </c>
      <c r="B910" s="55" t="s">
        <v>2961</v>
      </c>
      <c r="C910" s="47" t="s">
        <v>21</v>
      </c>
      <c r="D910" s="54">
        <v>27</v>
      </c>
      <c r="Y910" s="53">
        <v>908</v>
      </c>
      <c r="Z910" s="55" t="s">
        <v>2739</v>
      </c>
      <c r="AA910" s="47" t="s">
        <v>62</v>
      </c>
      <c r="AB910" s="54">
        <v>11</v>
      </c>
    </row>
    <row r="911" spans="1:28">
      <c r="A911" s="53">
        <v>909</v>
      </c>
      <c r="B911" s="55" t="s">
        <v>2759</v>
      </c>
      <c r="C911" s="47" t="s">
        <v>62</v>
      </c>
      <c r="D911" s="54">
        <v>27</v>
      </c>
      <c r="Y911" s="53">
        <v>909</v>
      </c>
      <c r="Z911" s="55" t="s">
        <v>2309</v>
      </c>
      <c r="AA911" s="47" t="s">
        <v>54</v>
      </c>
      <c r="AB911" s="54">
        <v>11</v>
      </c>
    </row>
    <row r="912" spans="1:28">
      <c r="A912" s="53">
        <v>910</v>
      </c>
      <c r="B912" s="55" t="s">
        <v>2750</v>
      </c>
      <c r="C912" s="47" t="s">
        <v>62</v>
      </c>
      <c r="D912" s="54">
        <v>27</v>
      </c>
      <c r="Y912" s="53">
        <v>910</v>
      </c>
      <c r="Z912" s="55" t="s">
        <v>1613</v>
      </c>
      <c r="AA912" s="47" t="s">
        <v>21</v>
      </c>
      <c r="AB912" s="54">
        <v>11</v>
      </c>
    </row>
    <row r="913" spans="1:28">
      <c r="A913" s="53">
        <v>911</v>
      </c>
      <c r="B913" s="55" t="s">
        <v>2751</v>
      </c>
      <c r="C913" s="47" t="s">
        <v>62</v>
      </c>
      <c r="D913" s="54">
        <v>27</v>
      </c>
      <c r="Y913" s="53">
        <v>911</v>
      </c>
      <c r="Z913" s="55" t="s">
        <v>2745</v>
      </c>
      <c r="AA913" s="47" t="s">
        <v>43</v>
      </c>
      <c r="AB913" s="54">
        <v>11</v>
      </c>
    </row>
    <row r="914" spans="1:28">
      <c r="A914" s="53">
        <v>912</v>
      </c>
      <c r="B914" s="55" t="s">
        <v>2962</v>
      </c>
      <c r="C914" s="47" t="s">
        <v>21</v>
      </c>
      <c r="D914" s="54">
        <v>27</v>
      </c>
      <c r="Y914" s="53">
        <v>912</v>
      </c>
      <c r="Z914" s="55" t="s">
        <v>1294</v>
      </c>
      <c r="AA914" s="47" t="s">
        <v>21</v>
      </c>
      <c r="AB914" s="54">
        <v>11</v>
      </c>
    </row>
    <row r="915" spans="1:28">
      <c r="A915" s="53">
        <v>913</v>
      </c>
      <c r="B915" s="55" t="s">
        <v>1119</v>
      </c>
      <c r="C915" s="47" t="s">
        <v>54</v>
      </c>
      <c r="D915" s="54">
        <v>28</v>
      </c>
      <c r="Y915" s="53">
        <v>913</v>
      </c>
      <c r="Z915" s="55" t="s">
        <v>2647</v>
      </c>
      <c r="AA915" s="47" t="s">
        <v>71</v>
      </c>
      <c r="AB915" s="54">
        <v>11</v>
      </c>
    </row>
    <row r="916" spans="1:28">
      <c r="A916" s="53">
        <v>914</v>
      </c>
      <c r="B916" s="55" t="s">
        <v>2315</v>
      </c>
      <c r="C916" s="47" t="s">
        <v>54</v>
      </c>
      <c r="D916" s="54">
        <v>28</v>
      </c>
      <c r="Y916" s="53">
        <v>914</v>
      </c>
      <c r="Z916" s="55" t="s">
        <v>2961</v>
      </c>
      <c r="AA916" s="47" t="s">
        <v>21</v>
      </c>
      <c r="AB916" s="54">
        <v>11</v>
      </c>
    </row>
    <row r="917" spans="1:28">
      <c r="A917" s="53">
        <v>915</v>
      </c>
      <c r="B917" s="55" t="s">
        <v>1155</v>
      </c>
      <c r="C917" s="47" t="s">
        <v>41</v>
      </c>
      <c r="D917" s="54">
        <v>28</v>
      </c>
      <c r="Y917" s="53">
        <v>915</v>
      </c>
      <c r="Z917" s="55" t="s">
        <v>2184</v>
      </c>
      <c r="AA917" s="47" t="s">
        <v>36</v>
      </c>
      <c r="AB917" s="54">
        <v>11</v>
      </c>
    </row>
    <row r="918" spans="1:28">
      <c r="A918" s="53">
        <v>916</v>
      </c>
      <c r="B918" s="55" t="s">
        <v>2753</v>
      </c>
      <c r="C918" s="47" t="s">
        <v>43</v>
      </c>
      <c r="D918" s="54">
        <v>28</v>
      </c>
      <c r="Y918" s="53">
        <v>916</v>
      </c>
      <c r="Z918" s="55" t="s">
        <v>1470</v>
      </c>
      <c r="AA918" s="47" t="s">
        <v>21</v>
      </c>
      <c r="AB918" s="54">
        <v>11</v>
      </c>
    </row>
    <row r="919" spans="1:28">
      <c r="A919" s="53">
        <v>917</v>
      </c>
      <c r="B919" s="55" t="s">
        <v>1648</v>
      </c>
      <c r="C919" s="47" t="s">
        <v>40</v>
      </c>
      <c r="D919" s="54">
        <v>28</v>
      </c>
      <c r="Y919" s="53">
        <v>917</v>
      </c>
      <c r="Z919" s="55" t="s">
        <v>2807</v>
      </c>
      <c r="AA919" s="47" t="s">
        <v>2808</v>
      </c>
      <c r="AB919" s="54">
        <v>11</v>
      </c>
    </row>
    <row r="920" spans="1:28">
      <c r="A920" s="53">
        <v>918</v>
      </c>
      <c r="B920" s="55" t="s">
        <v>2568</v>
      </c>
      <c r="C920" s="47" t="s">
        <v>41</v>
      </c>
      <c r="D920" s="54">
        <v>28</v>
      </c>
      <c r="Y920" s="53">
        <v>918</v>
      </c>
      <c r="Z920" s="55" t="s">
        <v>2130</v>
      </c>
      <c r="AA920" s="47" t="s">
        <v>59</v>
      </c>
      <c r="AB920" s="54">
        <v>11</v>
      </c>
    </row>
    <row r="921" spans="1:28">
      <c r="A921" s="53">
        <v>919</v>
      </c>
      <c r="B921" s="55" t="s">
        <v>3089</v>
      </c>
      <c r="C921" s="47" t="s">
        <v>21</v>
      </c>
      <c r="D921" s="54">
        <v>28</v>
      </c>
      <c r="Y921" s="53">
        <v>919</v>
      </c>
      <c r="Z921" s="55" t="s">
        <v>2810</v>
      </c>
      <c r="AA921" s="47" t="s">
        <v>21</v>
      </c>
      <c r="AB921" s="54">
        <v>11</v>
      </c>
    </row>
    <row r="922" spans="1:28">
      <c r="A922" s="53">
        <v>920</v>
      </c>
      <c r="B922" s="55" t="s">
        <v>1122</v>
      </c>
      <c r="C922" s="47" t="s">
        <v>54</v>
      </c>
      <c r="D922" s="54">
        <v>28</v>
      </c>
      <c r="Y922" s="53">
        <v>920</v>
      </c>
      <c r="Z922" s="55" t="s">
        <v>2811</v>
      </c>
      <c r="AA922" s="47" t="s">
        <v>67</v>
      </c>
      <c r="AB922" s="54">
        <v>11</v>
      </c>
    </row>
    <row r="923" spans="1:28">
      <c r="A923" s="53">
        <v>921</v>
      </c>
      <c r="B923" s="55" t="s">
        <v>2000</v>
      </c>
      <c r="C923" s="47" t="s">
        <v>43</v>
      </c>
      <c r="D923" s="54">
        <v>28</v>
      </c>
      <c r="Y923" s="53">
        <v>921</v>
      </c>
      <c r="Z923" s="55" t="s">
        <v>2992</v>
      </c>
      <c r="AA923" s="47" t="s">
        <v>21</v>
      </c>
      <c r="AB923" s="54">
        <v>11</v>
      </c>
    </row>
    <row r="924" spans="1:28">
      <c r="A924" s="53">
        <v>922</v>
      </c>
      <c r="B924" s="55" t="s">
        <v>1649</v>
      </c>
      <c r="C924" s="47" t="s">
        <v>40</v>
      </c>
      <c r="D924" s="54">
        <v>28</v>
      </c>
      <c r="Y924" s="53">
        <v>922</v>
      </c>
      <c r="Z924" s="55" t="s">
        <v>2315</v>
      </c>
      <c r="AA924" s="47" t="s">
        <v>54</v>
      </c>
      <c r="AB924" s="54">
        <v>11</v>
      </c>
    </row>
    <row r="925" spans="1:28">
      <c r="A925" s="53">
        <v>923</v>
      </c>
      <c r="B925" s="55" t="s">
        <v>2756</v>
      </c>
      <c r="C925" s="47" t="s">
        <v>21</v>
      </c>
      <c r="D925" s="54">
        <v>28</v>
      </c>
      <c r="Y925" s="53">
        <v>923</v>
      </c>
      <c r="Z925" s="55" t="s">
        <v>2457</v>
      </c>
      <c r="AA925" s="47" t="s">
        <v>54</v>
      </c>
      <c r="AB925" s="54">
        <v>11</v>
      </c>
    </row>
    <row r="926" spans="1:28">
      <c r="A926" s="53">
        <v>924</v>
      </c>
      <c r="B926" s="55" t="s">
        <v>2622</v>
      </c>
      <c r="C926" s="47" t="s">
        <v>21</v>
      </c>
      <c r="D926" s="54">
        <v>28</v>
      </c>
      <c r="Y926" s="53">
        <v>924</v>
      </c>
      <c r="Z926" s="55" t="s">
        <v>2746</v>
      </c>
      <c r="AA926" s="47" t="s">
        <v>62</v>
      </c>
      <c r="AB926" s="54">
        <v>11</v>
      </c>
    </row>
    <row r="927" spans="1:28">
      <c r="A927" s="53">
        <v>925</v>
      </c>
      <c r="B927" s="55" t="s">
        <v>2316</v>
      </c>
      <c r="C927" s="47" t="s">
        <v>54</v>
      </c>
      <c r="D927" s="54">
        <v>29</v>
      </c>
      <c r="Y927" s="53">
        <v>925</v>
      </c>
      <c r="Z927" s="55" t="s">
        <v>2648</v>
      </c>
      <c r="AA927" s="47" t="s">
        <v>71</v>
      </c>
      <c r="AB927" s="54">
        <v>11</v>
      </c>
    </row>
    <row r="928" spans="1:28">
      <c r="A928" s="53">
        <v>926</v>
      </c>
      <c r="B928" s="55" t="s">
        <v>2317</v>
      </c>
      <c r="C928" s="47" t="s">
        <v>54</v>
      </c>
      <c r="D928" s="54">
        <v>29</v>
      </c>
      <c r="Y928" s="53">
        <v>926</v>
      </c>
      <c r="Z928" s="55" t="s">
        <v>2755</v>
      </c>
      <c r="AA928" s="47" t="s">
        <v>43</v>
      </c>
      <c r="AB928" s="54">
        <v>11</v>
      </c>
    </row>
    <row r="929" spans="1:28">
      <c r="A929" s="53">
        <v>927</v>
      </c>
      <c r="B929" s="55" t="s">
        <v>1548</v>
      </c>
      <c r="C929" s="47" t="s">
        <v>45</v>
      </c>
      <c r="D929" s="54">
        <v>29</v>
      </c>
      <c r="Y929" s="53">
        <v>927</v>
      </c>
      <c r="Z929" s="55" t="s">
        <v>2246</v>
      </c>
      <c r="AA929" s="47" t="s">
        <v>36</v>
      </c>
      <c r="AB929" s="54">
        <v>11</v>
      </c>
    </row>
    <row r="930" spans="1:28">
      <c r="A930" s="53">
        <v>928</v>
      </c>
      <c r="B930" s="55" t="s">
        <v>2318</v>
      </c>
      <c r="C930" s="47" t="s">
        <v>54</v>
      </c>
      <c r="D930" s="54">
        <v>29</v>
      </c>
      <c r="Y930" s="53">
        <v>928</v>
      </c>
      <c r="Z930" s="55" t="s">
        <v>2962</v>
      </c>
      <c r="AA930" s="47" t="s">
        <v>21</v>
      </c>
      <c r="AB930" s="54">
        <v>11</v>
      </c>
    </row>
    <row r="931" spans="1:28">
      <c r="A931" s="53">
        <v>929</v>
      </c>
      <c r="B931" s="55" t="s">
        <v>2319</v>
      </c>
      <c r="C931" s="47" t="s">
        <v>54</v>
      </c>
      <c r="D931" s="54">
        <v>29</v>
      </c>
      <c r="Y931" s="53">
        <v>929</v>
      </c>
      <c r="Z931" s="55" t="s">
        <v>2993</v>
      </c>
      <c r="AA931" s="47" t="s">
        <v>34</v>
      </c>
      <c r="AB931" s="54">
        <v>11</v>
      </c>
    </row>
    <row r="932" spans="1:28">
      <c r="A932" s="53">
        <v>930</v>
      </c>
      <c r="B932" s="55" t="s">
        <v>1092</v>
      </c>
      <c r="C932" s="47" t="s">
        <v>54</v>
      </c>
      <c r="D932" s="54">
        <v>29</v>
      </c>
      <c r="Y932" s="53">
        <v>930</v>
      </c>
      <c r="Z932" s="55" t="s">
        <v>2747</v>
      </c>
      <c r="AA932" s="47" t="s">
        <v>21</v>
      </c>
      <c r="AB932" s="54">
        <v>11</v>
      </c>
    </row>
    <row r="933" spans="1:28">
      <c r="A933" s="53">
        <v>931</v>
      </c>
      <c r="B933" s="55" t="s">
        <v>2022</v>
      </c>
      <c r="C933" s="47" t="s">
        <v>29</v>
      </c>
      <c r="D933" s="54">
        <v>30</v>
      </c>
      <c r="Y933" s="53">
        <v>931</v>
      </c>
      <c r="Z933" s="55" t="s">
        <v>2313</v>
      </c>
      <c r="AA933" s="47" t="s">
        <v>54</v>
      </c>
      <c r="AB933" s="54">
        <v>11</v>
      </c>
    </row>
    <row r="934" spans="1:28">
      <c r="A934" s="53">
        <v>932</v>
      </c>
      <c r="B934" s="55" t="s">
        <v>1280</v>
      </c>
      <c r="C934" s="47" t="s">
        <v>21</v>
      </c>
      <c r="D934" s="54">
        <v>30</v>
      </c>
      <c r="Y934" s="53">
        <v>932</v>
      </c>
      <c r="Z934" s="55" t="s">
        <v>2055</v>
      </c>
      <c r="AA934" s="47" t="s">
        <v>38</v>
      </c>
      <c r="AB934" s="54">
        <v>11</v>
      </c>
    </row>
    <row r="935" spans="1:28">
      <c r="A935" s="53">
        <v>933</v>
      </c>
      <c r="B935" s="55" t="s">
        <v>2324</v>
      </c>
      <c r="C935" s="47" t="s">
        <v>54</v>
      </c>
      <c r="D935" s="54">
        <v>30</v>
      </c>
      <c r="Y935" s="53">
        <v>933</v>
      </c>
      <c r="Z935" s="55" t="s">
        <v>2193</v>
      </c>
      <c r="AA935" s="47" t="s">
        <v>41</v>
      </c>
      <c r="AB935" s="54">
        <v>11</v>
      </c>
    </row>
    <row r="936" spans="1:28">
      <c r="A936" s="53">
        <v>934</v>
      </c>
      <c r="B936" s="55" t="s">
        <v>2623</v>
      </c>
      <c r="C936" s="47" t="s">
        <v>21</v>
      </c>
      <c r="D936" s="54">
        <v>30</v>
      </c>
      <c r="Y936" s="53">
        <v>934</v>
      </c>
      <c r="Z936" s="55" t="s">
        <v>2751</v>
      </c>
      <c r="AA936" s="47" t="s">
        <v>62</v>
      </c>
      <c r="AB936" s="54">
        <v>11</v>
      </c>
    </row>
    <row r="937" spans="1:28">
      <c r="A937" s="53">
        <v>935</v>
      </c>
      <c r="B937" s="55" t="s">
        <v>3090</v>
      </c>
      <c r="C937" s="47" t="s">
        <v>21</v>
      </c>
      <c r="D937" s="54">
        <v>30</v>
      </c>
      <c r="Y937" s="53">
        <v>935</v>
      </c>
      <c r="Z937" s="55" t="s">
        <v>2247</v>
      </c>
      <c r="AA937" s="47" t="s">
        <v>36</v>
      </c>
      <c r="AB937" s="54">
        <v>11</v>
      </c>
    </row>
    <row r="938" spans="1:28">
      <c r="A938" s="53">
        <v>936</v>
      </c>
      <c r="B938" s="55" t="s">
        <v>2760</v>
      </c>
      <c r="C938" s="47" t="s">
        <v>62</v>
      </c>
      <c r="D938" s="54">
        <v>30</v>
      </c>
      <c r="Y938" s="53">
        <v>936</v>
      </c>
      <c r="Z938" s="55" t="s">
        <v>2814</v>
      </c>
      <c r="AA938" s="47" t="s">
        <v>67</v>
      </c>
      <c r="AB938" s="54">
        <v>11</v>
      </c>
    </row>
    <row r="939" spans="1:28">
      <c r="A939" s="53">
        <v>937</v>
      </c>
      <c r="B939" s="55" t="s">
        <v>534</v>
      </c>
      <c r="C939" s="47" t="s">
        <v>45</v>
      </c>
      <c r="D939" s="54">
        <v>30</v>
      </c>
      <c r="Y939" s="53">
        <v>937</v>
      </c>
      <c r="Z939" s="55" t="s">
        <v>2650</v>
      </c>
      <c r="AA939" s="47" t="s">
        <v>71</v>
      </c>
      <c r="AB939" s="54">
        <v>11</v>
      </c>
    </row>
    <row r="940" spans="1:28">
      <c r="A940" s="53">
        <v>938</v>
      </c>
      <c r="B940" s="55" t="s">
        <v>2761</v>
      </c>
      <c r="C940" s="47" t="s">
        <v>62</v>
      </c>
      <c r="D940" s="54">
        <v>30</v>
      </c>
      <c r="Y940" s="53">
        <v>938</v>
      </c>
      <c r="Z940" s="55" t="s">
        <v>2816</v>
      </c>
      <c r="AA940" s="47" t="s">
        <v>67</v>
      </c>
      <c r="AB940" s="54">
        <v>11</v>
      </c>
    </row>
    <row r="941" spans="1:28">
      <c r="A941" s="53">
        <v>939</v>
      </c>
      <c r="B941" s="55" t="s">
        <v>1095</v>
      </c>
      <c r="C941" s="47" t="s">
        <v>54</v>
      </c>
      <c r="D941" s="54">
        <v>30</v>
      </c>
      <c r="Y941" s="53">
        <v>939</v>
      </c>
      <c r="Z941" s="55" t="s">
        <v>2314</v>
      </c>
      <c r="AA941" s="47" t="s">
        <v>54</v>
      </c>
      <c r="AB941" s="54">
        <v>11</v>
      </c>
    </row>
    <row r="942" spans="1:28">
      <c r="A942" s="53">
        <v>940</v>
      </c>
      <c r="B942" s="55" t="s">
        <v>1554</v>
      </c>
      <c r="C942" s="47" t="s">
        <v>54</v>
      </c>
      <c r="D942" s="54">
        <v>30</v>
      </c>
      <c r="Y942" s="53">
        <v>940</v>
      </c>
      <c r="Z942" s="55" t="s">
        <v>2626</v>
      </c>
      <c r="AA942" s="47" t="s">
        <v>21</v>
      </c>
      <c r="AB942" s="54">
        <v>11</v>
      </c>
    </row>
    <row r="943" spans="1:28">
      <c r="A943" s="53">
        <v>941</v>
      </c>
      <c r="B943" s="55" t="s">
        <v>2195</v>
      </c>
      <c r="C943" s="47" t="s">
        <v>41</v>
      </c>
      <c r="D943" s="54">
        <v>30</v>
      </c>
      <c r="Y943" s="53">
        <v>941</v>
      </c>
      <c r="Z943" s="55" t="s">
        <v>1132</v>
      </c>
      <c r="AA943" s="47" t="s">
        <v>62</v>
      </c>
      <c r="AB943" s="54">
        <v>11</v>
      </c>
    </row>
    <row r="944" spans="1:28">
      <c r="A944" s="53">
        <v>942</v>
      </c>
      <c r="B944" s="55" t="s">
        <v>566</v>
      </c>
      <c r="C944" s="47" t="s">
        <v>38</v>
      </c>
      <c r="D944" s="54">
        <v>30</v>
      </c>
      <c r="Y944" s="53">
        <v>942</v>
      </c>
      <c r="Z944" s="55" t="s">
        <v>2749</v>
      </c>
      <c r="AA944" s="47" t="s">
        <v>21</v>
      </c>
      <c r="AB944" s="54">
        <v>11</v>
      </c>
    </row>
    <row r="945" spans="1:28">
      <c r="A945" s="53">
        <v>943</v>
      </c>
      <c r="B945" s="55" t="s">
        <v>2763</v>
      </c>
      <c r="C945" s="47" t="s">
        <v>21</v>
      </c>
      <c r="D945" s="54">
        <v>30</v>
      </c>
      <c r="Y945" s="53">
        <v>943</v>
      </c>
      <c r="Z945" s="55" t="s">
        <v>323</v>
      </c>
      <c r="AA945" s="47" t="s">
        <v>47</v>
      </c>
      <c r="AB945" s="54">
        <v>11</v>
      </c>
    </row>
    <row r="946" spans="1:28">
      <c r="A946" s="53">
        <v>944</v>
      </c>
      <c r="B946" s="55" t="s">
        <v>1124</v>
      </c>
      <c r="C946" s="47" t="s">
        <v>54</v>
      </c>
      <c r="D946" s="54">
        <v>30</v>
      </c>
      <c r="Y946" s="53">
        <v>944</v>
      </c>
      <c r="Z946" s="55" t="s">
        <v>3184</v>
      </c>
      <c r="AA946" s="47" t="s">
        <v>21</v>
      </c>
      <c r="AB946" s="54">
        <v>11</v>
      </c>
    </row>
    <row r="947" spans="1:28">
      <c r="A947" s="53">
        <v>945</v>
      </c>
      <c r="B947" s="55" t="s">
        <v>2025</v>
      </c>
      <c r="C947" s="47" t="s">
        <v>38</v>
      </c>
      <c r="D947" s="54">
        <v>30</v>
      </c>
      <c r="Y947" s="53">
        <v>945</v>
      </c>
      <c r="Z947" s="55" t="s">
        <v>2651</v>
      </c>
      <c r="AA947" s="47" t="s">
        <v>71</v>
      </c>
      <c r="AB947" s="54">
        <v>11</v>
      </c>
    </row>
    <row r="948" spans="1:28">
      <c r="A948" s="53">
        <v>946</v>
      </c>
      <c r="B948" s="55" t="s">
        <v>2764</v>
      </c>
      <c r="C948" s="47" t="s">
        <v>21</v>
      </c>
      <c r="D948" s="54">
        <v>30</v>
      </c>
      <c r="Y948" s="53">
        <v>946</v>
      </c>
      <c r="Z948" s="55" t="s">
        <v>1120</v>
      </c>
      <c r="AA948" s="47" t="s">
        <v>54</v>
      </c>
      <c r="AB948" s="54">
        <v>11</v>
      </c>
    </row>
    <row r="949" spans="1:28">
      <c r="A949" s="53">
        <v>947</v>
      </c>
      <c r="B949" s="55" t="s">
        <v>1683</v>
      </c>
      <c r="C949" s="47" t="s">
        <v>21</v>
      </c>
      <c r="D949" s="54">
        <v>30</v>
      </c>
      <c r="Y949" s="53">
        <v>947</v>
      </c>
      <c r="Z949" s="55" t="s">
        <v>1750</v>
      </c>
      <c r="AA949" s="47" t="s">
        <v>21</v>
      </c>
      <c r="AB949" s="54">
        <v>11</v>
      </c>
    </row>
    <row r="950" spans="1:28">
      <c r="A950" s="53">
        <v>948</v>
      </c>
      <c r="B950" s="55" t="s">
        <v>1091</v>
      </c>
      <c r="C950" s="47" t="s">
        <v>54</v>
      </c>
      <c r="D950" s="54">
        <v>30</v>
      </c>
      <c r="Y950" s="53">
        <v>948</v>
      </c>
      <c r="Z950" s="55" t="s">
        <v>2248</v>
      </c>
      <c r="AA950" s="47" t="s">
        <v>36</v>
      </c>
      <c r="AB950" s="54">
        <v>11</v>
      </c>
    </row>
    <row r="951" spans="1:28">
      <c r="A951" s="53">
        <v>949</v>
      </c>
      <c r="B951" s="55" t="s">
        <v>2609</v>
      </c>
      <c r="C951" s="47" t="s">
        <v>21</v>
      </c>
      <c r="D951" s="54">
        <v>30</v>
      </c>
      <c r="Y951" s="53">
        <v>949</v>
      </c>
      <c r="Z951" s="55" t="s">
        <v>2052</v>
      </c>
      <c r="AA951" s="47" t="s">
        <v>38</v>
      </c>
      <c r="AB951" s="54">
        <v>11</v>
      </c>
    </row>
    <row r="952" spans="1:28">
      <c r="A952" s="53">
        <v>950</v>
      </c>
      <c r="B952" s="55" t="s">
        <v>2325</v>
      </c>
      <c r="C952" s="47" t="s">
        <v>54</v>
      </c>
      <c r="D952" s="54">
        <v>30</v>
      </c>
      <c r="Y952" s="53">
        <v>950</v>
      </c>
      <c r="Z952" s="55" t="s">
        <v>2652</v>
      </c>
      <c r="AA952" s="47" t="s">
        <v>71</v>
      </c>
      <c r="AB952" s="54">
        <v>11</v>
      </c>
    </row>
    <row r="953" spans="1:28">
      <c r="A953" s="53">
        <v>951</v>
      </c>
      <c r="B953" s="55" t="s">
        <v>2024</v>
      </c>
      <c r="C953" s="47" t="s">
        <v>29</v>
      </c>
      <c r="D953" s="54">
        <v>30</v>
      </c>
      <c r="Y953" s="53">
        <v>951</v>
      </c>
      <c r="Z953" s="55" t="s">
        <v>3185</v>
      </c>
      <c r="AA953" s="47" t="s">
        <v>28</v>
      </c>
      <c r="AB953" s="54">
        <v>11</v>
      </c>
    </row>
    <row r="954" spans="1:28">
      <c r="A954" s="53">
        <v>952</v>
      </c>
      <c r="B954" s="55" t="s">
        <v>1089</v>
      </c>
      <c r="C954" s="47" t="s">
        <v>54</v>
      </c>
      <c r="D954" s="54">
        <v>30</v>
      </c>
      <c r="Y954" s="53">
        <v>952</v>
      </c>
      <c r="Z954" s="55" t="s">
        <v>1274</v>
      </c>
      <c r="AA954" s="47" t="s">
        <v>21</v>
      </c>
      <c r="AB954" s="54">
        <v>11</v>
      </c>
    </row>
    <row r="955" spans="1:28">
      <c r="A955" s="53">
        <v>953</v>
      </c>
      <c r="B955" s="55" t="s">
        <v>2326</v>
      </c>
      <c r="C955" s="47" t="s">
        <v>54</v>
      </c>
      <c r="D955" s="54">
        <v>30</v>
      </c>
      <c r="Y955" s="53">
        <v>953</v>
      </c>
      <c r="Z955" s="55" t="s">
        <v>2813</v>
      </c>
      <c r="AA955" s="47" t="s">
        <v>67</v>
      </c>
      <c r="AB955" s="54">
        <v>11</v>
      </c>
    </row>
    <row r="956" spans="1:28">
      <c r="A956" s="53">
        <v>954</v>
      </c>
      <c r="B956" s="55" t="s">
        <v>3005</v>
      </c>
      <c r="C956" s="47" t="s">
        <v>21</v>
      </c>
      <c r="D956" s="54" t="s">
        <v>3992</v>
      </c>
      <c r="Y956" s="53">
        <v>954</v>
      </c>
      <c r="Z956" s="55" t="s">
        <v>2459</v>
      </c>
      <c r="AA956" s="47" t="s">
        <v>54</v>
      </c>
      <c r="AB956" s="54">
        <v>11</v>
      </c>
    </row>
    <row r="957" spans="1:28">
      <c r="A957" s="53">
        <v>955</v>
      </c>
      <c r="B957" s="55" t="s">
        <v>2327</v>
      </c>
      <c r="C957" s="47" t="s">
        <v>54</v>
      </c>
      <c r="D957" s="54">
        <v>29</v>
      </c>
      <c r="Y957" s="53">
        <v>955</v>
      </c>
      <c r="Z957" s="55" t="s">
        <v>2458</v>
      </c>
      <c r="AA957" s="47" t="s">
        <v>54</v>
      </c>
      <c r="AB957" s="54">
        <v>11</v>
      </c>
    </row>
    <row r="958" spans="1:28">
      <c r="A958" s="53">
        <v>956</v>
      </c>
      <c r="B958" s="55" t="s">
        <v>2328</v>
      </c>
      <c r="C958" s="47" t="s">
        <v>54</v>
      </c>
      <c r="D958" s="54">
        <v>29</v>
      </c>
      <c r="Y958" s="53">
        <v>956</v>
      </c>
      <c r="Z958" s="55" t="s">
        <v>2744</v>
      </c>
      <c r="AA958" s="47" t="s">
        <v>62</v>
      </c>
      <c r="AB958" s="54">
        <v>12</v>
      </c>
    </row>
    <row r="959" spans="1:28">
      <c r="A959" s="53">
        <v>957</v>
      </c>
      <c r="B959" s="55" t="s">
        <v>744</v>
      </c>
      <c r="C959" s="47" t="s">
        <v>54</v>
      </c>
      <c r="D959" s="54">
        <v>29</v>
      </c>
      <c r="Y959" s="53">
        <v>957</v>
      </c>
      <c r="Z959" s="55" t="s">
        <v>2653</v>
      </c>
      <c r="AA959" s="47" t="s">
        <v>71</v>
      </c>
      <c r="AB959" s="54">
        <v>12</v>
      </c>
    </row>
    <row r="960" spans="1:28">
      <c r="A960" s="53">
        <v>958</v>
      </c>
      <c r="B960" s="55" t="s">
        <v>817</v>
      </c>
      <c r="C960" s="47" t="s">
        <v>21</v>
      </c>
      <c r="D960" s="54">
        <v>29</v>
      </c>
      <c r="Y960" s="53">
        <v>958</v>
      </c>
      <c r="Z960" s="55" t="s">
        <v>2132</v>
      </c>
      <c r="AA960" s="47" t="s">
        <v>59</v>
      </c>
      <c r="AB960" s="54">
        <v>12</v>
      </c>
    </row>
    <row r="961" spans="1:28">
      <c r="A961" s="53">
        <v>959</v>
      </c>
      <c r="B961" s="55" t="s">
        <v>1123</v>
      </c>
      <c r="C961" s="47" t="s">
        <v>54</v>
      </c>
      <c r="D961" s="54">
        <v>29</v>
      </c>
      <c r="Y961" s="53">
        <v>959</v>
      </c>
      <c r="Z961" s="55" t="s">
        <v>2462</v>
      </c>
      <c r="AA961" s="47" t="s">
        <v>54</v>
      </c>
      <c r="AB961" s="54">
        <v>12</v>
      </c>
    </row>
    <row r="962" spans="1:28">
      <c r="A962" s="53">
        <v>960</v>
      </c>
      <c r="B962" s="55" t="s">
        <v>1096</v>
      </c>
      <c r="C962" s="47" t="s">
        <v>54</v>
      </c>
      <c r="D962" s="54">
        <v>29</v>
      </c>
      <c r="Y962" s="53">
        <v>960</v>
      </c>
      <c r="Z962" s="55" t="s">
        <v>2654</v>
      </c>
      <c r="AA962" s="47" t="s">
        <v>21</v>
      </c>
      <c r="AB962" s="54">
        <v>12</v>
      </c>
    </row>
    <row r="963" spans="1:28">
      <c r="A963" s="53">
        <v>961</v>
      </c>
      <c r="B963" s="55" t="s">
        <v>1090</v>
      </c>
      <c r="C963" s="47" t="s">
        <v>54</v>
      </c>
      <c r="D963" s="54">
        <v>29</v>
      </c>
      <c r="Y963" s="53">
        <v>961</v>
      </c>
      <c r="Z963" s="55" t="s">
        <v>2748</v>
      </c>
      <c r="AA963" s="47" t="s">
        <v>62</v>
      </c>
      <c r="AB963" s="54">
        <v>12</v>
      </c>
    </row>
    <row r="964" spans="1:28">
      <c r="A964" s="53">
        <v>962</v>
      </c>
      <c r="B964" s="55" t="s">
        <v>2330</v>
      </c>
      <c r="C964" s="47" t="s">
        <v>54</v>
      </c>
      <c r="D964" s="54">
        <v>29</v>
      </c>
      <c r="Y964" s="53">
        <v>962</v>
      </c>
      <c r="Z964" s="55" t="s">
        <v>660</v>
      </c>
      <c r="AA964" s="47" t="s">
        <v>21</v>
      </c>
      <c r="AB964" s="54">
        <v>12</v>
      </c>
    </row>
    <row r="965" spans="1:28">
      <c r="A965" s="53">
        <v>963</v>
      </c>
      <c r="B965" s="55" t="s">
        <v>2331</v>
      </c>
      <c r="C965" s="47" t="s">
        <v>54</v>
      </c>
      <c r="D965" s="54">
        <v>29</v>
      </c>
      <c r="Y965" s="53">
        <v>963</v>
      </c>
      <c r="Z965" s="55" t="s">
        <v>3186</v>
      </c>
      <c r="AA965" s="47" t="s">
        <v>21</v>
      </c>
      <c r="AB965" s="54">
        <v>12</v>
      </c>
    </row>
    <row r="966" spans="1:28">
      <c r="A966" s="53">
        <v>964</v>
      </c>
      <c r="B966" s="55" t="s">
        <v>2332</v>
      </c>
      <c r="C966" s="47" t="s">
        <v>54</v>
      </c>
      <c r="D966" s="54">
        <v>29</v>
      </c>
      <c r="Y966" s="53">
        <v>964</v>
      </c>
      <c r="Z966" s="55" t="s">
        <v>2756</v>
      </c>
      <c r="AA966" s="47" t="s">
        <v>21</v>
      </c>
      <c r="AB966" s="54">
        <v>12</v>
      </c>
    </row>
    <row r="967" spans="1:28">
      <c r="A967" s="53">
        <v>965</v>
      </c>
      <c r="B967" s="55" t="s">
        <v>2333</v>
      </c>
      <c r="C967" s="47" t="s">
        <v>54</v>
      </c>
      <c r="D967" s="54">
        <v>29</v>
      </c>
      <c r="Y967" s="53">
        <v>965</v>
      </c>
      <c r="Z967" s="55" t="s">
        <v>1548</v>
      </c>
      <c r="AA967" s="47" t="s">
        <v>45</v>
      </c>
      <c r="AB967" s="54">
        <v>12</v>
      </c>
    </row>
    <row r="968" spans="1:28">
      <c r="A968" s="53">
        <v>966</v>
      </c>
      <c r="B968" s="55" t="s">
        <v>2334</v>
      </c>
      <c r="C968" s="47" t="s">
        <v>54</v>
      </c>
      <c r="D968" s="54">
        <v>29</v>
      </c>
      <c r="Y968" s="53">
        <v>966</v>
      </c>
      <c r="Z968" s="55" t="s">
        <v>1588</v>
      </c>
      <c r="AA968" s="47" t="s">
        <v>54</v>
      </c>
      <c r="AB968" s="54">
        <v>12</v>
      </c>
    </row>
    <row r="969" spans="1:28">
      <c r="A969" s="53">
        <v>967</v>
      </c>
      <c r="B969" s="55" t="s">
        <v>2335</v>
      </c>
      <c r="C969" s="47" t="s">
        <v>54</v>
      </c>
      <c r="D969" s="54">
        <v>29</v>
      </c>
      <c r="Y969" s="53">
        <v>967</v>
      </c>
      <c r="Z969" s="55" t="s">
        <v>2815</v>
      </c>
      <c r="AA969" s="47" t="s">
        <v>67</v>
      </c>
      <c r="AB969" s="54">
        <v>12</v>
      </c>
    </row>
    <row r="970" spans="1:28">
      <c r="A970" s="53">
        <v>968</v>
      </c>
      <c r="B970" s="55" t="s">
        <v>2336</v>
      </c>
      <c r="C970" s="47" t="s">
        <v>54</v>
      </c>
      <c r="D970" s="54">
        <v>29</v>
      </c>
      <c r="Y970" s="53">
        <v>968</v>
      </c>
      <c r="Z970" s="55" t="s">
        <v>473</v>
      </c>
      <c r="AA970" s="47" t="s">
        <v>45</v>
      </c>
      <c r="AB970" s="54">
        <v>12</v>
      </c>
    </row>
    <row r="971" spans="1:28">
      <c r="A971" s="53">
        <v>969</v>
      </c>
      <c r="B971" s="55" t="s">
        <v>2337</v>
      </c>
      <c r="C971" s="47" t="s">
        <v>54</v>
      </c>
      <c r="D971" s="54">
        <v>29</v>
      </c>
      <c r="Y971" s="53">
        <v>969</v>
      </c>
      <c r="Z971" s="55" t="s">
        <v>873</v>
      </c>
      <c r="AA971" s="47" t="s">
        <v>21</v>
      </c>
      <c r="AB971" s="54">
        <v>12</v>
      </c>
    </row>
    <row r="972" spans="1:28">
      <c r="A972" s="53">
        <v>970</v>
      </c>
      <c r="B972" s="55" t="s">
        <v>2338</v>
      </c>
      <c r="C972" s="47" t="s">
        <v>54</v>
      </c>
      <c r="D972" s="54">
        <v>29</v>
      </c>
      <c r="Y972" s="53">
        <v>970</v>
      </c>
      <c r="Z972" s="55" t="s">
        <v>2655</v>
      </c>
      <c r="AA972" s="47" t="s">
        <v>71</v>
      </c>
      <c r="AB972" s="54">
        <v>12</v>
      </c>
    </row>
    <row r="973" spans="1:28">
      <c r="A973" s="53">
        <v>971</v>
      </c>
      <c r="B973" s="55" t="s">
        <v>2339</v>
      </c>
      <c r="C973" s="47" t="s">
        <v>54</v>
      </c>
      <c r="D973" s="54">
        <v>29</v>
      </c>
      <c r="Y973" s="53">
        <v>971</v>
      </c>
      <c r="Z973" s="55" t="s">
        <v>2053</v>
      </c>
      <c r="AA973" s="47" t="s">
        <v>38</v>
      </c>
      <c r="AB973" s="54">
        <v>12</v>
      </c>
    </row>
    <row r="974" spans="1:28">
      <c r="A974" s="53">
        <v>972</v>
      </c>
      <c r="B974" s="55" t="s">
        <v>3001</v>
      </c>
      <c r="C974" s="47" t="s">
        <v>21</v>
      </c>
      <c r="D974" s="54" t="s">
        <v>3992</v>
      </c>
      <c r="Y974" s="53">
        <v>972</v>
      </c>
      <c r="Z974" s="55" t="s">
        <v>1293</v>
      </c>
      <c r="AA974" s="47" t="s">
        <v>21</v>
      </c>
      <c r="AB974" s="54">
        <v>12</v>
      </c>
    </row>
    <row r="975" spans="1:28">
      <c r="A975" s="53">
        <v>973</v>
      </c>
      <c r="B975" s="55" t="s">
        <v>2340</v>
      </c>
      <c r="C975" s="47" t="s">
        <v>54</v>
      </c>
      <c r="D975" s="54">
        <v>28</v>
      </c>
      <c r="Y975" s="53">
        <v>973</v>
      </c>
      <c r="Z975" s="55" t="s">
        <v>1468</v>
      </c>
      <c r="AA975" s="47" t="s">
        <v>41</v>
      </c>
      <c r="AB975" s="54">
        <v>12</v>
      </c>
    </row>
    <row r="976" spans="1:28">
      <c r="A976" s="53">
        <v>974</v>
      </c>
      <c r="B976" s="55" t="s">
        <v>2341</v>
      </c>
      <c r="C976" s="47" t="s">
        <v>54</v>
      </c>
      <c r="D976" s="54">
        <v>28</v>
      </c>
      <c r="Y976" s="53">
        <v>974</v>
      </c>
      <c r="Z976" s="55" t="s">
        <v>1081</v>
      </c>
      <c r="AA976" s="47" t="s">
        <v>54</v>
      </c>
      <c r="AB976" s="54">
        <v>12</v>
      </c>
    </row>
    <row r="977" spans="1:28">
      <c r="A977" s="53">
        <v>975</v>
      </c>
      <c r="B977" s="55" t="s">
        <v>2342</v>
      </c>
      <c r="C977" s="47" t="s">
        <v>54</v>
      </c>
      <c r="D977" s="54">
        <v>28</v>
      </c>
      <c r="Y977" s="53">
        <v>975</v>
      </c>
      <c r="Z977" s="55" t="s">
        <v>534</v>
      </c>
      <c r="AA977" s="47" t="s">
        <v>45</v>
      </c>
      <c r="AB977" s="54">
        <v>12</v>
      </c>
    </row>
    <row r="978" spans="1:28">
      <c r="A978" s="53">
        <v>976</v>
      </c>
      <c r="B978" s="55" t="s">
        <v>2343</v>
      </c>
      <c r="C978" s="47" t="s">
        <v>54</v>
      </c>
      <c r="D978" s="54">
        <v>28</v>
      </c>
      <c r="Y978" s="53">
        <v>976</v>
      </c>
      <c r="Z978" s="55" t="s">
        <v>2054</v>
      </c>
      <c r="AA978" s="47" t="s">
        <v>47</v>
      </c>
      <c r="AB978" s="54">
        <v>12</v>
      </c>
    </row>
    <row r="979" spans="1:28">
      <c r="A979" s="53">
        <v>977</v>
      </c>
      <c r="B979" s="55" t="s">
        <v>2344</v>
      </c>
      <c r="C979" s="47" t="s">
        <v>54</v>
      </c>
      <c r="D979" s="54">
        <v>28</v>
      </c>
      <c r="Y979" s="53">
        <v>977</v>
      </c>
      <c r="Z979" s="55" t="s">
        <v>2817</v>
      </c>
      <c r="AA979" s="47" t="s">
        <v>67</v>
      </c>
      <c r="AB979" s="54">
        <v>12</v>
      </c>
    </row>
    <row r="980" spans="1:28">
      <c r="A980" s="53">
        <v>978</v>
      </c>
      <c r="B980" s="55" t="s">
        <v>2345</v>
      </c>
      <c r="C980" s="47" t="s">
        <v>54</v>
      </c>
      <c r="D980" s="54">
        <v>28</v>
      </c>
      <c r="Y980" s="53">
        <v>978</v>
      </c>
      <c r="Z980" s="55" t="s">
        <v>2818</v>
      </c>
      <c r="AA980" s="47" t="s">
        <v>62</v>
      </c>
      <c r="AB980" s="54">
        <v>12</v>
      </c>
    </row>
    <row r="981" spans="1:28">
      <c r="A981" s="53">
        <v>979</v>
      </c>
      <c r="B981" s="55" t="s">
        <v>2346</v>
      </c>
      <c r="C981" s="47" t="s">
        <v>54</v>
      </c>
      <c r="D981" s="54">
        <v>28</v>
      </c>
      <c r="Y981" s="53">
        <v>979</v>
      </c>
      <c r="Z981" s="55" t="s">
        <v>2764</v>
      </c>
      <c r="AA981" s="47" t="s">
        <v>21</v>
      </c>
      <c r="AB981" s="54">
        <v>13</v>
      </c>
    </row>
    <row r="982" spans="1:28">
      <c r="A982" s="53">
        <v>980</v>
      </c>
      <c r="B982" s="55" t="s">
        <v>2347</v>
      </c>
      <c r="C982" s="47" t="s">
        <v>54</v>
      </c>
      <c r="D982" s="54">
        <v>28</v>
      </c>
      <c r="Y982" s="53">
        <v>980</v>
      </c>
      <c r="Z982" s="55" t="s">
        <v>2306</v>
      </c>
      <c r="AA982" s="47" t="s">
        <v>54</v>
      </c>
      <c r="AB982" s="54">
        <v>13</v>
      </c>
    </row>
    <row r="983" spans="1:28">
      <c r="A983" s="53">
        <v>981</v>
      </c>
      <c r="B983" s="55" t="s">
        <v>1100</v>
      </c>
      <c r="C983" s="47" t="s">
        <v>54</v>
      </c>
      <c r="D983" s="54">
        <v>28</v>
      </c>
      <c r="Y983" s="53">
        <v>981</v>
      </c>
      <c r="Z983" s="55" t="s">
        <v>2573</v>
      </c>
      <c r="AA983" s="47" t="s">
        <v>41</v>
      </c>
      <c r="AB983" s="54">
        <v>14</v>
      </c>
    </row>
    <row r="984" spans="1:28">
      <c r="A984" s="53">
        <v>982</v>
      </c>
      <c r="B984" s="55" t="s">
        <v>2348</v>
      </c>
      <c r="C984" s="47" t="s">
        <v>54</v>
      </c>
      <c r="D984" s="54">
        <v>28</v>
      </c>
      <c r="Y984" s="53">
        <v>982</v>
      </c>
      <c r="Z984" s="55" t="s">
        <v>1609</v>
      </c>
      <c r="AA984" s="47" t="s">
        <v>21</v>
      </c>
      <c r="AB984" s="54">
        <v>14</v>
      </c>
    </row>
    <row r="985" spans="1:28">
      <c r="A985" s="53">
        <v>983</v>
      </c>
      <c r="B985" s="55" t="s">
        <v>1099</v>
      </c>
      <c r="C985" s="47" t="s">
        <v>54</v>
      </c>
      <c r="D985" s="54">
        <v>28</v>
      </c>
      <c r="Y985" s="53">
        <v>983</v>
      </c>
      <c r="Z985" s="55" t="s">
        <v>2819</v>
      </c>
      <c r="AA985" s="47" t="s">
        <v>67</v>
      </c>
      <c r="AB985" s="54">
        <v>14</v>
      </c>
    </row>
    <row r="986" spans="1:28">
      <c r="A986" s="53">
        <v>984</v>
      </c>
      <c r="B986" s="55" t="s">
        <v>2349</v>
      </c>
      <c r="C986" s="47" t="s">
        <v>54</v>
      </c>
      <c r="D986" s="54">
        <v>28</v>
      </c>
      <c r="Y986" s="53">
        <v>984</v>
      </c>
      <c r="Z986" s="55" t="s">
        <v>1394</v>
      </c>
      <c r="AA986" s="47" t="s">
        <v>21</v>
      </c>
      <c r="AB986" s="54">
        <v>14</v>
      </c>
    </row>
    <row r="987" spans="1:28">
      <c r="A987" s="53">
        <v>985</v>
      </c>
      <c r="B987" s="55" t="s">
        <v>2350</v>
      </c>
      <c r="C987" s="47" t="s">
        <v>54</v>
      </c>
      <c r="D987" s="54">
        <v>28</v>
      </c>
      <c r="Y987" s="53">
        <v>985</v>
      </c>
      <c r="Z987" s="55" t="s">
        <v>1781</v>
      </c>
      <c r="AA987" s="47" t="s">
        <v>59</v>
      </c>
      <c r="AB987" s="54">
        <v>14</v>
      </c>
    </row>
    <row r="988" spans="1:28">
      <c r="A988" s="53">
        <v>986</v>
      </c>
      <c r="B988" s="55" t="s">
        <v>2351</v>
      </c>
      <c r="C988" s="47" t="s">
        <v>54</v>
      </c>
      <c r="D988" s="54">
        <v>28</v>
      </c>
      <c r="Y988" s="53">
        <v>986</v>
      </c>
      <c r="Z988" s="55" t="s">
        <v>2820</v>
      </c>
      <c r="AA988" s="47" t="s">
        <v>62</v>
      </c>
      <c r="AB988" s="54">
        <v>14</v>
      </c>
    </row>
    <row r="989" spans="1:28">
      <c r="A989" s="53">
        <v>987</v>
      </c>
      <c r="B989" s="55" t="s">
        <v>2352</v>
      </c>
      <c r="C989" s="47" t="s">
        <v>54</v>
      </c>
      <c r="D989" s="54">
        <v>28</v>
      </c>
      <c r="Y989" s="53">
        <v>987</v>
      </c>
      <c r="Z989" s="55" t="s">
        <v>3187</v>
      </c>
      <c r="AA989" s="47" t="s">
        <v>21</v>
      </c>
      <c r="AB989" s="54">
        <v>14</v>
      </c>
    </row>
    <row r="990" spans="1:28">
      <c r="A990" s="53">
        <v>988</v>
      </c>
      <c r="B990" s="55" t="s">
        <v>2353</v>
      </c>
      <c r="C990" s="47" t="s">
        <v>54</v>
      </c>
      <c r="D990" s="54">
        <v>28</v>
      </c>
      <c r="Y990" s="53">
        <v>988</v>
      </c>
      <c r="Z990" s="55" t="s">
        <v>1662</v>
      </c>
      <c r="AA990" s="47" t="s">
        <v>21</v>
      </c>
      <c r="AB990" s="54">
        <v>14</v>
      </c>
    </row>
    <row r="991" spans="1:28">
      <c r="A991" s="53">
        <v>989</v>
      </c>
      <c r="B991" s="55" t="s">
        <v>2354</v>
      </c>
      <c r="C991" s="47" t="s">
        <v>54</v>
      </c>
      <c r="D991" s="54">
        <v>28</v>
      </c>
      <c r="Y991" s="53">
        <v>989</v>
      </c>
      <c r="Z991" s="55" t="s">
        <v>2656</v>
      </c>
      <c r="AA991" s="47" t="s">
        <v>71</v>
      </c>
      <c r="AB991" s="54">
        <v>14</v>
      </c>
    </row>
    <row r="992" spans="1:28">
      <c r="A992" s="53">
        <v>990</v>
      </c>
      <c r="B992" s="55" t="s">
        <v>2355</v>
      </c>
      <c r="C992" s="47" t="s">
        <v>54</v>
      </c>
      <c r="D992" s="54">
        <v>28</v>
      </c>
      <c r="Y992" s="53">
        <v>990</v>
      </c>
      <c r="Z992" s="55" t="s">
        <v>2822</v>
      </c>
      <c r="AA992" s="47" t="s">
        <v>21</v>
      </c>
      <c r="AB992" s="54">
        <v>14</v>
      </c>
    </row>
    <row r="993" spans="1:28">
      <c r="A993" s="53">
        <v>991</v>
      </c>
      <c r="B993" s="55" t="s">
        <v>2356</v>
      </c>
      <c r="C993" s="47" t="s">
        <v>54</v>
      </c>
      <c r="D993" s="54">
        <v>28</v>
      </c>
      <c r="Y993" s="53">
        <v>991</v>
      </c>
      <c r="Z993" s="55" t="s">
        <v>2324</v>
      </c>
      <c r="AA993" s="47" t="s">
        <v>54</v>
      </c>
      <c r="AB993" s="54">
        <v>14</v>
      </c>
    </row>
    <row r="994" spans="1:28">
      <c r="A994" s="53">
        <v>992</v>
      </c>
      <c r="B994" s="55" t="s">
        <v>2357</v>
      </c>
      <c r="C994" s="47" t="s">
        <v>54</v>
      </c>
      <c r="D994" s="54">
        <v>28</v>
      </c>
      <c r="Y994" s="53">
        <v>992</v>
      </c>
      <c r="Z994" s="55" t="s">
        <v>2821</v>
      </c>
      <c r="AA994" s="47" t="s">
        <v>21</v>
      </c>
      <c r="AB994" s="54">
        <v>14</v>
      </c>
    </row>
    <row r="995" spans="1:28">
      <c r="A995" s="53">
        <v>993</v>
      </c>
      <c r="B995" s="55" t="s">
        <v>2358</v>
      </c>
      <c r="C995" s="47" t="s">
        <v>54</v>
      </c>
      <c r="D995" s="54">
        <v>28</v>
      </c>
      <c r="Y995" s="53">
        <v>993</v>
      </c>
      <c r="Z995" s="55" t="s">
        <v>2657</v>
      </c>
      <c r="AA995" s="47" t="s">
        <v>71</v>
      </c>
      <c r="AB995" s="54">
        <v>14</v>
      </c>
    </row>
    <row r="996" spans="1:28">
      <c r="A996" s="53">
        <v>994</v>
      </c>
      <c r="B996" s="55" t="s">
        <v>2359</v>
      </c>
      <c r="C996" s="47" t="s">
        <v>54</v>
      </c>
      <c r="D996" s="54">
        <v>28</v>
      </c>
      <c r="Y996" s="53">
        <v>994</v>
      </c>
      <c r="Z996" s="55" t="s">
        <v>2322</v>
      </c>
      <c r="AA996" s="47" t="s">
        <v>21</v>
      </c>
      <c r="AB996" s="54">
        <v>14</v>
      </c>
    </row>
    <row r="997" spans="1:28">
      <c r="A997" s="53">
        <v>995</v>
      </c>
      <c r="B997" s="55" t="s">
        <v>2360</v>
      </c>
      <c r="C997" s="47" t="s">
        <v>54</v>
      </c>
      <c r="D997" s="54">
        <v>28</v>
      </c>
      <c r="Y997" s="53">
        <v>995</v>
      </c>
      <c r="Z997" s="55" t="s">
        <v>2823</v>
      </c>
      <c r="AA997" s="47" t="s">
        <v>21</v>
      </c>
      <c r="AB997" s="54">
        <v>14</v>
      </c>
    </row>
    <row r="998" spans="1:28">
      <c r="A998" s="53">
        <v>996</v>
      </c>
      <c r="B998" s="55" t="s">
        <v>2361</v>
      </c>
      <c r="C998" s="47" t="s">
        <v>54</v>
      </c>
      <c r="D998" s="54">
        <v>28</v>
      </c>
      <c r="Y998" s="53">
        <v>996</v>
      </c>
      <c r="Z998" s="55" t="s">
        <v>2757</v>
      </c>
      <c r="AA998" s="47" t="s">
        <v>62</v>
      </c>
      <c r="AB998" s="54">
        <v>14</v>
      </c>
    </row>
    <row r="999" spans="1:28">
      <c r="A999" s="53">
        <v>997</v>
      </c>
      <c r="B999" s="55" t="s">
        <v>2362</v>
      </c>
      <c r="C999" s="47" t="s">
        <v>54</v>
      </c>
      <c r="D999" s="54">
        <v>28</v>
      </c>
      <c r="Y999" s="53">
        <v>997</v>
      </c>
      <c r="Z999" s="55" t="s">
        <v>2134</v>
      </c>
      <c r="AA999" s="47" t="s">
        <v>59</v>
      </c>
      <c r="AB999" s="54">
        <v>14</v>
      </c>
    </row>
    <row r="1000" spans="1:28">
      <c r="A1000" s="53" t="s">
        <v>2506</v>
      </c>
      <c r="B1000" s="55" t="s">
        <v>2506</v>
      </c>
      <c r="C1000" s="47" t="s">
        <v>2506</v>
      </c>
      <c r="D1000" s="54" t="s">
        <v>2506</v>
      </c>
      <c r="Y1000" s="53">
        <v>998</v>
      </c>
      <c r="Z1000" s="55" t="s">
        <v>2824</v>
      </c>
      <c r="AA1000" s="47" t="s">
        <v>67</v>
      </c>
      <c r="AB1000" s="54">
        <v>14</v>
      </c>
    </row>
    <row r="1001" spans="1:28">
      <c r="A1001" s="53" t="s">
        <v>2506</v>
      </c>
      <c r="B1001" s="55" t="s">
        <v>2506</v>
      </c>
      <c r="C1001" s="47" t="s">
        <v>2506</v>
      </c>
      <c r="D1001" s="54" t="s">
        <v>2506</v>
      </c>
      <c r="Y1001" s="53">
        <v>999</v>
      </c>
      <c r="Z1001" s="55" t="s">
        <v>2135</v>
      </c>
      <c r="AA1001" s="47" t="s">
        <v>59</v>
      </c>
      <c r="AB1001" s="54">
        <v>14</v>
      </c>
    </row>
    <row r="1002" spans="1:28">
      <c r="A1002" s="53" t="s">
        <v>2506</v>
      </c>
      <c r="B1002" s="55" t="s">
        <v>2506</v>
      </c>
      <c r="C1002" s="47" t="s">
        <v>2506</v>
      </c>
      <c r="D1002" s="54" t="s">
        <v>2506</v>
      </c>
      <c r="Y1002" s="53">
        <v>1000</v>
      </c>
      <c r="Z1002" s="55" t="s">
        <v>2461</v>
      </c>
      <c r="AA1002" s="47" t="s">
        <v>54</v>
      </c>
      <c r="AB1002" s="54">
        <v>14</v>
      </c>
    </row>
    <row r="1003" spans="1:28">
      <c r="A1003" s="53" t="s">
        <v>2506</v>
      </c>
      <c r="B1003" s="55" t="s">
        <v>2506</v>
      </c>
      <c r="C1003" s="47" t="s">
        <v>2506</v>
      </c>
      <c r="D1003" s="54" t="s">
        <v>2506</v>
      </c>
      <c r="Y1003" s="53">
        <v>1001</v>
      </c>
      <c r="Z1003" s="55" t="s">
        <v>2460</v>
      </c>
      <c r="AA1003" s="47" t="s">
        <v>54</v>
      </c>
      <c r="AB1003" s="54">
        <v>14</v>
      </c>
    </row>
    <row r="1004" spans="1:28">
      <c r="A1004" s="53" t="s">
        <v>2506</v>
      </c>
      <c r="B1004" s="55" t="s">
        <v>2506</v>
      </c>
      <c r="C1004" s="47" t="s">
        <v>2506</v>
      </c>
      <c r="D1004" s="54" t="s">
        <v>2506</v>
      </c>
      <c r="Y1004" s="53">
        <v>1002</v>
      </c>
      <c r="Z1004" s="55" t="s">
        <v>2658</v>
      </c>
      <c r="AA1004" s="47" t="s">
        <v>71</v>
      </c>
      <c r="AB1004" s="54">
        <v>14</v>
      </c>
    </row>
    <row r="1005" spans="1:28">
      <c r="A1005" s="53" t="s">
        <v>2506</v>
      </c>
      <c r="B1005" s="55" t="s">
        <v>2506</v>
      </c>
      <c r="C1005" s="47" t="s">
        <v>2506</v>
      </c>
      <c r="D1005" s="54" t="s">
        <v>2506</v>
      </c>
      <c r="Y1005" s="53">
        <v>1003</v>
      </c>
      <c r="Z1005" s="55" t="s">
        <v>3188</v>
      </c>
      <c r="AA1005" s="47" t="s">
        <v>21</v>
      </c>
      <c r="AB1005" s="54">
        <v>14</v>
      </c>
    </row>
    <row r="1006" spans="1:28">
      <c r="A1006" s="53" t="s">
        <v>2506</v>
      </c>
      <c r="B1006" s="55" t="s">
        <v>2506</v>
      </c>
      <c r="C1006" s="47" t="s">
        <v>2506</v>
      </c>
      <c r="D1006" s="54" t="s">
        <v>2506</v>
      </c>
      <c r="Y1006" s="53">
        <v>1004</v>
      </c>
      <c r="Z1006" s="55" t="s">
        <v>2825</v>
      </c>
      <c r="AA1006" s="47" t="s">
        <v>21</v>
      </c>
      <c r="AB1006" s="54">
        <v>14</v>
      </c>
    </row>
    <row r="1007" spans="1:28">
      <c r="A1007" s="53" t="s">
        <v>2506</v>
      </c>
      <c r="B1007" s="55" t="s">
        <v>2506</v>
      </c>
      <c r="C1007" s="47" t="s">
        <v>2506</v>
      </c>
      <c r="D1007" s="54" t="s">
        <v>2506</v>
      </c>
      <c r="Y1007" s="53">
        <v>1005</v>
      </c>
      <c r="Z1007" s="55" t="s">
        <v>2463</v>
      </c>
      <c r="AA1007" s="47" t="s">
        <v>54</v>
      </c>
      <c r="AB1007" s="54">
        <v>14</v>
      </c>
    </row>
    <row r="1008" spans="1:28">
      <c r="A1008" s="53" t="s">
        <v>2506</v>
      </c>
      <c r="B1008" s="55" t="s">
        <v>2506</v>
      </c>
      <c r="C1008" s="47" t="s">
        <v>2506</v>
      </c>
      <c r="D1008" s="54" t="s">
        <v>2506</v>
      </c>
      <c r="Y1008" s="53">
        <v>1006</v>
      </c>
      <c r="Z1008" s="55" t="s">
        <v>2826</v>
      </c>
      <c r="AA1008" s="47" t="s">
        <v>67</v>
      </c>
      <c r="AB1008" s="54">
        <v>14</v>
      </c>
    </row>
    <row r="1009" spans="1:28">
      <c r="A1009" s="53" t="s">
        <v>2506</v>
      </c>
      <c r="B1009" s="55" t="s">
        <v>2506</v>
      </c>
      <c r="C1009" s="47" t="s">
        <v>2506</v>
      </c>
      <c r="D1009" s="54" t="s">
        <v>2506</v>
      </c>
      <c r="Y1009" s="53">
        <v>1007</v>
      </c>
      <c r="Z1009" s="55" t="s">
        <v>2945</v>
      </c>
      <c r="AA1009" s="47" t="s">
        <v>21</v>
      </c>
      <c r="AB1009" s="54">
        <v>14</v>
      </c>
    </row>
    <row r="1010" spans="1:28">
      <c r="A1010" s="53" t="s">
        <v>2506</v>
      </c>
      <c r="B1010" s="55" t="s">
        <v>2506</v>
      </c>
      <c r="C1010" s="47" t="s">
        <v>2506</v>
      </c>
      <c r="D1010" s="54" t="s">
        <v>2506</v>
      </c>
      <c r="Y1010" s="53">
        <v>1008</v>
      </c>
      <c r="Z1010" s="55" t="s">
        <v>2296</v>
      </c>
      <c r="AA1010" s="47" t="s">
        <v>54</v>
      </c>
      <c r="AB1010" s="54">
        <v>14</v>
      </c>
    </row>
    <row r="1011" spans="1:28">
      <c r="A1011" s="53" t="s">
        <v>2506</v>
      </c>
      <c r="B1011" s="55" t="s">
        <v>2506</v>
      </c>
      <c r="C1011" s="47" t="s">
        <v>2506</v>
      </c>
      <c r="D1011" s="54" t="s">
        <v>2506</v>
      </c>
      <c r="Y1011" s="53">
        <v>1009</v>
      </c>
      <c r="Z1011" s="55" t="s">
        <v>2994</v>
      </c>
      <c r="AA1011" s="47" t="s">
        <v>21</v>
      </c>
      <c r="AB1011" s="54">
        <v>14</v>
      </c>
    </row>
    <row r="1012" spans="1:28">
      <c r="A1012" s="53" t="s">
        <v>2506</v>
      </c>
      <c r="B1012" s="55" t="s">
        <v>2506</v>
      </c>
      <c r="C1012" s="47" t="s">
        <v>2506</v>
      </c>
      <c r="D1012" s="54" t="s">
        <v>2506</v>
      </c>
      <c r="Y1012" s="53">
        <v>1010</v>
      </c>
      <c r="Z1012" s="55" t="s">
        <v>2464</v>
      </c>
      <c r="AA1012" s="47" t="s">
        <v>54</v>
      </c>
      <c r="AB1012" s="54">
        <v>14</v>
      </c>
    </row>
    <row r="1013" spans="1:28">
      <c r="A1013" s="53" t="s">
        <v>2506</v>
      </c>
      <c r="B1013" s="55" t="s">
        <v>2506</v>
      </c>
      <c r="C1013" s="47" t="s">
        <v>2506</v>
      </c>
      <c r="D1013" s="54" t="s">
        <v>2506</v>
      </c>
      <c r="Y1013" s="53">
        <v>1011</v>
      </c>
      <c r="Z1013" s="55" t="s">
        <v>1814</v>
      </c>
      <c r="AA1013" s="47" t="s">
        <v>21</v>
      </c>
      <c r="AB1013" s="54" t="s">
        <v>3992</v>
      </c>
    </row>
    <row r="1014" spans="1:28">
      <c r="A1014" s="53" t="s">
        <v>2506</v>
      </c>
      <c r="B1014" s="55" t="s">
        <v>2506</v>
      </c>
      <c r="C1014" s="47" t="s">
        <v>2506</v>
      </c>
      <c r="D1014" s="54" t="s">
        <v>2506</v>
      </c>
      <c r="Y1014" s="53">
        <v>1012</v>
      </c>
      <c r="Z1014" s="55" t="s">
        <v>2828</v>
      </c>
      <c r="AA1014" s="47" t="s">
        <v>67</v>
      </c>
      <c r="AB1014" s="54">
        <v>13</v>
      </c>
    </row>
    <row r="1015" spans="1:28">
      <c r="A1015" s="53" t="s">
        <v>2506</v>
      </c>
      <c r="B1015" s="55" t="s">
        <v>2506</v>
      </c>
      <c r="C1015" s="47" t="s">
        <v>2506</v>
      </c>
      <c r="D1015" s="54" t="s">
        <v>2506</v>
      </c>
      <c r="Y1015" s="53">
        <v>1013</v>
      </c>
      <c r="Z1015" s="55" t="s">
        <v>2659</v>
      </c>
      <c r="AA1015" s="47" t="s">
        <v>71</v>
      </c>
      <c r="AB1015" s="54">
        <v>13</v>
      </c>
    </row>
    <row r="1016" spans="1:28">
      <c r="A1016" s="53" t="s">
        <v>2506</v>
      </c>
      <c r="B1016" s="55" t="s">
        <v>2506</v>
      </c>
      <c r="C1016" s="47" t="s">
        <v>2506</v>
      </c>
      <c r="D1016" s="54" t="s">
        <v>2506</v>
      </c>
      <c r="Y1016" s="53">
        <v>1014</v>
      </c>
      <c r="Z1016" s="55" t="s">
        <v>2625</v>
      </c>
      <c r="AA1016" s="47" t="s">
        <v>21</v>
      </c>
      <c r="AB1016" s="54">
        <v>13</v>
      </c>
    </row>
    <row r="1017" spans="1:28">
      <c r="A1017" s="53" t="s">
        <v>2506</v>
      </c>
      <c r="B1017" s="55" t="s">
        <v>2506</v>
      </c>
      <c r="C1017" s="47" t="s">
        <v>2506</v>
      </c>
      <c r="D1017" s="54" t="s">
        <v>2506</v>
      </c>
      <c r="Y1017" s="53">
        <v>1015</v>
      </c>
      <c r="Z1017" s="55" t="s">
        <v>1603</v>
      </c>
      <c r="AA1017" s="47" t="s">
        <v>21</v>
      </c>
      <c r="AB1017" s="54">
        <v>13</v>
      </c>
    </row>
    <row r="1018" spans="1:28">
      <c r="A1018" s="53" t="s">
        <v>2506</v>
      </c>
      <c r="B1018" s="55" t="s">
        <v>2506</v>
      </c>
      <c r="C1018" s="47" t="s">
        <v>2506</v>
      </c>
      <c r="D1018" s="54" t="s">
        <v>2506</v>
      </c>
      <c r="Y1018" s="53">
        <v>1016</v>
      </c>
      <c r="Z1018" s="55" t="s">
        <v>2660</v>
      </c>
      <c r="AA1018" s="47" t="s">
        <v>21</v>
      </c>
      <c r="AB1018" s="54">
        <v>13</v>
      </c>
    </row>
    <row r="1019" spans="1:28">
      <c r="A1019" s="53" t="s">
        <v>2506</v>
      </c>
      <c r="B1019" s="55" t="s">
        <v>2506</v>
      </c>
      <c r="C1019" s="47" t="s">
        <v>2506</v>
      </c>
      <c r="D1019" s="54" t="s">
        <v>2506</v>
      </c>
      <c r="Y1019" s="53">
        <v>1017</v>
      </c>
      <c r="Z1019" s="55" t="s">
        <v>2829</v>
      </c>
      <c r="AA1019" s="47" t="s">
        <v>21</v>
      </c>
      <c r="AB1019" s="54">
        <v>13</v>
      </c>
    </row>
    <row r="1020" spans="1:28">
      <c r="A1020" s="53" t="s">
        <v>2506</v>
      </c>
      <c r="B1020" s="55" t="s">
        <v>2506</v>
      </c>
      <c r="C1020" s="47" t="s">
        <v>2506</v>
      </c>
      <c r="D1020" s="54" t="s">
        <v>2506</v>
      </c>
      <c r="Y1020" s="53">
        <v>1018</v>
      </c>
      <c r="Z1020" s="55" t="s">
        <v>2938</v>
      </c>
      <c r="AA1020" s="47" t="s">
        <v>41</v>
      </c>
      <c r="AB1020" s="54">
        <v>13</v>
      </c>
    </row>
    <row r="1021" spans="1:28">
      <c r="A1021" s="53" t="s">
        <v>2506</v>
      </c>
      <c r="B1021" s="55" t="s">
        <v>2506</v>
      </c>
      <c r="C1021" s="47" t="s">
        <v>2506</v>
      </c>
      <c r="D1021" s="54" t="s">
        <v>2506</v>
      </c>
      <c r="Y1021" s="53">
        <v>1019</v>
      </c>
      <c r="Z1021" s="55" t="s">
        <v>2316</v>
      </c>
      <c r="AA1021" s="47" t="s">
        <v>54</v>
      </c>
      <c r="AB1021" s="54">
        <v>13</v>
      </c>
    </row>
    <row r="1022" spans="1:28">
      <c r="A1022" s="53" t="s">
        <v>2506</v>
      </c>
      <c r="B1022" s="55" t="s">
        <v>2506</v>
      </c>
      <c r="C1022" s="47" t="s">
        <v>2506</v>
      </c>
      <c r="D1022" s="54" t="s">
        <v>2506</v>
      </c>
      <c r="Y1022" s="53">
        <v>1020</v>
      </c>
      <c r="Z1022" s="55" t="s">
        <v>1611</v>
      </c>
      <c r="AA1022" s="47" t="s">
        <v>21</v>
      </c>
      <c r="AB1022" s="54">
        <v>13</v>
      </c>
    </row>
    <row r="1023" spans="1:28">
      <c r="A1023" s="53" t="s">
        <v>2506</v>
      </c>
      <c r="B1023" s="55" t="s">
        <v>2506</v>
      </c>
      <c r="C1023" s="47" t="s">
        <v>2506</v>
      </c>
      <c r="D1023" s="54" t="s">
        <v>2506</v>
      </c>
      <c r="Y1023" s="53">
        <v>1021</v>
      </c>
      <c r="Z1023" s="55" t="s">
        <v>2830</v>
      </c>
      <c r="AA1023" s="47" t="s">
        <v>67</v>
      </c>
      <c r="AB1023" s="54">
        <v>13</v>
      </c>
    </row>
    <row r="1024" spans="1:28">
      <c r="A1024" s="53" t="s">
        <v>2506</v>
      </c>
      <c r="B1024" s="55" t="s">
        <v>2506</v>
      </c>
      <c r="C1024" s="47" t="s">
        <v>2506</v>
      </c>
      <c r="D1024" s="54" t="s">
        <v>2506</v>
      </c>
      <c r="Y1024" s="53">
        <v>1022</v>
      </c>
      <c r="Z1024" s="55" t="s">
        <v>2291</v>
      </c>
      <c r="AA1024" s="47" t="s">
        <v>54</v>
      </c>
      <c r="AB1024" s="54">
        <v>13</v>
      </c>
    </row>
    <row r="1025" spans="1:28">
      <c r="A1025" s="53" t="s">
        <v>2506</v>
      </c>
      <c r="B1025" s="55" t="s">
        <v>2506</v>
      </c>
      <c r="C1025" s="47" t="s">
        <v>2506</v>
      </c>
      <c r="D1025" s="54" t="s">
        <v>2506</v>
      </c>
      <c r="Y1025" s="53">
        <v>1023</v>
      </c>
      <c r="Z1025" s="55" t="s">
        <v>1608</v>
      </c>
      <c r="AA1025" s="47" t="s">
        <v>21</v>
      </c>
      <c r="AB1025" s="54">
        <v>13</v>
      </c>
    </row>
    <row r="1026" spans="1:28">
      <c r="A1026" s="53" t="s">
        <v>2506</v>
      </c>
      <c r="B1026" s="55" t="s">
        <v>2506</v>
      </c>
      <c r="C1026" s="47" t="s">
        <v>2506</v>
      </c>
      <c r="D1026" s="54" t="s">
        <v>2506</v>
      </c>
      <c r="Y1026" s="53">
        <v>1024</v>
      </c>
      <c r="Z1026" s="55" t="s">
        <v>2736</v>
      </c>
      <c r="AA1026" s="47" t="s">
        <v>21</v>
      </c>
      <c r="AB1026" s="54">
        <v>13</v>
      </c>
    </row>
    <row r="1027" spans="1:28">
      <c r="A1027" s="53" t="s">
        <v>2506</v>
      </c>
      <c r="B1027" s="55" t="s">
        <v>2506</v>
      </c>
      <c r="C1027" s="47" t="s">
        <v>2506</v>
      </c>
      <c r="D1027" s="54" t="s">
        <v>2506</v>
      </c>
      <c r="Y1027" s="53">
        <v>1025</v>
      </c>
      <c r="Z1027" s="55" t="s">
        <v>2763</v>
      </c>
      <c r="AA1027" s="47" t="s">
        <v>21</v>
      </c>
      <c r="AB1027" s="54">
        <v>13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2465</v>
      </c>
      <c r="AA1028" s="47" t="s">
        <v>54</v>
      </c>
      <c r="AB1028" s="54">
        <v>13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2466</v>
      </c>
      <c r="AA1029" s="47" t="s">
        <v>54</v>
      </c>
      <c r="AB1029" s="54">
        <v>13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2831</v>
      </c>
      <c r="AA1030" s="47" t="s">
        <v>67</v>
      </c>
      <c r="AB1030" s="54">
        <v>13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1080</v>
      </c>
      <c r="AA1031" s="47" t="s">
        <v>54</v>
      </c>
      <c r="AB1031" s="54">
        <v>13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2995</v>
      </c>
      <c r="AA1032" s="47" t="s">
        <v>21</v>
      </c>
      <c r="AB1032" s="54">
        <v>13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2727</v>
      </c>
      <c r="AA1033" s="47" t="s">
        <v>21</v>
      </c>
      <c r="AB1033" s="54">
        <v>13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2661</v>
      </c>
      <c r="AA1034" s="47" t="s">
        <v>21</v>
      </c>
      <c r="AB1034" s="54">
        <v>13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2762</v>
      </c>
      <c r="AA1035" s="47" t="s">
        <v>21</v>
      </c>
      <c r="AB1035" s="54">
        <v>13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3189</v>
      </c>
      <c r="AA1036" s="47" t="s">
        <v>21</v>
      </c>
      <c r="AB1036" s="54">
        <v>13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2630</v>
      </c>
      <c r="AA1037" s="47" t="s">
        <v>21</v>
      </c>
      <c r="AB1037" s="54">
        <v>13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2934</v>
      </c>
      <c r="AA1038" s="47" t="s">
        <v>41</v>
      </c>
      <c r="AB1038" s="54">
        <v>13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2311</v>
      </c>
      <c r="AA1039" s="47" t="s">
        <v>54</v>
      </c>
      <c r="AB1039" s="54">
        <v>13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2662</v>
      </c>
      <c r="AA1040" s="47" t="s">
        <v>71</v>
      </c>
      <c r="AB1040" s="54">
        <v>13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2832</v>
      </c>
      <c r="AA1041" s="47" t="s">
        <v>67</v>
      </c>
      <c r="AB1041" s="54">
        <v>13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2467</v>
      </c>
      <c r="AA1042" s="47" t="s">
        <v>54</v>
      </c>
      <c r="AB1042" s="54">
        <v>13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2996</v>
      </c>
      <c r="AA1043" s="47" t="s">
        <v>21</v>
      </c>
      <c r="AB1043" s="54">
        <v>13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2833</v>
      </c>
      <c r="AA1044" s="47" t="s">
        <v>67</v>
      </c>
      <c r="AB1044" s="54">
        <v>13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2663</v>
      </c>
      <c r="AA1045" s="47" t="s">
        <v>71</v>
      </c>
      <c r="AB1045" s="54">
        <v>13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2758</v>
      </c>
      <c r="AA1046" s="47" t="s">
        <v>21</v>
      </c>
      <c r="AB1046" s="54">
        <v>13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1402</v>
      </c>
      <c r="AA1047" s="47" t="s">
        <v>21</v>
      </c>
      <c r="AB1047" s="54">
        <v>13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2834</v>
      </c>
      <c r="AA1048" s="47" t="s">
        <v>21</v>
      </c>
      <c r="AB1048" s="54">
        <v>13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2937</v>
      </c>
      <c r="AA1049" s="47" t="s">
        <v>41</v>
      </c>
      <c r="AB1049" s="54">
        <v>13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899</v>
      </c>
      <c r="AA1050" s="47" t="s">
        <v>21</v>
      </c>
      <c r="AB1050" s="54">
        <v>13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1119</v>
      </c>
      <c r="AA1051" s="47" t="s">
        <v>54</v>
      </c>
      <c r="AB1051" s="54">
        <v>13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2664</v>
      </c>
      <c r="AA1052" s="47" t="s">
        <v>71</v>
      </c>
      <c r="AB1052" s="54">
        <v>13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2469</v>
      </c>
      <c r="AA1053" s="47" t="s">
        <v>54</v>
      </c>
      <c r="AB1053" s="54">
        <v>13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2835</v>
      </c>
      <c r="AA1054" s="47" t="s">
        <v>21</v>
      </c>
      <c r="AB1054" s="54">
        <v>13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2836</v>
      </c>
      <c r="AA1055" s="47" t="s">
        <v>67</v>
      </c>
      <c r="AB1055" s="54">
        <v>13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2468</v>
      </c>
      <c r="AA1056" s="47" t="s">
        <v>54</v>
      </c>
      <c r="AB1056" s="54">
        <v>13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1406</v>
      </c>
      <c r="AA1057" s="47" t="s">
        <v>21</v>
      </c>
      <c r="AB1057" s="54">
        <v>13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2837</v>
      </c>
      <c r="AA1058" s="47" t="s">
        <v>21</v>
      </c>
      <c r="AB1058" s="54">
        <v>13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2665</v>
      </c>
      <c r="AA1059" s="47" t="s">
        <v>71</v>
      </c>
      <c r="AB1059" s="54">
        <v>13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2838</v>
      </c>
      <c r="AA1060" s="47" t="s">
        <v>67</v>
      </c>
      <c r="AB1060" s="54">
        <v>13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2735</v>
      </c>
      <c r="AA1061" s="47" t="s">
        <v>21</v>
      </c>
      <c r="AB1061" s="54">
        <v>13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1612</v>
      </c>
      <c r="AA1062" s="47" t="s">
        <v>21</v>
      </c>
      <c r="AB1062" s="54">
        <v>13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895</v>
      </c>
      <c r="AA1063" s="47" t="s">
        <v>21</v>
      </c>
      <c r="AB1063" s="54">
        <v>13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2666</v>
      </c>
      <c r="AA1064" s="47" t="s">
        <v>21</v>
      </c>
      <c r="AB1064" s="54">
        <v>13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2470</v>
      </c>
      <c r="AA1065" s="47" t="s">
        <v>54</v>
      </c>
      <c r="AB1065" s="54">
        <v>13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2609</v>
      </c>
      <c r="AA1066" s="47" t="s">
        <v>21</v>
      </c>
      <c r="AB1066" s="54">
        <v>13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1122</v>
      </c>
      <c r="AA1067" s="47" t="s">
        <v>54</v>
      </c>
      <c r="AB1067" s="54">
        <v>13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2839</v>
      </c>
      <c r="AA1068" s="47" t="s">
        <v>21</v>
      </c>
      <c r="AB1068" s="54">
        <v>13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1092</v>
      </c>
      <c r="AA1069" s="47" t="s">
        <v>54</v>
      </c>
      <c r="AB1069" s="54">
        <v>13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2840</v>
      </c>
      <c r="AA1070" s="47" t="s">
        <v>67</v>
      </c>
      <c r="AB1070" s="54">
        <v>13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2842</v>
      </c>
      <c r="AA1071" s="47" t="s">
        <v>21</v>
      </c>
      <c r="AB1071" s="54">
        <v>13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2734</v>
      </c>
      <c r="AA1072" s="47" t="s">
        <v>21</v>
      </c>
      <c r="AB1072" s="54">
        <v>13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2668</v>
      </c>
      <c r="AA1073" s="47" t="s">
        <v>71</v>
      </c>
      <c r="AB1073" s="54">
        <v>13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2997</v>
      </c>
      <c r="AA1074" s="47" t="s">
        <v>21</v>
      </c>
      <c r="AB1074" s="54">
        <v>13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1089</v>
      </c>
      <c r="AA1075" s="47" t="s">
        <v>54</v>
      </c>
      <c r="AB1075" s="54">
        <v>13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2841</v>
      </c>
      <c r="AA1076" s="47" t="s">
        <v>67</v>
      </c>
      <c r="AB1076" s="54">
        <v>13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2345</v>
      </c>
      <c r="AA1077" s="47" t="s">
        <v>54</v>
      </c>
      <c r="AB1077" s="54">
        <v>13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2998</v>
      </c>
      <c r="AA1078" s="47" t="s">
        <v>21</v>
      </c>
      <c r="AB1078" s="54">
        <v>13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2669</v>
      </c>
      <c r="AA1079" s="47" t="s">
        <v>71</v>
      </c>
      <c r="AB1079" s="54">
        <v>13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2999</v>
      </c>
      <c r="AA1080" s="47" t="s">
        <v>21</v>
      </c>
      <c r="AB1080" s="54">
        <v>13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744</v>
      </c>
      <c r="AA1081" s="47" t="s">
        <v>54</v>
      </c>
      <c r="AB1081" s="54">
        <v>13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2843</v>
      </c>
      <c r="AA1082" s="47" t="s">
        <v>21</v>
      </c>
      <c r="AB1082" s="54">
        <v>13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1678</v>
      </c>
      <c r="AA1083" s="47" t="s">
        <v>21</v>
      </c>
      <c r="AB1083" s="54">
        <v>13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2844</v>
      </c>
      <c r="AA1084" s="47" t="s">
        <v>67</v>
      </c>
      <c r="AB1084" s="54">
        <v>13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1404</v>
      </c>
      <c r="AA1085" s="47" t="s">
        <v>21</v>
      </c>
      <c r="AB1085" s="54">
        <v>13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2670</v>
      </c>
      <c r="AA1086" s="47" t="s">
        <v>71</v>
      </c>
      <c r="AB1086" s="54">
        <v>13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1391</v>
      </c>
      <c r="AA1087" s="47" t="s">
        <v>21</v>
      </c>
      <c r="AB1087" s="54">
        <v>13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3190</v>
      </c>
      <c r="AA1088" s="47" t="s">
        <v>21</v>
      </c>
      <c r="AB1088" s="54">
        <v>13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2317</v>
      </c>
      <c r="AA1089" s="47" t="s">
        <v>54</v>
      </c>
      <c r="AB1089" s="54">
        <v>13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3191</v>
      </c>
      <c r="AA1090" s="47" t="s">
        <v>21</v>
      </c>
      <c r="AB1090" s="54">
        <v>13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3001</v>
      </c>
      <c r="AA1091" s="47" t="s">
        <v>21</v>
      </c>
      <c r="AB1091" s="54">
        <v>23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2845</v>
      </c>
      <c r="AA1092" s="47" t="s">
        <v>21</v>
      </c>
      <c r="AB1092" s="54">
        <v>12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1483</v>
      </c>
      <c r="AA1093" s="47" t="s">
        <v>21</v>
      </c>
      <c r="AB1093" s="54">
        <v>12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3000</v>
      </c>
      <c r="AA1094" s="47" t="s">
        <v>21</v>
      </c>
      <c r="AB1094" s="54">
        <v>12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2299</v>
      </c>
      <c r="AA1095" s="47" t="s">
        <v>54</v>
      </c>
      <c r="AB1095" s="54">
        <v>12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2671</v>
      </c>
      <c r="AA1096" s="47" t="s">
        <v>71</v>
      </c>
      <c r="AB1096" s="54">
        <v>12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2846</v>
      </c>
      <c r="AA1097" s="47" t="s">
        <v>67</v>
      </c>
      <c r="AB1097" s="54">
        <v>12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2327</v>
      </c>
      <c r="AA1098" s="47" t="s">
        <v>54</v>
      </c>
      <c r="AB1098" s="54">
        <v>12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2673</v>
      </c>
      <c r="AA1099" s="47" t="s">
        <v>21</v>
      </c>
      <c r="AB1099" s="54">
        <v>12</v>
      </c>
    </row>
    <row r="1100" spans="1:28">
      <c r="A1100" s="53" t="s">
        <v>2506</v>
      </c>
      <c r="B1100" s="55" t="s">
        <v>2506</v>
      </c>
      <c r="C1100" s="47" t="s">
        <v>2506</v>
      </c>
      <c r="D1100" s="54" t="s">
        <v>2506</v>
      </c>
      <c r="Y1100" s="53">
        <v>1098</v>
      </c>
      <c r="Z1100" s="55" t="s">
        <v>2674</v>
      </c>
      <c r="AA1100" s="47" t="s">
        <v>71</v>
      </c>
      <c r="AB1100" s="54">
        <v>12</v>
      </c>
    </row>
    <row r="1101" spans="1:28">
      <c r="Y1101" s="53">
        <v>1099</v>
      </c>
      <c r="Z1101" s="55" t="s">
        <v>2847</v>
      </c>
      <c r="AA1101" s="47" t="s">
        <v>67</v>
      </c>
      <c r="AB1101" s="54">
        <v>12</v>
      </c>
    </row>
    <row r="1102" spans="1:28">
      <c r="Y1102" s="53">
        <v>1100</v>
      </c>
      <c r="Z1102" s="55" t="s">
        <v>1748</v>
      </c>
      <c r="AA1102" s="47" t="s">
        <v>21</v>
      </c>
      <c r="AB1102" s="54">
        <v>13</v>
      </c>
    </row>
    <row r="1103" spans="1:28">
      <c r="Y1103" s="53">
        <v>1101</v>
      </c>
      <c r="Z1103" s="55" t="s">
        <v>1091</v>
      </c>
      <c r="AA1103" s="47" t="s">
        <v>54</v>
      </c>
      <c r="AB1103" s="54">
        <v>13</v>
      </c>
    </row>
    <row r="1104" spans="1:28">
      <c r="Y1104" s="53">
        <v>1102</v>
      </c>
      <c r="Z1104" s="55" t="s">
        <v>1095</v>
      </c>
      <c r="AA1104" s="47" t="s">
        <v>54</v>
      </c>
      <c r="AB1104" s="54">
        <v>13</v>
      </c>
    </row>
    <row r="1105" spans="25:28">
      <c r="Y1105" s="53">
        <v>1103</v>
      </c>
      <c r="Z1105" s="55" t="s">
        <v>1554</v>
      </c>
      <c r="AA1105" s="47" t="s">
        <v>54</v>
      </c>
      <c r="AB1105" s="54">
        <v>13</v>
      </c>
    </row>
    <row r="1106" spans="25:28">
      <c r="Y1106" s="53">
        <v>1104</v>
      </c>
      <c r="Z1106" s="55" t="s">
        <v>1393</v>
      </c>
      <c r="AA1106" s="47" t="s">
        <v>21</v>
      </c>
      <c r="AB1106" s="54">
        <v>13</v>
      </c>
    </row>
    <row r="1107" spans="25:28">
      <c r="Y1107" s="53">
        <v>1105</v>
      </c>
      <c r="Z1107" s="55" t="s">
        <v>3002</v>
      </c>
      <c r="AA1107" s="47" t="s">
        <v>21</v>
      </c>
      <c r="AB1107" s="54">
        <v>13</v>
      </c>
    </row>
    <row r="1108" spans="25:28">
      <c r="Y1108" s="53">
        <v>1106</v>
      </c>
      <c r="Z1108" s="55" t="s">
        <v>3192</v>
      </c>
      <c r="AA1108" s="47" t="s">
        <v>21</v>
      </c>
      <c r="AB1108" s="54">
        <v>13</v>
      </c>
    </row>
    <row r="1109" spans="25:28">
      <c r="Y1109" s="53">
        <v>1107</v>
      </c>
      <c r="Z1109" s="55" t="s">
        <v>1829</v>
      </c>
      <c r="AA1109" s="47" t="s">
        <v>21</v>
      </c>
      <c r="AB1109" s="54" t="s">
        <v>3992</v>
      </c>
    </row>
    <row r="1110" spans="25:28">
      <c r="Y1110" s="53">
        <v>1108</v>
      </c>
      <c r="Z1110" s="55" t="s">
        <v>1097</v>
      </c>
      <c r="AA1110" s="47" t="s">
        <v>54</v>
      </c>
      <c r="AB1110" s="54">
        <v>12</v>
      </c>
    </row>
    <row r="1111" spans="25:28">
      <c r="Y1111" s="53">
        <v>1109</v>
      </c>
      <c r="Z1111" s="55" t="s">
        <v>2675</v>
      </c>
      <c r="AA1111" s="47" t="s">
        <v>71</v>
      </c>
      <c r="AB1111" s="54">
        <v>12</v>
      </c>
    </row>
    <row r="1112" spans="25:28">
      <c r="Y1112" s="53">
        <v>1110</v>
      </c>
      <c r="Z1112" s="55" t="s">
        <v>3193</v>
      </c>
      <c r="AA1112" s="47" t="s">
        <v>21</v>
      </c>
      <c r="AB1112" s="54">
        <v>12</v>
      </c>
    </row>
    <row r="1113" spans="25:28">
      <c r="Y1113" s="53">
        <v>1111</v>
      </c>
      <c r="Z1113" s="55" t="s">
        <v>2676</v>
      </c>
      <c r="AA1113" s="47" t="s">
        <v>71</v>
      </c>
      <c r="AB1113" s="54">
        <v>12</v>
      </c>
    </row>
    <row r="1114" spans="25:28">
      <c r="Y1114" s="53">
        <v>1112</v>
      </c>
      <c r="Z1114" s="55" t="s">
        <v>1090</v>
      </c>
      <c r="AA1114" s="47" t="s">
        <v>54</v>
      </c>
      <c r="AB1114" s="54">
        <v>12</v>
      </c>
    </row>
    <row r="1115" spans="25:28">
      <c r="Y1115" s="53">
        <v>1113</v>
      </c>
      <c r="Z1115" s="55" t="s">
        <v>3003</v>
      </c>
      <c r="AA1115" s="47" t="s">
        <v>21</v>
      </c>
      <c r="AB1115" s="54">
        <v>12</v>
      </c>
    </row>
    <row r="1116" spans="25:28">
      <c r="Y1116" s="53">
        <v>1114</v>
      </c>
      <c r="Z1116" s="55" t="s">
        <v>2627</v>
      </c>
      <c r="AA1116" s="47" t="s">
        <v>21</v>
      </c>
      <c r="AB1116" s="54">
        <v>12</v>
      </c>
    </row>
    <row r="1117" spans="25:28">
      <c r="Y1117" s="53">
        <v>1115</v>
      </c>
      <c r="Z1117" s="55" t="s">
        <v>2628</v>
      </c>
      <c r="AA1117" s="47" t="s">
        <v>21</v>
      </c>
      <c r="AB1117" s="54">
        <v>12</v>
      </c>
    </row>
    <row r="1118" spans="25:28">
      <c r="Y1118" s="53">
        <v>1116</v>
      </c>
      <c r="Z1118" s="55" t="s">
        <v>3004</v>
      </c>
      <c r="AA1118" s="47" t="s">
        <v>21</v>
      </c>
      <c r="AB1118" s="54">
        <v>12</v>
      </c>
    </row>
    <row r="1119" spans="25:28">
      <c r="Y1119" s="53">
        <v>1117</v>
      </c>
      <c r="Z1119" s="55" t="s">
        <v>2336</v>
      </c>
      <c r="AA1119" s="47" t="s">
        <v>54</v>
      </c>
      <c r="AB1119" s="54">
        <v>12</v>
      </c>
    </row>
    <row r="1120" spans="25:28">
      <c r="Y1120" s="53">
        <v>1118</v>
      </c>
      <c r="Z1120" s="55" t="s">
        <v>2848</v>
      </c>
      <c r="AA1120" s="47" t="s">
        <v>21</v>
      </c>
      <c r="AB1120" s="54">
        <v>12</v>
      </c>
    </row>
    <row r="1121" spans="25:28">
      <c r="Y1121" s="53">
        <v>1119</v>
      </c>
      <c r="Z1121" s="55" t="s">
        <v>2326</v>
      </c>
      <c r="AA1121" s="47" t="s">
        <v>54</v>
      </c>
      <c r="AB1121" s="54">
        <v>12</v>
      </c>
    </row>
    <row r="1122" spans="25:28">
      <c r="Y1122" s="53">
        <v>1120</v>
      </c>
      <c r="Z1122" s="55" t="s">
        <v>2672</v>
      </c>
      <c r="AA1122" s="47" t="s">
        <v>71</v>
      </c>
      <c r="AB1122" s="54">
        <v>12</v>
      </c>
    </row>
    <row r="1123" spans="25:28">
      <c r="Y1123" s="53">
        <v>1121</v>
      </c>
      <c r="Z1123" s="55" t="s">
        <v>2677</v>
      </c>
      <c r="AA1123" s="47" t="s">
        <v>71</v>
      </c>
      <c r="AB1123" s="54">
        <v>12</v>
      </c>
    </row>
    <row r="1124" spans="25:28">
      <c r="Y1124" s="53">
        <v>1122</v>
      </c>
      <c r="Z1124" s="55" t="s">
        <v>2849</v>
      </c>
      <c r="AA1124" s="47" t="s">
        <v>21</v>
      </c>
      <c r="AB1124" s="54">
        <v>12</v>
      </c>
    </row>
    <row r="1125" spans="25:28">
      <c r="Y1125" s="53">
        <v>1123</v>
      </c>
      <c r="Z1125" s="55" t="s">
        <v>2338</v>
      </c>
      <c r="AA1125" s="47" t="s">
        <v>54</v>
      </c>
      <c r="AB1125" s="54">
        <v>12</v>
      </c>
    </row>
    <row r="1126" spans="25:28">
      <c r="Y1126" s="53">
        <v>1124</v>
      </c>
      <c r="Z1126" s="55" t="s">
        <v>2678</v>
      </c>
      <c r="AA1126" s="47" t="s">
        <v>71</v>
      </c>
      <c r="AB1126" s="54">
        <v>12</v>
      </c>
    </row>
    <row r="1127" spans="25:28">
      <c r="Y1127" s="53">
        <v>1125</v>
      </c>
      <c r="Z1127" s="55" t="s">
        <v>2337</v>
      </c>
      <c r="AA1127" s="47" t="s">
        <v>54</v>
      </c>
      <c r="AB1127" s="54">
        <v>12</v>
      </c>
    </row>
    <row r="1128" spans="25:28">
      <c r="Y1128" s="53">
        <v>1126</v>
      </c>
      <c r="Z1128" s="55" t="s">
        <v>2333</v>
      </c>
      <c r="AA1128" s="47" t="s">
        <v>54</v>
      </c>
      <c r="AB1128" s="54">
        <v>12</v>
      </c>
    </row>
    <row r="1129" spans="25:28">
      <c r="Y1129" s="53">
        <v>1127</v>
      </c>
      <c r="Z1129" s="55" t="s">
        <v>1407</v>
      </c>
      <c r="AA1129" s="47" t="s">
        <v>21</v>
      </c>
      <c r="AB1129" s="54">
        <v>12</v>
      </c>
    </row>
    <row r="1130" spans="25:28">
      <c r="Y1130" s="53">
        <v>1128</v>
      </c>
      <c r="Z1130" s="55" t="s">
        <v>1096</v>
      </c>
      <c r="AA1130" s="47" t="s">
        <v>54</v>
      </c>
      <c r="AB1130" s="54">
        <v>12</v>
      </c>
    </row>
    <row r="1131" spans="25:28">
      <c r="Y1131" s="53">
        <v>1129</v>
      </c>
      <c r="Z1131" s="55" t="s">
        <v>2347</v>
      </c>
      <c r="AA1131" s="47" t="s">
        <v>54</v>
      </c>
      <c r="AB1131" s="54">
        <v>12</v>
      </c>
    </row>
    <row r="1132" spans="25:28">
      <c r="Y1132" s="53">
        <v>1130</v>
      </c>
      <c r="Z1132" s="55" t="s">
        <v>2679</v>
      </c>
      <c r="AA1132" s="47" t="s">
        <v>71</v>
      </c>
      <c r="AB1132" s="54">
        <v>12</v>
      </c>
    </row>
    <row r="1133" spans="25:28">
      <c r="Y1133" s="53">
        <v>1131</v>
      </c>
      <c r="Z1133" s="55" t="s">
        <v>2680</v>
      </c>
      <c r="AA1133" s="47" t="s">
        <v>71</v>
      </c>
      <c r="AB1133" s="54">
        <v>12</v>
      </c>
    </row>
    <row r="1134" spans="25:28">
      <c r="Y1134" s="53">
        <v>1132</v>
      </c>
      <c r="Z1134" s="55" t="s">
        <v>2334</v>
      </c>
      <c r="AA1134" s="47" t="s">
        <v>54</v>
      </c>
      <c r="AB1134" s="54">
        <v>12</v>
      </c>
    </row>
    <row r="1135" spans="25:28">
      <c r="Y1135" s="53">
        <v>1133</v>
      </c>
      <c r="Z1135" s="55" t="s">
        <v>2344</v>
      </c>
      <c r="AA1135" s="47" t="s">
        <v>54</v>
      </c>
      <c r="AB1135" s="54">
        <v>12</v>
      </c>
    </row>
    <row r="1136" spans="25:28">
      <c r="Y1136" s="53">
        <v>1134</v>
      </c>
      <c r="Z1136" s="55" t="s">
        <v>2681</v>
      </c>
      <c r="AA1136" s="47" t="s">
        <v>21</v>
      </c>
      <c r="AB1136" s="54">
        <v>12</v>
      </c>
    </row>
    <row r="1137" spans="25:28">
      <c r="Y1137" s="53">
        <v>1135</v>
      </c>
      <c r="Z1137" s="55" t="s">
        <v>2471</v>
      </c>
      <c r="AA1137" s="47" t="s">
        <v>54</v>
      </c>
      <c r="AB1137" s="54">
        <v>12</v>
      </c>
    </row>
    <row r="1138" spans="25:28">
      <c r="Y1138" s="53">
        <v>1136</v>
      </c>
      <c r="Z1138" s="55" t="s">
        <v>2331</v>
      </c>
      <c r="AA1138" s="47" t="s">
        <v>54</v>
      </c>
      <c r="AB1138" s="54">
        <v>12</v>
      </c>
    </row>
    <row r="1139" spans="25:28">
      <c r="Y1139" s="53">
        <v>1137</v>
      </c>
      <c r="Z1139" s="55" t="s">
        <v>2353</v>
      </c>
      <c r="AA1139" s="47" t="s">
        <v>54</v>
      </c>
      <c r="AB1139" s="54">
        <v>12</v>
      </c>
    </row>
    <row r="1140" spans="25:28">
      <c r="Y1140" s="53">
        <v>1138</v>
      </c>
      <c r="Z1140" s="55" t="s">
        <v>2341</v>
      </c>
      <c r="AA1140" s="47" t="s">
        <v>54</v>
      </c>
      <c r="AB1140" s="54">
        <v>12</v>
      </c>
    </row>
    <row r="1141" spans="25:28">
      <c r="Y1141" s="53">
        <v>1139</v>
      </c>
      <c r="Z1141" s="55" t="s">
        <v>1100</v>
      </c>
      <c r="AA1141" s="47" t="s">
        <v>54</v>
      </c>
      <c r="AB1141" s="54">
        <v>12</v>
      </c>
    </row>
    <row r="1142" spans="25:28">
      <c r="Y1142" s="53">
        <v>1140</v>
      </c>
      <c r="Z1142" s="55" t="s">
        <v>2682</v>
      </c>
      <c r="AA1142" s="47" t="s">
        <v>21</v>
      </c>
      <c r="AB1142" s="54">
        <v>12</v>
      </c>
    </row>
    <row r="1143" spans="25:28">
      <c r="Y1143" s="53">
        <v>1141</v>
      </c>
      <c r="Z1143" s="55" t="s">
        <v>896</v>
      </c>
      <c r="AA1143" s="47" t="s">
        <v>21</v>
      </c>
      <c r="AB1143" s="54">
        <v>12</v>
      </c>
    </row>
    <row r="1144" spans="25:28">
      <c r="Y1144" s="53">
        <v>1142</v>
      </c>
      <c r="Z1144" s="55" t="s">
        <v>2319</v>
      </c>
      <c r="AA1144" s="47" t="s">
        <v>54</v>
      </c>
      <c r="AB1144" s="54">
        <v>12</v>
      </c>
    </row>
    <row r="1145" spans="25:28">
      <c r="Y1145" s="53">
        <v>1143</v>
      </c>
      <c r="Z1145" s="55" t="s">
        <v>2474</v>
      </c>
      <c r="AA1145" s="47" t="s">
        <v>54</v>
      </c>
      <c r="AB1145" s="54">
        <v>12</v>
      </c>
    </row>
    <row r="1146" spans="25:28">
      <c r="Y1146" s="53">
        <v>1144</v>
      </c>
      <c r="Z1146" s="55" t="s">
        <v>2357</v>
      </c>
      <c r="AA1146" s="47" t="s">
        <v>54</v>
      </c>
      <c r="AB1146" s="54">
        <v>12</v>
      </c>
    </row>
    <row r="1147" spans="25:28">
      <c r="Y1147" s="53">
        <v>1145</v>
      </c>
      <c r="Z1147" s="55" t="s">
        <v>2335</v>
      </c>
      <c r="AA1147" s="47" t="s">
        <v>54</v>
      </c>
      <c r="AB1147" s="54">
        <v>12</v>
      </c>
    </row>
    <row r="1148" spans="25:28">
      <c r="Y1148" s="53">
        <v>1146</v>
      </c>
      <c r="Z1148" s="55" t="s">
        <v>2339</v>
      </c>
      <c r="AA1148" s="47" t="s">
        <v>54</v>
      </c>
      <c r="AB1148" s="54">
        <v>12</v>
      </c>
    </row>
    <row r="1149" spans="25:28">
      <c r="Y1149" s="53">
        <v>1147</v>
      </c>
      <c r="Z1149" s="55" t="s">
        <v>2683</v>
      </c>
      <c r="AA1149" s="47" t="s">
        <v>21</v>
      </c>
      <c r="AB1149" s="54">
        <v>12</v>
      </c>
    </row>
    <row r="1150" spans="25:28">
      <c r="Y1150" s="53">
        <v>1148</v>
      </c>
      <c r="Z1150" s="55" t="s">
        <v>2325</v>
      </c>
      <c r="AA1150" s="47" t="s">
        <v>54</v>
      </c>
      <c r="AB1150" s="54">
        <v>12</v>
      </c>
    </row>
    <row r="1151" spans="25:28">
      <c r="Y1151" s="53">
        <v>1149</v>
      </c>
      <c r="Z1151" s="55" t="s">
        <v>1099</v>
      </c>
      <c r="AA1151" s="47" t="s">
        <v>54</v>
      </c>
      <c r="AB1151" s="54">
        <v>12</v>
      </c>
    </row>
    <row r="1152" spans="25:28">
      <c r="Y1152" s="53">
        <v>1150</v>
      </c>
      <c r="Z1152" s="55" t="s">
        <v>2354</v>
      </c>
      <c r="AA1152" s="47" t="s">
        <v>54</v>
      </c>
      <c r="AB1152" s="54">
        <v>12</v>
      </c>
    </row>
    <row r="1153" spans="25:28">
      <c r="Y1153" s="53">
        <v>1151</v>
      </c>
      <c r="Z1153" s="55" t="s">
        <v>2473</v>
      </c>
      <c r="AA1153" s="47" t="s">
        <v>54</v>
      </c>
      <c r="AB1153" s="54">
        <v>12</v>
      </c>
    </row>
    <row r="1154" spans="25:28">
      <c r="Y1154" s="53">
        <v>1152</v>
      </c>
      <c r="Z1154" s="55" t="s">
        <v>2359</v>
      </c>
      <c r="AA1154" s="47" t="s">
        <v>54</v>
      </c>
      <c r="AB1154" s="54">
        <v>12</v>
      </c>
    </row>
    <row r="1155" spans="25:28">
      <c r="Y1155" s="53">
        <v>1153</v>
      </c>
      <c r="Z1155" s="55" t="s">
        <v>2360</v>
      </c>
      <c r="AA1155" s="47" t="s">
        <v>54</v>
      </c>
      <c r="AB1155" s="54">
        <v>12</v>
      </c>
    </row>
    <row r="1156" spans="25:28">
      <c r="Y1156" s="53">
        <v>1154</v>
      </c>
      <c r="Z1156" s="55" t="s">
        <v>2330</v>
      </c>
      <c r="AA1156" s="47" t="s">
        <v>54</v>
      </c>
      <c r="AB1156" s="54">
        <v>12</v>
      </c>
    </row>
    <row r="1157" spans="25:28">
      <c r="Y1157" s="53">
        <v>1155</v>
      </c>
      <c r="Z1157" s="55" t="s">
        <v>2332</v>
      </c>
      <c r="AA1157" s="47" t="s">
        <v>54</v>
      </c>
      <c r="AB1157" s="54">
        <v>12</v>
      </c>
    </row>
    <row r="1158" spans="25:28">
      <c r="Y1158" s="53">
        <v>1156</v>
      </c>
      <c r="Z1158" s="55" t="s">
        <v>2346</v>
      </c>
      <c r="AA1158" s="47" t="s">
        <v>54</v>
      </c>
      <c r="AB1158" s="54">
        <v>12</v>
      </c>
    </row>
    <row r="1159" spans="25:28">
      <c r="Y1159" s="53">
        <v>1157</v>
      </c>
      <c r="Z1159" s="55" t="s">
        <v>2340</v>
      </c>
      <c r="AA1159" s="47" t="s">
        <v>54</v>
      </c>
      <c r="AB1159" s="54">
        <v>12</v>
      </c>
    </row>
    <row r="1160" spans="25:28">
      <c r="Y1160" s="53">
        <v>1158</v>
      </c>
      <c r="Z1160" s="55" t="s">
        <v>2361</v>
      </c>
      <c r="AA1160" s="47" t="s">
        <v>54</v>
      </c>
      <c r="AB1160" s="54">
        <v>12</v>
      </c>
    </row>
    <row r="1161" spans="25:28">
      <c r="Y1161" s="53">
        <v>1159</v>
      </c>
      <c r="Z1161" s="55" t="s">
        <v>2342</v>
      </c>
      <c r="AA1161" s="47" t="s">
        <v>54</v>
      </c>
      <c r="AB1161" s="54">
        <v>12</v>
      </c>
    </row>
    <row r="1162" spans="25:28">
      <c r="Y1162" s="53">
        <v>1160</v>
      </c>
      <c r="Z1162" s="55" t="s">
        <v>2472</v>
      </c>
      <c r="AA1162" s="47" t="s">
        <v>54</v>
      </c>
      <c r="AB1162" s="54">
        <v>12</v>
      </c>
    </row>
    <row r="1163" spans="25:28">
      <c r="Y1163" s="53">
        <v>1161</v>
      </c>
      <c r="Z1163" s="55" t="s">
        <v>2350</v>
      </c>
      <c r="AA1163" s="47" t="s">
        <v>54</v>
      </c>
      <c r="AB1163" s="54">
        <v>12</v>
      </c>
    </row>
    <row r="1164" spans="25:28">
      <c r="Y1164" s="53">
        <v>1162</v>
      </c>
      <c r="Z1164" s="55" t="s">
        <v>2850</v>
      </c>
      <c r="AA1164" s="47" t="s">
        <v>21</v>
      </c>
      <c r="AB1164" s="54">
        <v>12</v>
      </c>
    </row>
    <row r="1165" spans="25:28">
      <c r="Y1165" s="53">
        <v>1163</v>
      </c>
      <c r="Z1165" s="55" t="s">
        <v>2684</v>
      </c>
      <c r="AA1165" s="47" t="s">
        <v>21</v>
      </c>
      <c r="AB1165" s="54">
        <v>12</v>
      </c>
    </row>
    <row r="1166" spans="25:28">
      <c r="Y1166" s="53">
        <v>1164</v>
      </c>
      <c r="Z1166" s="55" t="s">
        <v>2356</v>
      </c>
      <c r="AA1166" s="47" t="s">
        <v>54</v>
      </c>
      <c r="AB1166" s="54">
        <v>12</v>
      </c>
    </row>
    <row r="1167" spans="25:28">
      <c r="Y1167" s="53">
        <v>1165</v>
      </c>
      <c r="Z1167" s="55" t="s">
        <v>1124</v>
      </c>
      <c r="AA1167" s="47" t="s">
        <v>54</v>
      </c>
      <c r="AB1167" s="54">
        <v>12</v>
      </c>
    </row>
    <row r="1168" spans="25:28">
      <c r="Y1168" s="53">
        <v>1166</v>
      </c>
      <c r="Z1168" s="55" t="s">
        <v>2851</v>
      </c>
      <c r="AA1168" s="47" t="s">
        <v>21</v>
      </c>
      <c r="AB1168" s="54">
        <v>12</v>
      </c>
    </row>
    <row r="1169" spans="25:28">
      <c r="Y1169" s="53">
        <v>1167</v>
      </c>
      <c r="Z1169" s="55" t="s">
        <v>1123</v>
      </c>
      <c r="AA1169" s="47" t="s">
        <v>54</v>
      </c>
      <c r="AB1169" s="54">
        <v>12</v>
      </c>
    </row>
    <row r="1170" spans="25:28">
      <c r="Y1170" s="53">
        <v>1168</v>
      </c>
      <c r="Z1170" s="55" t="s">
        <v>2343</v>
      </c>
      <c r="AA1170" s="47" t="s">
        <v>54</v>
      </c>
      <c r="AB1170" s="54">
        <v>12</v>
      </c>
    </row>
    <row r="1171" spans="25:28">
      <c r="Y1171" s="53">
        <v>1169</v>
      </c>
      <c r="Z1171" s="55" t="s">
        <v>2328</v>
      </c>
      <c r="AA1171" s="47" t="s">
        <v>54</v>
      </c>
      <c r="AB1171" s="54">
        <v>12</v>
      </c>
    </row>
    <row r="1172" spans="25:28">
      <c r="Y1172" s="53" t="s">
        <v>2506</v>
      </c>
      <c r="Z1172" s="55" t="s">
        <v>2506</v>
      </c>
      <c r="AA1172" s="47" t="s">
        <v>2506</v>
      </c>
      <c r="AB1172" s="54" t="s">
        <v>2506</v>
      </c>
    </row>
    <row r="1173" spans="25:28">
      <c r="Y1173" s="53" t="s">
        <v>2506</v>
      </c>
      <c r="Z1173" s="55" t="s">
        <v>2506</v>
      </c>
      <c r="AA1173" s="47" t="s">
        <v>2506</v>
      </c>
      <c r="AB1173" s="54" t="s">
        <v>2506</v>
      </c>
    </row>
    <row r="1174" spans="25:28">
      <c r="Y1174" s="53" t="s">
        <v>2506</v>
      </c>
      <c r="Z1174" s="55" t="s">
        <v>2506</v>
      </c>
      <c r="AA1174" s="47" t="s">
        <v>2506</v>
      </c>
      <c r="AB1174" s="54" t="s">
        <v>2506</v>
      </c>
    </row>
    <row r="1175" spans="25:28">
      <c r="Y1175" s="53" t="s">
        <v>2506</v>
      </c>
      <c r="Z1175" s="55" t="s">
        <v>2506</v>
      </c>
      <c r="AA1175" s="47" t="s">
        <v>2506</v>
      </c>
      <c r="AB1175" s="54" t="s">
        <v>2506</v>
      </c>
    </row>
    <row r="1176" spans="25:28">
      <c r="Y1176" s="53" t="s">
        <v>2506</v>
      </c>
      <c r="Z1176" s="55" t="s">
        <v>2506</v>
      </c>
      <c r="AA1176" s="47" t="s">
        <v>2506</v>
      </c>
      <c r="AB1176" s="54" t="s">
        <v>2506</v>
      </c>
    </row>
    <row r="1177" spans="25:28">
      <c r="Y1177" s="53" t="s">
        <v>2506</v>
      </c>
      <c r="Z1177" s="55" t="s">
        <v>2506</v>
      </c>
      <c r="AA1177" s="47" t="s">
        <v>2506</v>
      </c>
      <c r="AB1177" s="54" t="s">
        <v>2506</v>
      </c>
    </row>
    <row r="1178" spans="25:28">
      <c r="Y1178" s="53" t="s">
        <v>2506</v>
      </c>
      <c r="Z1178" s="55" t="s">
        <v>2506</v>
      </c>
      <c r="AA1178" s="47" t="s">
        <v>2506</v>
      </c>
      <c r="AB1178" s="54" t="s">
        <v>2506</v>
      </c>
    </row>
    <row r="1179" spans="25:28">
      <c r="Y1179" s="53" t="s">
        <v>2506</v>
      </c>
      <c r="Z1179" s="55" t="s">
        <v>2506</v>
      </c>
      <c r="AA1179" s="47" t="s">
        <v>2506</v>
      </c>
      <c r="AB1179" s="54" t="s">
        <v>2506</v>
      </c>
    </row>
    <row r="1180" spans="25:28">
      <c r="Y1180" s="53" t="s">
        <v>2506</v>
      </c>
      <c r="Z1180" s="55" t="s">
        <v>2506</v>
      </c>
      <c r="AA1180" s="47" t="s">
        <v>2506</v>
      </c>
      <c r="AB1180" s="54" t="s">
        <v>2506</v>
      </c>
    </row>
    <row r="1181" spans="25:28">
      <c r="Y1181" s="53" t="s">
        <v>2506</v>
      </c>
      <c r="Z1181" s="55" t="s">
        <v>2506</v>
      </c>
      <c r="AA1181" s="47" t="s">
        <v>2506</v>
      </c>
      <c r="AB1181" s="54" t="s">
        <v>2506</v>
      </c>
    </row>
    <row r="1182" spans="25:28">
      <c r="Y1182" s="53" t="s">
        <v>2506</v>
      </c>
      <c r="Z1182" s="55" t="s">
        <v>2506</v>
      </c>
      <c r="AA1182" s="47" t="s">
        <v>2506</v>
      </c>
      <c r="AB1182" s="54" t="s">
        <v>2506</v>
      </c>
    </row>
    <row r="1183" spans="25:28">
      <c r="Y1183" s="53" t="s">
        <v>2506</v>
      </c>
      <c r="Z1183" s="55" t="s">
        <v>2506</v>
      </c>
      <c r="AA1183" s="47" t="s">
        <v>2506</v>
      </c>
      <c r="AB1183" s="54" t="s">
        <v>2506</v>
      </c>
    </row>
    <row r="1184" spans="25:28">
      <c r="Y1184" s="53" t="s">
        <v>2506</v>
      </c>
      <c r="Z1184" s="55" t="s">
        <v>2506</v>
      </c>
      <c r="AA1184" s="47" t="s">
        <v>2506</v>
      </c>
      <c r="AB1184" s="54" t="s">
        <v>2506</v>
      </c>
    </row>
    <row r="1185" spans="25:28">
      <c r="Y1185" s="53" t="s">
        <v>2506</v>
      </c>
      <c r="Z1185" s="55" t="s">
        <v>2506</v>
      </c>
      <c r="AA1185" s="47" t="s">
        <v>2506</v>
      </c>
      <c r="AB1185" s="54" t="s">
        <v>2506</v>
      </c>
    </row>
    <row r="1186" spans="25:28">
      <c r="Y1186" s="53" t="s">
        <v>2506</v>
      </c>
      <c r="Z1186" s="55" t="s">
        <v>2506</v>
      </c>
      <c r="AA1186" s="47" t="s">
        <v>2506</v>
      </c>
      <c r="AB1186" s="54" t="s">
        <v>2506</v>
      </c>
    </row>
    <row r="1187" spans="25:28">
      <c r="Y1187" s="53" t="s">
        <v>2506</v>
      </c>
      <c r="Z1187" s="55" t="s">
        <v>2506</v>
      </c>
      <c r="AA1187" s="47" t="s">
        <v>2506</v>
      </c>
      <c r="AB1187" s="54" t="s">
        <v>2506</v>
      </c>
    </row>
    <row r="1188" spans="25:28">
      <c r="Y1188" s="53" t="s">
        <v>2506</v>
      </c>
      <c r="Z1188" s="55" t="s">
        <v>2506</v>
      </c>
      <c r="AA1188" s="47" t="s">
        <v>2506</v>
      </c>
      <c r="AB1188" s="54" t="s">
        <v>2506</v>
      </c>
    </row>
    <row r="1189" spans="25:28">
      <c r="Y1189" s="53" t="s">
        <v>2506</v>
      </c>
      <c r="Z1189" s="55" t="s">
        <v>2506</v>
      </c>
      <c r="AA1189" s="47" t="s">
        <v>2506</v>
      </c>
      <c r="AB1189" s="54" t="s">
        <v>2506</v>
      </c>
    </row>
    <row r="1190" spans="25:28">
      <c r="Y1190" s="53" t="s">
        <v>2506</v>
      </c>
      <c r="Z1190" s="55" t="s">
        <v>2506</v>
      </c>
      <c r="AA1190" s="47" t="s">
        <v>2506</v>
      </c>
      <c r="AB1190" s="54" t="s">
        <v>2506</v>
      </c>
    </row>
    <row r="1191" spans="25:28">
      <c r="Y1191" s="53" t="s">
        <v>2506</v>
      </c>
      <c r="Z1191" s="55" t="s">
        <v>2506</v>
      </c>
      <c r="AA1191" s="47" t="s">
        <v>2506</v>
      </c>
      <c r="AB1191" s="54" t="s">
        <v>2506</v>
      </c>
    </row>
    <row r="1192" spans="25:28">
      <c r="Y1192" s="53" t="s">
        <v>2506</v>
      </c>
      <c r="Z1192" s="55" t="s">
        <v>2506</v>
      </c>
      <c r="AA1192" s="47" t="s">
        <v>2506</v>
      </c>
      <c r="AB1192" s="54" t="s">
        <v>2506</v>
      </c>
    </row>
    <row r="1193" spans="25:28">
      <c r="Y1193" s="53" t="s">
        <v>2506</v>
      </c>
      <c r="Z1193" s="55" t="s">
        <v>2506</v>
      </c>
      <c r="AA1193" s="47" t="s">
        <v>2506</v>
      </c>
      <c r="AB1193" s="54" t="s">
        <v>2506</v>
      </c>
    </row>
  </sheetData>
  <sheetProtection selectLockedCells="1" selectUnlockedCells="1"/>
  <sortState ref="AW159:BX199">
    <sortCondition descending="1" ref="BX159:BX199"/>
  </sortState>
  <mergeCells count="81"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AX4:AX47">
    <cfRule type="duplicateValues" dxfId="1348" priority="511"/>
  </conditionalFormatting>
  <conditionalFormatting sqref="AX109:AX153">
    <cfRule type="duplicateValues" dxfId="1347" priority="510"/>
  </conditionalFormatting>
  <conditionalFormatting sqref="AX59:AX103">
    <cfRule type="duplicateValues" dxfId="1346" priority="509"/>
  </conditionalFormatting>
  <conditionalFormatting sqref="AX159:AX203">
    <cfRule type="duplicateValues" dxfId="1345" priority="508"/>
  </conditionalFormatting>
  <conditionalFormatting sqref="AX59:AX103">
    <cfRule type="duplicateValues" dxfId="1344" priority="506"/>
  </conditionalFormatting>
  <conditionalFormatting sqref="AX109:AX153">
    <cfRule type="duplicateValues" dxfId="1343" priority="504"/>
  </conditionalFormatting>
  <conditionalFormatting sqref="AX159:AX203">
    <cfRule type="duplicateValues" dxfId="1342" priority="502"/>
  </conditionalFormatting>
  <conditionalFormatting sqref="AX4:AX47">
    <cfRule type="duplicateValues" dxfId="1341" priority="501"/>
  </conditionalFormatting>
  <conditionalFormatting sqref="AX109:AX153">
    <cfRule type="duplicateValues" dxfId="1340" priority="500"/>
  </conditionalFormatting>
  <conditionalFormatting sqref="AX59:AX103">
    <cfRule type="duplicateValues" dxfId="1339" priority="499"/>
  </conditionalFormatting>
  <conditionalFormatting sqref="AX159:AX196">
    <cfRule type="duplicateValues" dxfId="1338" priority="498"/>
  </conditionalFormatting>
  <conditionalFormatting sqref="AX59:AX103">
    <cfRule type="duplicateValues" dxfId="1337" priority="497"/>
  </conditionalFormatting>
  <conditionalFormatting sqref="AX109:AX153">
    <cfRule type="duplicateValues" dxfId="1336" priority="496"/>
  </conditionalFormatting>
  <conditionalFormatting sqref="AX159:AX196">
    <cfRule type="duplicateValues" dxfId="1335" priority="495"/>
  </conditionalFormatting>
  <conditionalFormatting sqref="AX4:AX47">
    <cfRule type="duplicateValues" dxfId="1334" priority="494"/>
  </conditionalFormatting>
  <conditionalFormatting sqref="AX4:AX47">
    <cfRule type="duplicateValues" dxfId="1333" priority="493"/>
  </conditionalFormatting>
  <conditionalFormatting sqref="AX59:AX98">
    <cfRule type="duplicateValues" dxfId="1332" priority="492"/>
  </conditionalFormatting>
  <conditionalFormatting sqref="AX59:AX98">
    <cfRule type="duplicateValues" dxfId="1331" priority="491"/>
  </conditionalFormatting>
  <conditionalFormatting sqref="AX59:AX98">
    <cfRule type="duplicateValues" dxfId="1330" priority="490"/>
  </conditionalFormatting>
  <conditionalFormatting sqref="AX59:AX98">
    <cfRule type="duplicateValues" dxfId="1329" priority="489"/>
  </conditionalFormatting>
  <conditionalFormatting sqref="AX109:AX153">
    <cfRule type="duplicateValues" dxfId="1328" priority="488"/>
  </conditionalFormatting>
  <conditionalFormatting sqref="AX109:AX153">
    <cfRule type="duplicateValues" dxfId="1327" priority="487"/>
  </conditionalFormatting>
  <conditionalFormatting sqref="AX109:AX153">
    <cfRule type="duplicateValues" dxfId="1326" priority="486"/>
  </conditionalFormatting>
  <conditionalFormatting sqref="AX109:AX153">
    <cfRule type="duplicateValues" dxfId="1325" priority="485"/>
  </conditionalFormatting>
  <conditionalFormatting sqref="AX159:AX196">
    <cfRule type="duplicateValues" dxfId="1324" priority="484"/>
  </conditionalFormatting>
  <conditionalFormatting sqref="AX159:AX196">
    <cfRule type="duplicateValues" dxfId="1323" priority="483"/>
  </conditionalFormatting>
  <conditionalFormatting sqref="AX159:AX196">
    <cfRule type="duplicateValues" dxfId="1322" priority="482"/>
  </conditionalFormatting>
  <conditionalFormatting sqref="AX159:AX196">
    <cfRule type="duplicateValues" dxfId="1321" priority="481"/>
  </conditionalFormatting>
  <conditionalFormatting sqref="CE22:CF23">
    <cfRule type="expression" dxfId="1320" priority="475">
      <formula>$CB22=0</formula>
    </cfRule>
  </conditionalFormatting>
  <conditionalFormatting sqref="CE26:CF27">
    <cfRule type="expression" dxfId="1319" priority="467">
      <formula>$CB26=0</formula>
    </cfRule>
  </conditionalFormatting>
  <conditionalFormatting sqref="CE28:CF29">
    <cfRule type="expression" dxfId="1318" priority="463">
      <formula>$CB28=0</formula>
    </cfRule>
  </conditionalFormatting>
  <conditionalFormatting sqref="CE30:CF31">
    <cfRule type="expression" dxfId="1317" priority="459">
      <formula>$CB30=0</formula>
    </cfRule>
  </conditionalFormatting>
  <conditionalFormatting sqref="CE32:CF33">
    <cfRule type="expression" dxfId="1316" priority="455">
      <formula>$CB32=0</formula>
    </cfRule>
  </conditionalFormatting>
  <conditionalFormatting sqref="CE34:CF35">
    <cfRule type="expression" dxfId="1315" priority="451">
      <formula>$CB34=0</formula>
    </cfRule>
  </conditionalFormatting>
  <conditionalFormatting sqref="CE36:CF37">
    <cfRule type="expression" dxfId="1314" priority="447">
      <formula>$CB36=0</formula>
    </cfRule>
  </conditionalFormatting>
  <conditionalFormatting sqref="CE18:CF19">
    <cfRule type="expression" dxfId="1313" priority="421">
      <formula>$CB$18=0</formula>
    </cfRule>
  </conditionalFormatting>
  <conditionalFormatting sqref="CE20:CF21">
    <cfRule type="expression" dxfId="1312" priority="416">
      <formula>$CB20=0</formula>
    </cfRule>
  </conditionalFormatting>
  <conditionalFormatting sqref="CE40:CF41">
    <cfRule type="expression" dxfId="1311" priority="301">
      <formula>$CB40=0</formula>
    </cfRule>
  </conditionalFormatting>
  <conditionalFormatting sqref="CE42:CF43">
    <cfRule type="expression" dxfId="1310" priority="269">
      <formula>$CB42=0</formula>
    </cfRule>
  </conditionalFormatting>
  <conditionalFormatting sqref="CE44:CF45">
    <cfRule type="expression" dxfId="1309" priority="237">
      <formula>$CB44=0</formula>
    </cfRule>
  </conditionalFormatting>
  <conditionalFormatting sqref="CE46:CF47">
    <cfRule type="expression" dxfId="1308" priority="200">
      <formula>$CB$46=0</formula>
    </cfRule>
  </conditionalFormatting>
  <conditionalFormatting sqref="CE48:CF49">
    <cfRule type="expression" dxfId="1307" priority="173">
      <formula>$CB48=0</formula>
    </cfRule>
  </conditionalFormatting>
  <conditionalFormatting sqref="C3:C999">
    <cfRule type="cellIs" dxfId="1306" priority="141" stopIfTrue="1" operator="equal">
      <formula>""</formula>
    </cfRule>
  </conditionalFormatting>
  <conditionalFormatting sqref="C3:C999">
    <cfRule type="cellIs" dxfId="1305" priority="131" stopIfTrue="1" operator="equal">
      <formula>$CD$13</formula>
    </cfRule>
    <cfRule type="cellIs" dxfId="1304" priority="132" stopIfTrue="1" operator="equal">
      <formula>$CD$12</formula>
    </cfRule>
    <cfRule type="cellIs" dxfId="1303" priority="133" stopIfTrue="1" operator="equal">
      <formula>$CD$11</formula>
    </cfRule>
    <cfRule type="cellIs" dxfId="1302" priority="134" stopIfTrue="1" operator="equal">
      <formula>$CD$10</formula>
    </cfRule>
    <cfRule type="cellIs" dxfId="1301" priority="135" stopIfTrue="1" operator="equal">
      <formula>$CD$9</formula>
    </cfRule>
    <cfRule type="cellIs" dxfId="1300" priority="136" stopIfTrue="1" operator="equal">
      <formula>$CD$8</formula>
    </cfRule>
    <cfRule type="cellIs" dxfId="1299" priority="137" stopIfTrue="1" operator="equal">
      <formula>$CD$7</formula>
    </cfRule>
    <cfRule type="cellIs" dxfId="1298" priority="138" stopIfTrue="1" operator="equal">
      <formula>$CD$6</formula>
    </cfRule>
    <cfRule type="cellIs" dxfId="1297" priority="139" stopIfTrue="1" operator="equal">
      <formula>$CD$5</formula>
    </cfRule>
    <cfRule type="cellIs" dxfId="1296" priority="140" stopIfTrue="1" operator="equal">
      <formula>$CD$4</formula>
    </cfRule>
  </conditionalFormatting>
  <conditionalFormatting sqref="O3:O499">
    <cfRule type="cellIs" dxfId="1295" priority="130" stopIfTrue="1" operator="equal">
      <formula>""</formula>
    </cfRule>
  </conditionalFormatting>
  <conditionalFormatting sqref="AA3:AA999">
    <cfRule type="cellIs" dxfId="1294" priority="119" stopIfTrue="1" operator="equal">
      <formula>""</formula>
    </cfRule>
  </conditionalFormatting>
  <conditionalFormatting sqref="CE38:CF39">
    <cfRule type="expression" dxfId="1293" priority="97">
      <formula>$CB38=0</formula>
    </cfRule>
  </conditionalFormatting>
  <conditionalFormatting sqref="O3:O499">
    <cfRule type="cellIs" dxfId="1292" priority="866" stopIfTrue="1" operator="equal">
      <formula>$CD$68</formula>
    </cfRule>
    <cfRule type="cellIs" dxfId="1291" priority="867" stopIfTrue="1" operator="equal">
      <formula>$CD$67</formula>
    </cfRule>
    <cfRule type="cellIs" dxfId="1290" priority="868" stopIfTrue="1" operator="equal">
      <formula>$CD$66</formula>
    </cfRule>
    <cfRule type="cellIs" dxfId="1289" priority="869" stopIfTrue="1" operator="equal">
      <formula>$CD$65</formula>
    </cfRule>
    <cfRule type="cellIs" dxfId="1288" priority="870" stopIfTrue="1" operator="equal">
      <formula>$CD$64</formula>
    </cfRule>
    <cfRule type="cellIs" dxfId="1287" priority="871" stopIfTrue="1" operator="equal">
      <formula>$CD$63</formula>
    </cfRule>
    <cfRule type="cellIs" dxfId="1286" priority="872" stopIfTrue="1" operator="equal">
      <formula>$CD$62</formula>
    </cfRule>
    <cfRule type="cellIs" dxfId="1285" priority="873" stopIfTrue="1" operator="equal">
      <formula>$CD$61</formula>
    </cfRule>
    <cfRule type="cellIs" dxfId="1284" priority="874" stopIfTrue="1" operator="equal">
      <formula>$CD$60</formula>
    </cfRule>
    <cfRule type="cellIs" dxfId="1283" priority="875" stopIfTrue="1" operator="equal">
      <formula>$CD$59</formula>
    </cfRule>
  </conditionalFormatting>
  <conditionalFormatting sqref="AA3:AA999">
    <cfRule type="cellIs" dxfId="1282" priority="876" stopIfTrue="1" operator="equal">
      <formula>$CD$118</formula>
    </cfRule>
    <cfRule type="cellIs" dxfId="1281" priority="877" stopIfTrue="1" operator="equal">
      <formula>$CD$117</formula>
    </cfRule>
    <cfRule type="cellIs" dxfId="1280" priority="878" stopIfTrue="1" operator="equal">
      <formula>$CD$116</formula>
    </cfRule>
    <cfRule type="cellIs" dxfId="1279" priority="879" stopIfTrue="1" operator="equal">
      <formula>$CD$115</formula>
    </cfRule>
    <cfRule type="cellIs" dxfId="1278" priority="880" stopIfTrue="1" operator="equal">
      <formula>$CD$114</formula>
    </cfRule>
    <cfRule type="cellIs" dxfId="1277" priority="881" stopIfTrue="1" operator="equal">
      <formula>$CD$113</formula>
    </cfRule>
    <cfRule type="cellIs" dxfId="1276" priority="882" stopIfTrue="1" operator="equal">
      <formula>$CD$112</formula>
    </cfRule>
    <cfRule type="cellIs" dxfId="1275" priority="883" stopIfTrue="1" operator="equal">
      <formula>$CD$111</formula>
    </cfRule>
    <cfRule type="cellIs" dxfId="1274" priority="884" stopIfTrue="1" operator="equal">
      <formula>$CD$110</formula>
    </cfRule>
    <cfRule type="cellIs" dxfId="1273" priority="885" stopIfTrue="1" operator="equal">
      <formula>$CD$109</formula>
    </cfRule>
  </conditionalFormatting>
  <conditionalFormatting sqref="AM3:AM499">
    <cfRule type="cellIs" dxfId="1272" priority="886" stopIfTrue="1" operator="equal">
      <formula>""</formula>
    </cfRule>
    <cfRule type="cellIs" dxfId="1271" priority="887" stopIfTrue="1" operator="equal">
      <formula>$CD$166</formula>
    </cfRule>
    <cfRule type="cellIs" dxfId="1270" priority="888" stopIfTrue="1" operator="equal">
      <formula>$CD$165</formula>
    </cfRule>
    <cfRule type="cellIs" dxfId="1269" priority="889" stopIfTrue="1" operator="equal">
      <formula>$CD$164</formula>
    </cfRule>
    <cfRule type="cellIs" dxfId="1268" priority="890" stopIfTrue="1" operator="equal">
      <formula>$CD$163</formula>
    </cfRule>
    <cfRule type="cellIs" dxfId="1267" priority="891" stopIfTrue="1" operator="equal">
      <formula>$CD$162</formula>
    </cfRule>
    <cfRule type="cellIs" dxfId="1266" priority="892" stopIfTrue="1" operator="equal">
      <formula>$CD$161</formula>
    </cfRule>
    <cfRule type="cellIs" dxfId="1265" priority="893" stopIfTrue="1" operator="equal">
      <formula>$CD$160</formula>
    </cfRule>
    <cfRule type="cellIs" dxfId="1264" priority="894" stopIfTrue="1" operator="equal">
      <formula>$CD$159</formula>
    </cfRule>
  </conditionalFormatting>
  <conditionalFormatting sqref="AM3:AM499">
    <cfRule type="cellIs" dxfId="1263" priority="895" stopIfTrue="1" operator="equal">
      <formula>$CD$168</formula>
    </cfRule>
    <cfRule type="cellIs" dxfId="1262" priority="896" stopIfTrue="1" operator="equal">
      <formula>$CD$167</formula>
    </cfRule>
  </conditionalFormatting>
  <conditionalFormatting sqref="AX48:AX53">
    <cfRule type="duplicateValues" dxfId="1261" priority="95"/>
  </conditionalFormatting>
  <conditionalFormatting sqref="AX49:AX53">
    <cfRule type="duplicateValues" dxfId="1260" priority="93"/>
  </conditionalFormatting>
  <conditionalFormatting sqref="AX49:AX53">
    <cfRule type="duplicateValues" dxfId="1259" priority="92"/>
  </conditionalFormatting>
  <conditionalFormatting sqref="BY4:BY48 BY59:BY103 BY105:BY153 BY155:BY203">
    <cfRule type="cellIs" dxfId="1258" priority="90" stopIfTrue="1" operator="greaterThan">
      <formula>1</formula>
    </cfRule>
  </conditionalFormatting>
  <conditionalFormatting sqref="BY59:BY103 BY159:BY203">
    <cfRule type="cellIs" dxfId="1257" priority="91" stopIfTrue="1" operator="greaterThan">
      <formula>1.5</formula>
    </cfRule>
  </conditionalFormatting>
  <conditionalFormatting sqref="BY49:BY53">
    <cfRule type="cellIs" dxfId="1256" priority="89" stopIfTrue="1" operator="greaterThan">
      <formula>1</formula>
    </cfRule>
  </conditionalFormatting>
  <conditionalFormatting sqref="C1100">
    <cfRule type="cellIs" dxfId="1255" priority="88" stopIfTrue="1" operator="equal">
      <formula>""</formula>
    </cfRule>
  </conditionalFormatting>
  <conditionalFormatting sqref="C1100">
    <cfRule type="cellIs" dxfId="1254" priority="78" stopIfTrue="1" operator="equal">
      <formula>$CD$13</formula>
    </cfRule>
    <cfRule type="cellIs" dxfId="1253" priority="79" stopIfTrue="1" operator="equal">
      <formula>$CD$12</formula>
    </cfRule>
    <cfRule type="cellIs" dxfId="1252" priority="80" stopIfTrue="1" operator="equal">
      <formula>$CD$11</formula>
    </cfRule>
    <cfRule type="cellIs" dxfId="1251" priority="81" stopIfTrue="1" operator="equal">
      <formula>$CD$10</formula>
    </cfRule>
    <cfRule type="cellIs" dxfId="1250" priority="82" stopIfTrue="1" operator="equal">
      <formula>$CD$9</formula>
    </cfRule>
    <cfRule type="cellIs" dxfId="1249" priority="83" stopIfTrue="1" operator="equal">
      <formula>$CD$8</formula>
    </cfRule>
    <cfRule type="cellIs" dxfId="1248" priority="84" stopIfTrue="1" operator="equal">
      <formula>$CD$7</formula>
    </cfRule>
    <cfRule type="cellIs" dxfId="1247" priority="85" stopIfTrue="1" operator="equal">
      <formula>$CD$6</formula>
    </cfRule>
    <cfRule type="cellIs" dxfId="1246" priority="86" stopIfTrue="1" operator="equal">
      <formula>$CD$5</formula>
    </cfRule>
    <cfRule type="cellIs" dxfId="1245" priority="87" stopIfTrue="1" operator="equal">
      <formula>$CD$4</formula>
    </cfRule>
  </conditionalFormatting>
  <conditionalFormatting sqref="C1000:C1099">
    <cfRule type="cellIs" dxfId="1244" priority="77" stopIfTrue="1" operator="equal">
      <formula>""</formula>
    </cfRule>
  </conditionalFormatting>
  <conditionalFormatting sqref="C1000:C1099">
    <cfRule type="cellIs" dxfId="1243" priority="67" stopIfTrue="1" operator="equal">
      <formula>$CD$13</formula>
    </cfRule>
    <cfRule type="cellIs" dxfId="1242" priority="68" stopIfTrue="1" operator="equal">
      <formula>$CD$12</formula>
    </cfRule>
    <cfRule type="cellIs" dxfId="1241" priority="69" stopIfTrue="1" operator="equal">
      <formula>$CD$11</formula>
    </cfRule>
    <cfRule type="cellIs" dxfId="1240" priority="70" stopIfTrue="1" operator="equal">
      <formula>$CD$10</formula>
    </cfRule>
    <cfRule type="cellIs" dxfId="1239" priority="71" stopIfTrue="1" operator="equal">
      <formula>$CD$9</formula>
    </cfRule>
    <cfRule type="cellIs" dxfId="1238" priority="72" stopIfTrue="1" operator="equal">
      <formula>$CD$8</formula>
    </cfRule>
    <cfRule type="cellIs" dxfId="1237" priority="73" stopIfTrue="1" operator="equal">
      <formula>$CD$7</formula>
    </cfRule>
    <cfRule type="cellIs" dxfId="1236" priority="74" stopIfTrue="1" operator="equal">
      <formula>$CD$6</formula>
    </cfRule>
    <cfRule type="cellIs" dxfId="1235" priority="75" stopIfTrue="1" operator="equal">
      <formula>$CD$5</formula>
    </cfRule>
    <cfRule type="cellIs" dxfId="1234" priority="76" stopIfTrue="1" operator="equal">
      <formula>$CD$4</formula>
    </cfRule>
  </conditionalFormatting>
  <conditionalFormatting sqref="O700">
    <cfRule type="cellIs" dxfId="1233" priority="56" stopIfTrue="1" operator="equal">
      <formula>""</formula>
    </cfRule>
  </conditionalFormatting>
  <conditionalFormatting sqref="O700">
    <cfRule type="cellIs" dxfId="1232" priority="57" stopIfTrue="1" operator="equal">
      <formula>$CD$68</formula>
    </cfRule>
    <cfRule type="cellIs" dxfId="1231" priority="58" stopIfTrue="1" operator="equal">
      <formula>$CD$67</formula>
    </cfRule>
    <cfRule type="cellIs" dxfId="1230" priority="59" stopIfTrue="1" operator="equal">
      <formula>$CD$66</formula>
    </cfRule>
    <cfRule type="cellIs" dxfId="1229" priority="60" stopIfTrue="1" operator="equal">
      <formula>$CD$65</formula>
    </cfRule>
    <cfRule type="cellIs" dxfId="1228" priority="61" stopIfTrue="1" operator="equal">
      <formula>$CD$64</formula>
    </cfRule>
    <cfRule type="cellIs" dxfId="1227" priority="62" stopIfTrue="1" operator="equal">
      <formula>$CD$63</formula>
    </cfRule>
    <cfRule type="cellIs" dxfId="1226" priority="63" stopIfTrue="1" operator="equal">
      <formula>$CD$62</formula>
    </cfRule>
    <cfRule type="cellIs" dxfId="1225" priority="64" stopIfTrue="1" operator="equal">
      <formula>$CD$61</formula>
    </cfRule>
    <cfRule type="cellIs" dxfId="1224" priority="65" stopIfTrue="1" operator="equal">
      <formula>$CD$60</formula>
    </cfRule>
    <cfRule type="cellIs" dxfId="1223" priority="66" stopIfTrue="1" operator="equal">
      <formula>$CD$59</formula>
    </cfRule>
  </conditionalFormatting>
  <conditionalFormatting sqref="O500:O699">
    <cfRule type="cellIs" dxfId="1222" priority="45" stopIfTrue="1" operator="equal">
      <formula>""</formula>
    </cfRule>
  </conditionalFormatting>
  <conditionalFormatting sqref="O500:O699">
    <cfRule type="cellIs" dxfId="1221" priority="46" stopIfTrue="1" operator="equal">
      <formula>$CD$68</formula>
    </cfRule>
    <cfRule type="cellIs" dxfId="1220" priority="47" stopIfTrue="1" operator="equal">
      <formula>$CD$67</formula>
    </cfRule>
    <cfRule type="cellIs" dxfId="1219" priority="48" stopIfTrue="1" operator="equal">
      <formula>$CD$66</formula>
    </cfRule>
    <cfRule type="cellIs" dxfId="1218" priority="49" stopIfTrue="1" operator="equal">
      <formula>$CD$65</formula>
    </cfRule>
    <cfRule type="cellIs" dxfId="1217" priority="50" stopIfTrue="1" operator="equal">
      <formula>$CD$64</formula>
    </cfRule>
    <cfRule type="cellIs" dxfId="1216" priority="51" stopIfTrue="1" operator="equal">
      <formula>$CD$63</formula>
    </cfRule>
    <cfRule type="cellIs" dxfId="1215" priority="52" stopIfTrue="1" operator="equal">
      <formula>$CD$62</formula>
    </cfRule>
    <cfRule type="cellIs" dxfId="1214" priority="53" stopIfTrue="1" operator="equal">
      <formula>$CD$61</formula>
    </cfRule>
    <cfRule type="cellIs" dxfId="1213" priority="54" stopIfTrue="1" operator="equal">
      <formula>$CD$60</formula>
    </cfRule>
    <cfRule type="cellIs" dxfId="1212" priority="55" stopIfTrue="1" operator="equal">
      <formula>$CD$59</formula>
    </cfRule>
  </conditionalFormatting>
  <conditionalFormatting sqref="AA1000:AA1100">
    <cfRule type="cellIs" dxfId="1211" priority="34" stopIfTrue="1" operator="equal">
      <formula>""</formula>
    </cfRule>
  </conditionalFormatting>
  <conditionalFormatting sqref="AA1000:AA1100">
    <cfRule type="cellIs" dxfId="1210" priority="35" stopIfTrue="1" operator="equal">
      <formula>$CD$118</formula>
    </cfRule>
    <cfRule type="cellIs" dxfId="1209" priority="36" stopIfTrue="1" operator="equal">
      <formula>$CD$117</formula>
    </cfRule>
    <cfRule type="cellIs" dxfId="1208" priority="37" stopIfTrue="1" operator="equal">
      <formula>$CD$116</formula>
    </cfRule>
    <cfRule type="cellIs" dxfId="1207" priority="38" stopIfTrue="1" operator="equal">
      <formula>$CD$115</formula>
    </cfRule>
    <cfRule type="cellIs" dxfId="1206" priority="39" stopIfTrue="1" operator="equal">
      <formula>$CD$114</formula>
    </cfRule>
    <cfRule type="cellIs" dxfId="1205" priority="40" stopIfTrue="1" operator="equal">
      <formula>$CD$113</formula>
    </cfRule>
    <cfRule type="cellIs" dxfId="1204" priority="41" stopIfTrue="1" operator="equal">
      <formula>$CD$112</formula>
    </cfRule>
    <cfRule type="cellIs" dxfId="1203" priority="42" stopIfTrue="1" operator="equal">
      <formula>$CD$111</formula>
    </cfRule>
    <cfRule type="cellIs" dxfId="1202" priority="43" stopIfTrue="1" operator="equal">
      <formula>$CD$110</formula>
    </cfRule>
    <cfRule type="cellIs" dxfId="1201" priority="44" stopIfTrue="1" operator="equal">
      <formula>$CD$109</formula>
    </cfRule>
  </conditionalFormatting>
  <conditionalFormatting sqref="AM500:AM700">
    <cfRule type="cellIs" dxfId="1200" priority="23" stopIfTrue="1" operator="equal">
      <formula>""</formula>
    </cfRule>
    <cfRule type="cellIs" dxfId="1199" priority="24" stopIfTrue="1" operator="equal">
      <formula>$CD$166</formula>
    </cfRule>
    <cfRule type="cellIs" dxfId="1198" priority="25" stopIfTrue="1" operator="equal">
      <formula>$CD$165</formula>
    </cfRule>
    <cfRule type="cellIs" dxfId="1197" priority="26" stopIfTrue="1" operator="equal">
      <formula>$CD$164</formula>
    </cfRule>
    <cfRule type="cellIs" dxfId="1196" priority="27" stopIfTrue="1" operator="equal">
      <formula>$CD$163</formula>
    </cfRule>
    <cfRule type="cellIs" dxfId="1195" priority="28" stopIfTrue="1" operator="equal">
      <formula>$CD$162</formula>
    </cfRule>
    <cfRule type="cellIs" dxfId="1194" priority="29" stopIfTrue="1" operator="equal">
      <formula>$CD$161</formula>
    </cfRule>
    <cfRule type="cellIs" dxfId="1193" priority="30" stopIfTrue="1" operator="equal">
      <formula>$CD$160</formula>
    </cfRule>
    <cfRule type="cellIs" dxfId="1192" priority="31" stopIfTrue="1" operator="equal">
      <formula>$CD$159</formula>
    </cfRule>
  </conditionalFormatting>
  <conditionalFormatting sqref="AM500:AM700">
    <cfRule type="cellIs" dxfId="1191" priority="32" stopIfTrue="1" operator="equal">
      <formula>$CD$168</formula>
    </cfRule>
    <cfRule type="cellIs" dxfId="1190" priority="33" stopIfTrue="1" operator="equal">
      <formula>$CD$167</formula>
    </cfRule>
  </conditionalFormatting>
  <conditionalFormatting sqref="AM701:AM793">
    <cfRule type="cellIs" dxfId="1189" priority="12" stopIfTrue="1" operator="equal">
      <formula>""</formula>
    </cfRule>
    <cfRule type="cellIs" dxfId="1188" priority="13" stopIfTrue="1" operator="equal">
      <formula>$CD$166</formula>
    </cfRule>
    <cfRule type="cellIs" dxfId="1187" priority="14" stopIfTrue="1" operator="equal">
      <formula>$CD$165</formula>
    </cfRule>
    <cfRule type="cellIs" dxfId="1186" priority="15" stopIfTrue="1" operator="equal">
      <formula>$CD$164</formula>
    </cfRule>
    <cfRule type="cellIs" dxfId="1185" priority="16" stopIfTrue="1" operator="equal">
      <formula>$CD$163</formula>
    </cfRule>
    <cfRule type="cellIs" dxfId="1184" priority="17" stopIfTrue="1" operator="equal">
      <formula>$CD$162</formula>
    </cfRule>
    <cfRule type="cellIs" dxfId="1183" priority="18" stopIfTrue="1" operator="equal">
      <formula>$CD$161</formula>
    </cfRule>
    <cfRule type="cellIs" dxfId="1182" priority="19" stopIfTrue="1" operator="equal">
      <formula>$CD$160</formula>
    </cfRule>
    <cfRule type="cellIs" dxfId="1181" priority="20" stopIfTrue="1" operator="equal">
      <formula>$CD$159</formula>
    </cfRule>
  </conditionalFormatting>
  <conditionalFormatting sqref="AM701:AM793">
    <cfRule type="cellIs" dxfId="1180" priority="21" stopIfTrue="1" operator="equal">
      <formula>$CD$168</formula>
    </cfRule>
    <cfRule type="cellIs" dxfId="1179" priority="22" stopIfTrue="1" operator="equal">
      <formula>$CD$167</formula>
    </cfRule>
  </conditionalFormatting>
  <conditionalFormatting sqref="AA1101:AA1193">
    <cfRule type="cellIs" dxfId="1178" priority="1" stopIfTrue="1" operator="equal">
      <formula>""</formula>
    </cfRule>
  </conditionalFormatting>
  <conditionalFormatting sqref="AA1101:AA1193">
    <cfRule type="cellIs" dxfId="1177" priority="2" stopIfTrue="1" operator="equal">
      <formula>$CD$118</formula>
    </cfRule>
    <cfRule type="cellIs" dxfId="1176" priority="3" stopIfTrue="1" operator="equal">
      <formula>$CD$117</formula>
    </cfRule>
    <cfRule type="cellIs" dxfId="1175" priority="4" stopIfTrue="1" operator="equal">
      <formula>$CD$116</formula>
    </cfRule>
    <cfRule type="cellIs" dxfId="1174" priority="5" stopIfTrue="1" operator="equal">
      <formula>$CD$115</formula>
    </cfRule>
    <cfRule type="cellIs" dxfId="1173" priority="6" stopIfTrue="1" operator="equal">
      <formula>$CD$114</formula>
    </cfRule>
    <cfRule type="cellIs" dxfId="1172" priority="7" stopIfTrue="1" operator="equal">
      <formula>$CD$113</formula>
    </cfRule>
    <cfRule type="cellIs" dxfId="1171" priority="8" stopIfTrue="1" operator="equal">
      <formula>$CD$112</formula>
    </cfRule>
    <cfRule type="cellIs" dxfId="1170" priority="9" stopIfTrue="1" operator="equal">
      <formula>$CD$111</formula>
    </cfRule>
    <cfRule type="cellIs" dxfId="1169" priority="10" stopIfTrue="1" operator="equal">
      <formula>$CD$110</formula>
    </cfRule>
    <cfRule type="cellIs" dxfId="1168" priority="11" stopIfTrue="1" operator="equal">
      <formula>$CD$109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221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6.3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9" t="s">
        <v>4711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4712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4713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4714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116</v>
      </c>
      <c r="AY2" s="161" t="s">
        <v>4715</v>
      </c>
      <c r="AZ2" s="161" t="s">
        <v>4716</v>
      </c>
      <c r="BA2" s="161" t="s">
        <v>4717</v>
      </c>
      <c r="BB2" s="161" t="s">
        <v>4718</v>
      </c>
      <c r="BC2" s="161" t="s">
        <v>4719</v>
      </c>
      <c r="BD2" s="161" t="s">
        <v>4720</v>
      </c>
      <c r="BE2" s="161" t="s">
        <v>4721</v>
      </c>
      <c r="BF2" s="161" t="s">
        <v>4722</v>
      </c>
      <c r="BG2" s="161" t="s">
        <v>4723</v>
      </c>
      <c r="BH2" s="161" t="s">
        <v>4724</v>
      </c>
      <c r="BI2" s="161" t="s">
        <v>4725</v>
      </c>
      <c r="BJ2" s="161" t="s">
        <v>4726</v>
      </c>
      <c r="BK2" s="161" t="s">
        <v>4727</v>
      </c>
      <c r="BL2" s="161" t="s">
        <v>4728</v>
      </c>
      <c r="BM2" s="161" t="s">
        <v>4729</v>
      </c>
      <c r="BN2" s="161" t="s">
        <v>4730</v>
      </c>
      <c r="BO2" s="161" t="s">
        <v>4731</v>
      </c>
      <c r="BP2" s="161" t="s">
        <v>4732</v>
      </c>
      <c r="BQ2" s="161" t="s">
        <v>4733</v>
      </c>
      <c r="BR2" s="161" t="s">
        <v>4734</v>
      </c>
      <c r="BS2" s="161" t="s">
        <v>4735</v>
      </c>
      <c r="BT2" s="161" t="s">
        <v>4735</v>
      </c>
      <c r="BU2" s="161" t="s">
        <v>4735</v>
      </c>
      <c r="BV2" s="161" t="s">
        <v>4735</v>
      </c>
      <c r="BW2" s="47">
        <v>997</v>
      </c>
      <c r="BX2" s="162" t="s">
        <v>4736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11131202508</v>
      </c>
      <c r="G3" s="19" t="s">
        <v>461</v>
      </c>
      <c r="H3" s="50" t="s">
        <v>47</v>
      </c>
      <c r="I3" s="49">
        <v>10411506592</v>
      </c>
      <c r="J3" s="19" t="s">
        <v>3296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20411000862</v>
      </c>
      <c r="S3" s="19" t="s">
        <v>129</v>
      </c>
      <c r="T3" s="50" t="s">
        <v>26</v>
      </c>
      <c r="U3" s="49">
        <v>21811506658</v>
      </c>
      <c r="V3" s="19" t="s">
        <v>3368</v>
      </c>
      <c r="W3" s="50" t="s">
        <v>32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11811303896</v>
      </c>
      <c r="AE3" s="19" t="s">
        <v>1125</v>
      </c>
      <c r="AF3" s="50" t="s">
        <v>32</v>
      </c>
      <c r="AG3" s="49">
        <v>11811101160</v>
      </c>
      <c r="AH3" s="19" t="s">
        <v>722</v>
      </c>
      <c r="AI3" s="50" t="s">
        <v>32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20411202349</v>
      </c>
      <c r="AQ3" s="19" t="s">
        <v>795</v>
      </c>
      <c r="AR3" s="50" t="s">
        <v>26</v>
      </c>
      <c r="AS3" s="49">
        <v>21811506658</v>
      </c>
      <c r="AT3" s="19" t="s">
        <v>3368</v>
      </c>
      <c r="AU3" s="50" t="s">
        <v>32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11131202459</v>
      </c>
      <c r="G4" s="19" t="s">
        <v>2546</v>
      </c>
      <c r="H4" s="50" t="s">
        <v>47</v>
      </c>
      <c r="I4" s="49">
        <v>10861506619</v>
      </c>
      <c r="J4" s="19" t="s">
        <v>3297</v>
      </c>
      <c r="K4" s="50" t="s">
        <v>54</v>
      </c>
      <c r="L4" s="36"/>
      <c r="M4" s="53">
        <v>2</v>
      </c>
      <c r="N4" s="55" t="s">
        <v>131</v>
      </c>
      <c r="O4" s="47" t="s">
        <v>44</v>
      </c>
      <c r="P4" s="54">
        <v>1</v>
      </c>
      <c r="Q4" s="56"/>
      <c r="R4" s="49">
        <v>20411405114</v>
      </c>
      <c r="S4" s="19" t="s">
        <v>1985</v>
      </c>
      <c r="T4" s="50" t="s">
        <v>26</v>
      </c>
      <c r="U4" s="49">
        <v>20411000878</v>
      </c>
      <c r="V4" s="19" t="s">
        <v>309</v>
      </c>
      <c r="W4" s="50" t="s">
        <v>26</v>
      </c>
      <c r="X4" s="52"/>
      <c r="Y4" s="53">
        <v>2</v>
      </c>
      <c r="Z4" s="55" t="s">
        <v>252</v>
      </c>
      <c r="AA4" s="47" t="s">
        <v>24</v>
      </c>
      <c r="AB4" s="54">
        <v>0</v>
      </c>
      <c r="AC4" s="35"/>
      <c r="AD4" s="49">
        <v>11131202508</v>
      </c>
      <c r="AE4" s="19" t="s">
        <v>461</v>
      </c>
      <c r="AF4" s="50" t="s">
        <v>47</v>
      </c>
      <c r="AG4" s="49">
        <v>11781506602</v>
      </c>
      <c r="AH4" s="19" t="s">
        <v>3369</v>
      </c>
      <c r="AI4" s="50" t="s">
        <v>38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20411000862</v>
      </c>
      <c r="AQ4" s="19" t="s">
        <v>129</v>
      </c>
      <c r="AR4" s="50" t="s">
        <v>26</v>
      </c>
      <c r="AS4" s="49">
        <v>20411000878</v>
      </c>
      <c r="AT4" s="19" t="s">
        <v>309</v>
      </c>
      <c r="AU4" s="50" t="s">
        <v>26</v>
      </c>
      <c r="AW4" s="57" t="s">
        <v>22</v>
      </c>
      <c r="AX4" s="168" t="s">
        <v>21</v>
      </c>
      <c r="AY4" s="59">
        <v>2</v>
      </c>
      <c r="AZ4" s="58">
        <v>1</v>
      </c>
      <c r="BA4" s="58">
        <v>1</v>
      </c>
      <c r="BB4" s="58">
        <v>1</v>
      </c>
      <c r="BC4" s="58">
        <v>0</v>
      </c>
      <c r="BD4" s="58">
        <v>1</v>
      </c>
      <c r="BE4" s="58">
        <v>1</v>
      </c>
      <c r="BF4" s="58">
        <v>0</v>
      </c>
      <c r="BG4" s="58">
        <v>3</v>
      </c>
      <c r="BH4" s="59">
        <v>1</v>
      </c>
      <c r="BI4" s="59">
        <v>7</v>
      </c>
      <c r="BJ4" s="59">
        <v>13</v>
      </c>
      <c r="BK4" s="59">
        <v>19</v>
      </c>
      <c r="BL4" s="59">
        <v>4</v>
      </c>
      <c r="BM4" s="59">
        <v>8</v>
      </c>
      <c r="BN4" s="59">
        <v>24</v>
      </c>
      <c r="BO4" s="59">
        <v>24</v>
      </c>
      <c r="BP4" s="59">
        <v>22</v>
      </c>
      <c r="BQ4" s="59">
        <v>19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151</v>
      </c>
      <c r="BX4" s="187">
        <v>72.859927177982371</v>
      </c>
      <c r="BY4" s="179">
        <v>0.48251607402637331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5</v>
      </c>
      <c r="CH4" s="58">
        <v>5</v>
      </c>
      <c r="CI4" s="58">
        <v>6</v>
      </c>
      <c r="CJ4" s="58">
        <v>7</v>
      </c>
      <c r="CK4" s="58">
        <v>8</v>
      </c>
      <c r="CL4" s="58">
        <v>8</v>
      </c>
      <c r="CM4" s="58">
        <v>8</v>
      </c>
      <c r="CN4" s="59">
        <v>8</v>
      </c>
      <c r="CO4" s="59">
        <v>24</v>
      </c>
      <c r="CP4" s="59">
        <v>35</v>
      </c>
      <c r="CQ4" s="59">
        <v>42</v>
      </c>
      <c r="CR4" s="59">
        <v>44</v>
      </c>
      <c r="CS4" s="59">
        <v>45</v>
      </c>
      <c r="CT4" s="59">
        <v>53</v>
      </c>
      <c r="CU4" s="59">
        <v>62</v>
      </c>
      <c r="CV4" s="59">
        <v>66</v>
      </c>
      <c r="CW4" s="59">
        <v>66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126</v>
      </c>
      <c r="C5" s="47" t="s">
        <v>21</v>
      </c>
      <c r="D5" s="54">
        <v>0</v>
      </c>
      <c r="E5" s="35"/>
      <c r="F5" s="49">
        <v>10411101774</v>
      </c>
      <c r="G5" s="19" t="s">
        <v>275</v>
      </c>
      <c r="H5" s="50" t="s">
        <v>26</v>
      </c>
      <c r="I5" s="49">
        <v>10861303941</v>
      </c>
      <c r="J5" s="19" t="s">
        <v>1083</v>
      </c>
      <c r="K5" s="50" t="s">
        <v>54</v>
      </c>
      <c r="L5" s="36"/>
      <c r="M5" s="53">
        <v>3</v>
      </c>
      <c r="N5" s="55" t="s">
        <v>127</v>
      </c>
      <c r="O5" s="47" t="s">
        <v>36</v>
      </c>
      <c r="P5" s="54">
        <v>-1</v>
      </c>
      <c r="Q5" s="56"/>
      <c r="R5" s="49">
        <v>21701101215</v>
      </c>
      <c r="S5" s="19" t="s">
        <v>249</v>
      </c>
      <c r="T5" s="50" t="s">
        <v>41</v>
      </c>
      <c r="U5" s="49">
        <v>20821506685</v>
      </c>
      <c r="V5" s="19" t="s">
        <v>3331</v>
      </c>
      <c r="W5" s="50" t="s">
        <v>45</v>
      </c>
      <c r="X5" s="52"/>
      <c r="Y5" s="53">
        <v>3</v>
      </c>
      <c r="Z5" s="55" t="s">
        <v>370</v>
      </c>
      <c r="AA5" s="47" t="s">
        <v>21</v>
      </c>
      <c r="AB5" s="54">
        <v>0</v>
      </c>
      <c r="AC5" s="35"/>
      <c r="AD5" s="49">
        <v>11131202459</v>
      </c>
      <c r="AE5" s="19" t="s">
        <v>2546</v>
      </c>
      <c r="AF5" s="50" t="s">
        <v>47</v>
      </c>
      <c r="AG5" s="49">
        <v>10411506600</v>
      </c>
      <c r="AH5" s="19" t="s">
        <v>3370</v>
      </c>
      <c r="AI5" s="50" t="s">
        <v>26</v>
      </c>
      <c r="AJ5" s="52"/>
      <c r="AK5" s="53">
        <v>3</v>
      </c>
      <c r="AL5" s="55" t="s">
        <v>143</v>
      </c>
      <c r="AM5" s="47" t="s">
        <v>24</v>
      </c>
      <c r="AN5" s="54">
        <v>0</v>
      </c>
      <c r="AO5" s="35"/>
      <c r="AP5" s="49">
        <v>20411202808</v>
      </c>
      <c r="AQ5" s="19" t="s">
        <v>438</v>
      </c>
      <c r="AR5" s="50" t="s">
        <v>26</v>
      </c>
      <c r="AS5" s="49">
        <v>20821506685</v>
      </c>
      <c r="AT5" s="19" t="s">
        <v>3331</v>
      </c>
      <c r="AU5" s="50" t="s">
        <v>45</v>
      </c>
      <c r="AW5" s="57" t="s">
        <v>27</v>
      </c>
      <c r="AX5" s="168" t="s">
        <v>26</v>
      </c>
      <c r="AY5" s="59">
        <v>2</v>
      </c>
      <c r="AZ5" s="58">
        <v>1</v>
      </c>
      <c r="BA5" s="58">
        <v>1</v>
      </c>
      <c r="BB5" s="58">
        <v>1</v>
      </c>
      <c r="BC5" s="58">
        <v>1</v>
      </c>
      <c r="BD5" s="58">
        <v>2</v>
      </c>
      <c r="BE5" s="58">
        <v>0</v>
      </c>
      <c r="BF5" s="58">
        <v>0</v>
      </c>
      <c r="BG5" s="58">
        <v>0</v>
      </c>
      <c r="BH5" s="59">
        <v>1</v>
      </c>
      <c r="BI5" s="59">
        <v>16</v>
      </c>
      <c r="BJ5" s="59">
        <v>7</v>
      </c>
      <c r="BK5" s="59">
        <v>17</v>
      </c>
      <c r="BL5" s="59">
        <v>13</v>
      </c>
      <c r="BM5" s="59">
        <v>24</v>
      </c>
      <c r="BN5" s="59">
        <v>4</v>
      </c>
      <c r="BO5" s="59">
        <v>0</v>
      </c>
      <c r="BP5" s="59">
        <v>1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91</v>
      </c>
      <c r="BX5" s="188">
        <v>64.723195469171955</v>
      </c>
      <c r="BY5" s="60">
        <v>0.71124390625463685</v>
      </c>
      <c r="BZ5" s="61">
        <v>9</v>
      </c>
      <c r="CA5" s="182">
        <v>8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5</v>
      </c>
      <c r="CJ5" s="58">
        <v>6</v>
      </c>
      <c r="CK5" s="58">
        <v>7</v>
      </c>
      <c r="CL5" s="58">
        <v>7</v>
      </c>
      <c r="CM5" s="58">
        <v>10</v>
      </c>
      <c r="CN5" s="59">
        <v>11</v>
      </c>
      <c r="CO5" s="59">
        <v>18</v>
      </c>
      <c r="CP5" s="59">
        <v>31</v>
      </c>
      <c r="CQ5" s="59">
        <v>50</v>
      </c>
      <c r="CR5" s="59">
        <v>54</v>
      </c>
      <c r="CS5" s="59">
        <v>62</v>
      </c>
      <c r="CT5" s="59">
        <v>86</v>
      </c>
      <c r="CU5" s="59">
        <v>110</v>
      </c>
      <c r="CV5" s="59">
        <v>132</v>
      </c>
      <c r="CW5" s="59">
        <v>151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166</v>
      </c>
      <c r="C6" s="47" t="s">
        <v>28</v>
      </c>
      <c r="D6" s="54">
        <v>0</v>
      </c>
      <c r="E6" s="35"/>
      <c r="F6" s="49">
        <v>11701000407</v>
      </c>
      <c r="G6" s="19" t="s">
        <v>130</v>
      </c>
      <c r="H6" s="50" t="s">
        <v>41</v>
      </c>
      <c r="I6" s="49">
        <v>10411101626</v>
      </c>
      <c r="J6" s="19" t="s">
        <v>623</v>
      </c>
      <c r="K6" s="50" t="s">
        <v>26</v>
      </c>
      <c r="L6" s="36"/>
      <c r="M6" s="53">
        <v>4</v>
      </c>
      <c r="N6" s="55" t="s">
        <v>133</v>
      </c>
      <c r="O6" s="47" t="s">
        <v>26</v>
      </c>
      <c r="P6" s="54">
        <v>1</v>
      </c>
      <c r="Q6" s="56"/>
      <c r="R6" s="49">
        <v>20411202349</v>
      </c>
      <c r="S6" s="19" t="s">
        <v>795</v>
      </c>
      <c r="T6" s="50" t="s">
        <v>26</v>
      </c>
      <c r="U6" s="49">
        <v>20861506662</v>
      </c>
      <c r="V6" s="19" t="s">
        <v>3332</v>
      </c>
      <c r="W6" s="50" t="s">
        <v>54</v>
      </c>
      <c r="X6" s="52"/>
      <c r="Y6" s="53">
        <v>4</v>
      </c>
      <c r="Z6" s="55" t="s">
        <v>340</v>
      </c>
      <c r="AA6" s="47" t="s">
        <v>21</v>
      </c>
      <c r="AB6" s="54">
        <v>4</v>
      </c>
      <c r="AC6" s="35"/>
      <c r="AD6" s="49">
        <v>10411101644</v>
      </c>
      <c r="AE6" s="19" t="s">
        <v>661</v>
      </c>
      <c r="AF6" s="50" t="s">
        <v>26</v>
      </c>
      <c r="AG6" s="49">
        <v>10411102278</v>
      </c>
      <c r="AH6" s="19" t="s">
        <v>531</v>
      </c>
      <c r="AI6" s="50" t="s">
        <v>26</v>
      </c>
      <c r="AJ6" s="52"/>
      <c r="AK6" s="53">
        <v>4</v>
      </c>
      <c r="AL6" s="55" t="s">
        <v>127</v>
      </c>
      <c r="AM6" s="47" t="s">
        <v>36</v>
      </c>
      <c r="AN6" s="54">
        <v>2</v>
      </c>
      <c r="AO6" s="35"/>
      <c r="AP6" s="49">
        <v>20411202346</v>
      </c>
      <c r="AQ6" s="19" t="s">
        <v>493</v>
      </c>
      <c r="AR6" s="50" t="s">
        <v>26</v>
      </c>
      <c r="AS6" s="49">
        <v>20861304043</v>
      </c>
      <c r="AT6" s="19" t="s">
        <v>1114</v>
      </c>
      <c r="AU6" s="50" t="s">
        <v>54</v>
      </c>
      <c r="AW6" s="57" t="s">
        <v>23</v>
      </c>
      <c r="AX6" s="168" t="s">
        <v>28</v>
      </c>
      <c r="AY6" s="59">
        <v>2</v>
      </c>
      <c r="AZ6" s="58">
        <v>2</v>
      </c>
      <c r="BA6" s="58">
        <v>1</v>
      </c>
      <c r="BB6" s="58">
        <v>0</v>
      </c>
      <c r="BC6" s="58">
        <v>1</v>
      </c>
      <c r="BD6" s="58">
        <v>1</v>
      </c>
      <c r="BE6" s="58">
        <v>1</v>
      </c>
      <c r="BF6" s="58">
        <v>0</v>
      </c>
      <c r="BG6" s="58">
        <v>0</v>
      </c>
      <c r="BH6" s="59">
        <v>0</v>
      </c>
      <c r="BI6" s="59">
        <v>16</v>
      </c>
      <c r="BJ6" s="59">
        <v>11</v>
      </c>
      <c r="BK6" s="59">
        <v>7</v>
      </c>
      <c r="BL6" s="59">
        <v>2</v>
      </c>
      <c r="BM6" s="59">
        <v>1</v>
      </c>
      <c r="BN6" s="59">
        <v>8</v>
      </c>
      <c r="BO6" s="59">
        <v>9</v>
      </c>
      <c r="BP6" s="59">
        <v>4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66</v>
      </c>
      <c r="BX6" s="188">
        <v>63.614782481237917</v>
      </c>
      <c r="BY6" s="60">
        <v>0.96386034062481696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2</v>
      </c>
      <c r="CF6" s="58">
        <v>3</v>
      </c>
      <c r="CG6" s="58">
        <v>4</v>
      </c>
      <c r="CH6" s="58">
        <v>5</v>
      </c>
      <c r="CI6" s="58">
        <v>6</v>
      </c>
      <c r="CJ6" s="58">
        <v>8</v>
      </c>
      <c r="CK6" s="58">
        <v>8</v>
      </c>
      <c r="CL6" s="58">
        <v>8</v>
      </c>
      <c r="CM6" s="58">
        <v>8</v>
      </c>
      <c r="CN6" s="59">
        <v>9</v>
      </c>
      <c r="CO6" s="59">
        <v>25</v>
      </c>
      <c r="CP6" s="59">
        <v>32</v>
      </c>
      <c r="CQ6" s="59">
        <v>49</v>
      </c>
      <c r="CR6" s="59">
        <v>62</v>
      </c>
      <c r="CS6" s="59">
        <v>86</v>
      </c>
      <c r="CT6" s="59">
        <v>90</v>
      </c>
      <c r="CU6" s="59">
        <v>90</v>
      </c>
      <c r="CV6" s="59">
        <v>91</v>
      </c>
      <c r="CW6" s="59">
        <v>91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139</v>
      </c>
      <c r="C7" s="47" t="s">
        <v>36</v>
      </c>
      <c r="D7" s="54">
        <v>0</v>
      </c>
      <c r="E7" s="35"/>
      <c r="F7" s="49">
        <v>10411303760</v>
      </c>
      <c r="G7" s="19" t="s">
        <v>1031</v>
      </c>
      <c r="H7" s="50" t="s">
        <v>26</v>
      </c>
      <c r="I7" s="49">
        <v>10411506590</v>
      </c>
      <c r="J7" s="19" t="s">
        <v>3298</v>
      </c>
      <c r="K7" s="50" t="s">
        <v>26</v>
      </c>
      <c r="L7" s="36"/>
      <c r="M7" s="53">
        <v>5</v>
      </c>
      <c r="N7" s="55" t="s">
        <v>136</v>
      </c>
      <c r="O7" s="47" t="s">
        <v>21</v>
      </c>
      <c r="P7" s="54">
        <v>-1</v>
      </c>
      <c r="Q7" s="56"/>
      <c r="R7" s="49">
        <v>20411202808</v>
      </c>
      <c r="S7" s="19" t="s">
        <v>438</v>
      </c>
      <c r="T7" s="50" t="s">
        <v>26</v>
      </c>
      <c r="U7" s="49">
        <v>20821506688</v>
      </c>
      <c r="V7" s="19" t="s">
        <v>3333</v>
      </c>
      <c r="W7" s="50" t="s">
        <v>45</v>
      </c>
      <c r="X7" s="52"/>
      <c r="Y7" s="53">
        <v>5</v>
      </c>
      <c r="Z7" s="55" t="s">
        <v>126</v>
      </c>
      <c r="AA7" s="47" t="s">
        <v>21</v>
      </c>
      <c r="AB7" s="54">
        <v>2</v>
      </c>
      <c r="AC7" s="35"/>
      <c r="AD7" s="49">
        <v>11781405106</v>
      </c>
      <c r="AE7" s="19" t="s">
        <v>1994</v>
      </c>
      <c r="AF7" s="50" t="s">
        <v>38</v>
      </c>
      <c r="AG7" s="49">
        <v>10411506599</v>
      </c>
      <c r="AH7" s="19" t="s">
        <v>3371</v>
      </c>
      <c r="AI7" s="50" t="s">
        <v>26</v>
      </c>
      <c r="AJ7" s="52"/>
      <c r="AK7" s="53">
        <v>5</v>
      </c>
      <c r="AL7" s="55" t="s">
        <v>141</v>
      </c>
      <c r="AM7" s="47" t="s">
        <v>28</v>
      </c>
      <c r="AN7" s="54">
        <v>0</v>
      </c>
      <c r="AO7" s="35"/>
      <c r="AP7" s="49">
        <v>20411405128</v>
      </c>
      <c r="AQ7" s="19" t="s">
        <v>2002</v>
      </c>
      <c r="AR7" s="50" t="s">
        <v>26</v>
      </c>
      <c r="AS7" s="49">
        <v>21811404987</v>
      </c>
      <c r="AT7" s="19" t="s">
        <v>1838</v>
      </c>
      <c r="AU7" s="50" t="s">
        <v>32</v>
      </c>
      <c r="AW7" s="57" t="s">
        <v>25</v>
      </c>
      <c r="AX7" s="168" t="s">
        <v>24</v>
      </c>
      <c r="AY7" s="59">
        <v>1</v>
      </c>
      <c r="AZ7" s="58">
        <v>2</v>
      </c>
      <c r="BA7" s="58">
        <v>2</v>
      </c>
      <c r="BB7" s="58">
        <v>2</v>
      </c>
      <c r="BC7" s="58">
        <v>1</v>
      </c>
      <c r="BD7" s="58">
        <v>1</v>
      </c>
      <c r="BE7" s="58">
        <v>2</v>
      </c>
      <c r="BF7" s="58">
        <v>4</v>
      </c>
      <c r="BG7" s="58">
        <v>0</v>
      </c>
      <c r="BH7" s="59">
        <v>2</v>
      </c>
      <c r="BI7" s="59">
        <v>6</v>
      </c>
      <c r="BJ7" s="59">
        <v>4</v>
      </c>
      <c r="BK7" s="59">
        <v>0</v>
      </c>
      <c r="BL7" s="59">
        <v>1</v>
      </c>
      <c r="BM7" s="59">
        <v>2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34</v>
      </c>
      <c r="BX7" s="188">
        <v>58.639422532649434</v>
      </c>
      <c r="BY7" s="60">
        <v>1.7246888980191011</v>
      </c>
      <c r="BZ7" s="61">
        <v>1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3</v>
      </c>
      <c r="CG7" s="58">
        <v>5</v>
      </c>
      <c r="CH7" s="58">
        <v>7</v>
      </c>
      <c r="CI7" s="58">
        <v>8</v>
      </c>
      <c r="CJ7" s="58">
        <v>9</v>
      </c>
      <c r="CK7" s="58">
        <v>11</v>
      </c>
      <c r="CL7" s="58">
        <v>15</v>
      </c>
      <c r="CM7" s="58">
        <v>15</v>
      </c>
      <c r="CN7" s="59">
        <v>17</v>
      </c>
      <c r="CO7" s="59">
        <v>23</v>
      </c>
      <c r="CP7" s="59">
        <v>27</v>
      </c>
      <c r="CQ7" s="59">
        <v>27</v>
      </c>
      <c r="CR7" s="59">
        <v>28</v>
      </c>
      <c r="CS7" s="59">
        <v>30</v>
      </c>
      <c r="CT7" s="59">
        <v>33</v>
      </c>
      <c r="CU7" s="59">
        <v>34</v>
      </c>
      <c r="CV7" s="59">
        <v>34</v>
      </c>
      <c r="CW7" s="59">
        <v>34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122</v>
      </c>
      <c r="C8" s="47" t="s">
        <v>21</v>
      </c>
      <c r="D8" s="54">
        <v>0</v>
      </c>
      <c r="E8" s="35"/>
      <c r="F8" s="49">
        <v>11971101838</v>
      </c>
      <c r="G8" s="19" t="s">
        <v>280</v>
      </c>
      <c r="H8" s="50" t="s">
        <v>61</v>
      </c>
      <c r="I8" s="49">
        <v>10411303903</v>
      </c>
      <c r="J8" s="19" t="s">
        <v>1101</v>
      </c>
      <c r="K8" s="50" t="s">
        <v>26</v>
      </c>
      <c r="L8" s="36"/>
      <c r="M8" s="53">
        <v>6</v>
      </c>
      <c r="N8" s="55" t="s">
        <v>125</v>
      </c>
      <c r="O8" s="47" t="s">
        <v>26</v>
      </c>
      <c r="P8" s="54">
        <v>0</v>
      </c>
      <c r="Q8" s="56"/>
      <c r="R8" s="49">
        <v>20411202346</v>
      </c>
      <c r="S8" s="19" t="s">
        <v>493</v>
      </c>
      <c r="T8" s="50" t="s">
        <v>26</v>
      </c>
      <c r="U8" s="49">
        <v>20861304043</v>
      </c>
      <c r="V8" s="19" t="s">
        <v>1114</v>
      </c>
      <c r="W8" s="50" t="s">
        <v>54</v>
      </c>
      <c r="X8" s="52"/>
      <c r="Y8" s="53">
        <v>6</v>
      </c>
      <c r="Z8" s="55" t="s">
        <v>587</v>
      </c>
      <c r="AA8" s="47" t="s">
        <v>24</v>
      </c>
      <c r="AB8" s="54">
        <v>-2</v>
      </c>
      <c r="AC8" s="35"/>
      <c r="AD8" s="49">
        <v>11971101838</v>
      </c>
      <c r="AE8" s="19" t="s">
        <v>280</v>
      </c>
      <c r="AF8" s="50" t="s">
        <v>61</v>
      </c>
      <c r="AG8" s="49">
        <v>11131506596</v>
      </c>
      <c r="AH8" s="19" t="s">
        <v>3372</v>
      </c>
      <c r="AI8" s="50" t="s">
        <v>3373</v>
      </c>
      <c r="AJ8" s="52"/>
      <c r="AK8" s="53">
        <v>6</v>
      </c>
      <c r="AL8" s="55" t="s">
        <v>204</v>
      </c>
      <c r="AM8" s="47" t="s">
        <v>24</v>
      </c>
      <c r="AN8" s="54">
        <v>3</v>
      </c>
      <c r="AO8" s="35"/>
      <c r="AP8" s="49">
        <v>21781101703</v>
      </c>
      <c r="AQ8" s="19" t="s">
        <v>791</v>
      </c>
      <c r="AR8" s="50" t="s">
        <v>38</v>
      </c>
      <c r="AS8" s="49">
        <v>20861506694</v>
      </c>
      <c r="AT8" s="19" t="s">
        <v>3391</v>
      </c>
      <c r="AU8" s="50" t="s">
        <v>54</v>
      </c>
      <c r="AW8" s="57" t="s">
        <v>31</v>
      </c>
      <c r="AX8" s="168" t="s">
        <v>36</v>
      </c>
      <c r="AY8" s="59">
        <v>1</v>
      </c>
      <c r="AZ8" s="58">
        <v>1</v>
      </c>
      <c r="BA8" s="58">
        <v>0</v>
      </c>
      <c r="BB8" s="58">
        <v>2</v>
      </c>
      <c r="BC8" s="58">
        <v>1</v>
      </c>
      <c r="BD8" s="58">
        <v>1</v>
      </c>
      <c r="BE8" s="58">
        <v>0</v>
      </c>
      <c r="BF8" s="58">
        <v>1</v>
      </c>
      <c r="BG8" s="58">
        <v>1</v>
      </c>
      <c r="BH8" s="59">
        <v>0</v>
      </c>
      <c r="BI8" s="59">
        <v>4</v>
      </c>
      <c r="BJ8" s="59">
        <v>6</v>
      </c>
      <c r="BK8" s="59">
        <v>2</v>
      </c>
      <c r="BL8" s="59">
        <v>3</v>
      </c>
      <c r="BM8" s="59">
        <v>3</v>
      </c>
      <c r="BN8" s="59">
        <v>4</v>
      </c>
      <c r="BO8" s="59">
        <v>3</v>
      </c>
      <c r="BP8" s="59">
        <v>5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38</v>
      </c>
      <c r="BX8" s="188">
        <v>37.541198442921399</v>
      </c>
      <c r="BY8" s="60">
        <v>0.98792627481372097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4</v>
      </c>
      <c r="CI8" s="58">
        <v>5</v>
      </c>
      <c r="CJ8" s="58">
        <v>6</v>
      </c>
      <c r="CK8" s="58">
        <v>6</v>
      </c>
      <c r="CL8" s="58">
        <v>7</v>
      </c>
      <c r="CM8" s="58">
        <v>8</v>
      </c>
      <c r="CN8" s="59">
        <v>8</v>
      </c>
      <c r="CO8" s="59">
        <v>12</v>
      </c>
      <c r="CP8" s="59">
        <v>18</v>
      </c>
      <c r="CQ8" s="59">
        <v>20</v>
      </c>
      <c r="CR8" s="59">
        <v>23</v>
      </c>
      <c r="CS8" s="59">
        <v>26</v>
      </c>
      <c r="CT8" s="59">
        <v>30</v>
      </c>
      <c r="CU8" s="59">
        <v>33</v>
      </c>
      <c r="CV8" s="59">
        <v>38</v>
      </c>
      <c r="CW8" s="59">
        <v>38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140</v>
      </c>
      <c r="C9" s="47" t="s">
        <v>26</v>
      </c>
      <c r="D9" s="54">
        <v>3</v>
      </c>
      <c r="E9" s="35"/>
      <c r="F9" s="49">
        <v>11781102097</v>
      </c>
      <c r="G9" s="19" t="s">
        <v>2586</v>
      </c>
      <c r="H9" s="50" t="s">
        <v>38</v>
      </c>
      <c r="I9" s="49">
        <v>10411506594</v>
      </c>
      <c r="J9" s="19" t="s">
        <v>3299</v>
      </c>
      <c r="K9" s="50" t="s">
        <v>26</v>
      </c>
      <c r="L9" s="36"/>
      <c r="M9" s="53">
        <v>7</v>
      </c>
      <c r="N9" s="55" t="s">
        <v>257</v>
      </c>
      <c r="O9" s="47" t="s">
        <v>28</v>
      </c>
      <c r="P9" s="54">
        <v>0</v>
      </c>
      <c r="Q9" s="56"/>
      <c r="R9" s="49">
        <v>20411405120</v>
      </c>
      <c r="S9" s="19" t="s">
        <v>1988</v>
      </c>
      <c r="T9" s="50" t="s">
        <v>26</v>
      </c>
      <c r="U9" s="49">
        <v>20861506689</v>
      </c>
      <c r="V9" s="19" t="s">
        <v>3334</v>
      </c>
      <c r="W9" s="50" t="s">
        <v>54</v>
      </c>
      <c r="X9" s="52"/>
      <c r="Y9" s="53">
        <v>7</v>
      </c>
      <c r="Z9" s="55" t="s">
        <v>128</v>
      </c>
      <c r="AA9" s="47" t="s">
        <v>26</v>
      </c>
      <c r="AB9" s="54">
        <v>-2</v>
      </c>
      <c r="AC9" s="35"/>
      <c r="AD9" s="49">
        <v>11701000407</v>
      </c>
      <c r="AE9" s="19" t="s">
        <v>130</v>
      </c>
      <c r="AF9" s="50" t="s">
        <v>41</v>
      </c>
      <c r="AG9" s="49">
        <v>10861506638</v>
      </c>
      <c r="AH9" s="19" t="s">
        <v>3374</v>
      </c>
      <c r="AI9" s="50" t="s">
        <v>54</v>
      </c>
      <c r="AJ9" s="52"/>
      <c r="AK9" s="53">
        <v>7</v>
      </c>
      <c r="AL9" s="55" t="s">
        <v>161</v>
      </c>
      <c r="AM9" s="47" t="s">
        <v>36</v>
      </c>
      <c r="AN9" s="54">
        <v>1</v>
      </c>
      <c r="AO9" s="35"/>
      <c r="AP9" s="49">
        <v>21701101215</v>
      </c>
      <c r="AQ9" s="19" t="s">
        <v>249</v>
      </c>
      <c r="AR9" s="50" t="s">
        <v>41</v>
      </c>
      <c r="AS9" s="49">
        <v>21781506697</v>
      </c>
      <c r="AT9" s="19" t="s">
        <v>3392</v>
      </c>
      <c r="AU9" s="50" t="s">
        <v>38</v>
      </c>
      <c r="AW9" s="57" t="s">
        <v>37</v>
      </c>
      <c r="AX9" s="169" t="s">
        <v>41</v>
      </c>
      <c r="AY9" s="50">
        <v>0</v>
      </c>
      <c r="AZ9" s="53">
        <v>1</v>
      </c>
      <c r="BA9" s="53">
        <v>0</v>
      </c>
      <c r="BB9" s="53">
        <v>1</v>
      </c>
      <c r="BC9" s="53">
        <v>1</v>
      </c>
      <c r="BD9" s="53">
        <v>2</v>
      </c>
      <c r="BE9" s="53">
        <v>0</v>
      </c>
      <c r="BF9" s="53">
        <v>1</v>
      </c>
      <c r="BG9" s="53">
        <v>1</v>
      </c>
      <c r="BH9" s="50">
        <v>1</v>
      </c>
      <c r="BI9" s="50">
        <v>7</v>
      </c>
      <c r="BJ9" s="50">
        <v>4</v>
      </c>
      <c r="BK9" s="50">
        <v>6</v>
      </c>
      <c r="BL9" s="50">
        <v>3</v>
      </c>
      <c r="BM9" s="50">
        <v>3</v>
      </c>
      <c r="BN9" s="50">
        <v>12</v>
      </c>
      <c r="BO9" s="50">
        <v>12</v>
      </c>
      <c r="BP9" s="50">
        <v>12</v>
      </c>
      <c r="BQ9" s="50">
        <v>5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72</v>
      </c>
      <c r="BX9" s="188">
        <v>34.669755734239011</v>
      </c>
      <c r="BY9" s="60">
        <v>0.48152438519776403</v>
      </c>
      <c r="BZ9" s="61">
        <v>2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4</v>
      </c>
      <c r="CJ9" s="58">
        <v>4</v>
      </c>
      <c r="CK9" s="58">
        <v>4</v>
      </c>
      <c r="CL9" s="58">
        <v>5</v>
      </c>
      <c r="CM9" s="58">
        <v>5</v>
      </c>
      <c r="CN9" s="59">
        <v>5</v>
      </c>
      <c r="CO9" s="59">
        <v>8</v>
      </c>
      <c r="CP9" s="59">
        <v>8</v>
      </c>
      <c r="CQ9" s="59">
        <v>10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15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177</v>
      </c>
      <c r="C10" s="47" t="s">
        <v>32</v>
      </c>
      <c r="D10" s="54">
        <v>0</v>
      </c>
      <c r="E10" s="35"/>
      <c r="F10" s="49">
        <v>10411000579</v>
      </c>
      <c r="G10" s="19" t="s">
        <v>124</v>
      </c>
      <c r="H10" s="50" t="s">
        <v>26</v>
      </c>
      <c r="I10" s="49">
        <v>10411202761</v>
      </c>
      <c r="J10" s="19" t="s">
        <v>634</v>
      </c>
      <c r="K10" s="50" t="s">
        <v>26</v>
      </c>
      <c r="L10" s="36"/>
      <c r="M10" s="53">
        <v>8</v>
      </c>
      <c r="N10" s="55" t="s">
        <v>146</v>
      </c>
      <c r="O10" s="47" t="s">
        <v>36</v>
      </c>
      <c r="P10" s="54">
        <v>0</v>
      </c>
      <c r="Q10" s="56"/>
      <c r="R10" s="49">
        <v>21511101217</v>
      </c>
      <c r="S10" s="19" t="s">
        <v>171</v>
      </c>
      <c r="T10" s="50" t="s">
        <v>28</v>
      </c>
      <c r="U10" s="49">
        <v>20861506663</v>
      </c>
      <c r="V10" s="19" t="s">
        <v>3335</v>
      </c>
      <c r="W10" s="50" t="s">
        <v>54</v>
      </c>
      <c r="X10" s="52"/>
      <c r="Y10" s="53">
        <v>8</v>
      </c>
      <c r="Z10" s="55" t="s">
        <v>730</v>
      </c>
      <c r="AA10" s="47" t="s">
        <v>38</v>
      </c>
      <c r="AB10" s="54">
        <v>6</v>
      </c>
      <c r="AC10" s="35"/>
      <c r="AD10" s="49">
        <v>10411405096</v>
      </c>
      <c r="AE10" s="19" t="s">
        <v>1964</v>
      </c>
      <c r="AF10" s="50" t="s">
        <v>26</v>
      </c>
      <c r="AG10" s="49">
        <v>10411101390</v>
      </c>
      <c r="AH10" s="19" t="s">
        <v>581</v>
      </c>
      <c r="AI10" s="50" t="s">
        <v>26</v>
      </c>
      <c r="AJ10" s="52"/>
      <c r="AK10" s="53">
        <v>8</v>
      </c>
      <c r="AL10" s="55" t="s">
        <v>158</v>
      </c>
      <c r="AM10" s="47" t="s">
        <v>36</v>
      </c>
      <c r="AN10" s="54">
        <v>3</v>
      </c>
      <c r="AO10" s="35"/>
      <c r="AP10" s="49">
        <v>20411405114</v>
      </c>
      <c r="AQ10" s="19" t="s">
        <v>1985</v>
      </c>
      <c r="AR10" s="50" t="s">
        <v>26</v>
      </c>
      <c r="AS10" s="49">
        <v>21781506690</v>
      </c>
      <c r="AT10" s="19" t="s">
        <v>3393</v>
      </c>
      <c r="AU10" s="50" t="s">
        <v>38</v>
      </c>
      <c r="AW10" s="57" t="s">
        <v>30</v>
      </c>
      <c r="AX10" s="169" t="s">
        <v>29</v>
      </c>
      <c r="AY10" s="50">
        <v>1</v>
      </c>
      <c r="AZ10" s="53">
        <v>1</v>
      </c>
      <c r="BA10" s="53">
        <v>1</v>
      </c>
      <c r="BB10" s="53">
        <v>0</v>
      </c>
      <c r="BC10" s="53">
        <v>1</v>
      </c>
      <c r="BD10" s="53">
        <v>0</v>
      </c>
      <c r="BE10" s="53">
        <v>0</v>
      </c>
      <c r="BF10" s="53">
        <v>1</v>
      </c>
      <c r="BG10" s="53">
        <v>0</v>
      </c>
      <c r="BH10" s="50">
        <v>0</v>
      </c>
      <c r="BI10" s="50">
        <v>3</v>
      </c>
      <c r="BJ10" s="50">
        <v>0</v>
      </c>
      <c r="BK10" s="50">
        <v>2</v>
      </c>
      <c r="BL10" s="50">
        <v>3</v>
      </c>
      <c r="BM10" s="50">
        <v>0</v>
      </c>
      <c r="BN10" s="50">
        <v>0</v>
      </c>
      <c r="BO10" s="50">
        <v>0</v>
      </c>
      <c r="BP10" s="50">
        <v>0</v>
      </c>
      <c r="BQ10" s="50">
        <v>2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15</v>
      </c>
      <c r="BX10" s="188">
        <v>30.021825208093187</v>
      </c>
      <c r="BY10" s="60">
        <v>2.0014550138728793</v>
      </c>
      <c r="BZ10" s="61">
        <v>0</v>
      </c>
      <c r="CA10" s="182">
        <v>0</v>
      </c>
      <c r="CC10" s="191" t="s">
        <v>35</v>
      </c>
      <c r="CD10" s="198" t="s">
        <v>54</v>
      </c>
      <c r="CE10" s="59">
        <v>0</v>
      </c>
      <c r="CF10" s="58">
        <v>0</v>
      </c>
      <c r="CG10" s="58">
        <v>0</v>
      </c>
      <c r="CH10" s="58">
        <v>0</v>
      </c>
      <c r="CI10" s="58">
        <v>0</v>
      </c>
      <c r="CJ10" s="58">
        <v>0</v>
      </c>
      <c r="CK10" s="58">
        <v>0</v>
      </c>
      <c r="CL10" s="58">
        <v>0</v>
      </c>
      <c r="CM10" s="58">
        <v>1</v>
      </c>
      <c r="CN10" s="59">
        <v>1</v>
      </c>
      <c r="CO10" s="59">
        <v>3</v>
      </c>
      <c r="CP10" s="59">
        <v>7</v>
      </c>
      <c r="CQ10" s="59">
        <v>21</v>
      </c>
      <c r="CR10" s="59">
        <v>31</v>
      </c>
      <c r="CS10" s="59">
        <v>45</v>
      </c>
      <c r="CT10" s="59">
        <v>54</v>
      </c>
      <c r="CU10" s="59">
        <v>57</v>
      </c>
      <c r="CV10" s="59">
        <v>65</v>
      </c>
      <c r="CW10" s="59">
        <v>114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194</v>
      </c>
      <c r="C11" s="47" t="s">
        <v>24</v>
      </c>
      <c r="D11" s="54">
        <v>0</v>
      </c>
      <c r="E11" s="35"/>
      <c r="F11" s="49">
        <v>10411405104</v>
      </c>
      <c r="G11" s="19" t="s">
        <v>1963</v>
      </c>
      <c r="H11" s="50" t="s">
        <v>26</v>
      </c>
      <c r="I11" s="49">
        <v>10411506588</v>
      </c>
      <c r="J11" s="19" t="s">
        <v>3300</v>
      </c>
      <c r="K11" s="50" t="s">
        <v>26</v>
      </c>
      <c r="L11" s="36"/>
      <c r="M11" s="53">
        <v>9</v>
      </c>
      <c r="N11" s="55" t="s">
        <v>199</v>
      </c>
      <c r="O11" s="47" t="s">
        <v>28</v>
      </c>
      <c r="P11" s="54">
        <v>0</v>
      </c>
      <c r="Q11" s="56"/>
      <c r="R11" s="49">
        <v>21701303509</v>
      </c>
      <c r="S11" s="19" t="s">
        <v>923</v>
      </c>
      <c r="T11" s="50" t="s">
        <v>41</v>
      </c>
      <c r="U11" s="49">
        <v>20821506673</v>
      </c>
      <c r="V11" s="19" t="s">
        <v>3336</v>
      </c>
      <c r="W11" s="50" t="s">
        <v>45</v>
      </c>
      <c r="X11" s="52"/>
      <c r="Y11" s="53">
        <v>9</v>
      </c>
      <c r="Z11" s="55" t="s">
        <v>585</v>
      </c>
      <c r="AA11" s="47" t="s">
        <v>26</v>
      </c>
      <c r="AB11" s="54">
        <v>-3</v>
      </c>
      <c r="AC11" s="35"/>
      <c r="AD11" s="49">
        <v>11781102097</v>
      </c>
      <c r="AE11" s="19" t="s">
        <v>2586</v>
      </c>
      <c r="AF11" s="50" t="s">
        <v>38</v>
      </c>
      <c r="AG11" s="49">
        <v>10411506594</v>
      </c>
      <c r="AH11" s="19" t="s">
        <v>3299</v>
      </c>
      <c r="AI11" s="50" t="s">
        <v>26</v>
      </c>
      <c r="AJ11" s="52"/>
      <c r="AK11" s="53">
        <v>9</v>
      </c>
      <c r="AL11" s="55" t="s">
        <v>425</v>
      </c>
      <c r="AM11" s="47" t="s">
        <v>21</v>
      </c>
      <c r="AN11" s="54">
        <v>-5</v>
      </c>
      <c r="AO11" s="35"/>
      <c r="AP11" s="49">
        <v>20411405120</v>
      </c>
      <c r="AQ11" s="19" t="s">
        <v>1988</v>
      </c>
      <c r="AR11" s="50" t="s">
        <v>26</v>
      </c>
      <c r="AS11" s="49">
        <v>20821506680</v>
      </c>
      <c r="AT11" s="19" t="s">
        <v>3337</v>
      </c>
      <c r="AU11" s="50" t="s">
        <v>45</v>
      </c>
      <c r="AW11" s="57" t="s">
        <v>35</v>
      </c>
      <c r="AX11" s="168" t="s">
        <v>54</v>
      </c>
      <c r="AY11" s="59">
        <v>0</v>
      </c>
      <c r="AZ11" s="58">
        <v>0</v>
      </c>
      <c r="BA11" s="58">
        <v>0</v>
      </c>
      <c r="BB11" s="58">
        <v>0</v>
      </c>
      <c r="BC11" s="58">
        <v>0</v>
      </c>
      <c r="BD11" s="58">
        <v>0</v>
      </c>
      <c r="BE11" s="58">
        <v>0</v>
      </c>
      <c r="BF11" s="58">
        <v>0</v>
      </c>
      <c r="BG11" s="58">
        <v>1</v>
      </c>
      <c r="BH11" s="59">
        <v>0</v>
      </c>
      <c r="BI11" s="59">
        <v>2</v>
      </c>
      <c r="BJ11" s="59">
        <v>4</v>
      </c>
      <c r="BK11" s="59">
        <v>14</v>
      </c>
      <c r="BL11" s="59">
        <v>10</v>
      </c>
      <c r="BM11" s="59">
        <v>14</v>
      </c>
      <c r="BN11" s="59">
        <v>9</v>
      </c>
      <c r="BO11" s="59">
        <v>3</v>
      </c>
      <c r="BP11" s="59">
        <v>8</v>
      </c>
      <c r="BQ11" s="59">
        <v>49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114</v>
      </c>
      <c r="BX11" s="188">
        <v>20.575629244599398</v>
      </c>
      <c r="BY11" s="60">
        <v>0.18048797582981929</v>
      </c>
      <c r="BZ11" s="61">
        <v>0</v>
      </c>
      <c r="CA11" s="182">
        <v>25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2</v>
      </c>
      <c r="CI11" s="58">
        <v>3</v>
      </c>
      <c r="CJ11" s="58">
        <v>5</v>
      </c>
      <c r="CK11" s="58">
        <v>5</v>
      </c>
      <c r="CL11" s="58">
        <v>6</v>
      </c>
      <c r="CM11" s="58">
        <v>7</v>
      </c>
      <c r="CN11" s="59">
        <v>8</v>
      </c>
      <c r="CO11" s="59">
        <v>15</v>
      </c>
      <c r="CP11" s="59">
        <v>19</v>
      </c>
      <c r="CQ11" s="59">
        <v>25</v>
      </c>
      <c r="CR11" s="59">
        <v>28</v>
      </c>
      <c r="CS11" s="59">
        <v>31</v>
      </c>
      <c r="CT11" s="59">
        <v>43</v>
      </c>
      <c r="CU11" s="59">
        <v>55</v>
      </c>
      <c r="CV11" s="59">
        <v>67</v>
      </c>
      <c r="CW11" s="59">
        <v>72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132</v>
      </c>
      <c r="C12" s="64" t="s">
        <v>29</v>
      </c>
      <c r="D12" s="65">
        <v>1</v>
      </c>
      <c r="E12" s="35"/>
      <c r="F12" s="49">
        <v>10411405096</v>
      </c>
      <c r="G12" s="19" t="s">
        <v>1964</v>
      </c>
      <c r="H12" s="50" t="s">
        <v>26</v>
      </c>
      <c r="I12" s="49">
        <v>10411506593</v>
      </c>
      <c r="J12" s="19" t="s">
        <v>3301</v>
      </c>
      <c r="K12" s="50" t="s">
        <v>26</v>
      </c>
      <c r="L12" s="36"/>
      <c r="M12" s="62">
        <v>10</v>
      </c>
      <c r="N12" s="63" t="s">
        <v>204</v>
      </c>
      <c r="O12" s="64" t="s">
        <v>24</v>
      </c>
      <c r="P12" s="65">
        <v>0</v>
      </c>
      <c r="Q12" s="56"/>
      <c r="R12" s="49">
        <v>20081405119</v>
      </c>
      <c r="S12" s="19" t="s">
        <v>1991</v>
      </c>
      <c r="T12" s="50" t="s">
        <v>43</v>
      </c>
      <c r="U12" s="49">
        <v>20861404673</v>
      </c>
      <c r="V12" s="19" t="s">
        <v>1573</v>
      </c>
      <c r="W12" s="50" t="s">
        <v>54</v>
      </c>
      <c r="X12" s="52"/>
      <c r="Y12" s="62">
        <v>10</v>
      </c>
      <c r="Z12" s="63" t="s">
        <v>139</v>
      </c>
      <c r="AA12" s="64" t="s">
        <v>36</v>
      </c>
      <c r="AB12" s="65">
        <v>0</v>
      </c>
      <c r="AC12" s="35"/>
      <c r="AD12" s="49">
        <v>11701404661</v>
      </c>
      <c r="AE12" s="19" t="s">
        <v>1587</v>
      </c>
      <c r="AF12" s="50" t="s">
        <v>41</v>
      </c>
      <c r="AG12" s="49">
        <v>11781506601</v>
      </c>
      <c r="AH12" s="19" t="s">
        <v>3375</v>
      </c>
      <c r="AI12" s="50" t="s">
        <v>38</v>
      </c>
      <c r="AJ12" s="52"/>
      <c r="AK12" s="62">
        <v>10</v>
      </c>
      <c r="AL12" s="63" t="s">
        <v>134</v>
      </c>
      <c r="AM12" s="64" t="s">
        <v>26</v>
      </c>
      <c r="AN12" s="65">
        <v>5</v>
      </c>
      <c r="AO12" s="35"/>
      <c r="AP12" s="49">
        <v>21701303509</v>
      </c>
      <c r="AQ12" s="19" t="s">
        <v>923</v>
      </c>
      <c r="AR12" s="50" t="s">
        <v>41</v>
      </c>
      <c r="AS12" s="49">
        <v>20821506673</v>
      </c>
      <c r="AT12" s="19" t="s">
        <v>3336</v>
      </c>
      <c r="AU12" s="50" t="s">
        <v>45</v>
      </c>
      <c r="AW12" s="57" t="s">
        <v>33</v>
      </c>
      <c r="AX12" s="168" t="s">
        <v>32</v>
      </c>
      <c r="AY12" s="50">
        <v>1</v>
      </c>
      <c r="AZ12" s="53">
        <v>0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3</v>
      </c>
      <c r="BJ12" s="50">
        <v>0</v>
      </c>
      <c r="BK12" s="50">
        <v>2</v>
      </c>
      <c r="BL12" s="50">
        <v>1</v>
      </c>
      <c r="BM12" s="50">
        <v>4</v>
      </c>
      <c r="BN12" s="50">
        <v>7</v>
      </c>
      <c r="BO12" s="50">
        <v>6</v>
      </c>
      <c r="BP12" s="50">
        <v>3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28</v>
      </c>
      <c r="BX12" s="188">
        <v>17.742464227013585</v>
      </c>
      <c r="BY12" s="60">
        <v>0.63365943667905655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11</v>
      </c>
      <c r="CP12" s="59">
        <v>19</v>
      </c>
      <c r="CQ12" s="59">
        <v>22</v>
      </c>
      <c r="CR12" s="59">
        <v>25</v>
      </c>
      <c r="CS12" s="59">
        <v>32</v>
      </c>
      <c r="CT12" s="59">
        <v>33</v>
      </c>
      <c r="CU12" s="59">
        <v>40</v>
      </c>
      <c r="CV12" s="59">
        <v>41</v>
      </c>
      <c r="CW12" s="59">
        <v>41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142</v>
      </c>
      <c r="C13" s="47" t="s">
        <v>29</v>
      </c>
      <c r="D13" s="54">
        <v>-4</v>
      </c>
      <c r="E13" s="35"/>
      <c r="F13" s="49">
        <v>10411405091</v>
      </c>
      <c r="G13" s="19" t="s">
        <v>1965</v>
      </c>
      <c r="H13" s="50" t="s">
        <v>26</v>
      </c>
      <c r="I13" s="49">
        <v>10861506625</v>
      </c>
      <c r="J13" s="19" t="s">
        <v>3302</v>
      </c>
      <c r="K13" s="50" t="s">
        <v>54</v>
      </c>
      <c r="L13" s="36"/>
      <c r="M13" s="53">
        <v>11</v>
      </c>
      <c r="N13" s="55" t="s">
        <v>161</v>
      </c>
      <c r="O13" s="47" t="s">
        <v>36</v>
      </c>
      <c r="P13" s="54">
        <v>0</v>
      </c>
      <c r="Q13" s="56"/>
      <c r="R13" s="49">
        <v>21641404811</v>
      </c>
      <c r="S13" s="19" t="s">
        <v>1687</v>
      </c>
      <c r="T13" s="50" t="s">
        <v>40</v>
      </c>
      <c r="U13" s="49">
        <v>20821506680</v>
      </c>
      <c r="V13" s="19" t="s">
        <v>3337</v>
      </c>
      <c r="W13" s="50" t="s">
        <v>45</v>
      </c>
      <c r="X13" s="52"/>
      <c r="Y13" s="53">
        <v>11</v>
      </c>
      <c r="Z13" s="55" t="s">
        <v>175</v>
      </c>
      <c r="AA13" s="47" t="s">
        <v>24</v>
      </c>
      <c r="AB13" s="54">
        <v>0</v>
      </c>
      <c r="AC13" s="35"/>
      <c r="AD13" s="49">
        <v>10411000225</v>
      </c>
      <c r="AE13" s="19" t="s">
        <v>716</v>
      </c>
      <c r="AF13" s="50" t="s">
        <v>26</v>
      </c>
      <c r="AG13" s="49">
        <v>11811506603</v>
      </c>
      <c r="AH13" s="19" t="s">
        <v>3376</v>
      </c>
      <c r="AI13" s="50" t="s">
        <v>32</v>
      </c>
      <c r="AJ13" s="52"/>
      <c r="AK13" s="53">
        <v>11</v>
      </c>
      <c r="AL13" s="55" t="s">
        <v>146</v>
      </c>
      <c r="AM13" s="47" t="s">
        <v>36</v>
      </c>
      <c r="AN13" s="54">
        <v>-1</v>
      </c>
      <c r="AO13" s="35"/>
      <c r="AP13" s="49">
        <v>21701405127</v>
      </c>
      <c r="AQ13" s="19" t="s">
        <v>2004</v>
      </c>
      <c r="AR13" s="50" t="s">
        <v>41</v>
      </c>
      <c r="AS13" s="49">
        <v>20861506689</v>
      </c>
      <c r="AT13" s="19" t="s">
        <v>3334</v>
      </c>
      <c r="AU13" s="50" t="s">
        <v>54</v>
      </c>
      <c r="AW13" s="57"/>
      <c r="AX13" s="169" t="s">
        <v>45</v>
      </c>
      <c r="AY13" s="50">
        <v>0</v>
      </c>
      <c r="AZ13" s="53">
        <v>1</v>
      </c>
      <c r="BA13" s="53">
        <v>0</v>
      </c>
      <c r="BB13" s="53">
        <v>2</v>
      </c>
      <c r="BC13" s="53">
        <v>0</v>
      </c>
      <c r="BD13" s="53">
        <v>0</v>
      </c>
      <c r="BE13" s="53">
        <v>1</v>
      </c>
      <c r="BF13" s="53">
        <v>1</v>
      </c>
      <c r="BG13" s="53">
        <v>0</v>
      </c>
      <c r="BH13" s="50">
        <v>0</v>
      </c>
      <c r="BI13" s="50">
        <v>3</v>
      </c>
      <c r="BJ13" s="50">
        <v>0</v>
      </c>
      <c r="BK13" s="50">
        <v>0</v>
      </c>
      <c r="BL13" s="50">
        <v>5</v>
      </c>
      <c r="BM13" s="50">
        <v>0</v>
      </c>
      <c r="BN13" s="50">
        <v>1</v>
      </c>
      <c r="BO13" s="50">
        <v>0</v>
      </c>
      <c r="BP13" s="50">
        <v>0</v>
      </c>
      <c r="BQ13" s="50">
        <v>1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15</v>
      </c>
      <c r="BX13" s="188">
        <v>16.902810238959635</v>
      </c>
      <c r="BY13" s="60">
        <v>1.1268540159306424</v>
      </c>
      <c r="BZ13" s="61">
        <v>0</v>
      </c>
      <c r="CA13" s="182">
        <v>3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5</v>
      </c>
      <c r="CP13" s="204">
        <v>5</v>
      </c>
      <c r="CQ13" s="204">
        <v>7</v>
      </c>
      <c r="CR13" s="204">
        <v>8</v>
      </c>
      <c r="CS13" s="204">
        <v>12</v>
      </c>
      <c r="CT13" s="204">
        <v>19</v>
      </c>
      <c r="CU13" s="204">
        <v>25</v>
      </c>
      <c r="CV13" s="204">
        <v>28</v>
      </c>
      <c r="CW13" s="204">
        <v>28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172</v>
      </c>
      <c r="C14" s="47" t="s">
        <v>21</v>
      </c>
      <c r="D14" s="54">
        <v>1</v>
      </c>
      <c r="E14" s="35"/>
      <c r="F14" s="49">
        <v>10411405100</v>
      </c>
      <c r="G14" s="19" t="s">
        <v>1966</v>
      </c>
      <c r="H14" s="50" t="s">
        <v>26</v>
      </c>
      <c r="I14" s="49">
        <v>10861506629</v>
      </c>
      <c r="J14" s="19" t="s">
        <v>3303</v>
      </c>
      <c r="K14" s="50" t="s">
        <v>54</v>
      </c>
      <c r="L14" s="36"/>
      <c r="M14" s="53">
        <v>12</v>
      </c>
      <c r="N14" s="55" t="s">
        <v>158</v>
      </c>
      <c r="O14" s="47" t="s">
        <v>36</v>
      </c>
      <c r="P14" s="54">
        <v>0</v>
      </c>
      <c r="Q14" s="56"/>
      <c r="R14" s="49">
        <v>21641303785</v>
      </c>
      <c r="S14" s="19" t="s">
        <v>1042</v>
      </c>
      <c r="T14" s="50" t="s">
        <v>40</v>
      </c>
      <c r="U14" s="49">
        <v>20411506672</v>
      </c>
      <c r="V14" s="19" t="s">
        <v>3338</v>
      </c>
      <c r="W14" s="50" t="s">
        <v>26</v>
      </c>
      <c r="X14" s="52"/>
      <c r="Y14" s="53">
        <v>12</v>
      </c>
      <c r="Z14" s="55" t="s">
        <v>142</v>
      </c>
      <c r="AA14" s="47" t="s">
        <v>29</v>
      </c>
      <c r="AB14" s="54">
        <v>0</v>
      </c>
      <c r="AC14" s="35"/>
      <c r="AD14" s="49">
        <v>11781405109</v>
      </c>
      <c r="AE14" s="19" t="s">
        <v>1995</v>
      </c>
      <c r="AF14" s="50" t="s">
        <v>38</v>
      </c>
      <c r="AG14" s="49">
        <v>10411202761</v>
      </c>
      <c r="AH14" s="19" t="s">
        <v>634</v>
      </c>
      <c r="AI14" s="50" t="s">
        <v>26</v>
      </c>
      <c r="AJ14" s="52"/>
      <c r="AK14" s="53">
        <v>12</v>
      </c>
      <c r="AL14" s="55" t="s">
        <v>154</v>
      </c>
      <c r="AM14" s="47" t="s">
        <v>44</v>
      </c>
      <c r="AN14" s="54">
        <v>1</v>
      </c>
      <c r="AO14" s="35"/>
      <c r="AP14" s="49">
        <v>21701405123</v>
      </c>
      <c r="AQ14" s="19" t="s">
        <v>1986</v>
      </c>
      <c r="AR14" s="50" t="s">
        <v>41</v>
      </c>
      <c r="AS14" s="49">
        <v>20861506663</v>
      </c>
      <c r="AT14" s="19" t="s">
        <v>3335</v>
      </c>
      <c r="AU14" s="50" t="s">
        <v>54</v>
      </c>
      <c r="AW14" s="57" t="s">
        <v>39</v>
      </c>
      <c r="AX14" s="169" t="s">
        <v>50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1</v>
      </c>
      <c r="BE14" s="58">
        <v>0</v>
      </c>
      <c r="BF14" s="58">
        <v>0</v>
      </c>
      <c r="BG14" s="58">
        <v>0</v>
      </c>
      <c r="BH14" s="59">
        <v>1</v>
      </c>
      <c r="BI14" s="59">
        <v>9</v>
      </c>
      <c r="BJ14" s="59">
        <v>8</v>
      </c>
      <c r="BK14" s="59">
        <v>3</v>
      </c>
      <c r="BL14" s="59">
        <v>3</v>
      </c>
      <c r="BM14" s="59">
        <v>7</v>
      </c>
      <c r="BN14" s="59">
        <v>1</v>
      </c>
      <c r="BO14" s="59">
        <v>7</v>
      </c>
      <c r="BP14" s="59">
        <v>1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41</v>
      </c>
      <c r="BX14" s="188">
        <v>15.362613256222687</v>
      </c>
      <c r="BY14" s="60">
        <v>0.37469788429811435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1</v>
      </c>
      <c r="E15" s="35"/>
      <c r="F15" s="49">
        <v>10851405098</v>
      </c>
      <c r="G15" s="19" t="s">
        <v>1967</v>
      </c>
      <c r="H15" s="50" t="s">
        <v>63</v>
      </c>
      <c r="I15" s="49">
        <v>10821506587</v>
      </c>
      <c r="J15" s="19" t="s">
        <v>3304</v>
      </c>
      <c r="K15" s="50" t="s">
        <v>45</v>
      </c>
      <c r="L15" s="36"/>
      <c r="M15" s="53">
        <v>13</v>
      </c>
      <c r="N15" s="55" t="s">
        <v>148</v>
      </c>
      <c r="O15" s="47" t="s">
        <v>26</v>
      </c>
      <c r="P15" s="54">
        <v>1</v>
      </c>
      <c r="Q15" s="56"/>
      <c r="R15" s="49">
        <v>20671000887</v>
      </c>
      <c r="S15" s="19" t="s">
        <v>188</v>
      </c>
      <c r="T15" s="50" t="s">
        <v>21</v>
      </c>
      <c r="U15" s="49">
        <v>20411506675</v>
      </c>
      <c r="V15" s="19" t="s">
        <v>3339</v>
      </c>
      <c r="W15" s="50" t="s">
        <v>26</v>
      </c>
      <c r="X15" s="52"/>
      <c r="Y15" s="53">
        <v>13</v>
      </c>
      <c r="Z15" s="55" t="s">
        <v>166</v>
      </c>
      <c r="AA15" s="47" t="s">
        <v>28</v>
      </c>
      <c r="AB15" s="54">
        <v>0</v>
      </c>
      <c r="AC15" s="35"/>
      <c r="AD15" s="49">
        <v>10411405112</v>
      </c>
      <c r="AE15" s="19" t="s">
        <v>1996</v>
      </c>
      <c r="AF15" s="50" t="s">
        <v>26</v>
      </c>
      <c r="AG15" s="49">
        <v>10411506592</v>
      </c>
      <c r="AH15" s="19" t="s">
        <v>3296</v>
      </c>
      <c r="AI15" s="50" t="s">
        <v>26</v>
      </c>
      <c r="AJ15" s="52"/>
      <c r="AK15" s="53">
        <v>13</v>
      </c>
      <c r="AL15" s="55" t="s">
        <v>123</v>
      </c>
      <c r="AM15" s="47" t="s">
        <v>28</v>
      </c>
      <c r="AN15" s="54">
        <v>1</v>
      </c>
      <c r="AO15" s="35"/>
      <c r="AP15" s="49">
        <v>20671000887</v>
      </c>
      <c r="AQ15" s="19" t="s">
        <v>188</v>
      </c>
      <c r="AR15" s="50" t="s">
        <v>21</v>
      </c>
      <c r="AS15" s="49">
        <v>20411506672</v>
      </c>
      <c r="AT15" s="19" t="s">
        <v>3338</v>
      </c>
      <c r="AU15" s="50" t="s">
        <v>26</v>
      </c>
      <c r="AW15" s="57"/>
      <c r="AX15" s="168" t="s">
        <v>59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1</v>
      </c>
      <c r="BJ15" s="50">
        <v>16</v>
      </c>
      <c r="BK15" s="50">
        <v>0</v>
      </c>
      <c r="BL15" s="50">
        <v>6</v>
      </c>
      <c r="BM15" s="50">
        <v>12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36</v>
      </c>
      <c r="BX15" s="188">
        <v>15.246662711752467</v>
      </c>
      <c r="BY15" s="60">
        <v>0.42351840865979073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937</v>
      </c>
      <c r="C16" s="47" t="s">
        <v>28</v>
      </c>
      <c r="D16" s="54">
        <v>33</v>
      </c>
      <c r="E16" s="35"/>
      <c r="F16" s="49">
        <v>10851405102</v>
      </c>
      <c r="G16" s="19" t="s">
        <v>1968</v>
      </c>
      <c r="H16" s="50" t="s">
        <v>63</v>
      </c>
      <c r="I16" s="49">
        <v>10821506585</v>
      </c>
      <c r="J16" s="19" t="s">
        <v>3305</v>
      </c>
      <c r="K16" s="50" t="s">
        <v>45</v>
      </c>
      <c r="L16" s="36"/>
      <c r="M16" s="53">
        <v>14</v>
      </c>
      <c r="N16" s="55" t="s">
        <v>154</v>
      </c>
      <c r="O16" s="47" t="s">
        <v>44</v>
      </c>
      <c r="P16" s="54">
        <v>-1</v>
      </c>
      <c r="Q16" s="56"/>
      <c r="R16" s="49">
        <v>21641404816</v>
      </c>
      <c r="S16" s="19" t="s">
        <v>1700</v>
      </c>
      <c r="T16" s="50" t="s">
        <v>40</v>
      </c>
      <c r="U16" s="49">
        <v>20411506676</v>
      </c>
      <c r="V16" s="19" t="s">
        <v>3340</v>
      </c>
      <c r="W16" s="50" t="s">
        <v>26</v>
      </c>
      <c r="X16" s="52"/>
      <c r="Y16" s="53">
        <v>14</v>
      </c>
      <c r="Z16" s="55" t="s">
        <v>122</v>
      </c>
      <c r="AA16" s="47" t="s">
        <v>21</v>
      </c>
      <c r="AB16" s="54">
        <v>-5</v>
      </c>
      <c r="AC16" s="35"/>
      <c r="AD16" s="49">
        <v>10411303760</v>
      </c>
      <c r="AE16" s="19" t="s">
        <v>1031</v>
      </c>
      <c r="AF16" s="50" t="s">
        <v>26</v>
      </c>
      <c r="AG16" s="49">
        <v>10411303903</v>
      </c>
      <c r="AH16" s="19" t="s">
        <v>1101</v>
      </c>
      <c r="AI16" s="50" t="s">
        <v>26</v>
      </c>
      <c r="AJ16" s="52"/>
      <c r="AK16" s="53">
        <v>14</v>
      </c>
      <c r="AL16" s="55" t="s">
        <v>419</v>
      </c>
      <c r="AM16" s="47" t="s">
        <v>21</v>
      </c>
      <c r="AN16" s="54">
        <v>3</v>
      </c>
      <c r="AO16" s="35"/>
      <c r="AP16" s="49">
        <v>21641404811</v>
      </c>
      <c r="AQ16" s="19" t="s">
        <v>1687</v>
      </c>
      <c r="AR16" s="50" t="s">
        <v>40</v>
      </c>
      <c r="AS16" s="49">
        <v>20411405290</v>
      </c>
      <c r="AT16" s="19" t="s">
        <v>2099</v>
      </c>
      <c r="AU16" s="50" t="s">
        <v>26</v>
      </c>
      <c r="AW16" s="57"/>
      <c r="AX16" s="168" t="s">
        <v>43</v>
      </c>
      <c r="AY16" s="50">
        <v>0</v>
      </c>
      <c r="AZ16" s="53">
        <v>0</v>
      </c>
      <c r="BA16" s="53">
        <v>1</v>
      </c>
      <c r="BB16" s="53">
        <v>0</v>
      </c>
      <c r="BC16" s="53">
        <v>0</v>
      </c>
      <c r="BD16" s="53">
        <v>0</v>
      </c>
      <c r="BE16" s="53">
        <v>1</v>
      </c>
      <c r="BF16" s="53">
        <v>0</v>
      </c>
      <c r="BG16" s="53">
        <v>0</v>
      </c>
      <c r="BH16" s="50">
        <v>0</v>
      </c>
      <c r="BI16" s="50">
        <v>2</v>
      </c>
      <c r="BJ16" s="50">
        <v>2</v>
      </c>
      <c r="BK16" s="50">
        <v>2</v>
      </c>
      <c r="BL16" s="50">
        <v>3</v>
      </c>
      <c r="BM16" s="50">
        <v>2</v>
      </c>
      <c r="BN16" s="50">
        <v>4</v>
      </c>
      <c r="BO16" s="50">
        <v>3</v>
      </c>
      <c r="BP16" s="50">
        <v>5</v>
      </c>
      <c r="BQ16" s="50">
        <v>4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29</v>
      </c>
      <c r="BX16" s="188">
        <v>11.036966670510983</v>
      </c>
      <c r="BY16" s="60">
        <v>0.38058505760382699</v>
      </c>
      <c r="BZ16" s="61">
        <v>5</v>
      </c>
      <c r="CA16" s="182">
        <v>0</v>
      </c>
    </row>
    <row r="17" spans="1:106" ht="14.85" customHeight="1" thickBot="1">
      <c r="A17" s="53">
        <v>15</v>
      </c>
      <c r="B17" s="19" t="s">
        <v>164</v>
      </c>
      <c r="C17" s="47" t="s">
        <v>36</v>
      </c>
      <c r="D17" s="54">
        <v>1</v>
      </c>
      <c r="E17" s="35"/>
      <c r="F17" s="49">
        <v>10851405086</v>
      </c>
      <c r="G17" s="19" t="s">
        <v>1969</v>
      </c>
      <c r="H17" s="50" t="s">
        <v>63</v>
      </c>
      <c r="I17" s="49">
        <v>10861506620</v>
      </c>
      <c r="J17" s="19" t="s">
        <v>3306</v>
      </c>
      <c r="K17" s="50" t="s">
        <v>54</v>
      </c>
      <c r="L17" s="36"/>
      <c r="M17" s="53">
        <v>15</v>
      </c>
      <c r="N17" s="55" t="s">
        <v>945</v>
      </c>
      <c r="O17" s="47" t="s">
        <v>28</v>
      </c>
      <c r="P17" s="54">
        <v>1</v>
      </c>
      <c r="Q17" s="56"/>
      <c r="R17" s="49">
        <v>21641404819</v>
      </c>
      <c r="S17" s="19" t="s">
        <v>1698</v>
      </c>
      <c r="T17" s="50" t="s">
        <v>40</v>
      </c>
      <c r="U17" s="49">
        <v>20411506687</v>
      </c>
      <c r="V17" s="19" t="s">
        <v>3341</v>
      </c>
      <c r="W17" s="50" t="s">
        <v>26</v>
      </c>
      <c r="X17" s="52"/>
      <c r="Y17" s="53">
        <v>15</v>
      </c>
      <c r="Z17" s="55" t="s">
        <v>308</v>
      </c>
      <c r="AA17" s="47" t="s">
        <v>45</v>
      </c>
      <c r="AB17" s="54">
        <v>5</v>
      </c>
      <c r="AC17" s="35"/>
      <c r="AD17" s="49">
        <v>10411202748</v>
      </c>
      <c r="AE17" s="19" t="s">
        <v>624</v>
      </c>
      <c r="AF17" s="50" t="s">
        <v>26</v>
      </c>
      <c r="AG17" s="49">
        <v>10411506590</v>
      </c>
      <c r="AH17" s="19" t="s">
        <v>3298</v>
      </c>
      <c r="AI17" s="50" t="s">
        <v>26</v>
      </c>
      <c r="AJ17" s="52"/>
      <c r="AK17" s="53">
        <v>15</v>
      </c>
      <c r="AL17" s="55" t="s">
        <v>131</v>
      </c>
      <c r="AM17" s="47" t="s">
        <v>44</v>
      </c>
      <c r="AN17" s="54">
        <v>3</v>
      </c>
      <c r="AO17" s="35"/>
      <c r="AP17" s="49">
        <v>20081303653</v>
      </c>
      <c r="AQ17" s="19" t="s">
        <v>979</v>
      </c>
      <c r="AR17" s="50" t="s">
        <v>43</v>
      </c>
      <c r="AS17" s="49">
        <v>20411506696</v>
      </c>
      <c r="AT17" s="19" t="s">
        <v>3394</v>
      </c>
      <c r="AU17" s="50" t="s">
        <v>26</v>
      </c>
      <c r="AW17" s="57"/>
      <c r="AX17" s="170" t="s">
        <v>40</v>
      </c>
      <c r="AY17" s="59">
        <v>0</v>
      </c>
      <c r="AZ17" s="58">
        <v>0</v>
      </c>
      <c r="BA17" s="58">
        <v>1</v>
      </c>
      <c r="BB17" s="58">
        <v>0</v>
      </c>
      <c r="BC17" s="58">
        <v>0</v>
      </c>
      <c r="BD17" s="58">
        <v>0</v>
      </c>
      <c r="BE17" s="58">
        <v>0</v>
      </c>
      <c r="BF17" s="58">
        <v>0</v>
      </c>
      <c r="BG17" s="58">
        <v>0</v>
      </c>
      <c r="BH17" s="59">
        <v>1</v>
      </c>
      <c r="BI17" s="59">
        <v>0</v>
      </c>
      <c r="BJ17" s="59">
        <v>0</v>
      </c>
      <c r="BK17" s="59">
        <v>4</v>
      </c>
      <c r="BL17" s="59">
        <v>4</v>
      </c>
      <c r="BM17" s="59">
        <v>0</v>
      </c>
      <c r="BN17" s="59">
        <v>1</v>
      </c>
      <c r="BO17" s="59">
        <v>4</v>
      </c>
      <c r="BP17" s="59">
        <v>2</v>
      </c>
      <c r="BQ17" s="59">
        <v>0</v>
      </c>
      <c r="BR17" s="59">
        <v>0</v>
      </c>
      <c r="BS17" s="59">
        <v>0</v>
      </c>
      <c r="BT17" s="59">
        <v>0</v>
      </c>
      <c r="BU17" s="59">
        <v>0</v>
      </c>
      <c r="BV17" s="79">
        <v>0</v>
      </c>
      <c r="BW17" s="168">
        <v>17</v>
      </c>
      <c r="BX17" s="188">
        <v>7.4673223438289353</v>
      </c>
      <c r="BY17" s="60">
        <v>0.43925425551934916</v>
      </c>
      <c r="BZ17" s="61">
        <v>13</v>
      </c>
      <c r="CA17" s="182">
        <v>0</v>
      </c>
      <c r="CB17" s="232" t="s">
        <v>781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262</v>
      </c>
      <c r="C18" s="47" t="s">
        <v>24</v>
      </c>
      <c r="D18" s="54">
        <v>3</v>
      </c>
      <c r="E18" s="35"/>
      <c r="F18" s="49">
        <v>10411405101</v>
      </c>
      <c r="G18" s="19" t="s">
        <v>1970</v>
      </c>
      <c r="H18" s="50" t="s">
        <v>26</v>
      </c>
      <c r="I18" s="49">
        <v>10821506586</v>
      </c>
      <c r="J18" s="19" t="s">
        <v>3307</v>
      </c>
      <c r="K18" s="50" t="s">
        <v>45</v>
      </c>
      <c r="L18" s="36"/>
      <c r="M18" s="53">
        <v>16</v>
      </c>
      <c r="N18" s="55" t="s">
        <v>286</v>
      </c>
      <c r="O18" s="47" t="s">
        <v>38</v>
      </c>
      <c r="P18" s="54">
        <v>7</v>
      </c>
      <c r="Q18" s="56"/>
      <c r="R18" s="49">
        <v>21641404809</v>
      </c>
      <c r="S18" s="19" t="s">
        <v>1695</v>
      </c>
      <c r="T18" s="50" t="s">
        <v>40</v>
      </c>
      <c r="U18" s="49">
        <v>20411506686</v>
      </c>
      <c r="V18" s="19" t="s">
        <v>3342</v>
      </c>
      <c r="W18" s="50" t="s">
        <v>26</v>
      </c>
      <c r="X18" s="52"/>
      <c r="Y18" s="53">
        <v>16</v>
      </c>
      <c r="Z18" s="55" t="s">
        <v>591</v>
      </c>
      <c r="AA18" s="47" t="s">
        <v>50</v>
      </c>
      <c r="AB18" s="54">
        <v>-1</v>
      </c>
      <c r="AC18" s="35"/>
      <c r="AD18" s="49">
        <v>10411405091</v>
      </c>
      <c r="AE18" s="19" t="s">
        <v>1965</v>
      </c>
      <c r="AF18" s="50" t="s">
        <v>26</v>
      </c>
      <c r="AG18" s="49">
        <v>10411304212</v>
      </c>
      <c r="AH18" s="19" t="s">
        <v>1141</v>
      </c>
      <c r="AI18" s="50" t="s">
        <v>26</v>
      </c>
      <c r="AJ18" s="52"/>
      <c r="AK18" s="53">
        <v>16</v>
      </c>
      <c r="AL18" s="55" t="s">
        <v>257</v>
      </c>
      <c r="AM18" s="47" t="s">
        <v>28</v>
      </c>
      <c r="AN18" s="54">
        <v>3</v>
      </c>
      <c r="AO18" s="35"/>
      <c r="AP18" s="49">
        <v>21641303785</v>
      </c>
      <c r="AQ18" s="19" t="s">
        <v>1042</v>
      </c>
      <c r="AR18" s="50" t="s">
        <v>40</v>
      </c>
      <c r="AS18" s="49">
        <v>20411506676</v>
      </c>
      <c r="AT18" s="19" t="s">
        <v>3340</v>
      </c>
      <c r="AU18" s="50" t="s">
        <v>26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4</v>
      </c>
      <c r="BF18" s="53">
        <v>0</v>
      </c>
      <c r="BG18" s="53">
        <v>0</v>
      </c>
      <c r="BH18" s="50">
        <v>0</v>
      </c>
      <c r="BI18" s="50">
        <v>1</v>
      </c>
      <c r="BJ18" s="50">
        <v>1</v>
      </c>
      <c r="BK18" s="50">
        <v>0</v>
      </c>
      <c r="BL18" s="50">
        <v>0</v>
      </c>
      <c r="BM18" s="50">
        <v>0</v>
      </c>
      <c r="BN18" s="50">
        <v>1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7</v>
      </c>
      <c r="BX18" s="188">
        <v>7.4321498375904502</v>
      </c>
      <c r="BY18" s="60">
        <v>1.0617356910843501</v>
      </c>
      <c r="BZ18" s="61">
        <v>0</v>
      </c>
      <c r="CA18" s="182">
        <v>0</v>
      </c>
      <c r="CB18" s="232">
        <v>0</v>
      </c>
      <c r="CC18" s="373">
        <v>42217</v>
      </c>
      <c r="CD18" s="373"/>
      <c r="CE18" s="394" t="s">
        <v>786</v>
      </c>
      <c r="CF18" s="395"/>
      <c r="CG18" s="379" t="s">
        <v>4737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</row>
    <row r="19" spans="1:106" ht="14.85" customHeight="1" thickBot="1">
      <c r="A19" s="53">
        <v>17</v>
      </c>
      <c r="B19" s="19" t="s">
        <v>350</v>
      </c>
      <c r="C19" s="47" t="s">
        <v>24</v>
      </c>
      <c r="D19" s="54">
        <v>0</v>
      </c>
      <c r="E19" s="35"/>
      <c r="F19" s="49">
        <v>10411405097</v>
      </c>
      <c r="G19" s="19" t="s">
        <v>1971</v>
      </c>
      <c r="H19" s="50" t="s">
        <v>26</v>
      </c>
      <c r="I19" s="49">
        <v>10861506622</v>
      </c>
      <c r="J19" s="19" t="s">
        <v>3308</v>
      </c>
      <c r="K19" s="50" t="s">
        <v>54</v>
      </c>
      <c r="L19" s="36"/>
      <c r="M19" s="53">
        <v>17</v>
      </c>
      <c r="N19" s="55" t="s">
        <v>227</v>
      </c>
      <c r="O19" s="47" t="s">
        <v>21</v>
      </c>
      <c r="P19" s="54">
        <v>2</v>
      </c>
      <c r="Q19" s="56"/>
      <c r="R19" s="49">
        <v>21641404810</v>
      </c>
      <c r="S19" s="19" t="s">
        <v>1692</v>
      </c>
      <c r="T19" s="50" t="s">
        <v>40</v>
      </c>
      <c r="U19" s="49">
        <v>20861304022</v>
      </c>
      <c r="V19" s="19" t="s">
        <v>1217</v>
      </c>
      <c r="W19" s="50" t="s">
        <v>54</v>
      </c>
      <c r="X19" s="52"/>
      <c r="Y19" s="53">
        <v>17</v>
      </c>
      <c r="Z19" s="55" t="s">
        <v>173</v>
      </c>
      <c r="AA19" s="47" t="s">
        <v>26</v>
      </c>
      <c r="AB19" s="54">
        <v>34</v>
      </c>
      <c r="AC19" s="35"/>
      <c r="AD19" s="49">
        <v>10851405098</v>
      </c>
      <c r="AE19" s="19" t="s">
        <v>1967</v>
      </c>
      <c r="AF19" s="50" t="s">
        <v>63</v>
      </c>
      <c r="AG19" s="49">
        <v>10411506588</v>
      </c>
      <c r="AH19" s="19" t="s">
        <v>3300</v>
      </c>
      <c r="AI19" s="50" t="s">
        <v>26</v>
      </c>
      <c r="AJ19" s="52"/>
      <c r="AK19" s="53">
        <v>17</v>
      </c>
      <c r="AL19" s="55" t="s">
        <v>163</v>
      </c>
      <c r="AM19" s="47" t="s">
        <v>24</v>
      </c>
      <c r="AN19" s="54">
        <v>-10</v>
      </c>
      <c r="AO19" s="35"/>
      <c r="AP19" s="49">
        <v>21641404816</v>
      </c>
      <c r="AQ19" s="19" t="s">
        <v>1700</v>
      </c>
      <c r="AR19" s="50" t="s">
        <v>40</v>
      </c>
      <c r="AS19" s="49">
        <v>20861506662</v>
      </c>
      <c r="AT19" s="19" t="s">
        <v>3332</v>
      </c>
      <c r="AU19" s="50" t="s">
        <v>54</v>
      </c>
      <c r="AW19" s="57"/>
      <c r="AX19" s="169" t="s">
        <v>42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1</v>
      </c>
      <c r="BK19" s="50">
        <v>5</v>
      </c>
      <c r="BL19" s="50">
        <v>16</v>
      </c>
      <c r="BM19" s="50">
        <v>9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8">
        <v>31</v>
      </c>
      <c r="BX19" s="188">
        <v>6.8845013592932887</v>
      </c>
      <c r="BY19" s="60">
        <v>0.22208068900946093</v>
      </c>
      <c r="BZ19" s="61">
        <v>0</v>
      </c>
      <c r="CA19" s="182">
        <v>0</v>
      </c>
      <c r="CB19" s="232" t="s">
        <v>4738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560</v>
      </c>
      <c r="C20" s="47" t="s">
        <v>28</v>
      </c>
      <c r="D20" s="54">
        <v>3</v>
      </c>
      <c r="E20" s="35"/>
      <c r="F20" s="49">
        <v>11441405093</v>
      </c>
      <c r="G20" s="19" t="s">
        <v>1973</v>
      </c>
      <c r="H20" s="50" t="s">
        <v>62</v>
      </c>
      <c r="I20" s="49">
        <v>10861506613</v>
      </c>
      <c r="J20" s="19" t="s">
        <v>3309</v>
      </c>
      <c r="K20" s="50" t="s">
        <v>54</v>
      </c>
      <c r="L20" s="36"/>
      <c r="M20" s="53">
        <v>18</v>
      </c>
      <c r="N20" s="55" t="s">
        <v>178</v>
      </c>
      <c r="O20" s="47" t="s">
        <v>36</v>
      </c>
      <c r="P20" s="54">
        <v>7</v>
      </c>
      <c r="Q20" s="56"/>
      <c r="R20" s="49">
        <v>21641404821</v>
      </c>
      <c r="S20" s="19" t="s">
        <v>1702</v>
      </c>
      <c r="T20" s="50" t="s">
        <v>40</v>
      </c>
      <c r="U20" s="49">
        <v>20861506665</v>
      </c>
      <c r="V20" s="19" t="s">
        <v>3343</v>
      </c>
      <c r="W20" s="50" t="s">
        <v>54</v>
      </c>
      <c r="X20" s="52"/>
      <c r="Y20" s="53">
        <v>18</v>
      </c>
      <c r="Z20" s="55" t="s">
        <v>262</v>
      </c>
      <c r="AA20" s="47" t="s">
        <v>24</v>
      </c>
      <c r="AB20" s="54">
        <v>6</v>
      </c>
      <c r="AC20" s="35"/>
      <c r="AD20" s="49">
        <v>11781101678</v>
      </c>
      <c r="AE20" s="19" t="s">
        <v>604</v>
      </c>
      <c r="AF20" s="50" t="s">
        <v>38</v>
      </c>
      <c r="AG20" s="49">
        <v>11811202913</v>
      </c>
      <c r="AH20" s="19" t="s">
        <v>751</v>
      </c>
      <c r="AI20" s="50" t="s">
        <v>32</v>
      </c>
      <c r="AJ20" s="52"/>
      <c r="AK20" s="53">
        <v>18</v>
      </c>
      <c r="AL20" s="55" t="s">
        <v>240</v>
      </c>
      <c r="AM20" s="47" t="s">
        <v>26</v>
      </c>
      <c r="AN20" s="54">
        <v>3</v>
      </c>
      <c r="AO20" s="35"/>
      <c r="AP20" s="49">
        <v>20671000898</v>
      </c>
      <c r="AQ20" s="19" t="s">
        <v>231</v>
      </c>
      <c r="AR20" s="50" t="s">
        <v>21</v>
      </c>
      <c r="AS20" s="49">
        <v>20411506695</v>
      </c>
      <c r="AT20" s="19" t="s">
        <v>3395</v>
      </c>
      <c r="AU20" s="50" t="s">
        <v>26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3</v>
      </c>
      <c r="BJ20" s="50">
        <v>4</v>
      </c>
      <c r="BK20" s="50">
        <v>2</v>
      </c>
      <c r="BL20" s="50">
        <v>2</v>
      </c>
      <c r="BM20" s="50">
        <v>3</v>
      </c>
      <c r="BN20" s="50">
        <v>3</v>
      </c>
      <c r="BO20" s="50">
        <v>0</v>
      </c>
      <c r="BP20" s="50">
        <v>4</v>
      </c>
      <c r="BQ20" s="50">
        <v>1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22</v>
      </c>
      <c r="BX20" s="188">
        <v>6.7224551794354337</v>
      </c>
      <c r="BY20" s="60">
        <v>0.30556614451979242</v>
      </c>
      <c r="BZ20" s="61">
        <v>0</v>
      </c>
      <c r="CA20" s="182">
        <v>0</v>
      </c>
      <c r="CB20" s="232">
        <v>3</v>
      </c>
      <c r="CC20" s="373">
        <v>42233</v>
      </c>
      <c r="CD20" s="373"/>
      <c r="CE20" s="394" t="s">
        <v>788</v>
      </c>
      <c r="CF20" s="395"/>
      <c r="CG20" s="379" t="s">
        <v>4739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</row>
    <row r="21" spans="1:106" ht="14.85" customHeight="1" thickBot="1">
      <c r="A21" s="53">
        <v>19</v>
      </c>
      <c r="B21" s="19" t="s">
        <v>160</v>
      </c>
      <c r="C21" s="47" t="s">
        <v>26</v>
      </c>
      <c r="D21" s="54">
        <v>-4</v>
      </c>
      <c r="E21" s="35"/>
      <c r="F21" s="49">
        <v>11701404661</v>
      </c>
      <c r="G21" s="19" t="s">
        <v>1587</v>
      </c>
      <c r="H21" s="50" t="s">
        <v>41</v>
      </c>
      <c r="I21" s="49">
        <v>10861506611</v>
      </c>
      <c r="J21" s="19" t="s">
        <v>3310</v>
      </c>
      <c r="K21" s="50" t="s">
        <v>54</v>
      </c>
      <c r="L21" s="36"/>
      <c r="M21" s="53">
        <v>19</v>
      </c>
      <c r="N21" s="55" t="s">
        <v>423</v>
      </c>
      <c r="O21" s="47" t="s">
        <v>26</v>
      </c>
      <c r="P21" s="54">
        <v>11</v>
      </c>
      <c r="Q21" s="56"/>
      <c r="R21" s="49">
        <v>21701506344</v>
      </c>
      <c r="S21" s="19" t="s">
        <v>3127</v>
      </c>
      <c r="T21" s="50" t="s">
        <v>41</v>
      </c>
      <c r="U21" s="49">
        <v>20861304027</v>
      </c>
      <c r="V21" s="19" t="s">
        <v>1219</v>
      </c>
      <c r="W21" s="50" t="s">
        <v>54</v>
      </c>
      <c r="X21" s="52"/>
      <c r="Y21" s="53">
        <v>19</v>
      </c>
      <c r="Z21" s="55" t="s">
        <v>350</v>
      </c>
      <c r="AA21" s="47" t="s">
        <v>24</v>
      </c>
      <c r="AB21" s="54">
        <v>-2</v>
      </c>
      <c r="AC21" s="35"/>
      <c r="AD21" s="49">
        <v>10411405101</v>
      </c>
      <c r="AE21" s="19" t="s">
        <v>1970</v>
      </c>
      <c r="AF21" s="50" t="s">
        <v>26</v>
      </c>
      <c r="AG21" s="49">
        <v>10411506598</v>
      </c>
      <c r="AH21" s="19" t="s">
        <v>3377</v>
      </c>
      <c r="AI21" s="50" t="s">
        <v>26</v>
      </c>
      <c r="AJ21" s="52"/>
      <c r="AK21" s="53">
        <v>19</v>
      </c>
      <c r="AL21" s="55" t="s">
        <v>2594</v>
      </c>
      <c r="AM21" s="47" t="s">
        <v>21</v>
      </c>
      <c r="AN21" s="54">
        <v>3</v>
      </c>
      <c r="AO21" s="35"/>
      <c r="AP21" s="49">
        <v>20081304168</v>
      </c>
      <c r="AQ21" s="19" t="s">
        <v>1181</v>
      </c>
      <c r="AR21" s="50" t="s">
        <v>43</v>
      </c>
      <c r="AS21" s="49">
        <v>20411506687</v>
      </c>
      <c r="AT21" s="19" t="s">
        <v>3341</v>
      </c>
      <c r="AU21" s="50" t="s">
        <v>26</v>
      </c>
      <c r="AW21" s="57"/>
      <c r="AX21" s="169" t="s">
        <v>38</v>
      </c>
      <c r="AY21" s="50">
        <v>0</v>
      </c>
      <c r="AZ21" s="53">
        <v>0</v>
      </c>
      <c r="BA21" s="53">
        <v>0</v>
      </c>
      <c r="BB21" s="53">
        <v>0</v>
      </c>
      <c r="BC21" s="53">
        <v>1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3</v>
      </c>
      <c r="BJ21" s="50">
        <v>3</v>
      </c>
      <c r="BK21" s="50">
        <v>1</v>
      </c>
      <c r="BL21" s="50">
        <v>2</v>
      </c>
      <c r="BM21" s="50">
        <v>0</v>
      </c>
      <c r="BN21" s="50">
        <v>0</v>
      </c>
      <c r="BO21" s="50">
        <v>0</v>
      </c>
      <c r="BP21" s="50">
        <v>2</v>
      </c>
      <c r="BQ21" s="50">
        <v>3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15</v>
      </c>
      <c r="BX21" s="188">
        <v>6.6970204862089746</v>
      </c>
      <c r="BY21" s="60">
        <v>0.44646803241393163</v>
      </c>
      <c r="BZ21" s="61">
        <v>1</v>
      </c>
      <c r="CA21" s="182">
        <v>0</v>
      </c>
      <c r="CB21" s="232" t="s">
        <v>4740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308</v>
      </c>
      <c r="C22" s="64" t="s">
        <v>45</v>
      </c>
      <c r="D22" s="65">
        <v>2</v>
      </c>
      <c r="E22" s="35"/>
      <c r="F22" s="49">
        <v>10081101746</v>
      </c>
      <c r="G22" s="19" t="s">
        <v>313</v>
      </c>
      <c r="H22" s="50" t="s">
        <v>43</v>
      </c>
      <c r="I22" s="49">
        <v>10861506616</v>
      </c>
      <c r="J22" s="19" t="s">
        <v>3311</v>
      </c>
      <c r="K22" s="50" t="s">
        <v>54</v>
      </c>
      <c r="L22" s="36"/>
      <c r="M22" s="62">
        <v>20</v>
      </c>
      <c r="N22" s="63" t="s">
        <v>394</v>
      </c>
      <c r="O22" s="64" t="s">
        <v>24</v>
      </c>
      <c r="P22" s="65">
        <v>4</v>
      </c>
      <c r="Q22" s="56"/>
      <c r="R22" s="49" t="e">
        <v>#N/A</v>
      </c>
      <c r="S22" s="19" t="s">
        <v>2506</v>
      </c>
      <c r="T22" s="50" t="s">
        <v>2506</v>
      </c>
      <c r="U22" s="49">
        <v>20861506682</v>
      </c>
      <c r="V22" s="19" t="s">
        <v>3344</v>
      </c>
      <c r="W22" s="50" t="s">
        <v>54</v>
      </c>
      <c r="X22" s="52"/>
      <c r="Y22" s="62">
        <v>20</v>
      </c>
      <c r="Z22" s="63" t="s">
        <v>632</v>
      </c>
      <c r="AA22" s="64" t="s">
        <v>26</v>
      </c>
      <c r="AB22" s="65">
        <v>81</v>
      </c>
      <c r="AC22" s="35"/>
      <c r="AD22" s="49">
        <v>10081405087</v>
      </c>
      <c r="AE22" s="19" t="s">
        <v>1979</v>
      </c>
      <c r="AF22" s="50" t="s">
        <v>43</v>
      </c>
      <c r="AG22" s="49">
        <v>10861506619</v>
      </c>
      <c r="AH22" s="19" t="s">
        <v>3297</v>
      </c>
      <c r="AI22" s="50" t="s">
        <v>54</v>
      </c>
      <c r="AJ22" s="52"/>
      <c r="AK22" s="62">
        <v>20</v>
      </c>
      <c r="AL22" s="63" t="s">
        <v>518</v>
      </c>
      <c r="AM22" s="64" t="s">
        <v>38</v>
      </c>
      <c r="AN22" s="65">
        <v>110</v>
      </c>
      <c r="AO22" s="35"/>
      <c r="AP22" s="49">
        <v>21641404809</v>
      </c>
      <c r="AQ22" s="19" t="s">
        <v>1695</v>
      </c>
      <c r="AR22" s="50" t="s">
        <v>40</v>
      </c>
      <c r="AS22" s="49">
        <v>20411506686</v>
      </c>
      <c r="AT22" s="19" t="s">
        <v>3342</v>
      </c>
      <c r="AU22" s="50" t="s">
        <v>26</v>
      </c>
      <c r="AW22" s="57"/>
      <c r="AX22" s="169" t="s">
        <v>102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1</v>
      </c>
      <c r="BH22" s="50">
        <v>0</v>
      </c>
      <c r="BI22" s="50">
        <v>4</v>
      </c>
      <c r="BJ22" s="50">
        <v>3</v>
      </c>
      <c r="BK22" s="50">
        <v>1</v>
      </c>
      <c r="BL22" s="50">
        <v>2</v>
      </c>
      <c r="BM22" s="50">
        <v>0</v>
      </c>
      <c r="BN22" s="50">
        <v>2</v>
      </c>
      <c r="BO22" s="50">
        <v>2</v>
      </c>
      <c r="BP22" s="50">
        <v>2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17</v>
      </c>
      <c r="BX22" s="188">
        <v>6.4975239741352881</v>
      </c>
      <c r="BY22" s="60">
        <v>0.3822072925961934</v>
      </c>
      <c r="BZ22" s="61">
        <v>0</v>
      </c>
      <c r="CA22" s="182">
        <v>0</v>
      </c>
      <c r="CB22" s="232">
        <v>3</v>
      </c>
      <c r="CC22" s="373">
        <v>42231</v>
      </c>
      <c r="CD22" s="373"/>
      <c r="CE22" s="394" t="s">
        <v>788</v>
      </c>
      <c r="CF22" s="395"/>
      <c r="CG22" s="379" t="s">
        <v>4739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2550</v>
      </c>
      <c r="C23" s="47" t="s">
        <v>59</v>
      </c>
      <c r="D23" s="54">
        <v>-3</v>
      </c>
      <c r="E23" s="35"/>
      <c r="F23" s="49">
        <v>10671101873</v>
      </c>
      <c r="G23" s="19" t="s">
        <v>2533</v>
      </c>
      <c r="H23" s="50" t="s">
        <v>58</v>
      </c>
      <c r="I23" s="49">
        <v>10861506628</v>
      </c>
      <c r="J23" s="19" t="s">
        <v>3312</v>
      </c>
      <c r="K23" s="50" t="s">
        <v>54</v>
      </c>
      <c r="L23" s="36"/>
      <c r="M23" s="53">
        <v>21</v>
      </c>
      <c r="N23" s="55" t="s">
        <v>182</v>
      </c>
      <c r="O23" s="47" t="s">
        <v>26</v>
      </c>
      <c r="P23" s="54">
        <v>-6</v>
      </c>
      <c r="Q23" s="56"/>
      <c r="R23" s="49" t="e">
        <v>#N/A</v>
      </c>
      <c r="S23" s="19" t="s">
        <v>2506</v>
      </c>
      <c r="T23" s="50" t="s">
        <v>2506</v>
      </c>
      <c r="U23" s="49">
        <v>20861506653</v>
      </c>
      <c r="V23" s="19" t="s">
        <v>3345</v>
      </c>
      <c r="W23" s="50" t="s">
        <v>54</v>
      </c>
      <c r="X23" s="52"/>
      <c r="Y23" s="53">
        <v>21</v>
      </c>
      <c r="Z23" s="55" t="s">
        <v>164</v>
      </c>
      <c r="AA23" s="47" t="s">
        <v>36</v>
      </c>
      <c r="AB23" s="54">
        <v>-3</v>
      </c>
      <c r="AC23" s="35"/>
      <c r="AD23" s="49">
        <v>10851405102</v>
      </c>
      <c r="AE23" s="19" t="s">
        <v>1968</v>
      </c>
      <c r="AF23" s="50" t="s">
        <v>63</v>
      </c>
      <c r="AG23" s="49">
        <v>10411506593</v>
      </c>
      <c r="AH23" s="19" t="s">
        <v>3301</v>
      </c>
      <c r="AI23" s="50" t="s">
        <v>26</v>
      </c>
      <c r="AJ23" s="52"/>
      <c r="AK23" s="53">
        <v>21</v>
      </c>
      <c r="AL23" s="55" t="s">
        <v>133</v>
      </c>
      <c r="AM23" s="47" t="s">
        <v>26</v>
      </c>
      <c r="AN23" s="54">
        <v>2</v>
      </c>
      <c r="AO23" s="35"/>
      <c r="AP23" s="49">
        <v>21641404819</v>
      </c>
      <c r="AQ23" s="19" t="s">
        <v>1698</v>
      </c>
      <c r="AR23" s="50" t="s">
        <v>40</v>
      </c>
      <c r="AS23" s="49">
        <v>20861506654</v>
      </c>
      <c r="AT23" s="19" t="s">
        <v>3347</v>
      </c>
      <c r="AU23" s="50" t="s">
        <v>54</v>
      </c>
      <c r="AW23" s="57"/>
      <c r="AX23" s="169" t="s">
        <v>48</v>
      </c>
      <c r="AY23" s="59">
        <v>0</v>
      </c>
      <c r="AZ23" s="58">
        <v>0</v>
      </c>
      <c r="BA23" s="58">
        <v>0</v>
      </c>
      <c r="BB23" s="58">
        <v>1</v>
      </c>
      <c r="BC23" s="58">
        <v>0</v>
      </c>
      <c r="BD23" s="58">
        <v>0</v>
      </c>
      <c r="BE23" s="58">
        <v>0</v>
      </c>
      <c r="BF23" s="58">
        <v>0</v>
      </c>
      <c r="BG23" s="58">
        <v>2</v>
      </c>
      <c r="BH23" s="59">
        <v>0</v>
      </c>
      <c r="BI23" s="59">
        <v>1</v>
      </c>
      <c r="BJ23" s="59">
        <v>0</v>
      </c>
      <c r="BK23" s="59">
        <v>0</v>
      </c>
      <c r="BL23" s="59">
        <v>2</v>
      </c>
      <c r="BM23" s="59">
        <v>0</v>
      </c>
      <c r="BN23" s="59">
        <v>0</v>
      </c>
      <c r="BO23" s="59">
        <v>0</v>
      </c>
      <c r="BP23" s="59">
        <v>0</v>
      </c>
      <c r="BQ23" s="59">
        <v>0</v>
      </c>
      <c r="BR23" s="59">
        <v>0</v>
      </c>
      <c r="BS23" s="59">
        <v>0</v>
      </c>
      <c r="BT23" s="59">
        <v>0</v>
      </c>
      <c r="BU23" s="59">
        <v>0</v>
      </c>
      <c r="BV23" s="79">
        <v>0</v>
      </c>
      <c r="BW23" s="168">
        <v>6</v>
      </c>
      <c r="BX23" s="188">
        <v>6.4234924824225663</v>
      </c>
      <c r="BY23" s="60">
        <v>1.0705820804037611</v>
      </c>
      <c r="BZ23" s="61">
        <v>0</v>
      </c>
      <c r="CA23" s="182">
        <v>0</v>
      </c>
      <c r="CB23" s="232" t="s">
        <v>4741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210</v>
      </c>
      <c r="C24" s="47" t="s">
        <v>51</v>
      </c>
      <c r="D24" s="54">
        <v>3</v>
      </c>
      <c r="E24" s="35"/>
      <c r="F24" s="49">
        <v>10081202640</v>
      </c>
      <c r="G24" s="19" t="s">
        <v>471</v>
      </c>
      <c r="H24" s="50" t="s">
        <v>43</v>
      </c>
      <c r="I24" s="49">
        <v>10861506627</v>
      </c>
      <c r="J24" s="19" t="s">
        <v>3313</v>
      </c>
      <c r="K24" s="50" t="s">
        <v>54</v>
      </c>
      <c r="L24" s="36"/>
      <c r="M24" s="53">
        <v>22</v>
      </c>
      <c r="N24" s="55" t="s">
        <v>134</v>
      </c>
      <c r="O24" s="47" t="s">
        <v>26</v>
      </c>
      <c r="P24" s="54">
        <v>4</v>
      </c>
      <c r="Q24" s="56"/>
      <c r="R24" s="49" t="e">
        <v>#N/A</v>
      </c>
      <c r="S24" s="19" t="s">
        <v>2506</v>
      </c>
      <c r="T24" s="50" t="s">
        <v>2506</v>
      </c>
      <c r="U24" s="49">
        <v>20861506679</v>
      </c>
      <c r="V24" s="19" t="s">
        <v>3346</v>
      </c>
      <c r="W24" s="50" t="s">
        <v>54</v>
      </c>
      <c r="X24" s="52"/>
      <c r="Y24" s="53">
        <v>22</v>
      </c>
      <c r="Z24" s="55" t="s">
        <v>644</v>
      </c>
      <c r="AA24" s="47" t="s">
        <v>21</v>
      </c>
      <c r="AB24" s="54">
        <v>-3</v>
      </c>
      <c r="AC24" s="35"/>
      <c r="AD24" s="49">
        <v>10411405097</v>
      </c>
      <c r="AE24" s="19" t="s">
        <v>1971</v>
      </c>
      <c r="AF24" s="50" t="s">
        <v>26</v>
      </c>
      <c r="AG24" s="49">
        <v>10861303941</v>
      </c>
      <c r="AH24" s="19" t="s">
        <v>1083</v>
      </c>
      <c r="AI24" s="50" t="s">
        <v>54</v>
      </c>
      <c r="AJ24" s="52"/>
      <c r="AK24" s="53">
        <v>22</v>
      </c>
      <c r="AL24" s="55" t="s">
        <v>178</v>
      </c>
      <c r="AM24" s="47" t="s">
        <v>36</v>
      </c>
      <c r="AN24" s="54">
        <v>3</v>
      </c>
      <c r="AO24" s="35"/>
      <c r="AP24" s="49">
        <v>20081405117</v>
      </c>
      <c r="AQ24" s="19" t="s">
        <v>1989</v>
      </c>
      <c r="AR24" s="50" t="s">
        <v>43</v>
      </c>
      <c r="AS24" s="49">
        <v>20861506664</v>
      </c>
      <c r="AT24" s="19" t="s">
        <v>3348</v>
      </c>
      <c r="AU24" s="50" t="s">
        <v>54</v>
      </c>
      <c r="AW24" s="57"/>
      <c r="AX24" s="169" t="s">
        <v>51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1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2</v>
      </c>
      <c r="BX24" s="188">
        <v>5.598086124401914</v>
      </c>
      <c r="BY24" s="60">
        <v>2.799043062200957</v>
      </c>
      <c r="BZ24" s="61">
        <v>0</v>
      </c>
      <c r="CA24" s="182">
        <v>0</v>
      </c>
      <c r="CB24" s="232">
        <v>3</v>
      </c>
      <c r="CC24" s="373">
        <v>42238</v>
      </c>
      <c r="CD24" s="373"/>
      <c r="CE24" s="394" t="s">
        <v>788</v>
      </c>
      <c r="CF24" s="395"/>
      <c r="CG24" s="379" t="s">
        <v>4742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770</v>
      </c>
      <c r="DA24" s="384"/>
      <c r="DB24" s="385"/>
    </row>
    <row r="25" spans="1:106" ht="14.85" customHeight="1" thickBot="1">
      <c r="A25" s="53">
        <v>23</v>
      </c>
      <c r="B25" s="19" t="s">
        <v>1009</v>
      </c>
      <c r="C25" s="47" t="s">
        <v>24</v>
      </c>
      <c r="D25" s="54">
        <v>0</v>
      </c>
      <c r="E25" s="35"/>
      <c r="F25" s="49">
        <v>10911101734</v>
      </c>
      <c r="G25" s="19" t="s">
        <v>565</v>
      </c>
      <c r="H25" s="50" t="s">
        <v>24</v>
      </c>
      <c r="I25" s="49">
        <v>10861506612</v>
      </c>
      <c r="J25" s="19" t="s">
        <v>3314</v>
      </c>
      <c r="K25" s="50" t="s">
        <v>54</v>
      </c>
      <c r="L25" s="36"/>
      <c r="M25" s="53">
        <v>23</v>
      </c>
      <c r="N25" s="55" t="s">
        <v>2594</v>
      </c>
      <c r="O25" s="47" t="s">
        <v>21</v>
      </c>
      <c r="P25" s="54">
        <v>4</v>
      </c>
      <c r="Q25" s="56"/>
      <c r="R25" s="49" t="e">
        <v>#N/A</v>
      </c>
      <c r="S25" s="19" t="s">
        <v>2506</v>
      </c>
      <c r="T25" s="50" t="s">
        <v>2506</v>
      </c>
      <c r="U25" s="49">
        <v>20861506654</v>
      </c>
      <c r="V25" s="19" t="s">
        <v>3347</v>
      </c>
      <c r="W25" s="50" t="s">
        <v>54</v>
      </c>
      <c r="X25" s="52"/>
      <c r="Y25" s="53">
        <v>23</v>
      </c>
      <c r="Z25" s="55" t="s">
        <v>194</v>
      </c>
      <c r="AA25" s="47" t="s">
        <v>24</v>
      </c>
      <c r="AB25" s="54">
        <v>-2</v>
      </c>
      <c r="AC25" s="35"/>
      <c r="AD25" s="49">
        <v>10411405108</v>
      </c>
      <c r="AE25" s="19" t="s">
        <v>1997</v>
      </c>
      <c r="AF25" s="50" t="s">
        <v>26</v>
      </c>
      <c r="AG25" s="49">
        <v>10411506595</v>
      </c>
      <c r="AH25" s="19" t="s">
        <v>3378</v>
      </c>
      <c r="AI25" s="50" t="s">
        <v>26</v>
      </c>
      <c r="AJ25" s="52"/>
      <c r="AK25" s="53">
        <v>23</v>
      </c>
      <c r="AL25" s="55" t="s">
        <v>1047</v>
      </c>
      <c r="AM25" s="47" t="s">
        <v>38</v>
      </c>
      <c r="AN25" s="54">
        <v>7</v>
      </c>
      <c r="AO25" s="35"/>
      <c r="AP25" s="49">
        <v>21641404810</v>
      </c>
      <c r="AQ25" s="19" t="s">
        <v>1692</v>
      </c>
      <c r="AR25" s="50" t="s">
        <v>40</v>
      </c>
      <c r="AS25" s="49">
        <v>20861506655</v>
      </c>
      <c r="AT25" s="19" t="s">
        <v>3355</v>
      </c>
      <c r="AU25" s="50" t="s">
        <v>54</v>
      </c>
      <c r="AW25" s="57"/>
      <c r="AX25" s="169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2</v>
      </c>
      <c r="BL25" s="50">
        <v>3</v>
      </c>
      <c r="BM25" s="50">
        <v>0</v>
      </c>
      <c r="BN25" s="50">
        <v>5</v>
      </c>
      <c r="BO25" s="50">
        <v>4</v>
      </c>
      <c r="BP25" s="50">
        <v>8</v>
      </c>
      <c r="BQ25" s="50">
        <v>1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26</v>
      </c>
      <c r="BX25" s="188">
        <v>5.2927873598152511</v>
      </c>
      <c r="BY25" s="60">
        <v>0.2035687446082789</v>
      </c>
      <c r="BZ25" s="61">
        <v>0</v>
      </c>
      <c r="CA25" s="182">
        <v>5</v>
      </c>
      <c r="CB25" s="232" t="s">
        <v>4743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170</v>
      </c>
      <c r="C26" s="47" t="s">
        <v>21</v>
      </c>
      <c r="D26" s="54">
        <v>3</v>
      </c>
      <c r="E26" s="35"/>
      <c r="F26" s="49">
        <v>10081405090</v>
      </c>
      <c r="G26" s="19" t="s">
        <v>1974</v>
      </c>
      <c r="H26" s="50" t="s">
        <v>43</v>
      </c>
      <c r="I26" s="49">
        <v>10861506606</v>
      </c>
      <c r="J26" s="19" t="s">
        <v>3315</v>
      </c>
      <c r="K26" s="50" t="s">
        <v>54</v>
      </c>
      <c r="L26" s="36"/>
      <c r="M26" s="53">
        <v>24</v>
      </c>
      <c r="N26" s="55" t="s">
        <v>316</v>
      </c>
      <c r="O26" s="47" t="s">
        <v>26</v>
      </c>
      <c r="P26" s="54">
        <v>5</v>
      </c>
      <c r="Q26" s="56"/>
      <c r="R26" s="49" t="e">
        <v>#N/A</v>
      </c>
      <c r="S26" s="19" t="s">
        <v>2506</v>
      </c>
      <c r="T26" s="50" t="s">
        <v>2506</v>
      </c>
      <c r="U26" s="49">
        <v>20861506664</v>
      </c>
      <c r="V26" s="19" t="s">
        <v>3348</v>
      </c>
      <c r="W26" s="50" t="s">
        <v>54</v>
      </c>
      <c r="X26" s="52"/>
      <c r="Y26" s="53">
        <v>24</v>
      </c>
      <c r="Z26" s="55" t="s">
        <v>160</v>
      </c>
      <c r="AA26" s="47" t="s">
        <v>26</v>
      </c>
      <c r="AB26" s="54">
        <v>-8</v>
      </c>
      <c r="AC26" s="35"/>
      <c r="AD26" s="49">
        <v>10411405107</v>
      </c>
      <c r="AE26" s="19" t="s">
        <v>1998</v>
      </c>
      <c r="AF26" s="50" t="s">
        <v>26</v>
      </c>
      <c r="AG26" s="49">
        <v>10411506604</v>
      </c>
      <c r="AH26" s="19" t="s">
        <v>3379</v>
      </c>
      <c r="AI26" s="50" t="s">
        <v>26</v>
      </c>
      <c r="AJ26" s="52"/>
      <c r="AK26" s="53">
        <v>24</v>
      </c>
      <c r="AL26" s="55" t="s">
        <v>190</v>
      </c>
      <c r="AM26" s="47" t="s">
        <v>44</v>
      </c>
      <c r="AN26" s="54">
        <v>0</v>
      </c>
      <c r="AO26" s="35"/>
      <c r="AP26" s="49">
        <v>20081405119</v>
      </c>
      <c r="AQ26" s="19" t="s">
        <v>1991</v>
      </c>
      <c r="AR26" s="50" t="s">
        <v>43</v>
      </c>
      <c r="AS26" s="49">
        <v>20861506682</v>
      </c>
      <c r="AT26" s="19" t="s">
        <v>3344</v>
      </c>
      <c r="AU26" s="50" t="s">
        <v>54</v>
      </c>
      <c r="AW26" s="57"/>
      <c r="AX26" s="169" t="s">
        <v>46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1</v>
      </c>
      <c r="BI26" s="50">
        <v>0</v>
      </c>
      <c r="BJ26" s="50">
        <v>0</v>
      </c>
      <c r="BK26" s="50">
        <v>1</v>
      </c>
      <c r="BL26" s="50">
        <v>1</v>
      </c>
      <c r="BM26" s="50">
        <v>3</v>
      </c>
      <c r="BN26" s="50">
        <v>7</v>
      </c>
      <c r="BO26" s="50">
        <v>10</v>
      </c>
      <c r="BP26" s="50">
        <v>1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24</v>
      </c>
      <c r="BX26" s="188">
        <v>4.6440451436894028</v>
      </c>
      <c r="BY26" s="60">
        <v>0.19350188098705845</v>
      </c>
      <c r="BZ26" s="61">
        <v>0</v>
      </c>
      <c r="CA26" s="182">
        <v>0</v>
      </c>
      <c r="CB26" s="232">
        <v>3</v>
      </c>
      <c r="CC26" s="373">
        <v>42238</v>
      </c>
      <c r="CD26" s="373"/>
      <c r="CE26" s="394" t="s">
        <v>788</v>
      </c>
      <c r="CF26" s="395"/>
      <c r="CG26" s="379" t="s">
        <v>4742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766</v>
      </c>
      <c r="DA26" s="384"/>
      <c r="DB26" s="385"/>
    </row>
    <row r="27" spans="1:106" ht="14.85" customHeight="1" thickBot="1">
      <c r="A27" s="53">
        <v>25</v>
      </c>
      <c r="B27" s="19" t="s">
        <v>173</v>
      </c>
      <c r="C27" s="47" t="s">
        <v>26</v>
      </c>
      <c r="D27" s="54">
        <v>4</v>
      </c>
      <c r="E27" s="35"/>
      <c r="F27" s="49">
        <v>11761405089</v>
      </c>
      <c r="G27" s="19" t="s">
        <v>1975</v>
      </c>
      <c r="H27" s="50" t="s">
        <v>58</v>
      </c>
      <c r="I27" s="49">
        <v>10861506608</v>
      </c>
      <c r="J27" s="19" t="s">
        <v>3316</v>
      </c>
      <c r="K27" s="50" t="s">
        <v>54</v>
      </c>
      <c r="L27" s="36"/>
      <c r="M27" s="53">
        <v>25</v>
      </c>
      <c r="N27" s="55" t="s">
        <v>274</v>
      </c>
      <c r="O27" s="47" t="s">
        <v>38</v>
      </c>
      <c r="P27" s="54">
        <v>3</v>
      </c>
      <c r="Q27" s="56"/>
      <c r="R27" s="49" t="e">
        <v>#N/A</v>
      </c>
      <c r="S27" s="19" t="s">
        <v>2506</v>
      </c>
      <c r="T27" s="50" t="s">
        <v>2506</v>
      </c>
      <c r="U27" s="49">
        <v>20861506661</v>
      </c>
      <c r="V27" s="19" t="s">
        <v>3349</v>
      </c>
      <c r="W27" s="50" t="s">
        <v>54</v>
      </c>
      <c r="X27" s="52"/>
      <c r="Y27" s="53">
        <v>25</v>
      </c>
      <c r="Z27" s="55" t="s">
        <v>170</v>
      </c>
      <c r="AA27" s="47" t="s">
        <v>21</v>
      </c>
      <c r="AB27" s="54">
        <v>-3</v>
      </c>
      <c r="AC27" s="35"/>
      <c r="AD27" s="49">
        <v>11761101873</v>
      </c>
      <c r="AE27" s="19" t="s">
        <v>377</v>
      </c>
      <c r="AF27" s="50" t="s">
        <v>34</v>
      </c>
      <c r="AG27" s="49">
        <v>10411506605</v>
      </c>
      <c r="AH27" s="19" t="s">
        <v>3380</v>
      </c>
      <c r="AI27" s="50" t="s">
        <v>26</v>
      </c>
      <c r="AJ27" s="52"/>
      <c r="AK27" s="53">
        <v>25</v>
      </c>
      <c r="AL27" s="55" t="s">
        <v>607</v>
      </c>
      <c r="AM27" s="47" t="s">
        <v>24</v>
      </c>
      <c r="AN27" s="54">
        <v>-13</v>
      </c>
      <c r="AO27" s="35"/>
      <c r="AP27" s="49" t="e">
        <v>#N/A</v>
      </c>
      <c r="AQ27" s="19" t="s">
        <v>2506</v>
      </c>
      <c r="AR27" s="50" t="s">
        <v>2506</v>
      </c>
      <c r="AS27" s="49">
        <v>20861506665</v>
      </c>
      <c r="AT27" s="19" t="s">
        <v>3343</v>
      </c>
      <c r="AU27" s="50" t="s">
        <v>54</v>
      </c>
      <c r="AW27" s="57"/>
      <c r="AX27" s="169" t="s">
        <v>34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1</v>
      </c>
      <c r="BG27" s="58">
        <v>0</v>
      </c>
      <c r="BH27" s="59">
        <v>0</v>
      </c>
      <c r="BI27" s="59">
        <v>0</v>
      </c>
      <c r="BJ27" s="59">
        <v>1</v>
      </c>
      <c r="BK27" s="59">
        <v>3</v>
      </c>
      <c r="BL27" s="59">
        <v>4</v>
      </c>
      <c r="BM27" s="59">
        <v>2</v>
      </c>
      <c r="BN27" s="59">
        <v>2</v>
      </c>
      <c r="BO27" s="59">
        <v>2</v>
      </c>
      <c r="BP27" s="59">
        <v>1</v>
      </c>
      <c r="BQ27" s="59">
        <v>1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17</v>
      </c>
      <c r="BX27" s="188">
        <v>4.481737767792529</v>
      </c>
      <c r="BY27" s="60">
        <v>0.26363163339956053</v>
      </c>
      <c r="BZ27" s="61">
        <v>0</v>
      </c>
      <c r="CA27" s="182">
        <v>0</v>
      </c>
      <c r="CB27" s="232" t="s">
        <v>4744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1187</v>
      </c>
      <c r="C28" s="47" t="s">
        <v>29</v>
      </c>
      <c r="D28" s="54">
        <v>-2</v>
      </c>
      <c r="E28" s="35"/>
      <c r="F28" s="49">
        <v>11761303840</v>
      </c>
      <c r="G28" s="19" t="s">
        <v>2585</v>
      </c>
      <c r="H28" s="50" t="s">
        <v>58</v>
      </c>
      <c r="I28" s="49">
        <v>10861506618</v>
      </c>
      <c r="J28" s="19" t="s">
        <v>3317</v>
      </c>
      <c r="K28" s="50" t="s">
        <v>54</v>
      </c>
      <c r="L28" s="36"/>
      <c r="M28" s="53">
        <v>26</v>
      </c>
      <c r="N28" s="55" t="s">
        <v>1190</v>
      </c>
      <c r="O28" s="47" t="s">
        <v>41</v>
      </c>
      <c r="P28" s="54">
        <v>-6</v>
      </c>
      <c r="Q28" s="56"/>
      <c r="R28" s="49" t="e">
        <v>#N/A</v>
      </c>
      <c r="S28" s="19" t="s">
        <v>2506</v>
      </c>
      <c r="T28" s="50" t="s">
        <v>2506</v>
      </c>
      <c r="U28" s="49">
        <v>20861506674</v>
      </c>
      <c r="V28" s="19" t="s">
        <v>3350</v>
      </c>
      <c r="W28" s="50" t="s">
        <v>54</v>
      </c>
      <c r="X28" s="52"/>
      <c r="Y28" s="53">
        <v>26</v>
      </c>
      <c r="Z28" s="55" t="s">
        <v>1187</v>
      </c>
      <c r="AA28" s="47" t="s">
        <v>29</v>
      </c>
      <c r="AB28" s="54">
        <v>0</v>
      </c>
      <c r="AC28" s="35"/>
      <c r="AD28" s="49">
        <v>11641405103</v>
      </c>
      <c r="AE28" s="19" t="s">
        <v>2560</v>
      </c>
      <c r="AF28" s="50" t="s">
        <v>40</v>
      </c>
      <c r="AG28" s="49">
        <v>10411506597</v>
      </c>
      <c r="AH28" s="19" t="s">
        <v>3381</v>
      </c>
      <c r="AI28" s="50" t="s">
        <v>26</v>
      </c>
      <c r="AJ28" s="52"/>
      <c r="AK28" s="53">
        <v>26</v>
      </c>
      <c r="AL28" s="55" t="s">
        <v>394</v>
      </c>
      <c r="AM28" s="47" t="s">
        <v>24</v>
      </c>
      <c r="AN28" s="54">
        <v>0</v>
      </c>
      <c r="AO28" s="35"/>
      <c r="AP28" s="49" t="e">
        <v>#N/A</v>
      </c>
      <c r="AQ28" s="19" t="s">
        <v>2506</v>
      </c>
      <c r="AR28" s="50" t="s">
        <v>2506</v>
      </c>
      <c r="AS28" s="49">
        <v>20861304022</v>
      </c>
      <c r="AT28" s="19" t="s">
        <v>1217</v>
      </c>
      <c r="AU28" s="50" t="s">
        <v>54</v>
      </c>
      <c r="AW28" s="57"/>
      <c r="AX28" s="169" t="s">
        <v>61</v>
      </c>
      <c r="AY28" s="59">
        <v>0</v>
      </c>
      <c r="AZ28" s="58">
        <v>0</v>
      </c>
      <c r="BA28" s="58">
        <v>0</v>
      </c>
      <c r="BB28" s="58">
        <v>0</v>
      </c>
      <c r="BC28" s="58">
        <v>1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2</v>
      </c>
      <c r="BJ28" s="59">
        <v>0</v>
      </c>
      <c r="BK28" s="59">
        <v>0</v>
      </c>
      <c r="BL28" s="59">
        <v>2</v>
      </c>
      <c r="BM28" s="59">
        <v>0</v>
      </c>
      <c r="BN28" s="59">
        <v>0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5</v>
      </c>
      <c r="BX28" s="188">
        <v>4.0816514563402286</v>
      </c>
      <c r="BY28" s="60">
        <v>0.81633029126804568</v>
      </c>
      <c r="BZ28" s="61">
        <v>1</v>
      </c>
      <c r="CA28" s="182">
        <v>0</v>
      </c>
      <c r="CB28" s="232">
        <v>2</v>
      </c>
      <c r="CC28" s="373">
        <v>42245</v>
      </c>
      <c r="CD28" s="373"/>
      <c r="CE28" s="394" t="s">
        <v>787</v>
      </c>
      <c r="CF28" s="395"/>
      <c r="CG28" s="379" t="s">
        <v>4745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770</v>
      </c>
      <c r="DA28" s="384"/>
      <c r="DB28" s="385"/>
    </row>
    <row r="29" spans="1:106" ht="14.85" customHeight="1" thickBot="1">
      <c r="A29" s="53">
        <v>27</v>
      </c>
      <c r="B29" s="19" t="s">
        <v>226</v>
      </c>
      <c r="C29" s="47" t="s">
        <v>24</v>
      </c>
      <c r="D29" s="54">
        <v>1</v>
      </c>
      <c r="E29" s="35"/>
      <c r="F29" s="49">
        <v>11761000002</v>
      </c>
      <c r="G29" s="19" t="s">
        <v>408</v>
      </c>
      <c r="H29" s="50" t="s">
        <v>58</v>
      </c>
      <c r="I29" s="49">
        <v>10861506609</v>
      </c>
      <c r="J29" s="19" t="s">
        <v>3318</v>
      </c>
      <c r="K29" s="50" t="s">
        <v>54</v>
      </c>
      <c r="L29" s="36"/>
      <c r="M29" s="53">
        <v>27</v>
      </c>
      <c r="N29" s="55" t="s">
        <v>607</v>
      </c>
      <c r="O29" s="47" t="s">
        <v>24</v>
      </c>
      <c r="P29" s="54">
        <v>-10</v>
      </c>
      <c r="Q29" s="56"/>
      <c r="R29" s="49" t="e">
        <v>#N/A</v>
      </c>
      <c r="S29" s="19" t="s">
        <v>2506</v>
      </c>
      <c r="T29" s="50" t="s">
        <v>2506</v>
      </c>
      <c r="U29" s="49">
        <v>20861506652</v>
      </c>
      <c r="V29" s="19" t="s">
        <v>3351</v>
      </c>
      <c r="W29" s="50" t="s">
        <v>54</v>
      </c>
      <c r="X29" s="52"/>
      <c r="Y29" s="53">
        <v>27</v>
      </c>
      <c r="Z29" s="55" t="s">
        <v>1186</v>
      </c>
      <c r="AA29" s="47" t="s">
        <v>24</v>
      </c>
      <c r="AB29" s="54">
        <v>-4</v>
      </c>
      <c r="AC29" s="35"/>
      <c r="AD29" s="49">
        <v>10671101530</v>
      </c>
      <c r="AE29" s="19" t="s">
        <v>2531</v>
      </c>
      <c r="AF29" s="50" t="s">
        <v>21</v>
      </c>
      <c r="AG29" s="49">
        <v>10861506635</v>
      </c>
      <c r="AH29" s="19" t="s">
        <v>3382</v>
      </c>
      <c r="AI29" s="50" t="s">
        <v>54</v>
      </c>
      <c r="AJ29" s="52"/>
      <c r="AK29" s="53">
        <v>27</v>
      </c>
      <c r="AL29" s="55" t="s">
        <v>227</v>
      </c>
      <c r="AM29" s="47" t="s">
        <v>21</v>
      </c>
      <c r="AN29" s="54">
        <v>2</v>
      </c>
      <c r="AO29" s="35"/>
      <c r="AP29" s="49" t="e">
        <v>#N/A</v>
      </c>
      <c r="AQ29" s="19" t="s">
        <v>2506</v>
      </c>
      <c r="AR29" s="50" t="s">
        <v>2506</v>
      </c>
      <c r="AS29" s="49">
        <v>20861506653</v>
      </c>
      <c r="AT29" s="19" t="s">
        <v>3345</v>
      </c>
      <c r="AU29" s="50" t="s">
        <v>54</v>
      </c>
      <c r="AW29" s="57"/>
      <c r="AX29" s="169" t="s">
        <v>44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1</v>
      </c>
      <c r="BE29" s="53">
        <v>0</v>
      </c>
      <c r="BF29" s="53">
        <v>0</v>
      </c>
      <c r="BG29" s="53">
        <v>0</v>
      </c>
      <c r="BH29" s="50">
        <v>1</v>
      </c>
      <c r="BI29" s="50">
        <v>1</v>
      </c>
      <c r="BJ29" s="50">
        <v>0</v>
      </c>
      <c r="BK29" s="50">
        <v>0</v>
      </c>
      <c r="BL29" s="50">
        <v>0</v>
      </c>
      <c r="BM29" s="50">
        <v>0</v>
      </c>
      <c r="BN29" s="50">
        <v>1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4</v>
      </c>
      <c r="BX29" s="188">
        <v>3.5324690217355688</v>
      </c>
      <c r="BY29" s="60">
        <v>0.88311725543389219</v>
      </c>
      <c r="BZ29" s="61">
        <v>0</v>
      </c>
      <c r="CA29" s="182">
        <v>0</v>
      </c>
      <c r="CB29" s="232" t="s">
        <v>4746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2507</v>
      </c>
      <c r="C30" s="47" t="s">
        <v>43</v>
      </c>
      <c r="D30" s="54">
        <v>4</v>
      </c>
      <c r="E30" s="35"/>
      <c r="F30" s="49">
        <v>11641405094</v>
      </c>
      <c r="G30" s="55" t="s">
        <v>1976</v>
      </c>
      <c r="H30" s="50" t="s">
        <v>40</v>
      </c>
      <c r="I30" s="49">
        <v>10861506610</v>
      </c>
      <c r="J30" s="55" t="s">
        <v>3319</v>
      </c>
      <c r="K30" s="50" t="s">
        <v>54</v>
      </c>
      <c r="L30" s="36"/>
      <c r="M30" s="53">
        <v>28</v>
      </c>
      <c r="N30" s="55" t="s">
        <v>143</v>
      </c>
      <c r="O30" s="47" t="s">
        <v>24</v>
      </c>
      <c r="P30" s="54">
        <v>3</v>
      </c>
      <c r="Q30" s="56"/>
      <c r="R30" s="49" t="e">
        <v>#N/A</v>
      </c>
      <c r="S30" s="55" t="s">
        <v>2506</v>
      </c>
      <c r="T30" s="50" t="s">
        <v>2506</v>
      </c>
      <c r="U30" s="49">
        <v>20861506656</v>
      </c>
      <c r="V30" s="55" t="s">
        <v>3352</v>
      </c>
      <c r="W30" s="50" t="s">
        <v>54</v>
      </c>
      <c r="X30" s="52"/>
      <c r="Y30" s="53">
        <v>28</v>
      </c>
      <c r="Z30" s="55" t="s">
        <v>560</v>
      </c>
      <c r="AA30" s="47" t="s">
        <v>28</v>
      </c>
      <c r="AB30" s="54">
        <v>-3</v>
      </c>
      <c r="AC30" s="35"/>
      <c r="AD30" s="49">
        <v>10081405090</v>
      </c>
      <c r="AE30" s="55" t="s">
        <v>1974</v>
      </c>
      <c r="AF30" s="50" t="s">
        <v>43</v>
      </c>
      <c r="AG30" s="49">
        <v>10861506613</v>
      </c>
      <c r="AH30" s="55" t="s">
        <v>3309</v>
      </c>
      <c r="AI30" s="50" t="s">
        <v>54</v>
      </c>
      <c r="AJ30" s="52"/>
      <c r="AK30" s="53">
        <v>28</v>
      </c>
      <c r="AL30" s="55" t="s">
        <v>286</v>
      </c>
      <c r="AM30" s="47" t="s">
        <v>38</v>
      </c>
      <c r="AN30" s="54">
        <v>4</v>
      </c>
      <c r="AO30" s="35"/>
      <c r="AP30" s="49" t="e">
        <v>#N/A</v>
      </c>
      <c r="AQ30" s="19" t="s">
        <v>2506</v>
      </c>
      <c r="AR30" s="50" t="s">
        <v>2506</v>
      </c>
      <c r="AS30" s="49">
        <v>20861506652</v>
      </c>
      <c r="AT30" s="19" t="s">
        <v>3351</v>
      </c>
      <c r="AU30" s="50" t="s">
        <v>54</v>
      </c>
      <c r="AW30" s="57"/>
      <c r="AX30" s="169" t="s">
        <v>62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1</v>
      </c>
      <c r="BJ30" s="59">
        <v>2</v>
      </c>
      <c r="BK30" s="59">
        <v>0</v>
      </c>
      <c r="BL30" s="59">
        <v>0</v>
      </c>
      <c r="BM30" s="59">
        <v>0</v>
      </c>
      <c r="BN30" s="59">
        <v>0</v>
      </c>
      <c r="BO30" s="59">
        <v>1</v>
      </c>
      <c r="BP30" s="59">
        <v>6</v>
      </c>
      <c r="BQ30" s="59">
        <v>8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18</v>
      </c>
      <c r="BX30" s="188">
        <v>3.1527177103108803</v>
      </c>
      <c r="BY30" s="60">
        <v>0.17515098390616002</v>
      </c>
      <c r="BZ30" s="61">
        <v>1</v>
      </c>
      <c r="CA30" s="182">
        <v>0</v>
      </c>
      <c r="CB30" s="232" t="e">
        <v>#N/A</v>
      </c>
      <c r="CC30" s="373" t="s">
        <v>2506</v>
      </c>
      <c r="CD30" s="373"/>
      <c r="CE30" s="394" t="s">
        <v>2506</v>
      </c>
      <c r="CF30" s="395"/>
      <c r="CG30" s="379" t="s">
        <v>2506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2506</v>
      </c>
      <c r="DA30" s="384"/>
      <c r="DB30" s="385"/>
    </row>
    <row r="31" spans="1:106" ht="14.85" customHeight="1" thickBot="1">
      <c r="A31" s="53">
        <v>29</v>
      </c>
      <c r="B31" s="19" t="s">
        <v>638</v>
      </c>
      <c r="C31" s="47" t="s">
        <v>40</v>
      </c>
      <c r="D31" s="54">
        <v>4</v>
      </c>
      <c r="E31" s="35"/>
      <c r="F31" s="49">
        <v>10081405092</v>
      </c>
      <c r="G31" s="19" t="s">
        <v>1977</v>
      </c>
      <c r="H31" s="50" t="s">
        <v>43</v>
      </c>
      <c r="I31" s="20">
        <v>10861506614</v>
      </c>
      <c r="J31" s="19" t="s">
        <v>3320</v>
      </c>
      <c r="K31" s="50" t="s">
        <v>54</v>
      </c>
      <c r="L31" s="36"/>
      <c r="M31" s="53">
        <v>29</v>
      </c>
      <c r="N31" s="55" t="s">
        <v>984</v>
      </c>
      <c r="O31" s="47" t="s">
        <v>28</v>
      </c>
      <c r="P31" s="54">
        <v>13</v>
      </c>
      <c r="Q31" s="56"/>
      <c r="R31" s="49" t="e">
        <v>#N/A</v>
      </c>
      <c r="S31" s="19" t="s">
        <v>2506</v>
      </c>
      <c r="T31" s="50" t="s">
        <v>2506</v>
      </c>
      <c r="U31" s="20">
        <v>20861506670</v>
      </c>
      <c r="V31" s="19" t="s">
        <v>3353</v>
      </c>
      <c r="W31" s="50" t="s">
        <v>54</v>
      </c>
      <c r="X31" s="52"/>
      <c r="Y31" s="53">
        <v>29</v>
      </c>
      <c r="Z31" s="55" t="s">
        <v>830</v>
      </c>
      <c r="AA31" s="47" t="s">
        <v>38</v>
      </c>
      <c r="AB31" s="54">
        <v>95</v>
      </c>
      <c r="AC31" s="35"/>
      <c r="AD31" s="49">
        <v>10081304102</v>
      </c>
      <c r="AE31" s="19" t="s">
        <v>1148</v>
      </c>
      <c r="AF31" s="20" t="s">
        <v>43</v>
      </c>
      <c r="AG31" s="49">
        <v>10821506586</v>
      </c>
      <c r="AH31" s="19" t="s">
        <v>3307</v>
      </c>
      <c r="AI31" s="50" t="s">
        <v>45</v>
      </c>
      <c r="AJ31" s="52"/>
      <c r="AK31" s="53">
        <v>29</v>
      </c>
      <c r="AL31" s="55" t="s">
        <v>1190</v>
      </c>
      <c r="AM31" s="47" t="s">
        <v>41</v>
      </c>
      <c r="AN31" s="54">
        <v>-13</v>
      </c>
      <c r="AO31" s="35"/>
      <c r="AP31" s="49" t="e">
        <v>#N/A</v>
      </c>
      <c r="AQ31" s="19" t="s">
        <v>2506</v>
      </c>
      <c r="AR31" s="50" t="s">
        <v>2506</v>
      </c>
      <c r="AS31" s="49">
        <v>20861506683</v>
      </c>
      <c r="AT31" s="19" t="s">
        <v>3360</v>
      </c>
      <c r="AU31" s="50" t="s">
        <v>54</v>
      </c>
      <c r="AW31" s="57"/>
      <c r="AX31" s="169" t="s">
        <v>70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1</v>
      </c>
      <c r="BJ31" s="50">
        <v>1</v>
      </c>
      <c r="BK31" s="50">
        <v>2</v>
      </c>
      <c r="BL31" s="50">
        <v>4</v>
      </c>
      <c r="BM31" s="50">
        <v>2</v>
      </c>
      <c r="BN31" s="50">
        <v>0</v>
      </c>
      <c r="BO31" s="50">
        <v>2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12</v>
      </c>
      <c r="BX31" s="188">
        <v>3.1115812418365554</v>
      </c>
      <c r="BY31" s="60">
        <v>0.25929843681971293</v>
      </c>
      <c r="BZ31" s="61">
        <v>0</v>
      </c>
      <c r="CA31" s="182">
        <v>0</v>
      </c>
      <c r="CB31" s="232" t="s">
        <v>4747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834</v>
      </c>
      <c r="C32" s="64" t="s">
        <v>28</v>
      </c>
      <c r="D32" s="65">
        <v>1</v>
      </c>
      <c r="E32" s="35"/>
      <c r="F32" s="49">
        <v>11641404723</v>
      </c>
      <c r="G32" s="19" t="s">
        <v>1659</v>
      </c>
      <c r="H32" s="50" t="s">
        <v>40</v>
      </c>
      <c r="I32" s="20">
        <v>10861506615</v>
      </c>
      <c r="J32" s="19" t="s">
        <v>3321</v>
      </c>
      <c r="K32" s="50" t="s">
        <v>54</v>
      </c>
      <c r="L32" s="36"/>
      <c r="M32" s="62">
        <v>30</v>
      </c>
      <c r="N32" s="63" t="s">
        <v>1196</v>
      </c>
      <c r="O32" s="64" t="s">
        <v>41</v>
      </c>
      <c r="P32" s="65">
        <v>-8</v>
      </c>
      <c r="Q32" s="56"/>
      <c r="R32" s="49" t="e">
        <v>#N/A</v>
      </c>
      <c r="S32" s="19" t="s">
        <v>2506</v>
      </c>
      <c r="T32" s="50" t="s">
        <v>2506</v>
      </c>
      <c r="U32" s="20">
        <v>20861506678</v>
      </c>
      <c r="V32" s="19" t="s">
        <v>3354</v>
      </c>
      <c r="W32" s="50" t="s">
        <v>54</v>
      </c>
      <c r="X32" s="52"/>
      <c r="Y32" s="62">
        <v>30</v>
      </c>
      <c r="Z32" s="63" t="s">
        <v>168</v>
      </c>
      <c r="AA32" s="64" t="s">
        <v>28</v>
      </c>
      <c r="AB32" s="54">
        <v>-3</v>
      </c>
      <c r="AC32" s="35"/>
      <c r="AD32" s="49">
        <v>11641000518</v>
      </c>
      <c r="AE32" s="19" t="s">
        <v>714</v>
      </c>
      <c r="AF32" s="20" t="s">
        <v>40</v>
      </c>
      <c r="AG32" s="49">
        <v>10821506587</v>
      </c>
      <c r="AH32" s="19" t="s">
        <v>3304</v>
      </c>
      <c r="AI32" s="50" t="s">
        <v>45</v>
      </c>
      <c r="AJ32" s="52"/>
      <c r="AK32" s="62">
        <v>30</v>
      </c>
      <c r="AL32" s="63" t="s">
        <v>1103</v>
      </c>
      <c r="AM32" s="64" t="s">
        <v>28</v>
      </c>
      <c r="AN32" s="65">
        <v>3</v>
      </c>
      <c r="AO32" s="35"/>
      <c r="AP32" s="49" t="e">
        <v>#N/A</v>
      </c>
      <c r="AQ32" s="19" t="s">
        <v>2506</v>
      </c>
      <c r="AR32" s="50" t="s">
        <v>2506</v>
      </c>
      <c r="AS32" s="49">
        <v>20861506681</v>
      </c>
      <c r="AT32" s="19" t="s">
        <v>3356</v>
      </c>
      <c r="AU32" s="50" t="s">
        <v>54</v>
      </c>
      <c r="AW32" s="57"/>
      <c r="AX32" s="168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1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2.9087051469142318</v>
      </c>
      <c r="BY32" s="60">
        <v>0.96956838230474396</v>
      </c>
      <c r="BZ32" s="61">
        <v>0</v>
      </c>
      <c r="CA32" s="182">
        <v>0</v>
      </c>
      <c r="CB32" s="232" t="e">
        <v>#N/A</v>
      </c>
      <c r="CC32" s="373" t="s">
        <v>2506</v>
      </c>
      <c r="CD32" s="373"/>
      <c r="CE32" s="394" t="s">
        <v>2506</v>
      </c>
      <c r="CF32" s="395"/>
      <c r="CG32" s="379" t="s">
        <v>2506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2506</v>
      </c>
      <c r="DA32" s="384"/>
      <c r="DB32" s="385"/>
    </row>
    <row r="33" spans="1:106" ht="14.85" customHeight="1" thickBot="1">
      <c r="A33" s="53">
        <v>31</v>
      </c>
      <c r="B33" s="19" t="s">
        <v>529</v>
      </c>
      <c r="C33" s="47" t="s">
        <v>45</v>
      </c>
      <c r="D33" s="54">
        <v>3</v>
      </c>
      <c r="E33" s="35"/>
      <c r="F33" s="49">
        <v>11641404721</v>
      </c>
      <c r="G33" s="19" t="s">
        <v>1665</v>
      </c>
      <c r="H33" s="50" t="s">
        <v>40</v>
      </c>
      <c r="I33" s="20">
        <v>10861506623</v>
      </c>
      <c r="J33" s="19" t="s">
        <v>3322</v>
      </c>
      <c r="K33" s="50" t="s">
        <v>54</v>
      </c>
      <c r="L33" s="36"/>
      <c r="M33" s="53">
        <v>31</v>
      </c>
      <c r="N33" s="55" t="s">
        <v>849</v>
      </c>
      <c r="O33" s="47" t="s">
        <v>1048</v>
      </c>
      <c r="P33" s="54">
        <v>2</v>
      </c>
      <c r="Q33" s="56"/>
      <c r="R33" s="49" t="e">
        <v>#N/A</v>
      </c>
      <c r="S33" s="19" t="s">
        <v>2506</v>
      </c>
      <c r="T33" s="50" t="s">
        <v>2506</v>
      </c>
      <c r="U33" s="20">
        <v>20861506655</v>
      </c>
      <c r="V33" s="19" t="s">
        <v>3355</v>
      </c>
      <c r="W33" s="50" t="s">
        <v>54</v>
      </c>
      <c r="X33" s="52"/>
      <c r="Y33" s="53">
        <v>31</v>
      </c>
      <c r="Z33" s="55" t="s">
        <v>366</v>
      </c>
      <c r="AA33" s="47" t="s">
        <v>55</v>
      </c>
      <c r="AB33" s="54">
        <v>-3</v>
      </c>
      <c r="AC33" s="35"/>
      <c r="AD33" s="49">
        <v>11761000145</v>
      </c>
      <c r="AE33" s="19" t="s">
        <v>658</v>
      </c>
      <c r="AF33" s="20" t="s">
        <v>58</v>
      </c>
      <c r="AG33" s="49">
        <v>10821506585</v>
      </c>
      <c r="AH33" s="19" t="s">
        <v>3305</v>
      </c>
      <c r="AI33" s="50" t="s">
        <v>45</v>
      </c>
      <c r="AJ33" s="52"/>
      <c r="AK33" s="53">
        <v>31</v>
      </c>
      <c r="AL33" s="55" t="s">
        <v>559</v>
      </c>
      <c r="AM33" s="47" t="s">
        <v>38</v>
      </c>
      <c r="AN33" s="54">
        <v>79</v>
      </c>
      <c r="AO33" s="35"/>
      <c r="AP33" s="49" t="e">
        <v>#N/A</v>
      </c>
      <c r="AQ33" s="19" t="s">
        <v>2506</v>
      </c>
      <c r="AR33" s="50" t="s">
        <v>2506</v>
      </c>
      <c r="AS33" s="49">
        <v>20861506668</v>
      </c>
      <c r="AT33" s="19" t="s">
        <v>3358</v>
      </c>
      <c r="AU33" s="50" t="s">
        <v>54</v>
      </c>
      <c r="AW33" s="57"/>
      <c r="AX33" s="169" t="s">
        <v>71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2</v>
      </c>
      <c r="BK33" s="50">
        <v>0</v>
      </c>
      <c r="BL33" s="50">
        <v>0</v>
      </c>
      <c r="BM33" s="50">
        <v>0</v>
      </c>
      <c r="BN33" s="50">
        <v>0</v>
      </c>
      <c r="BO33" s="50">
        <v>4</v>
      </c>
      <c r="BP33" s="50">
        <v>7</v>
      </c>
      <c r="BQ33" s="50">
        <v>3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16</v>
      </c>
      <c r="BX33" s="188">
        <v>2.6458586845028433</v>
      </c>
      <c r="BY33" s="60">
        <v>0.16536616778142771</v>
      </c>
      <c r="BZ33" s="61">
        <v>0</v>
      </c>
      <c r="CA33" s="182">
        <v>0</v>
      </c>
      <c r="CB33" s="232" t="s">
        <v>4748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1053</v>
      </c>
      <c r="C34" s="47" t="s">
        <v>24</v>
      </c>
      <c r="D34" s="54">
        <v>3</v>
      </c>
      <c r="E34" s="35"/>
      <c r="F34" s="49">
        <v>10081304102</v>
      </c>
      <c r="G34" s="19" t="s">
        <v>1148</v>
      </c>
      <c r="H34" s="50" t="s">
        <v>43</v>
      </c>
      <c r="I34" s="20">
        <v>10861506626</v>
      </c>
      <c r="J34" s="19" t="s">
        <v>3323</v>
      </c>
      <c r="K34" s="50" t="s">
        <v>54</v>
      </c>
      <c r="L34" s="36"/>
      <c r="M34" s="53">
        <v>32</v>
      </c>
      <c r="N34" s="55" t="s">
        <v>190</v>
      </c>
      <c r="O34" s="47" t="s">
        <v>44</v>
      </c>
      <c r="P34" s="54">
        <v>2</v>
      </c>
      <c r="Q34" s="56"/>
      <c r="R34" s="49" t="e">
        <v>#N/A</v>
      </c>
      <c r="S34" s="19" t="s">
        <v>2506</v>
      </c>
      <c r="T34" s="50" t="s">
        <v>2506</v>
      </c>
      <c r="U34" s="20">
        <v>20861506681</v>
      </c>
      <c r="V34" s="19" t="s">
        <v>3356</v>
      </c>
      <c r="W34" s="50" t="s">
        <v>54</v>
      </c>
      <c r="X34" s="52"/>
      <c r="Y34" s="53">
        <v>32</v>
      </c>
      <c r="Z34" s="55" t="s">
        <v>1271</v>
      </c>
      <c r="AA34" s="47" t="s">
        <v>41</v>
      </c>
      <c r="AB34" s="54">
        <v>-3</v>
      </c>
      <c r="AC34" s="35"/>
      <c r="AD34" s="49">
        <v>11641405105</v>
      </c>
      <c r="AE34" s="19" t="s">
        <v>1999</v>
      </c>
      <c r="AF34" s="20" t="s">
        <v>40</v>
      </c>
      <c r="AG34" s="49">
        <v>10861506637</v>
      </c>
      <c r="AH34" s="19" t="s">
        <v>3383</v>
      </c>
      <c r="AI34" s="50" t="s">
        <v>54</v>
      </c>
      <c r="AJ34" s="52"/>
      <c r="AK34" s="53">
        <v>32</v>
      </c>
      <c r="AL34" s="55" t="s">
        <v>485</v>
      </c>
      <c r="AM34" s="47" t="s">
        <v>24</v>
      </c>
      <c r="AN34" s="54">
        <v>4</v>
      </c>
      <c r="AO34" s="35"/>
      <c r="AP34" s="49" t="e">
        <v>#N/A</v>
      </c>
      <c r="AQ34" s="19" t="s">
        <v>2506</v>
      </c>
      <c r="AR34" s="50" t="s">
        <v>2506</v>
      </c>
      <c r="AS34" s="49">
        <v>20861506661</v>
      </c>
      <c r="AT34" s="19" t="s">
        <v>3349</v>
      </c>
      <c r="AU34" s="50" t="s">
        <v>54</v>
      </c>
      <c r="AW34" s="57"/>
      <c r="AX34" s="169" t="s">
        <v>1631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2</v>
      </c>
      <c r="BK34" s="50">
        <v>0</v>
      </c>
      <c r="BL34" s="50">
        <v>1</v>
      </c>
      <c r="BM34" s="50">
        <v>1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1.8749738244607619</v>
      </c>
      <c r="BY34" s="60">
        <v>0.37499476489215239</v>
      </c>
      <c r="BZ34" s="61">
        <v>0</v>
      </c>
      <c r="CA34" s="182">
        <v>0</v>
      </c>
      <c r="CB34" s="232" t="e">
        <v>#N/A</v>
      </c>
      <c r="CC34" s="373" t="s">
        <v>2506</v>
      </c>
      <c r="CD34" s="373"/>
      <c r="CE34" s="394" t="s">
        <v>2506</v>
      </c>
      <c r="CF34" s="395"/>
      <c r="CG34" s="379" t="s">
        <v>2506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2506</v>
      </c>
      <c r="DA34" s="384"/>
      <c r="DB34" s="385"/>
    </row>
    <row r="35" spans="1:106" ht="14.85" customHeight="1" thickBot="1">
      <c r="A35" s="53">
        <v>33</v>
      </c>
      <c r="B35" s="19" t="s">
        <v>1002</v>
      </c>
      <c r="C35" s="47" t="s">
        <v>21</v>
      </c>
      <c r="D35" s="54">
        <v>3</v>
      </c>
      <c r="E35" s="35"/>
      <c r="F35" s="49">
        <v>11641404742</v>
      </c>
      <c r="G35" s="19" t="s">
        <v>1661</v>
      </c>
      <c r="H35" s="50" t="s">
        <v>40</v>
      </c>
      <c r="I35" s="20">
        <v>10861506621</v>
      </c>
      <c r="J35" s="19" t="s">
        <v>3324</v>
      </c>
      <c r="K35" s="50" t="s">
        <v>54</v>
      </c>
      <c r="L35" s="36"/>
      <c r="M35" s="53">
        <v>33</v>
      </c>
      <c r="N35" s="55" t="s">
        <v>2601</v>
      </c>
      <c r="O35" s="47" t="s">
        <v>41</v>
      </c>
      <c r="P35" s="54">
        <v>-1</v>
      </c>
      <c r="Q35" s="56"/>
      <c r="R35" s="49" t="e">
        <v>#N/A</v>
      </c>
      <c r="S35" s="19" t="s">
        <v>2506</v>
      </c>
      <c r="T35" s="50" t="s">
        <v>2506</v>
      </c>
      <c r="U35" s="20">
        <v>20861506659</v>
      </c>
      <c r="V35" s="19" t="s">
        <v>3357</v>
      </c>
      <c r="W35" s="50" t="s">
        <v>54</v>
      </c>
      <c r="X35" s="52"/>
      <c r="Y35" s="53">
        <v>33</v>
      </c>
      <c r="Z35" s="55" t="s">
        <v>132</v>
      </c>
      <c r="AA35" s="47" t="s">
        <v>29</v>
      </c>
      <c r="AB35" s="54">
        <v>0</v>
      </c>
      <c r="AC35" s="35"/>
      <c r="AD35" s="49">
        <v>11431101756</v>
      </c>
      <c r="AE35" s="19" t="s">
        <v>2551</v>
      </c>
      <c r="AF35" s="20" t="s">
        <v>107</v>
      </c>
      <c r="AG35" s="49">
        <v>10861506636</v>
      </c>
      <c r="AH35" s="19" t="s">
        <v>3384</v>
      </c>
      <c r="AI35" s="50" t="s">
        <v>54</v>
      </c>
      <c r="AJ35" s="52"/>
      <c r="AK35" s="53">
        <v>33</v>
      </c>
      <c r="AL35" s="55" t="s">
        <v>291</v>
      </c>
      <c r="AM35" s="47" t="s">
        <v>66</v>
      </c>
      <c r="AN35" s="54">
        <v>4</v>
      </c>
      <c r="AO35" s="35"/>
      <c r="AP35" s="49" t="e">
        <v>#N/A</v>
      </c>
      <c r="AQ35" s="19" t="s">
        <v>2506</v>
      </c>
      <c r="AR35" s="50" t="s">
        <v>2506</v>
      </c>
      <c r="AS35" s="49">
        <v>20861506691</v>
      </c>
      <c r="AT35" s="19" t="s">
        <v>3396</v>
      </c>
      <c r="AU35" s="50" t="s">
        <v>54</v>
      </c>
      <c r="AW35" s="57"/>
      <c r="AX35" s="169" t="s">
        <v>69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1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1</v>
      </c>
      <c r="BX35" s="188">
        <v>1.3698630136986301</v>
      </c>
      <c r="BY35" s="60">
        <v>1.3698630136986301</v>
      </c>
      <c r="BZ35" s="61">
        <v>0</v>
      </c>
      <c r="CA35" s="182">
        <v>0</v>
      </c>
      <c r="CB35" s="232" t="s">
        <v>4749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175</v>
      </c>
      <c r="C36" s="47" t="s">
        <v>24</v>
      </c>
      <c r="D36" s="54">
        <v>3</v>
      </c>
      <c r="E36" s="35"/>
      <c r="F36" s="49">
        <v>11641404733</v>
      </c>
      <c r="G36" s="19" t="s">
        <v>1655</v>
      </c>
      <c r="H36" s="50" t="s">
        <v>40</v>
      </c>
      <c r="I36" s="20">
        <v>10861506617</v>
      </c>
      <c r="J36" s="19" t="s">
        <v>3325</v>
      </c>
      <c r="K36" s="50" t="s">
        <v>54</v>
      </c>
      <c r="L36" s="36"/>
      <c r="M36" s="53">
        <v>34</v>
      </c>
      <c r="N36" s="55" t="s">
        <v>1103</v>
      </c>
      <c r="O36" s="47" t="s">
        <v>28</v>
      </c>
      <c r="P36" s="54">
        <v>3</v>
      </c>
      <c r="Q36" s="56"/>
      <c r="R36" s="49" t="e">
        <v>#N/A</v>
      </c>
      <c r="S36" s="19" t="s">
        <v>2506</v>
      </c>
      <c r="T36" s="50" t="s">
        <v>2506</v>
      </c>
      <c r="U36" s="20">
        <v>20861506668</v>
      </c>
      <c r="V36" s="19" t="s">
        <v>3358</v>
      </c>
      <c r="W36" s="50" t="s">
        <v>54</v>
      </c>
      <c r="X36" s="52"/>
      <c r="Y36" s="53">
        <v>34</v>
      </c>
      <c r="Z36" s="55" t="s">
        <v>327</v>
      </c>
      <c r="AA36" s="47" t="s">
        <v>24</v>
      </c>
      <c r="AB36" s="54">
        <v>10</v>
      </c>
      <c r="AC36" s="35"/>
      <c r="AD36" s="49">
        <v>11761000002</v>
      </c>
      <c r="AE36" s="19" t="s">
        <v>408</v>
      </c>
      <c r="AF36" s="20" t="s">
        <v>58</v>
      </c>
      <c r="AG36" s="49">
        <v>10861506629</v>
      </c>
      <c r="AH36" s="19" t="s">
        <v>3303</v>
      </c>
      <c r="AI36" s="50" t="s">
        <v>54</v>
      </c>
      <c r="AJ36" s="52"/>
      <c r="AK36" s="53">
        <v>34</v>
      </c>
      <c r="AL36" s="55" t="s">
        <v>432</v>
      </c>
      <c r="AM36" s="47" t="s">
        <v>28</v>
      </c>
      <c r="AN36" s="54">
        <v>5</v>
      </c>
      <c r="AO36" s="35"/>
      <c r="AP36" s="49" t="e">
        <v>#N/A</v>
      </c>
      <c r="AQ36" s="19" t="s">
        <v>2506</v>
      </c>
      <c r="AR36" s="50" t="s">
        <v>2506</v>
      </c>
      <c r="AS36" s="49">
        <v>20861506671</v>
      </c>
      <c r="AT36" s="19" t="s">
        <v>3365</v>
      </c>
      <c r="AU36" s="50" t="s">
        <v>54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32" t="e">
        <v>#N/A</v>
      </c>
      <c r="CC36" s="373" t="s">
        <v>2506</v>
      </c>
      <c r="CD36" s="373"/>
      <c r="CE36" s="394" t="s">
        <v>2506</v>
      </c>
      <c r="CF36" s="395"/>
      <c r="CG36" s="379" t="s">
        <v>2506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2506</v>
      </c>
      <c r="DA36" s="384"/>
      <c r="DB36" s="385"/>
    </row>
    <row r="37" spans="1:106" ht="14.85" customHeight="1" thickBot="1">
      <c r="A37" s="53">
        <v>35</v>
      </c>
      <c r="B37" s="19" t="s">
        <v>2521</v>
      </c>
      <c r="C37" s="47" t="s">
        <v>26</v>
      </c>
      <c r="D37" s="54">
        <v>97</v>
      </c>
      <c r="E37" s="35"/>
      <c r="F37" s="49">
        <v>11641404725</v>
      </c>
      <c r="G37" s="19" t="s">
        <v>1679</v>
      </c>
      <c r="H37" s="50" t="s">
        <v>40</v>
      </c>
      <c r="I37" s="20">
        <v>10861506607</v>
      </c>
      <c r="J37" s="19" t="s">
        <v>3326</v>
      </c>
      <c r="K37" s="50" t="s">
        <v>54</v>
      </c>
      <c r="L37" s="36"/>
      <c r="M37" s="53">
        <v>35</v>
      </c>
      <c r="N37" s="55" t="s">
        <v>153</v>
      </c>
      <c r="O37" s="47" t="s">
        <v>24</v>
      </c>
      <c r="P37" s="54">
        <v>3</v>
      </c>
      <c r="Q37" s="56"/>
      <c r="R37" s="49" t="e">
        <v>#N/A</v>
      </c>
      <c r="S37" s="19" t="s">
        <v>2506</v>
      </c>
      <c r="T37" s="50" t="s">
        <v>2506</v>
      </c>
      <c r="U37" s="20">
        <v>20861506667</v>
      </c>
      <c r="V37" s="19" t="s">
        <v>3359</v>
      </c>
      <c r="W37" s="50" t="s">
        <v>54</v>
      </c>
      <c r="X37" s="52"/>
      <c r="Y37" s="53">
        <v>35</v>
      </c>
      <c r="Z37" s="55" t="s">
        <v>2507</v>
      </c>
      <c r="AA37" s="47" t="s">
        <v>43</v>
      </c>
      <c r="AB37" s="54">
        <v>-5</v>
      </c>
      <c r="AC37" s="35"/>
      <c r="AD37" s="49">
        <v>11641101782</v>
      </c>
      <c r="AE37" s="19" t="s">
        <v>2557</v>
      </c>
      <c r="AF37" s="20" t="s">
        <v>40</v>
      </c>
      <c r="AG37" s="49">
        <v>10861506625</v>
      </c>
      <c r="AH37" s="19" t="s">
        <v>3302</v>
      </c>
      <c r="AI37" s="50" t="s">
        <v>54</v>
      </c>
      <c r="AJ37" s="52"/>
      <c r="AK37" s="53">
        <v>35</v>
      </c>
      <c r="AL37" s="55" t="s">
        <v>556</v>
      </c>
      <c r="AM37" s="47" t="s">
        <v>21</v>
      </c>
      <c r="AN37" s="54">
        <v>-7</v>
      </c>
      <c r="AO37" s="35"/>
      <c r="AP37" s="49" t="e">
        <v>#N/A</v>
      </c>
      <c r="AQ37" s="19" t="s">
        <v>2506</v>
      </c>
      <c r="AR37" s="50" t="s">
        <v>2506</v>
      </c>
      <c r="AS37" s="49">
        <v>20861506679</v>
      </c>
      <c r="AT37" s="19" t="s">
        <v>3346</v>
      </c>
      <c r="AU37" s="50" t="s">
        <v>54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2</v>
      </c>
      <c r="BX37" s="188">
        <v>0.75708935259497057</v>
      </c>
      <c r="BY37" s="60">
        <v>0.37854467629748528</v>
      </c>
      <c r="BZ37" s="61">
        <v>3</v>
      </c>
      <c r="CA37" s="182">
        <v>0</v>
      </c>
      <c r="CB37" s="232" t="s">
        <v>4750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368</v>
      </c>
      <c r="C38" s="47" t="s">
        <v>36</v>
      </c>
      <c r="D38" s="54">
        <v>2</v>
      </c>
      <c r="E38" s="35"/>
      <c r="F38" s="49">
        <v>11641404741</v>
      </c>
      <c r="G38" s="19" t="s">
        <v>1674</v>
      </c>
      <c r="H38" s="50" t="s">
        <v>40</v>
      </c>
      <c r="I38" s="20">
        <v>10861506624</v>
      </c>
      <c r="J38" s="19" t="s">
        <v>3327</v>
      </c>
      <c r="K38" s="50" t="s">
        <v>54</v>
      </c>
      <c r="L38" s="36"/>
      <c r="M38" s="53">
        <v>36</v>
      </c>
      <c r="N38" s="55" t="s">
        <v>291</v>
      </c>
      <c r="O38" s="47" t="s">
        <v>66</v>
      </c>
      <c r="P38" s="54">
        <v>3</v>
      </c>
      <c r="Q38" s="56"/>
      <c r="R38" s="49" t="e">
        <v>#N/A</v>
      </c>
      <c r="S38" s="19" t="s">
        <v>2506</v>
      </c>
      <c r="T38" s="50" t="s">
        <v>2506</v>
      </c>
      <c r="U38" s="20">
        <v>20861506683</v>
      </c>
      <c r="V38" s="19" t="s">
        <v>3360</v>
      </c>
      <c r="W38" s="50" t="s">
        <v>54</v>
      </c>
      <c r="X38" s="52"/>
      <c r="Y38" s="53">
        <v>36</v>
      </c>
      <c r="Z38" s="55" t="s">
        <v>254</v>
      </c>
      <c r="AA38" s="47" t="s">
        <v>24</v>
      </c>
      <c r="AB38" s="54">
        <v>-2</v>
      </c>
      <c r="AC38" s="35"/>
      <c r="AD38" s="49">
        <v>10081202523</v>
      </c>
      <c r="AE38" s="19" t="s">
        <v>645</v>
      </c>
      <c r="AF38" s="20" t="s">
        <v>43</v>
      </c>
      <c r="AG38" s="49">
        <v>10861506630</v>
      </c>
      <c r="AH38" s="19" t="s">
        <v>3385</v>
      </c>
      <c r="AI38" s="50" t="s">
        <v>54</v>
      </c>
      <c r="AJ38" s="52"/>
      <c r="AK38" s="53">
        <v>36</v>
      </c>
      <c r="AL38" s="55" t="s">
        <v>2601</v>
      </c>
      <c r="AM38" s="47" t="s">
        <v>41</v>
      </c>
      <c r="AN38" s="54">
        <v>-9</v>
      </c>
      <c r="AO38" s="35"/>
      <c r="AP38" s="49" t="e">
        <v>#N/A</v>
      </c>
      <c r="AQ38" s="19" t="s">
        <v>2506</v>
      </c>
      <c r="AR38" s="50" t="s">
        <v>2506</v>
      </c>
      <c r="AS38" s="49">
        <v>20861506684</v>
      </c>
      <c r="AT38" s="19" t="s">
        <v>3364</v>
      </c>
      <c r="AU38" s="50" t="s">
        <v>54</v>
      </c>
      <c r="AW38" s="57"/>
      <c r="AX38" s="169" t="s">
        <v>64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0.62893081761006286</v>
      </c>
      <c r="BY38" s="60">
        <v>0.62893081761006286</v>
      </c>
      <c r="BZ38" s="61">
        <v>0</v>
      </c>
      <c r="CA38" s="182">
        <v>0</v>
      </c>
      <c r="CB38" s="232" t="e">
        <v>#N/A</v>
      </c>
      <c r="CC38" s="373" t="s">
        <v>2506</v>
      </c>
      <c r="CD38" s="373"/>
      <c r="CE38" s="394" t="s">
        <v>2506</v>
      </c>
      <c r="CF38" s="395"/>
      <c r="CG38" s="379" t="s">
        <v>2506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2506</v>
      </c>
      <c r="DA38" s="384"/>
      <c r="DB38" s="385"/>
    </row>
    <row r="39" spans="1:106" ht="13.5" customHeight="1" thickBot="1">
      <c r="A39" s="53">
        <v>37</v>
      </c>
      <c r="B39" s="19" t="s">
        <v>2510</v>
      </c>
      <c r="C39" s="47" t="s">
        <v>48</v>
      </c>
      <c r="D39" s="54">
        <v>2</v>
      </c>
      <c r="E39" s="35"/>
      <c r="F39" s="49">
        <v>11641404714</v>
      </c>
      <c r="G39" s="19" t="s">
        <v>1673</v>
      </c>
      <c r="H39" s="50" t="s">
        <v>40</v>
      </c>
      <c r="I39" s="20">
        <v>11501506591</v>
      </c>
      <c r="J39" s="19" t="s">
        <v>3328</v>
      </c>
      <c r="K39" s="50" t="s">
        <v>104</v>
      </c>
      <c r="L39" s="36"/>
      <c r="M39" s="53">
        <v>37</v>
      </c>
      <c r="N39" s="55" t="s">
        <v>2595</v>
      </c>
      <c r="O39" s="47" t="s">
        <v>21</v>
      </c>
      <c r="P39" s="54">
        <v>3</v>
      </c>
      <c r="Q39" s="56"/>
      <c r="R39" s="49" t="e">
        <v>#N/A</v>
      </c>
      <c r="S39" s="19" t="s">
        <v>2506</v>
      </c>
      <c r="T39" s="50" t="s">
        <v>2506</v>
      </c>
      <c r="U39" s="20">
        <v>20861506660</v>
      </c>
      <c r="V39" s="19" t="s">
        <v>3361</v>
      </c>
      <c r="W39" s="50" t="s">
        <v>54</v>
      </c>
      <c r="X39" s="52"/>
      <c r="Y39" s="53">
        <v>37</v>
      </c>
      <c r="Z39" s="55" t="s">
        <v>226</v>
      </c>
      <c r="AA39" s="47" t="s">
        <v>24</v>
      </c>
      <c r="AB39" s="54">
        <v>-2</v>
      </c>
      <c r="AC39" s="35"/>
      <c r="AD39" s="49">
        <v>11761303840</v>
      </c>
      <c r="AE39" s="19" t="s">
        <v>2585</v>
      </c>
      <c r="AF39" s="20" t="s">
        <v>58</v>
      </c>
      <c r="AG39" s="49">
        <v>10861506620</v>
      </c>
      <c r="AH39" s="19" t="s">
        <v>3306</v>
      </c>
      <c r="AI39" s="50" t="s">
        <v>54</v>
      </c>
      <c r="AJ39" s="52"/>
      <c r="AK39" s="53">
        <v>37</v>
      </c>
      <c r="AL39" s="55" t="s">
        <v>849</v>
      </c>
      <c r="AM39" s="47" t="s">
        <v>1048</v>
      </c>
      <c r="AN39" s="54">
        <v>-3</v>
      </c>
      <c r="AO39" s="35"/>
      <c r="AP39" s="49" t="e">
        <v>#N/A</v>
      </c>
      <c r="AQ39" s="19" t="s">
        <v>2506</v>
      </c>
      <c r="AR39" s="50" t="s">
        <v>2506</v>
      </c>
      <c r="AS39" s="49">
        <v>20861506666</v>
      </c>
      <c r="AT39" s="19" t="s">
        <v>3362</v>
      </c>
      <c r="AU39" s="50" t="s">
        <v>54</v>
      </c>
      <c r="AW39" s="57"/>
      <c r="AX39" s="169" t="s">
        <v>104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1</v>
      </c>
      <c r="BP39" s="50">
        <v>1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3</v>
      </c>
      <c r="BX39" s="188">
        <v>0.51456120960594276</v>
      </c>
      <c r="BY39" s="60">
        <v>0.17152040320198092</v>
      </c>
      <c r="BZ39" s="61">
        <v>0</v>
      </c>
      <c r="CA39" s="182">
        <v>1</v>
      </c>
      <c r="CB39" s="232" t="s">
        <v>4751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 ht="12.75" customHeight="1">
      <c r="A40" s="53">
        <v>38</v>
      </c>
      <c r="B40" s="19" t="s">
        <v>259</v>
      </c>
      <c r="C40" s="47" t="s">
        <v>45</v>
      </c>
      <c r="D40" s="54">
        <v>3</v>
      </c>
      <c r="E40" s="35"/>
      <c r="F40" s="49">
        <v>11641404710</v>
      </c>
      <c r="G40" s="19" t="s">
        <v>1668</v>
      </c>
      <c r="H40" s="50" t="s">
        <v>40</v>
      </c>
      <c r="I40" s="20">
        <v>11921202492</v>
      </c>
      <c r="J40" s="19" t="s">
        <v>507</v>
      </c>
      <c r="K40" s="50" t="s">
        <v>52</v>
      </c>
      <c r="L40" s="36"/>
      <c r="M40" s="53">
        <v>38</v>
      </c>
      <c r="N40" s="55" t="s">
        <v>167</v>
      </c>
      <c r="O40" s="47" t="s">
        <v>72</v>
      </c>
      <c r="P40" s="54">
        <v>-2</v>
      </c>
      <c r="Q40" s="56"/>
      <c r="R40" s="49" t="e">
        <v>#N/A</v>
      </c>
      <c r="S40" s="19" t="s">
        <v>2506</v>
      </c>
      <c r="T40" s="50" t="s">
        <v>2506</v>
      </c>
      <c r="U40" s="20">
        <v>20861506666</v>
      </c>
      <c r="V40" s="19" t="s">
        <v>3362</v>
      </c>
      <c r="W40" s="50" t="s">
        <v>54</v>
      </c>
      <c r="X40" s="52"/>
      <c r="Y40" s="53">
        <v>38</v>
      </c>
      <c r="Z40" s="55" t="s">
        <v>147</v>
      </c>
      <c r="AA40" s="47" t="s">
        <v>28</v>
      </c>
      <c r="AB40" s="54">
        <v>-2</v>
      </c>
      <c r="AC40" s="35"/>
      <c r="AD40" s="49">
        <v>11641405094</v>
      </c>
      <c r="AE40" s="19" t="s">
        <v>1976</v>
      </c>
      <c r="AF40" s="20" t="s">
        <v>40</v>
      </c>
      <c r="AG40" s="49">
        <v>10861506633</v>
      </c>
      <c r="AH40" s="19" t="s">
        <v>3386</v>
      </c>
      <c r="AI40" s="50" t="s">
        <v>54</v>
      </c>
      <c r="AJ40" s="52"/>
      <c r="AK40" s="53">
        <v>38</v>
      </c>
      <c r="AL40" s="55" t="s">
        <v>606</v>
      </c>
      <c r="AM40" s="47" t="s">
        <v>24</v>
      </c>
      <c r="AN40" s="54">
        <v>2</v>
      </c>
      <c r="AO40" s="35"/>
      <c r="AP40" s="49" t="e">
        <v>#N/A</v>
      </c>
      <c r="AQ40" s="19" t="s">
        <v>2506</v>
      </c>
      <c r="AR40" s="50" t="s">
        <v>2506</v>
      </c>
      <c r="AS40" s="49">
        <v>20861506659</v>
      </c>
      <c r="AT40" s="19" t="s">
        <v>3357</v>
      </c>
      <c r="AU40" s="50" t="s">
        <v>54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0.45454545454545453</v>
      </c>
      <c r="BY40" s="60">
        <v>0.45454545454545453</v>
      </c>
      <c r="BZ40" s="61">
        <v>0</v>
      </c>
      <c r="CA40" s="182">
        <v>0</v>
      </c>
      <c r="CB40" s="232" t="e">
        <v>#N/A</v>
      </c>
      <c r="CC40" s="373" t="s">
        <v>2506</v>
      </c>
      <c r="CD40" s="373"/>
      <c r="CE40" s="394" t="s">
        <v>2506</v>
      </c>
      <c r="CF40" s="395"/>
      <c r="CG40" s="379" t="s">
        <v>2506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2506</v>
      </c>
      <c r="DA40" s="384"/>
      <c r="DB40" s="385"/>
    </row>
    <row r="41" spans="1:106" ht="13.5" customHeight="1" thickBot="1">
      <c r="A41" s="53">
        <v>39</v>
      </c>
      <c r="B41" s="19" t="s">
        <v>725</v>
      </c>
      <c r="C41" s="47" t="s">
        <v>41</v>
      </c>
      <c r="D41" s="54">
        <v>1</v>
      </c>
      <c r="E41" s="35"/>
      <c r="F41" s="49">
        <v>11641404729</v>
      </c>
      <c r="G41" s="19" t="s">
        <v>1666</v>
      </c>
      <c r="H41" s="50" t="s">
        <v>40</v>
      </c>
      <c r="I41" s="20">
        <v>11921202489</v>
      </c>
      <c r="J41" s="19" t="s">
        <v>2591</v>
      </c>
      <c r="K41" s="50" t="s">
        <v>52</v>
      </c>
      <c r="L41" s="36"/>
      <c r="M41" s="53">
        <v>39</v>
      </c>
      <c r="N41" s="55" t="s">
        <v>163</v>
      </c>
      <c r="O41" s="47" t="s">
        <v>24</v>
      </c>
      <c r="P41" s="54">
        <v>-18</v>
      </c>
      <c r="Q41" s="56"/>
      <c r="R41" s="49" t="e">
        <v>#N/A</v>
      </c>
      <c r="S41" s="19" t="s">
        <v>2506</v>
      </c>
      <c r="T41" s="50" t="s">
        <v>2506</v>
      </c>
      <c r="U41" s="20">
        <v>20861506657</v>
      </c>
      <c r="V41" s="19" t="s">
        <v>3363</v>
      </c>
      <c r="W41" s="50" t="s">
        <v>54</v>
      </c>
      <c r="X41" s="52"/>
      <c r="Y41" s="53">
        <v>39</v>
      </c>
      <c r="Z41" s="55" t="s">
        <v>2510</v>
      </c>
      <c r="AA41" s="47" t="s">
        <v>48</v>
      </c>
      <c r="AB41" s="54">
        <v>-2</v>
      </c>
      <c r="AC41" s="35"/>
      <c r="AD41" s="49">
        <v>11701405110</v>
      </c>
      <c r="AE41" s="19" t="s">
        <v>2001</v>
      </c>
      <c r="AF41" s="20" t="s">
        <v>41</v>
      </c>
      <c r="AG41" s="49">
        <v>10861506611</v>
      </c>
      <c r="AH41" s="19" t="s">
        <v>3310</v>
      </c>
      <c r="AI41" s="50" t="s">
        <v>54</v>
      </c>
      <c r="AJ41" s="52"/>
      <c r="AK41" s="53">
        <v>39</v>
      </c>
      <c r="AL41" s="55" t="s">
        <v>167</v>
      </c>
      <c r="AM41" s="47" t="s">
        <v>72</v>
      </c>
      <c r="AN41" s="54">
        <v>-1</v>
      </c>
      <c r="AO41" s="35"/>
      <c r="AP41" s="49" t="e">
        <v>#N/A</v>
      </c>
      <c r="AQ41" s="19" t="s">
        <v>2506</v>
      </c>
      <c r="AR41" s="50" t="s">
        <v>2506</v>
      </c>
      <c r="AS41" s="49">
        <v>20861405787</v>
      </c>
      <c r="AT41" s="19" t="s">
        <v>2436</v>
      </c>
      <c r="AU41" s="50" t="s">
        <v>54</v>
      </c>
      <c r="AW41" s="57"/>
      <c r="AX41" s="169" t="s">
        <v>106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2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3</v>
      </c>
      <c r="BX41" s="188">
        <v>0.38811541737562733</v>
      </c>
      <c r="BY41" s="60">
        <v>0.12937180579187577</v>
      </c>
      <c r="BZ41" s="61">
        <v>0</v>
      </c>
      <c r="CA41" s="182">
        <v>0</v>
      </c>
      <c r="CB41" s="232" t="s">
        <v>4752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213</v>
      </c>
      <c r="C42" s="64" t="s">
        <v>36</v>
      </c>
      <c r="D42" s="65">
        <v>2</v>
      </c>
      <c r="E42" s="35"/>
      <c r="F42" s="49">
        <v>11641404732</v>
      </c>
      <c r="G42" s="19" t="s">
        <v>1651</v>
      </c>
      <c r="H42" s="50" t="s">
        <v>40</v>
      </c>
      <c r="I42" s="20">
        <v>11921506589</v>
      </c>
      <c r="J42" s="19" t="s">
        <v>3329</v>
      </c>
      <c r="K42" s="50" t="s">
        <v>52</v>
      </c>
      <c r="L42" s="36"/>
      <c r="M42" s="62">
        <v>40</v>
      </c>
      <c r="N42" s="63" t="s">
        <v>276</v>
      </c>
      <c r="O42" s="64" t="s">
        <v>59</v>
      </c>
      <c r="P42" s="65">
        <v>-22</v>
      </c>
      <c r="Q42" s="56"/>
      <c r="R42" s="49" t="e">
        <v>#N/A</v>
      </c>
      <c r="S42" s="19" t="s">
        <v>2506</v>
      </c>
      <c r="T42" s="50" t="s">
        <v>2506</v>
      </c>
      <c r="U42" s="20">
        <v>20861506684</v>
      </c>
      <c r="V42" s="19" t="s">
        <v>3364</v>
      </c>
      <c r="W42" s="50" t="s">
        <v>54</v>
      </c>
      <c r="X42" s="52"/>
      <c r="Y42" s="62">
        <v>40</v>
      </c>
      <c r="Z42" s="63" t="s">
        <v>371</v>
      </c>
      <c r="AA42" s="64" t="s">
        <v>24</v>
      </c>
      <c r="AB42" s="65">
        <v>-2</v>
      </c>
      <c r="AC42" s="35"/>
      <c r="AD42" s="49">
        <v>11641404721</v>
      </c>
      <c r="AE42" s="19" t="s">
        <v>1665</v>
      </c>
      <c r="AF42" s="20" t="s">
        <v>40</v>
      </c>
      <c r="AG42" s="49">
        <v>10861506634</v>
      </c>
      <c r="AH42" s="19" t="s">
        <v>3387</v>
      </c>
      <c r="AI42" s="50" t="s">
        <v>54</v>
      </c>
      <c r="AJ42" s="52"/>
      <c r="AK42" s="62">
        <v>40</v>
      </c>
      <c r="AL42" s="63" t="s">
        <v>1837</v>
      </c>
      <c r="AM42" s="64" t="s">
        <v>24</v>
      </c>
      <c r="AN42" s="65">
        <v>1</v>
      </c>
      <c r="AO42" s="35"/>
      <c r="AP42" s="49" t="e">
        <v>#N/A</v>
      </c>
      <c r="AQ42" s="19" t="s">
        <v>2506</v>
      </c>
      <c r="AR42" s="50" t="s">
        <v>2506</v>
      </c>
      <c r="AS42" s="49">
        <v>21921202561</v>
      </c>
      <c r="AT42" s="19" t="s">
        <v>329</v>
      </c>
      <c r="AU42" s="50" t="s">
        <v>52</v>
      </c>
      <c r="AW42" s="57"/>
      <c r="AX42" s="168" t="s">
        <v>47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0.37313432835820898</v>
      </c>
      <c r="BY42" s="60">
        <v>0.37313432835820898</v>
      </c>
      <c r="BZ42" s="61">
        <v>2</v>
      </c>
      <c r="CA42" s="182">
        <v>0</v>
      </c>
    </row>
    <row r="43" spans="1:106">
      <c r="A43" s="53">
        <v>41</v>
      </c>
      <c r="B43" s="19" t="s">
        <v>327</v>
      </c>
      <c r="C43" s="47" t="s">
        <v>24</v>
      </c>
      <c r="D43" s="54">
        <v>8</v>
      </c>
      <c r="E43" s="35"/>
      <c r="F43" s="49">
        <v>11641404720</v>
      </c>
      <c r="G43" s="19" t="s">
        <v>1648</v>
      </c>
      <c r="H43" s="50" t="s">
        <v>40</v>
      </c>
      <c r="I43" s="20">
        <v>11921000773</v>
      </c>
      <c r="J43" s="19" t="s">
        <v>494</v>
      </c>
      <c r="K43" s="50" t="s">
        <v>52</v>
      </c>
      <c r="L43" s="36"/>
      <c r="M43" s="53">
        <v>41</v>
      </c>
      <c r="N43" s="55" t="s">
        <v>765</v>
      </c>
      <c r="O43" s="47" t="s">
        <v>26</v>
      </c>
      <c r="P43" s="54">
        <v>52</v>
      </c>
      <c r="Q43" s="56"/>
      <c r="R43" s="49" t="e">
        <v>#N/A</v>
      </c>
      <c r="S43" s="19" t="s">
        <v>2506</v>
      </c>
      <c r="T43" s="50" t="s">
        <v>2506</v>
      </c>
      <c r="U43" s="20">
        <v>20861506671</v>
      </c>
      <c r="V43" s="19" t="s">
        <v>3365</v>
      </c>
      <c r="W43" s="50" t="s">
        <v>54</v>
      </c>
      <c r="X43" s="52"/>
      <c r="Y43" s="53">
        <v>41</v>
      </c>
      <c r="Z43" s="55" t="s">
        <v>708</v>
      </c>
      <c r="AA43" s="47" t="s">
        <v>29</v>
      </c>
      <c r="AB43" s="54">
        <v>-2</v>
      </c>
      <c r="AC43" s="35"/>
      <c r="AD43" s="49">
        <v>10081405092</v>
      </c>
      <c r="AE43" s="19" t="s">
        <v>1977</v>
      </c>
      <c r="AF43" s="20" t="s">
        <v>43</v>
      </c>
      <c r="AG43" s="49">
        <v>10861506631</v>
      </c>
      <c r="AH43" s="19" t="s">
        <v>3388</v>
      </c>
      <c r="AI43" s="50" t="s">
        <v>54</v>
      </c>
      <c r="AJ43" s="52"/>
      <c r="AK43" s="53">
        <v>41</v>
      </c>
      <c r="AL43" s="55" t="s">
        <v>437</v>
      </c>
      <c r="AM43" s="47" t="s">
        <v>28</v>
      </c>
      <c r="AN43" s="54">
        <v>1</v>
      </c>
      <c r="AO43" s="35"/>
      <c r="AP43" s="49" t="e">
        <v>#N/A</v>
      </c>
      <c r="AQ43" s="19" t="s">
        <v>2506</v>
      </c>
      <c r="AR43" s="50" t="s">
        <v>2506</v>
      </c>
      <c r="AS43" s="49">
        <v>21921506669</v>
      </c>
      <c r="AT43" s="19" t="s">
        <v>3366</v>
      </c>
      <c r="AU43" s="50" t="s">
        <v>52</v>
      </c>
      <c r="AW43" s="57"/>
      <c r="AX43" s="169" t="s">
        <v>1797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0.26109660574412535</v>
      </c>
      <c r="BY43" s="60">
        <v>0.26109660574412535</v>
      </c>
      <c r="BZ43" s="61">
        <v>0</v>
      </c>
      <c r="CA43" s="182">
        <v>0</v>
      </c>
    </row>
    <row r="44" spans="1:106">
      <c r="A44" s="53">
        <v>42</v>
      </c>
      <c r="B44" s="19" t="s">
        <v>1130</v>
      </c>
      <c r="C44" s="47" t="s">
        <v>36</v>
      </c>
      <c r="D44" s="54">
        <v>1</v>
      </c>
      <c r="E44" s="35"/>
      <c r="F44" s="49">
        <v>11641404724</v>
      </c>
      <c r="G44" s="19" t="s">
        <v>1649</v>
      </c>
      <c r="H44" s="50" t="s">
        <v>40</v>
      </c>
      <c r="I44" s="20">
        <v>11921506584</v>
      </c>
      <c r="J44" s="19" t="s">
        <v>3330</v>
      </c>
      <c r="K44" s="50" t="s">
        <v>52</v>
      </c>
      <c r="L44" s="36"/>
      <c r="M44" s="53">
        <v>42</v>
      </c>
      <c r="N44" s="55" t="s">
        <v>2596</v>
      </c>
      <c r="O44" s="47" t="s">
        <v>21</v>
      </c>
      <c r="P44" s="54">
        <v>-7</v>
      </c>
      <c r="Q44" s="56"/>
      <c r="R44" s="49" t="e">
        <v>#N/A</v>
      </c>
      <c r="S44" s="19" t="s">
        <v>2506</v>
      </c>
      <c r="T44" s="50" t="s">
        <v>2506</v>
      </c>
      <c r="U44" s="20">
        <v>21921202561</v>
      </c>
      <c r="V44" s="19" t="s">
        <v>329</v>
      </c>
      <c r="W44" s="50" t="s">
        <v>52</v>
      </c>
      <c r="X44" s="52"/>
      <c r="Y44" s="53">
        <v>42</v>
      </c>
      <c r="Z44" s="55" t="s">
        <v>603</v>
      </c>
      <c r="AA44" s="47" t="s">
        <v>57</v>
      </c>
      <c r="AB44" s="54">
        <v>-1</v>
      </c>
      <c r="AC44" s="35"/>
      <c r="AD44" s="49">
        <v>10911000635</v>
      </c>
      <c r="AE44" s="19" t="s">
        <v>665</v>
      </c>
      <c r="AF44" s="20" t="s">
        <v>24</v>
      </c>
      <c r="AG44" s="49">
        <v>10861506627</v>
      </c>
      <c r="AH44" s="19" t="s">
        <v>3313</v>
      </c>
      <c r="AI44" s="50" t="s">
        <v>54</v>
      </c>
      <c r="AJ44" s="52"/>
      <c r="AK44" s="53">
        <v>42</v>
      </c>
      <c r="AL44" s="55" t="s">
        <v>1767</v>
      </c>
      <c r="AM44" s="47" t="s">
        <v>24</v>
      </c>
      <c r="AN44" s="54">
        <v>1</v>
      </c>
      <c r="AO44" s="35"/>
      <c r="AP44" s="49" t="e">
        <v>#N/A</v>
      </c>
      <c r="AQ44" s="19" t="s">
        <v>2506</v>
      </c>
      <c r="AR44" s="50" t="s">
        <v>2506</v>
      </c>
      <c r="AS44" s="49">
        <v>21921506677</v>
      </c>
      <c r="AT44" s="19" t="s">
        <v>3367</v>
      </c>
      <c r="AU44" s="50" t="s">
        <v>52</v>
      </c>
      <c r="AW44" s="57"/>
      <c r="AX44" s="169" t="s">
        <v>1755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0.26041666666666669</v>
      </c>
      <c r="BY44" s="60">
        <v>0.26041666666666669</v>
      </c>
      <c r="BZ44" s="61">
        <v>0</v>
      </c>
      <c r="CA44" s="182">
        <v>0</v>
      </c>
    </row>
    <row r="45" spans="1:106">
      <c r="A45" s="53">
        <v>43</v>
      </c>
      <c r="B45" s="19" t="s">
        <v>404</v>
      </c>
      <c r="C45" s="47" t="s">
        <v>61</v>
      </c>
      <c r="D45" s="54">
        <v>12</v>
      </c>
      <c r="E45" s="35"/>
      <c r="F45" s="49" t="e">
        <v>#N/A</v>
      </c>
      <c r="G45" s="19" t="s">
        <v>2506</v>
      </c>
      <c r="H45" s="50" t="s">
        <v>2506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556</v>
      </c>
      <c r="O45" s="47" t="s">
        <v>21</v>
      </c>
      <c r="P45" s="54">
        <v>0</v>
      </c>
      <c r="Q45" s="56"/>
      <c r="R45" s="49" t="e">
        <v>#N/A</v>
      </c>
      <c r="S45" s="19" t="s">
        <v>2506</v>
      </c>
      <c r="T45" s="50" t="s">
        <v>2506</v>
      </c>
      <c r="U45" s="20">
        <v>21921506669</v>
      </c>
      <c r="V45" s="19" t="s">
        <v>3366</v>
      </c>
      <c r="W45" s="50" t="s">
        <v>52</v>
      </c>
      <c r="X45" s="52"/>
      <c r="Y45" s="53">
        <v>43</v>
      </c>
      <c r="Z45" s="55" t="s">
        <v>404</v>
      </c>
      <c r="AA45" s="47" t="s">
        <v>61</v>
      </c>
      <c r="AB45" s="54">
        <v>10</v>
      </c>
      <c r="AC45" s="35"/>
      <c r="AD45" s="49">
        <v>11641404733</v>
      </c>
      <c r="AE45" s="19" t="s">
        <v>1655</v>
      </c>
      <c r="AF45" s="20" t="s">
        <v>40</v>
      </c>
      <c r="AG45" s="49">
        <v>10861506632</v>
      </c>
      <c r="AH45" s="19" t="s">
        <v>3390</v>
      </c>
      <c r="AI45" s="50" t="s">
        <v>54</v>
      </c>
      <c r="AJ45" s="52"/>
      <c r="AK45" s="53">
        <v>43</v>
      </c>
      <c r="AL45" s="55" t="s">
        <v>125</v>
      </c>
      <c r="AM45" s="47" t="s">
        <v>26</v>
      </c>
      <c r="AN45" s="54">
        <v>-8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67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0.25839793281653745</v>
      </c>
      <c r="BY45" s="60">
        <v>0.25839793281653745</v>
      </c>
      <c r="BZ45" s="61">
        <v>0</v>
      </c>
      <c r="CA45" s="182">
        <v>0</v>
      </c>
    </row>
    <row r="46" spans="1:106">
      <c r="A46" s="53">
        <v>44</v>
      </c>
      <c r="B46" s="19" t="s">
        <v>189</v>
      </c>
      <c r="C46" s="47" t="s">
        <v>28</v>
      </c>
      <c r="D46" s="54">
        <v>0</v>
      </c>
      <c r="E46" s="35"/>
      <c r="F46" s="49" t="e">
        <v>#N/A</v>
      </c>
      <c r="G46" s="19" t="s">
        <v>2506</v>
      </c>
      <c r="H46" s="50" t="s">
        <v>2506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1102</v>
      </c>
      <c r="O46" s="47" t="s">
        <v>28</v>
      </c>
      <c r="P46" s="54">
        <v>1</v>
      </c>
      <c r="Q46" s="56"/>
      <c r="R46" s="49" t="e">
        <v>#N/A</v>
      </c>
      <c r="S46" s="19" t="s">
        <v>2506</v>
      </c>
      <c r="T46" s="50" t="s">
        <v>2506</v>
      </c>
      <c r="U46" s="20">
        <v>21921506677</v>
      </c>
      <c r="V46" s="19" t="s">
        <v>3367</v>
      </c>
      <c r="W46" s="50" t="s">
        <v>52</v>
      </c>
      <c r="X46" s="52"/>
      <c r="Y46" s="53">
        <v>44</v>
      </c>
      <c r="Z46" s="55" t="s">
        <v>475</v>
      </c>
      <c r="AA46" s="47" t="s">
        <v>21</v>
      </c>
      <c r="AB46" s="54">
        <v>-2</v>
      </c>
      <c r="AC46" s="35"/>
      <c r="AD46" s="49">
        <v>11701000451</v>
      </c>
      <c r="AE46" s="19" t="s">
        <v>702</v>
      </c>
      <c r="AF46" s="20" t="s">
        <v>41</v>
      </c>
      <c r="AG46" s="49">
        <v>10861506626</v>
      </c>
      <c r="AH46" s="19" t="s">
        <v>3323</v>
      </c>
      <c r="AI46" s="50" t="s">
        <v>54</v>
      </c>
      <c r="AJ46" s="52"/>
      <c r="AK46" s="53">
        <v>44</v>
      </c>
      <c r="AL46" s="55" t="s">
        <v>153</v>
      </c>
      <c r="AM46" s="47" t="s">
        <v>24</v>
      </c>
      <c r="AN46" s="54">
        <v>2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2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2</v>
      </c>
      <c r="BX46" s="188">
        <v>0.23809557553227825</v>
      </c>
      <c r="BY46" s="60">
        <v>0.11904778776613913</v>
      </c>
      <c r="BZ46" s="61">
        <v>0</v>
      </c>
      <c r="CA46" s="182">
        <v>0</v>
      </c>
    </row>
    <row r="47" spans="1:106">
      <c r="A47" s="53">
        <v>45</v>
      </c>
      <c r="B47" s="19" t="s">
        <v>583</v>
      </c>
      <c r="C47" s="47" t="s">
        <v>26</v>
      </c>
      <c r="D47" s="54">
        <v>59</v>
      </c>
      <c r="E47" s="35"/>
      <c r="F47" s="49" t="e">
        <v>#N/A</v>
      </c>
      <c r="G47" s="19" t="s">
        <v>2506</v>
      </c>
      <c r="H47" s="50" t="s">
        <v>2506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1015</v>
      </c>
      <c r="O47" s="47" t="s">
        <v>55</v>
      </c>
      <c r="P47" s="54">
        <v>2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198</v>
      </c>
      <c r="AA47" s="47" t="s">
        <v>28</v>
      </c>
      <c r="AB47" s="54">
        <v>-2</v>
      </c>
      <c r="AC47" s="35"/>
      <c r="AD47" s="49">
        <v>11641404742</v>
      </c>
      <c r="AE47" s="19" t="s">
        <v>1661</v>
      </c>
      <c r="AF47" s="20" t="s">
        <v>40</v>
      </c>
      <c r="AG47" s="49">
        <v>10861506616</v>
      </c>
      <c r="AH47" s="19" t="s">
        <v>3311</v>
      </c>
      <c r="AI47" s="50" t="s">
        <v>54</v>
      </c>
      <c r="AJ47" s="52"/>
      <c r="AK47" s="53">
        <v>45</v>
      </c>
      <c r="AL47" s="55" t="s">
        <v>159</v>
      </c>
      <c r="AM47" s="47" t="s">
        <v>21</v>
      </c>
      <c r="AN47" s="54">
        <v>0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1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0.12610340479192939</v>
      </c>
      <c r="BY47" s="60">
        <v>0.12610340479192939</v>
      </c>
      <c r="BZ47" s="61">
        <v>0</v>
      </c>
      <c r="CA47" s="182">
        <v>0</v>
      </c>
    </row>
    <row r="48" spans="1:106">
      <c r="A48" s="53">
        <v>46</v>
      </c>
      <c r="B48" s="19" t="s">
        <v>2571</v>
      </c>
      <c r="C48" s="47" t="s">
        <v>41</v>
      </c>
      <c r="D48" s="54">
        <v>0</v>
      </c>
      <c r="E48" s="35"/>
      <c r="F48" s="49" t="e">
        <v>#N/A</v>
      </c>
      <c r="G48" s="19" t="s">
        <v>2506</v>
      </c>
      <c r="H48" s="50" t="s">
        <v>2506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465</v>
      </c>
      <c r="O48" s="47" t="s">
        <v>46</v>
      </c>
      <c r="P48" s="54">
        <v>2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749</v>
      </c>
      <c r="AA48" s="47" t="s">
        <v>36</v>
      </c>
      <c r="AB48" s="54">
        <v>1</v>
      </c>
      <c r="AC48" s="35"/>
      <c r="AD48" s="49">
        <v>11641404720</v>
      </c>
      <c r="AE48" s="19" t="s">
        <v>1648</v>
      </c>
      <c r="AF48" s="20" t="s">
        <v>40</v>
      </c>
      <c r="AG48" s="49">
        <v>10861506606</v>
      </c>
      <c r="AH48" s="19" t="s">
        <v>3315</v>
      </c>
      <c r="AI48" s="50" t="s">
        <v>54</v>
      </c>
      <c r="AJ48" s="52"/>
      <c r="AK48" s="53">
        <v>46</v>
      </c>
      <c r="AL48" s="55" t="s">
        <v>1105</v>
      </c>
      <c r="AM48" s="47" t="s">
        <v>71</v>
      </c>
      <c r="AN48" s="54">
        <v>1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1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0.11376564277588168</v>
      </c>
      <c r="BY48" s="60">
        <v>0.11376564277588168</v>
      </c>
      <c r="BZ48" s="61">
        <v>0</v>
      </c>
      <c r="CA48" s="182">
        <v>0</v>
      </c>
    </row>
    <row r="49" spans="1:106">
      <c r="A49" s="53">
        <v>47</v>
      </c>
      <c r="B49" s="19" t="s">
        <v>248</v>
      </c>
      <c r="C49" s="47" t="s">
        <v>32</v>
      </c>
      <c r="D49" s="54">
        <v>3</v>
      </c>
      <c r="E49" s="35"/>
      <c r="F49" s="49" t="e">
        <v>#N/A</v>
      </c>
      <c r="G49" s="19" t="s">
        <v>2506</v>
      </c>
      <c r="H49" s="50" t="s">
        <v>2506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1104</v>
      </c>
      <c r="O49" s="47" t="s">
        <v>28</v>
      </c>
      <c r="P49" s="54">
        <v>2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1567</v>
      </c>
      <c r="AA49" s="47" t="s">
        <v>38</v>
      </c>
      <c r="AB49" s="54">
        <v>92</v>
      </c>
      <c r="AC49" s="35"/>
      <c r="AD49" s="49">
        <v>11641404724</v>
      </c>
      <c r="AE49" s="19" t="s">
        <v>1649</v>
      </c>
      <c r="AF49" s="20" t="s">
        <v>40</v>
      </c>
      <c r="AG49" s="49">
        <v>10861506612</v>
      </c>
      <c r="AH49" s="19" t="s">
        <v>3314</v>
      </c>
      <c r="AI49" s="50" t="s">
        <v>54</v>
      </c>
      <c r="AJ49" s="52"/>
      <c r="AK49" s="53">
        <v>47</v>
      </c>
      <c r="AL49" s="55" t="s">
        <v>399</v>
      </c>
      <c r="AM49" s="47" t="s">
        <v>36</v>
      </c>
      <c r="AN49" s="54">
        <v>1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8" t="s">
        <v>58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4</v>
      </c>
      <c r="CA49" s="182">
        <v>0</v>
      </c>
    </row>
    <row r="50" spans="1:106">
      <c r="A50" s="53">
        <v>48</v>
      </c>
      <c r="B50" s="19" t="s">
        <v>1567</v>
      </c>
      <c r="C50" s="47" t="s">
        <v>38</v>
      </c>
      <c r="D50" s="54">
        <v>85</v>
      </c>
      <c r="E50" s="35"/>
      <c r="F50" s="49" t="e">
        <v>#N/A</v>
      </c>
      <c r="G50" s="19" t="s">
        <v>2506</v>
      </c>
      <c r="H50" s="50" t="s">
        <v>2506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279</v>
      </c>
      <c r="O50" s="47" t="s">
        <v>48</v>
      </c>
      <c r="P50" s="54">
        <v>2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1</v>
      </c>
      <c r="AC50" s="35"/>
      <c r="AD50" s="49">
        <v>11641404732</v>
      </c>
      <c r="AE50" s="19" t="s">
        <v>1651</v>
      </c>
      <c r="AF50" s="20" t="s">
        <v>40</v>
      </c>
      <c r="AG50" s="49">
        <v>10861506608</v>
      </c>
      <c r="AH50" s="19" t="s">
        <v>3316</v>
      </c>
      <c r="AI50" s="50" t="s">
        <v>54</v>
      </c>
      <c r="AJ50" s="52"/>
      <c r="AK50" s="53">
        <v>48</v>
      </c>
      <c r="AL50" s="55" t="s">
        <v>220</v>
      </c>
      <c r="AM50" s="47" t="s">
        <v>26</v>
      </c>
      <c r="AN50" s="54">
        <v>57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708</v>
      </c>
      <c r="C51" s="47" t="s">
        <v>29</v>
      </c>
      <c r="D51" s="54">
        <v>-1</v>
      </c>
      <c r="E51" s="35"/>
      <c r="F51" s="49" t="e">
        <v>#N/A</v>
      </c>
      <c r="G51" s="19" t="s">
        <v>2506</v>
      </c>
      <c r="H51" s="50" t="s">
        <v>2506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145</v>
      </c>
      <c r="O51" s="47" t="s">
        <v>28</v>
      </c>
      <c r="P51" s="54">
        <v>2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575</v>
      </c>
      <c r="AA51" s="47" t="s">
        <v>28</v>
      </c>
      <c r="AB51" s="54">
        <v>1</v>
      </c>
      <c r="AC51" s="35"/>
      <c r="AD51" s="49" t="e">
        <v>#N/A</v>
      </c>
      <c r="AE51" s="19" t="s">
        <v>2506</v>
      </c>
      <c r="AF51" s="20" t="s">
        <v>2506</v>
      </c>
      <c r="AG51" s="49">
        <v>10861506628</v>
      </c>
      <c r="AH51" s="19" t="s">
        <v>3312</v>
      </c>
      <c r="AI51" s="50" t="s">
        <v>54</v>
      </c>
      <c r="AJ51" s="52"/>
      <c r="AK51" s="53">
        <v>49</v>
      </c>
      <c r="AL51" s="55" t="s">
        <v>3008</v>
      </c>
      <c r="AM51" s="47" t="s">
        <v>38</v>
      </c>
      <c r="AN51" s="54">
        <v>156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366</v>
      </c>
      <c r="C52" s="64" t="s">
        <v>55</v>
      </c>
      <c r="D52" s="65">
        <v>2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2592</v>
      </c>
      <c r="O52" s="64" t="s">
        <v>1631</v>
      </c>
      <c r="P52" s="65">
        <v>-9</v>
      </c>
      <c r="Y52" s="62">
        <v>50</v>
      </c>
      <c r="Z52" s="63" t="s">
        <v>213</v>
      </c>
      <c r="AA52" s="64" t="s">
        <v>36</v>
      </c>
      <c r="AB52" s="65">
        <v>4</v>
      </c>
      <c r="AC52" s="35"/>
      <c r="AD52" s="49" t="e">
        <v>#N/A</v>
      </c>
      <c r="AE52" s="19" t="s">
        <v>2506</v>
      </c>
      <c r="AF52" s="20" t="s">
        <v>2506</v>
      </c>
      <c r="AG52" s="49">
        <v>10861506639</v>
      </c>
      <c r="AH52" s="19" t="s">
        <v>3389</v>
      </c>
      <c r="AI52" s="50" t="s">
        <v>54</v>
      </c>
      <c r="AJ52" s="52"/>
      <c r="AK52" s="62">
        <v>50</v>
      </c>
      <c r="AL52" s="63" t="s">
        <v>431</v>
      </c>
      <c r="AM52" s="64" t="s">
        <v>28</v>
      </c>
      <c r="AN52" s="65">
        <v>0</v>
      </c>
      <c r="AP52" s="20" t="e">
        <v>#N/A</v>
      </c>
      <c r="AQ52" s="19" t="s">
        <v>2506</v>
      </c>
      <c r="AR52" s="20" t="s">
        <v>2506</v>
      </c>
      <c r="AS52" s="20" t="e">
        <v>#N/A</v>
      </c>
      <c r="AT52" s="19" t="s">
        <v>2506</v>
      </c>
      <c r="AU52" s="20" t="s">
        <v>2506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749</v>
      </c>
      <c r="C53" s="47" t="s">
        <v>36</v>
      </c>
      <c r="D53" s="54">
        <v>2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1981</v>
      </c>
      <c r="O53" s="47" t="s">
        <v>26</v>
      </c>
      <c r="P53" s="54">
        <v>39</v>
      </c>
      <c r="Y53" s="53">
        <v>51</v>
      </c>
      <c r="Z53" s="55" t="s">
        <v>596</v>
      </c>
      <c r="AA53" s="47" t="s">
        <v>28</v>
      </c>
      <c r="AB53" s="54">
        <v>4</v>
      </c>
      <c r="AC53" s="35"/>
      <c r="AD53" s="49" t="e">
        <v>#N/A</v>
      </c>
      <c r="AE53" s="19" t="s">
        <v>2506</v>
      </c>
      <c r="AF53" s="20" t="s">
        <v>2506</v>
      </c>
      <c r="AG53" s="49">
        <v>10861506621</v>
      </c>
      <c r="AH53" s="19" t="s">
        <v>3324</v>
      </c>
      <c r="AI53" s="50" t="s">
        <v>54</v>
      </c>
      <c r="AJ53" s="52"/>
      <c r="AK53" s="53">
        <v>51</v>
      </c>
      <c r="AL53" s="55" t="s">
        <v>453</v>
      </c>
      <c r="AM53" s="47" t="s">
        <v>24</v>
      </c>
      <c r="AN53" s="54">
        <v>1</v>
      </c>
      <c r="AP53" s="20" t="e">
        <v>#N/A</v>
      </c>
      <c r="AQ53" s="19" t="s">
        <v>2506</v>
      </c>
      <c r="AR53" s="20" t="s">
        <v>2506</v>
      </c>
      <c r="AS53" s="20" t="e">
        <v>#N/A</v>
      </c>
      <c r="AT53" s="19" t="s">
        <v>2506</v>
      </c>
      <c r="AU53" s="20" t="s">
        <v>2506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305</v>
      </c>
      <c r="C54" s="47" t="s">
        <v>24</v>
      </c>
      <c r="D54" s="54">
        <v>2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3121</v>
      </c>
      <c r="O54" s="47" t="s">
        <v>68</v>
      </c>
      <c r="P54" s="54">
        <v>1</v>
      </c>
      <c r="Y54" s="53">
        <v>52</v>
      </c>
      <c r="Z54" s="55" t="s">
        <v>259</v>
      </c>
      <c r="AA54" s="47" t="s">
        <v>45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>
        <v>10861506610</v>
      </c>
      <c r="AH54" s="19" t="s">
        <v>3319</v>
      </c>
      <c r="AI54" s="50" t="s">
        <v>54</v>
      </c>
      <c r="AJ54" s="52"/>
      <c r="AK54" s="53">
        <v>52</v>
      </c>
      <c r="AL54" s="55" t="s">
        <v>182</v>
      </c>
      <c r="AM54" s="47" t="s">
        <v>26</v>
      </c>
      <c r="AN54" s="54">
        <v>-1</v>
      </c>
      <c r="AP54" s="20" t="e">
        <v>#N/A</v>
      </c>
      <c r="AQ54" s="19" t="s">
        <v>2506</v>
      </c>
      <c r="AR54" s="20" t="s">
        <v>2506</v>
      </c>
      <c r="AS54" s="20" t="e">
        <v>#N/A</v>
      </c>
      <c r="AT54" s="19" t="s">
        <v>2506</v>
      </c>
      <c r="AU54" s="2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4641</v>
      </c>
      <c r="BY54" s="295"/>
      <c r="BZ54" s="296">
        <v>42</v>
      </c>
      <c r="CA54" s="288">
        <v>42</v>
      </c>
    </row>
    <row r="55" spans="1:106">
      <c r="A55" s="53">
        <v>53</v>
      </c>
      <c r="B55" s="19" t="s">
        <v>287</v>
      </c>
      <c r="C55" s="47" t="s">
        <v>28</v>
      </c>
      <c r="D55" s="54">
        <v>3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1984</v>
      </c>
      <c r="O55" s="47" t="s">
        <v>26</v>
      </c>
      <c r="P55" s="54">
        <v>12</v>
      </c>
      <c r="Y55" s="53">
        <v>53</v>
      </c>
      <c r="Z55" s="55" t="s">
        <v>1009</v>
      </c>
      <c r="AA55" s="47" t="s">
        <v>24</v>
      </c>
      <c r="AB55" s="54">
        <v>3</v>
      </c>
      <c r="AC55" s="35"/>
      <c r="AD55" s="49" t="e">
        <v>#N/A</v>
      </c>
      <c r="AE55" s="19" t="s">
        <v>2506</v>
      </c>
      <c r="AF55" s="20" t="s">
        <v>2506</v>
      </c>
      <c r="AG55" s="49">
        <v>10861303916</v>
      </c>
      <c r="AH55" s="19" t="s">
        <v>1098</v>
      </c>
      <c r="AI55" s="50" t="s">
        <v>54</v>
      </c>
      <c r="AJ55" s="52"/>
      <c r="AK55" s="53">
        <v>53</v>
      </c>
      <c r="AL55" s="55" t="s">
        <v>465</v>
      </c>
      <c r="AM55" s="47" t="s">
        <v>46</v>
      </c>
      <c r="AN55" s="54">
        <v>0</v>
      </c>
      <c r="AP55" s="20" t="e">
        <v>#N/A</v>
      </c>
      <c r="AQ55" s="19" t="s">
        <v>2506</v>
      </c>
      <c r="AR55" s="20" t="s">
        <v>2506</v>
      </c>
      <c r="AS55" s="20" t="e">
        <v>#N/A</v>
      </c>
      <c r="AT55" s="19" t="s">
        <v>2506</v>
      </c>
      <c r="AU55" s="20" t="s">
        <v>2506</v>
      </c>
    </row>
    <row r="56" spans="1:106">
      <c r="A56" s="53">
        <v>54</v>
      </c>
      <c r="B56" s="19" t="s">
        <v>1271</v>
      </c>
      <c r="C56" s="47" t="s">
        <v>41</v>
      </c>
      <c r="D56" s="54">
        <v>3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1834</v>
      </c>
      <c r="O56" s="47" t="s">
        <v>24</v>
      </c>
      <c r="P56" s="54">
        <v>1</v>
      </c>
      <c r="Y56" s="53">
        <v>54</v>
      </c>
      <c r="Z56" s="55" t="s">
        <v>1002</v>
      </c>
      <c r="AA56" s="47" t="s">
        <v>21</v>
      </c>
      <c r="AB56" s="54">
        <v>3</v>
      </c>
      <c r="AC56" s="35"/>
      <c r="AD56" s="49" t="e">
        <v>#N/A</v>
      </c>
      <c r="AE56" s="19" t="s">
        <v>2506</v>
      </c>
      <c r="AF56" s="20" t="s">
        <v>2506</v>
      </c>
      <c r="AG56" s="49">
        <v>10861506618</v>
      </c>
      <c r="AH56" s="19" t="s">
        <v>3317</v>
      </c>
      <c r="AI56" s="50" t="s">
        <v>54</v>
      </c>
      <c r="AJ56" s="52"/>
      <c r="AK56" s="53">
        <v>54</v>
      </c>
      <c r="AL56" s="55" t="s">
        <v>199</v>
      </c>
      <c r="AM56" s="47" t="s">
        <v>28</v>
      </c>
      <c r="AN56" s="54">
        <v>0</v>
      </c>
      <c r="AP56" s="20" t="e">
        <v>#N/A</v>
      </c>
      <c r="AQ56" s="19" t="s">
        <v>2506</v>
      </c>
      <c r="AR56" s="20" t="s">
        <v>2506</v>
      </c>
      <c r="AS56" s="20" t="e">
        <v>#N/A</v>
      </c>
      <c r="AT56" s="19" t="s">
        <v>2506</v>
      </c>
      <c r="AU56" s="20" t="s">
        <v>2506</v>
      </c>
    </row>
    <row r="57" spans="1:106" ht="13.5" thickBot="1">
      <c r="A57" s="53">
        <v>55</v>
      </c>
      <c r="B57" s="19" t="s">
        <v>2564</v>
      </c>
      <c r="C57" s="47" t="s">
        <v>41</v>
      </c>
      <c r="D57" s="54">
        <v>-29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485</v>
      </c>
      <c r="O57" s="47" t="s">
        <v>24</v>
      </c>
      <c r="P57" s="54">
        <v>1</v>
      </c>
      <c r="Y57" s="53">
        <v>55</v>
      </c>
      <c r="Z57" s="55" t="s">
        <v>725</v>
      </c>
      <c r="AA57" s="47" t="s">
        <v>41</v>
      </c>
      <c r="AB57" s="54">
        <v>-23</v>
      </c>
      <c r="AC57" s="35"/>
      <c r="AD57" s="49" t="e">
        <v>#N/A</v>
      </c>
      <c r="AE57" s="19" t="s">
        <v>2506</v>
      </c>
      <c r="AF57" s="20" t="s">
        <v>2506</v>
      </c>
      <c r="AG57" s="49">
        <v>10861506607</v>
      </c>
      <c r="AH57" s="19" t="s">
        <v>3326</v>
      </c>
      <c r="AI57" s="50" t="s">
        <v>54</v>
      </c>
      <c r="AJ57" s="52"/>
      <c r="AK57" s="53">
        <v>55</v>
      </c>
      <c r="AL57" s="55" t="s">
        <v>850</v>
      </c>
      <c r="AM57" s="47" t="s">
        <v>69</v>
      </c>
      <c r="AN57" s="54">
        <v>3</v>
      </c>
      <c r="AP57" s="20" t="e">
        <v>#N/A</v>
      </c>
      <c r="AQ57" s="19" t="s">
        <v>2506</v>
      </c>
      <c r="AR57" s="20" t="s">
        <v>2506</v>
      </c>
      <c r="AS57" s="20" t="e">
        <v>#N/A</v>
      </c>
      <c r="AT57" s="19" t="s">
        <v>2506</v>
      </c>
      <c r="AU57" s="20" t="s">
        <v>2506</v>
      </c>
      <c r="AX57" s="47"/>
      <c r="AY57" s="161" t="s">
        <v>4753</v>
      </c>
      <c r="AZ57" s="161" t="s">
        <v>4754</v>
      </c>
      <c r="BA57" s="161" t="s">
        <v>4755</v>
      </c>
      <c r="BB57" s="161" t="s">
        <v>4756</v>
      </c>
      <c r="BC57" s="161" t="s">
        <v>4757</v>
      </c>
      <c r="BD57" s="161" t="s">
        <v>4758</v>
      </c>
      <c r="BE57" s="161" t="s">
        <v>4759</v>
      </c>
      <c r="BF57" s="161" t="s">
        <v>4760</v>
      </c>
      <c r="BG57" s="161" t="s">
        <v>4761</v>
      </c>
      <c r="BH57" s="161" t="s">
        <v>4762</v>
      </c>
      <c r="BI57" s="161" t="s">
        <v>4763</v>
      </c>
      <c r="BJ57" s="161" t="s">
        <v>4764</v>
      </c>
      <c r="BK57" s="161" t="s">
        <v>4765</v>
      </c>
      <c r="BL57" s="161" t="s">
        <v>4766</v>
      </c>
      <c r="BM57" s="161" t="s">
        <v>4767</v>
      </c>
      <c r="BN57" s="161" t="s">
        <v>4768</v>
      </c>
      <c r="BO57" s="161" t="s">
        <v>4769</v>
      </c>
      <c r="BP57" s="161" t="s">
        <v>4770</v>
      </c>
      <c r="BQ57" s="161" t="s">
        <v>4771</v>
      </c>
      <c r="BR57" s="161" t="s">
        <v>4772</v>
      </c>
      <c r="BS57" s="161" t="s">
        <v>4773</v>
      </c>
      <c r="BT57" s="161" t="s">
        <v>4773</v>
      </c>
      <c r="BU57" s="161" t="s">
        <v>4773</v>
      </c>
      <c r="BV57" s="161" t="s">
        <v>4773</v>
      </c>
      <c r="BW57" s="47">
        <v>660</v>
      </c>
      <c r="BX57" s="162" t="s">
        <v>4774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1027</v>
      </c>
      <c r="C58" s="47" t="s">
        <v>44</v>
      </c>
      <c r="D58" s="54">
        <v>2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138</v>
      </c>
      <c r="O58" s="47" t="s">
        <v>28</v>
      </c>
      <c r="P58" s="54">
        <v>1</v>
      </c>
      <c r="Y58" s="53">
        <v>56</v>
      </c>
      <c r="Z58" s="55" t="s">
        <v>1057</v>
      </c>
      <c r="AA58" s="47" t="s">
        <v>24</v>
      </c>
      <c r="AB58" s="54">
        <v>3</v>
      </c>
      <c r="AC58" s="35"/>
      <c r="AD58" s="49" t="e">
        <v>#N/A</v>
      </c>
      <c r="AE58" s="19" t="s">
        <v>2506</v>
      </c>
      <c r="AF58" s="20" t="s">
        <v>2506</v>
      </c>
      <c r="AG58" s="49">
        <v>10861506609</v>
      </c>
      <c r="AH58" s="19" t="s">
        <v>3318</v>
      </c>
      <c r="AI58" s="50" t="s">
        <v>54</v>
      </c>
      <c r="AJ58" s="52"/>
      <c r="AK58" s="53">
        <v>56</v>
      </c>
      <c r="AL58" s="55" t="s">
        <v>765</v>
      </c>
      <c r="AM58" s="47" t="s">
        <v>26</v>
      </c>
      <c r="AN58" s="54">
        <v>52</v>
      </c>
      <c r="AP58" s="20" t="e">
        <v>#N/A</v>
      </c>
      <c r="AQ58" s="19" t="s">
        <v>2506</v>
      </c>
      <c r="AR58" s="20" t="s">
        <v>2506</v>
      </c>
      <c r="AS58" s="20" t="e">
        <v>#N/A</v>
      </c>
      <c r="AT58" s="19" t="s">
        <v>2506</v>
      </c>
      <c r="AU58" s="2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187</v>
      </c>
      <c r="C59" s="47" t="s">
        <v>50</v>
      </c>
      <c r="D59" s="54">
        <v>4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399</v>
      </c>
      <c r="O59" s="47" t="s">
        <v>36</v>
      </c>
      <c r="P59" s="54">
        <v>1</v>
      </c>
      <c r="Y59" s="53">
        <v>57</v>
      </c>
      <c r="Z59" s="55" t="s">
        <v>140</v>
      </c>
      <c r="AA59" s="47" t="s">
        <v>26</v>
      </c>
      <c r="AB59" s="54">
        <v>16</v>
      </c>
      <c r="AC59" s="35"/>
      <c r="AD59" s="49" t="e">
        <v>#N/A</v>
      </c>
      <c r="AE59" s="19" t="s">
        <v>2506</v>
      </c>
      <c r="AF59" s="20" t="s">
        <v>2506</v>
      </c>
      <c r="AG59" s="49">
        <v>10861506624</v>
      </c>
      <c r="AH59" s="19" t="s">
        <v>3327</v>
      </c>
      <c r="AI59" s="50" t="s">
        <v>54</v>
      </c>
      <c r="AJ59" s="52"/>
      <c r="AK59" s="53">
        <v>57</v>
      </c>
      <c r="AL59" s="55" t="s">
        <v>1834</v>
      </c>
      <c r="AM59" s="47" t="s">
        <v>24</v>
      </c>
      <c r="AN59" s="54">
        <v>4</v>
      </c>
      <c r="AP59" s="20" t="e">
        <v>#N/A</v>
      </c>
      <c r="AQ59" s="19" t="s">
        <v>2506</v>
      </c>
      <c r="AR59" s="20" t="s">
        <v>2506</v>
      </c>
      <c r="AS59" s="20" t="e">
        <v>#N/A</v>
      </c>
      <c r="AT59" s="19" t="s">
        <v>2506</v>
      </c>
      <c r="AU59" s="20" t="s">
        <v>2506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1</v>
      </c>
      <c r="BB59" s="58">
        <v>1</v>
      </c>
      <c r="BC59" s="58">
        <v>3</v>
      </c>
      <c r="BD59" s="58">
        <v>2</v>
      </c>
      <c r="BE59" s="58">
        <v>0</v>
      </c>
      <c r="BF59" s="58">
        <v>2</v>
      </c>
      <c r="BG59" s="58">
        <v>1</v>
      </c>
      <c r="BH59" s="59">
        <v>2</v>
      </c>
      <c r="BI59" s="59">
        <v>11</v>
      </c>
      <c r="BJ59" s="59">
        <v>5</v>
      </c>
      <c r="BK59" s="59">
        <v>6</v>
      </c>
      <c r="BL59" s="59">
        <v>4</v>
      </c>
      <c r="BM59" s="59">
        <v>4</v>
      </c>
      <c r="BN59" s="59">
        <v>1</v>
      </c>
      <c r="BO59" s="59">
        <v>13</v>
      </c>
      <c r="BP59" s="59">
        <v>3</v>
      </c>
      <c r="BQ59" s="59">
        <v>1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64</v>
      </c>
      <c r="BX59" s="187">
        <v>80.109921750582316</v>
      </c>
      <c r="BY59" s="179">
        <v>1.2517175273528487</v>
      </c>
      <c r="BZ59" s="180">
        <v>1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5</v>
      </c>
      <c r="CH59" s="58">
        <v>6</v>
      </c>
      <c r="CI59" s="58">
        <v>9</v>
      </c>
      <c r="CJ59" s="58">
        <v>11</v>
      </c>
      <c r="CK59" s="58">
        <v>11</v>
      </c>
      <c r="CL59" s="58">
        <v>13</v>
      </c>
      <c r="CM59" s="58">
        <v>14</v>
      </c>
      <c r="CN59" s="59">
        <v>16</v>
      </c>
      <c r="CO59" s="59">
        <v>27</v>
      </c>
      <c r="CP59" s="59">
        <v>32</v>
      </c>
      <c r="CQ59" s="59">
        <v>38</v>
      </c>
      <c r="CR59" s="59">
        <v>42</v>
      </c>
      <c r="CS59" s="59">
        <v>46</v>
      </c>
      <c r="CT59" s="59">
        <v>47</v>
      </c>
      <c r="CU59" s="59">
        <v>60</v>
      </c>
      <c r="CV59" s="59">
        <v>63</v>
      </c>
      <c r="CW59" s="59">
        <v>64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152</v>
      </c>
      <c r="C60" s="47" t="s">
        <v>26</v>
      </c>
      <c r="D60" s="54">
        <v>-28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1006</v>
      </c>
      <c r="O60" s="47" t="s">
        <v>28</v>
      </c>
      <c r="P60" s="54">
        <v>2</v>
      </c>
      <c r="Y60" s="53">
        <v>58</v>
      </c>
      <c r="Z60" s="55" t="s">
        <v>529</v>
      </c>
      <c r="AA60" s="47" t="s">
        <v>45</v>
      </c>
      <c r="AB60" s="54">
        <v>25</v>
      </c>
      <c r="AC60" s="35"/>
      <c r="AD60" s="49" t="e">
        <v>#N/A</v>
      </c>
      <c r="AE60" s="19" t="s">
        <v>2506</v>
      </c>
      <c r="AF60" s="20" t="s">
        <v>2506</v>
      </c>
      <c r="AG60" s="49">
        <v>10861506623</v>
      </c>
      <c r="AH60" s="19" t="s">
        <v>3322</v>
      </c>
      <c r="AI60" s="50" t="s">
        <v>54</v>
      </c>
      <c r="AJ60" s="52"/>
      <c r="AK60" s="53">
        <v>58</v>
      </c>
      <c r="AL60" s="55" t="s">
        <v>544</v>
      </c>
      <c r="AM60" s="47" t="s">
        <v>21</v>
      </c>
      <c r="AN60" s="54">
        <v>4</v>
      </c>
      <c r="AP60" s="20" t="e">
        <v>#N/A</v>
      </c>
      <c r="AQ60" s="19" t="s">
        <v>2506</v>
      </c>
      <c r="AR60" s="20" t="s">
        <v>2506</v>
      </c>
      <c r="AS60" s="20" t="e">
        <v>#N/A</v>
      </c>
      <c r="AT60" s="19" t="s">
        <v>2506</v>
      </c>
      <c r="AU60" s="20" t="s">
        <v>2506</v>
      </c>
      <c r="AW60" s="57" t="s">
        <v>27</v>
      </c>
      <c r="AX60" s="168" t="s">
        <v>26</v>
      </c>
      <c r="AY60" s="59">
        <v>2</v>
      </c>
      <c r="AZ60" s="58">
        <v>2</v>
      </c>
      <c r="BA60" s="58">
        <v>3</v>
      </c>
      <c r="BB60" s="58">
        <v>0</v>
      </c>
      <c r="BC60" s="58">
        <v>1</v>
      </c>
      <c r="BD60" s="58">
        <v>2</v>
      </c>
      <c r="BE60" s="58">
        <v>2</v>
      </c>
      <c r="BF60" s="58">
        <v>0</v>
      </c>
      <c r="BG60" s="58">
        <v>1</v>
      </c>
      <c r="BH60" s="59">
        <v>1</v>
      </c>
      <c r="BI60" s="59">
        <v>6</v>
      </c>
      <c r="BJ60" s="59">
        <v>3</v>
      </c>
      <c r="BK60" s="59">
        <v>5</v>
      </c>
      <c r="BL60" s="59">
        <v>9</v>
      </c>
      <c r="BM60" s="59">
        <v>8</v>
      </c>
      <c r="BN60" s="59">
        <v>9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54</v>
      </c>
      <c r="BX60" s="188">
        <v>74.822472374387559</v>
      </c>
      <c r="BY60" s="60">
        <v>1.3856013402664362</v>
      </c>
      <c r="BZ60" s="61">
        <v>6</v>
      </c>
      <c r="CA60" s="182">
        <v>6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3</v>
      </c>
      <c r="CH60" s="58">
        <v>4</v>
      </c>
      <c r="CI60" s="58">
        <v>6</v>
      </c>
      <c r="CJ60" s="58">
        <v>6</v>
      </c>
      <c r="CK60" s="58">
        <v>7</v>
      </c>
      <c r="CL60" s="58">
        <v>8</v>
      </c>
      <c r="CM60" s="58">
        <v>9</v>
      </c>
      <c r="CN60" s="59">
        <v>9</v>
      </c>
      <c r="CO60" s="59">
        <v>12</v>
      </c>
      <c r="CP60" s="59">
        <v>23</v>
      </c>
      <c r="CQ60" s="59">
        <v>31</v>
      </c>
      <c r="CR60" s="59">
        <v>38</v>
      </c>
      <c r="CS60" s="59">
        <v>41</v>
      </c>
      <c r="CT60" s="59">
        <v>47</v>
      </c>
      <c r="CU60" s="59">
        <v>63</v>
      </c>
      <c r="CV60" s="59">
        <v>92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128</v>
      </c>
      <c r="C61" s="47" t="s">
        <v>26</v>
      </c>
      <c r="D61" s="54">
        <v>-47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234</v>
      </c>
      <c r="O61" s="47" t="s">
        <v>24</v>
      </c>
      <c r="P61" s="54">
        <v>2</v>
      </c>
      <c r="Y61" s="53">
        <v>59</v>
      </c>
      <c r="Z61" s="55" t="s">
        <v>904</v>
      </c>
      <c r="AA61" s="47" t="s">
        <v>34</v>
      </c>
      <c r="AB61" s="54">
        <v>3</v>
      </c>
      <c r="AC61" s="35"/>
      <c r="AD61" s="49" t="e">
        <v>#N/A</v>
      </c>
      <c r="AE61" s="19" t="s">
        <v>2506</v>
      </c>
      <c r="AF61" s="20" t="s">
        <v>2506</v>
      </c>
      <c r="AG61" s="49">
        <v>11921000773</v>
      </c>
      <c r="AH61" s="19" t="s">
        <v>494</v>
      </c>
      <c r="AI61" s="50" t="s">
        <v>52</v>
      </c>
      <c r="AJ61" s="52"/>
      <c r="AK61" s="53">
        <v>59</v>
      </c>
      <c r="AL61" s="55" t="s">
        <v>148</v>
      </c>
      <c r="AM61" s="47" t="s">
        <v>26</v>
      </c>
      <c r="AN61" s="54">
        <v>1</v>
      </c>
      <c r="AP61" s="20" t="e">
        <v>#N/A</v>
      </c>
      <c r="AQ61" s="19" t="s">
        <v>2506</v>
      </c>
      <c r="AR61" s="20" t="s">
        <v>2506</v>
      </c>
      <c r="AS61" s="20" t="e">
        <v>#N/A</v>
      </c>
      <c r="AT61" s="19" t="s">
        <v>2506</v>
      </c>
      <c r="AU61" s="20" t="s">
        <v>2506</v>
      </c>
      <c r="AW61" s="57" t="s">
        <v>25</v>
      </c>
      <c r="AX61" s="169" t="s">
        <v>24</v>
      </c>
      <c r="AY61" s="59">
        <v>1</v>
      </c>
      <c r="AZ61" s="58">
        <v>1</v>
      </c>
      <c r="BA61" s="58">
        <v>2</v>
      </c>
      <c r="BB61" s="58">
        <v>2</v>
      </c>
      <c r="BC61" s="58">
        <v>0</v>
      </c>
      <c r="BD61" s="58">
        <v>4</v>
      </c>
      <c r="BE61" s="58">
        <v>4</v>
      </c>
      <c r="BF61" s="58">
        <v>1</v>
      </c>
      <c r="BG61" s="58">
        <v>2</v>
      </c>
      <c r="BH61" s="59">
        <v>1</v>
      </c>
      <c r="BI61" s="59">
        <v>6</v>
      </c>
      <c r="BJ61" s="59">
        <v>10</v>
      </c>
      <c r="BK61" s="59">
        <v>0</v>
      </c>
      <c r="BL61" s="59">
        <v>1</v>
      </c>
      <c r="BM61" s="59">
        <v>2</v>
      </c>
      <c r="BN61" s="59">
        <v>2</v>
      </c>
      <c r="BO61" s="59">
        <v>5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44</v>
      </c>
      <c r="BX61" s="188">
        <v>59.294966054551089</v>
      </c>
      <c r="BY61" s="60">
        <v>1.3476128648761612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7</v>
      </c>
      <c r="CH61" s="58">
        <v>7</v>
      </c>
      <c r="CI61" s="58">
        <v>8</v>
      </c>
      <c r="CJ61" s="58">
        <v>10</v>
      </c>
      <c r="CK61" s="58">
        <v>12</v>
      </c>
      <c r="CL61" s="58">
        <v>12</v>
      </c>
      <c r="CM61" s="58">
        <v>13</v>
      </c>
      <c r="CN61" s="59">
        <v>14</v>
      </c>
      <c r="CO61" s="59">
        <v>20</v>
      </c>
      <c r="CP61" s="59">
        <v>23</v>
      </c>
      <c r="CQ61" s="59">
        <v>28</v>
      </c>
      <c r="CR61" s="59">
        <v>37</v>
      </c>
      <c r="CS61" s="59">
        <v>45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655</v>
      </c>
      <c r="C62" s="64" t="s">
        <v>21</v>
      </c>
      <c r="D62" s="65">
        <v>2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606</v>
      </c>
      <c r="O62" s="64" t="s">
        <v>24</v>
      </c>
      <c r="P62" s="65">
        <v>2</v>
      </c>
      <c r="Y62" s="62">
        <v>60</v>
      </c>
      <c r="Z62" s="63" t="s">
        <v>1044</v>
      </c>
      <c r="AA62" s="64" t="s">
        <v>38</v>
      </c>
      <c r="AB62" s="65">
        <v>48</v>
      </c>
      <c r="AC62" s="35"/>
      <c r="AD62" s="49" t="e">
        <v>#N/A</v>
      </c>
      <c r="AE62" s="19" t="s">
        <v>2506</v>
      </c>
      <c r="AF62" s="20" t="s">
        <v>2506</v>
      </c>
      <c r="AG62" s="49">
        <v>11921506589</v>
      </c>
      <c r="AH62" s="19" t="s">
        <v>3329</v>
      </c>
      <c r="AI62" s="50" t="s">
        <v>52</v>
      </c>
      <c r="AJ62" s="52"/>
      <c r="AK62" s="62">
        <v>60</v>
      </c>
      <c r="AL62" s="63" t="s">
        <v>1102</v>
      </c>
      <c r="AM62" s="64" t="s">
        <v>28</v>
      </c>
      <c r="AN62" s="65">
        <v>3</v>
      </c>
      <c r="AP62" s="20" t="e">
        <v>#N/A</v>
      </c>
      <c r="AQ62" s="19" t="s">
        <v>2506</v>
      </c>
      <c r="AR62" s="20" t="s">
        <v>2506</v>
      </c>
      <c r="AS62" s="20" t="e">
        <v>#N/A</v>
      </c>
      <c r="AT62" s="19" t="s">
        <v>2506</v>
      </c>
      <c r="AU62" s="20" t="s">
        <v>2506</v>
      </c>
      <c r="AW62" s="57" t="s">
        <v>22</v>
      </c>
      <c r="AX62" s="169" t="s">
        <v>21</v>
      </c>
      <c r="AY62" s="59">
        <v>1</v>
      </c>
      <c r="AZ62" s="58">
        <v>1</v>
      </c>
      <c r="BA62" s="58">
        <v>1</v>
      </c>
      <c r="BB62" s="58">
        <v>1</v>
      </c>
      <c r="BC62" s="58">
        <v>2</v>
      </c>
      <c r="BD62" s="58">
        <v>0</v>
      </c>
      <c r="BE62" s="58">
        <v>1</v>
      </c>
      <c r="BF62" s="58">
        <v>1</v>
      </c>
      <c r="BG62" s="58">
        <v>1</v>
      </c>
      <c r="BH62" s="59">
        <v>0</v>
      </c>
      <c r="BI62" s="59">
        <v>3</v>
      </c>
      <c r="BJ62" s="59">
        <v>11</v>
      </c>
      <c r="BK62" s="59">
        <v>8</v>
      </c>
      <c r="BL62" s="59">
        <v>7</v>
      </c>
      <c r="BM62" s="59">
        <v>3</v>
      </c>
      <c r="BN62" s="59">
        <v>6</v>
      </c>
      <c r="BO62" s="59">
        <v>16</v>
      </c>
      <c r="BP62" s="59">
        <v>29</v>
      </c>
      <c r="BQ62" s="59">
        <v>9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101</v>
      </c>
      <c r="BX62" s="188">
        <v>58.901740872928379</v>
      </c>
      <c r="BY62" s="60">
        <v>0.58318555319731069</v>
      </c>
      <c r="BZ62" s="61">
        <v>1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4</v>
      </c>
      <c r="CH62" s="58">
        <v>6</v>
      </c>
      <c r="CI62" s="58">
        <v>6</v>
      </c>
      <c r="CJ62" s="58">
        <v>10</v>
      </c>
      <c r="CK62" s="58">
        <v>14</v>
      </c>
      <c r="CL62" s="58">
        <v>15</v>
      </c>
      <c r="CM62" s="58">
        <v>17</v>
      </c>
      <c r="CN62" s="59">
        <v>18</v>
      </c>
      <c r="CO62" s="59">
        <v>24</v>
      </c>
      <c r="CP62" s="59">
        <v>34</v>
      </c>
      <c r="CQ62" s="59">
        <v>34</v>
      </c>
      <c r="CR62" s="59">
        <v>35</v>
      </c>
      <c r="CS62" s="59">
        <v>37</v>
      </c>
      <c r="CT62" s="59">
        <v>39</v>
      </c>
      <c r="CU62" s="59">
        <v>44</v>
      </c>
      <c r="CV62" s="59">
        <v>44</v>
      </c>
      <c r="CW62" s="59">
        <v>44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2508</v>
      </c>
      <c r="C63" s="47" t="s">
        <v>43</v>
      </c>
      <c r="D63" s="54">
        <v>2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453</v>
      </c>
      <c r="O63" s="47" t="s">
        <v>24</v>
      </c>
      <c r="P63" s="54">
        <v>2</v>
      </c>
      <c r="Y63" s="53">
        <v>61</v>
      </c>
      <c r="Z63" s="55" t="s">
        <v>1056</v>
      </c>
      <c r="AA63" s="47" t="s">
        <v>24</v>
      </c>
      <c r="AB63" s="54">
        <v>2</v>
      </c>
      <c r="AC63" s="35"/>
      <c r="AD63" s="49" t="e">
        <v>#N/A</v>
      </c>
      <c r="AE63" s="19" t="s">
        <v>2506</v>
      </c>
      <c r="AF63" s="20" t="s">
        <v>2506</v>
      </c>
      <c r="AG63" s="49">
        <v>11921202492</v>
      </c>
      <c r="AH63" s="19" t="s">
        <v>507</v>
      </c>
      <c r="AI63" s="50" t="s">
        <v>52</v>
      </c>
      <c r="AJ63" s="52"/>
      <c r="AK63" s="53">
        <v>61</v>
      </c>
      <c r="AL63" s="55" t="s">
        <v>1015</v>
      </c>
      <c r="AM63" s="47" t="s">
        <v>55</v>
      </c>
      <c r="AN63" s="54">
        <v>3</v>
      </c>
      <c r="AP63" s="20" t="e">
        <v>#N/A</v>
      </c>
      <c r="AQ63" s="19" t="s">
        <v>2506</v>
      </c>
      <c r="AR63" s="20" t="s">
        <v>2506</v>
      </c>
      <c r="AS63" s="20" t="e">
        <v>#N/A</v>
      </c>
      <c r="AT63" s="19" t="s">
        <v>2506</v>
      </c>
      <c r="AU63" s="20" t="s">
        <v>2506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1</v>
      </c>
      <c r="BG63" s="58">
        <v>0</v>
      </c>
      <c r="BH63" s="59">
        <v>1</v>
      </c>
      <c r="BI63" s="59">
        <v>3</v>
      </c>
      <c r="BJ63" s="59">
        <v>8</v>
      </c>
      <c r="BK63" s="59">
        <v>1</v>
      </c>
      <c r="BL63" s="59">
        <v>0</v>
      </c>
      <c r="BM63" s="59">
        <v>1</v>
      </c>
      <c r="BN63" s="59">
        <v>0</v>
      </c>
      <c r="BO63" s="59">
        <v>7</v>
      </c>
      <c r="BP63" s="59">
        <v>7</v>
      </c>
      <c r="BQ63" s="59">
        <v>1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36</v>
      </c>
      <c r="BX63" s="188">
        <v>57.839571036005424</v>
      </c>
      <c r="BY63" s="60">
        <v>1.6066547510001508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7</v>
      </c>
      <c r="CM63" s="58">
        <v>7</v>
      </c>
      <c r="CN63" s="59">
        <v>8</v>
      </c>
      <c r="CO63" s="59">
        <v>11</v>
      </c>
      <c r="CP63" s="59">
        <v>19</v>
      </c>
      <c r="CQ63" s="59">
        <v>20</v>
      </c>
      <c r="CR63" s="59">
        <v>20</v>
      </c>
      <c r="CS63" s="59">
        <v>21</v>
      </c>
      <c r="CT63" s="59">
        <v>21</v>
      </c>
      <c r="CU63" s="59">
        <v>28</v>
      </c>
      <c r="CV63" s="59">
        <v>35</v>
      </c>
      <c r="CW63" s="59">
        <v>36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871</v>
      </c>
      <c r="C64" s="47" t="s">
        <v>21</v>
      </c>
      <c r="D64" s="54">
        <v>5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1214</v>
      </c>
      <c r="O64" s="47" t="s">
        <v>26</v>
      </c>
      <c r="P64" s="54">
        <v>58</v>
      </c>
      <c r="Y64" s="53">
        <v>62</v>
      </c>
      <c r="Z64" s="55" t="s">
        <v>834</v>
      </c>
      <c r="AA64" s="47" t="s">
        <v>28</v>
      </c>
      <c r="AB64" s="54">
        <v>2</v>
      </c>
      <c r="AC64" s="35"/>
      <c r="AD64" s="49" t="e">
        <v>#N/A</v>
      </c>
      <c r="AE64" s="19" t="s">
        <v>2506</v>
      </c>
      <c r="AF64" s="20" t="s">
        <v>2506</v>
      </c>
      <c r="AG64" s="49">
        <v>11921202489</v>
      </c>
      <c r="AH64" s="19" t="s">
        <v>2591</v>
      </c>
      <c r="AI64" s="50" t="s">
        <v>52</v>
      </c>
      <c r="AJ64" s="52"/>
      <c r="AK64" s="53">
        <v>62</v>
      </c>
      <c r="AL64" s="55" t="s">
        <v>279</v>
      </c>
      <c r="AM64" s="47" t="s">
        <v>48</v>
      </c>
      <c r="AN64" s="54">
        <v>3</v>
      </c>
      <c r="AP64" s="20" t="e">
        <v>#N/A</v>
      </c>
      <c r="AQ64" s="19" t="s">
        <v>2506</v>
      </c>
      <c r="AR64" s="20" t="s">
        <v>2506</v>
      </c>
      <c r="AS64" s="20" t="e">
        <v>#N/A</v>
      </c>
      <c r="AT64" s="19" t="s">
        <v>2506</v>
      </c>
      <c r="AU64" s="20" t="s">
        <v>2506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0</v>
      </c>
      <c r="BD64" s="58">
        <v>0</v>
      </c>
      <c r="BE64" s="58">
        <v>1</v>
      </c>
      <c r="BF64" s="58">
        <v>2</v>
      </c>
      <c r="BG64" s="58">
        <v>2</v>
      </c>
      <c r="BH64" s="59">
        <v>1</v>
      </c>
      <c r="BI64" s="59">
        <v>2</v>
      </c>
      <c r="BJ64" s="59">
        <v>1</v>
      </c>
      <c r="BK64" s="59">
        <v>3</v>
      </c>
      <c r="BL64" s="59">
        <v>2</v>
      </c>
      <c r="BM64" s="59">
        <v>3</v>
      </c>
      <c r="BN64" s="59">
        <v>3</v>
      </c>
      <c r="BO64" s="59">
        <v>13</v>
      </c>
      <c r="BP64" s="59">
        <v>12</v>
      </c>
      <c r="BQ64" s="59">
        <v>3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51</v>
      </c>
      <c r="BX64" s="188">
        <v>29.115909916978513</v>
      </c>
      <c r="BY64" s="60">
        <v>0.57090019445055906</v>
      </c>
      <c r="BZ64" s="61">
        <v>3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2</v>
      </c>
      <c r="CO64" s="59">
        <v>6</v>
      </c>
      <c r="CP64" s="59">
        <v>8</v>
      </c>
      <c r="CQ64" s="59">
        <v>11</v>
      </c>
      <c r="CR64" s="59">
        <v>12</v>
      </c>
      <c r="CS64" s="59">
        <v>14</v>
      </c>
      <c r="CT64" s="59">
        <v>16</v>
      </c>
      <c r="CU64" s="59">
        <v>21</v>
      </c>
      <c r="CV64" s="59">
        <v>25</v>
      </c>
      <c r="CW64" s="59">
        <v>25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1000</v>
      </c>
      <c r="C65" s="47" t="s">
        <v>66</v>
      </c>
      <c r="D65" s="54">
        <v>5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3095</v>
      </c>
      <c r="O65" s="47" t="s">
        <v>24</v>
      </c>
      <c r="P65" s="54">
        <v>6</v>
      </c>
      <c r="Y65" s="53">
        <v>63</v>
      </c>
      <c r="Z65" s="55" t="s">
        <v>395</v>
      </c>
      <c r="AA65" s="47" t="s">
        <v>45</v>
      </c>
      <c r="AB65" s="54">
        <v>2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396</v>
      </c>
      <c r="AM65" s="47" t="s">
        <v>46</v>
      </c>
      <c r="AN65" s="54">
        <v>3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33</v>
      </c>
      <c r="AX65" s="169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2</v>
      </c>
      <c r="BK65" s="50">
        <v>5</v>
      </c>
      <c r="BL65" s="50">
        <v>9</v>
      </c>
      <c r="BM65" s="50">
        <v>5</v>
      </c>
      <c r="BN65" s="50">
        <v>20</v>
      </c>
      <c r="BO65" s="50">
        <v>8</v>
      </c>
      <c r="BP65" s="50">
        <v>12</v>
      </c>
      <c r="BQ65" s="50">
        <v>43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106</v>
      </c>
      <c r="BX65" s="188">
        <v>26.268395645922773</v>
      </c>
      <c r="BY65" s="60">
        <v>0.24781505326342237</v>
      </c>
      <c r="BZ65" s="61">
        <v>0</v>
      </c>
      <c r="CA65" s="182">
        <v>30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4</v>
      </c>
      <c r="CL65" s="58">
        <v>4</v>
      </c>
      <c r="CM65" s="58">
        <v>4</v>
      </c>
      <c r="CN65" s="59">
        <v>4</v>
      </c>
      <c r="CO65" s="59">
        <v>4</v>
      </c>
      <c r="CP65" s="59">
        <v>4</v>
      </c>
      <c r="CQ65" s="59">
        <v>4</v>
      </c>
      <c r="CR65" s="59">
        <v>4</v>
      </c>
      <c r="CS65" s="59">
        <v>4</v>
      </c>
      <c r="CT65" s="59">
        <v>4</v>
      </c>
      <c r="CU65" s="59">
        <v>4</v>
      </c>
      <c r="CV65" s="59">
        <v>4</v>
      </c>
      <c r="CW65" s="59">
        <v>4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687</v>
      </c>
      <c r="C66" s="47" t="s">
        <v>28</v>
      </c>
      <c r="D66" s="54">
        <v>5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1837</v>
      </c>
      <c r="O66" s="47" t="s">
        <v>24</v>
      </c>
      <c r="P66" s="54">
        <v>6</v>
      </c>
      <c r="Y66" s="53">
        <v>64</v>
      </c>
      <c r="Z66" s="55" t="s">
        <v>1064</v>
      </c>
      <c r="AA66" s="47" t="s">
        <v>24</v>
      </c>
      <c r="AB66" s="54">
        <v>2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1006</v>
      </c>
      <c r="AM66" s="47" t="s">
        <v>28</v>
      </c>
      <c r="AN66" s="54">
        <v>3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35</v>
      </c>
      <c r="AX66" s="169" t="s">
        <v>44</v>
      </c>
      <c r="AY66" s="50">
        <v>1</v>
      </c>
      <c r="AZ66" s="53">
        <v>1</v>
      </c>
      <c r="BA66" s="53">
        <v>0</v>
      </c>
      <c r="BB66" s="53">
        <v>1</v>
      </c>
      <c r="BC66" s="53">
        <v>0</v>
      </c>
      <c r="BD66" s="53">
        <v>0</v>
      </c>
      <c r="BE66" s="53">
        <v>1</v>
      </c>
      <c r="BF66" s="53">
        <v>0</v>
      </c>
      <c r="BG66" s="53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8">
        <v>4</v>
      </c>
      <c r="BX66" s="188">
        <v>21.738445378151262</v>
      </c>
      <c r="BY66" s="60">
        <v>5.4346113445378155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4</v>
      </c>
      <c r="CL66" s="58">
        <v>6</v>
      </c>
      <c r="CM66" s="58">
        <v>8</v>
      </c>
      <c r="CN66" s="59">
        <v>9</v>
      </c>
      <c r="CO66" s="59">
        <v>11</v>
      </c>
      <c r="CP66" s="59">
        <v>12</v>
      </c>
      <c r="CQ66" s="59">
        <v>15</v>
      </c>
      <c r="CR66" s="59">
        <v>17</v>
      </c>
      <c r="CS66" s="59">
        <v>20</v>
      </c>
      <c r="CT66" s="59">
        <v>23</v>
      </c>
      <c r="CU66" s="59">
        <v>36</v>
      </c>
      <c r="CV66" s="59">
        <v>48</v>
      </c>
      <c r="CW66" s="59">
        <v>51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1003</v>
      </c>
      <c r="C67" s="47" t="s">
        <v>66</v>
      </c>
      <c r="D67" s="54">
        <v>5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2027</v>
      </c>
      <c r="O67" s="47" t="s">
        <v>41</v>
      </c>
      <c r="P67" s="54">
        <v>6</v>
      </c>
      <c r="Y67" s="53">
        <v>65</v>
      </c>
      <c r="Z67" s="55" t="s">
        <v>963</v>
      </c>
      <c r="AA67" s="47" t="s">
        <v>66</v>
      </c>
      <c r="AB67" s="54">
        <v>4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945</v>
      </c>
      <c r="AM67" s="47" t="s">
        <v>28</v>
      </c>
      <c r="AN67" s="54">
        <v>3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 t="s">
        <v>39</v>
      </c>
      <c r="AX67" s="168" t="s">
        <v>38</v>
      </c>
      <c r="AY67" s="50">
        <v>0</v>
      </c>
      <c r="AZ67" s="53">
        <v>1</v>
      </c>
      <c r="BA67" s="53">
        <v>1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0</v>
      </c>
      <c r="BJ67" s="50">
        <v>1</v>
      </c>
      <c r="BK67" s="50">
        <v>1</v>
      </c>
      <c r="BL67" s="50">
        <v>0</v>
      </c>
      <c r="BM67" s="50">
        <v>0</v>
      </c>
      <c r="BN67" s="50">
        <v>0</v>
      </c>
      <c r="BO67" s="50">
        <v>1</v>
      </c>
      <c r="BP67" s="50">
        <v>1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6</v>
      </c>
      <c r="BX67" s="188">
        <v>11.672728644741992</v>
      </c>
      <c r="BY67" s="60">
        <v>1.9454547741236654</v>
      </c>
      <c r="BZ67" s="61">
        <v>0</v>
      </c>
      <c r="CA67" s="182">
        <v>0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2</v>
      </c>
      <c r="CH67" s="58">
        <v>2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3</v>
      </c>
      <c r="CQ67" s="59">
        <v>4</v>
      </c>
      <c r="CR67" s="59">
        <v>4</v>
      </c>
      <c r="CS67" s="59">
        <v>4</v>
      </c>
      <c r="CT67" s="59">
        <v>4</v>
      </c>
      <c r="CU67" s="59">
        <v>5</v>
      </c>
      <c r="CV67" s="59">
        <v>6</v>
      </c>
      <c r="CW67" s="59">
        <v>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395</v>
      </c>
      <c r="C68" s="47" t="s">
        <v>45</v>
      </c>
      <c r="D68" s="54">
        <v>70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1213</v>
      </c>
      <c r="O68" s="47" t="s">
        <v>26</v>
      </c>
      <c r="P68" s="54">
        <v>26</v>
      </c>
      <c r="Y68" s="53">
        <v>66</v>
      </c>
      <c r="Z68" s="55" t="s">
        <v>1184</v>
      </c>
      <c r="AA68" s="47" t="s">
        <v>69</v>
      </c>
      <c r="AB68" s="54">
        <v>-18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1196</v>
      </c>
      <c r="AM68" s="47" t="s">
        <v>41</v>
      </c>
      <c r="AN68" s="54">
        <v>-22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 t="s">
        <v>30</v>
      </c>
      <c r="AX68" s="168" t="s">
        <v>50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2</v>
      </c>
      <c r="BI68" s="50">
        <v>4</v>
      </c>
      <c r="BJ68" s="50">
        <v>2</v>
      </c>
      <c r="BK68" s="50">
        <v>3</v>
      </c>
      <c r="BL68" s="50">
        <v>1</v>
      </c>
      <c r="BM68" s="50">
        <v>2</v>
      </c>
      <c r="BN68" s="50">
        <v>2</v>
      </c>
      <c r="BO68" s="50">
        <v>5</v>
      </c>
      <c r="BP68" s="50">
        <v>4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25</v>
      </c>
      <c r="BX68" s="188">
        <v>11.392145776738687</v>
      </c>
      <c r="BY68" s="60">
        <v>0.45568583106954746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1</v>
      </c>
      <c r="CN68" s="204">
        <v>1</v>
      </c>
      <c r="CO68" s="204">
        <v>2</v>
      </c>
      <c r="CP68" s="204">
        <v>4</v>
      </c>
      <c r="CQ68" s="204">
        <v>9</v>
      </c>
      <c r="CR68" s="204">
        <v>18</v>
      </c>
      <c r="CS68" s="204">
        <v>23</v>
      </c>
      <c r="CT68" s="204">
        <v>43</v>
      </c>
      <c r="CU68" s="204">
        <v>51</v>
      </c>
      <c r="CV68" s="204">
        <v>63</v>
      </c>
      <c r="CW68" s="204">
        <v>106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1001</v>
      </c>
      <c r="C69" s="47" t="s">
        <v>66</v>
      </c>
      <c r="D69" s="54">
        <v>4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159</v>
      </c>
      <c r="O69" s="47" t="s">
        <v>21</v>
      </c>
      <c r="P69" s="54">
        <v>5</v>
      </c>
      <c r="Y69" s="53">
        <v>67</v>
      </c>
      <c r="Z69" s="55" t="s">
        <v>2178</v>
      </c>
      <c r="AA69" s="47" t="s">
        <v>36</v>
      </c>
      <c r="AB69" s="54">
        <v>3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328</v>
      </c>
      <c r="AM69" s="47" t="s">
        <v>21</v>
      </c>
      <c r="AN69" s="54">
        <v>2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/>
      <c r="AX69" s="168" t="s">
        <v>59</v>
      </c>
      <c r="AY69" s="50">
        <v>0</v>
      </c>
      <c r="AZ69" s="53">
        <v>0</v>
      </c>
      <c r="BA69" s="53">
        <v>0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3</v>
      </c>
      <c r="BJ69" s="50">
        <v>1</v>
      </c>
      <c r="BK69" s="50">
        <v>1</v>
      </c>
      <c r="BL69" s="50">
        <v>2</v>
      </c>
      <c r="BM69" s="50">
        <v>5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8.3391406943941533</v>
      </c>
      <c r="BY69" s="60">
        <v>0.64147236110724259</v>
      </c>
      <c r="BZ69" s="61">
        <v>0</v>
      </c>
      <c r="CA69" s="182">
        <v>0</v>
      </c>
    </row>
    <row r="70" spans="1:106">
      <c r="A70" s="53">
        <v>68</v>
      </c>
      <c r="B70" s="19" t="s">
        <v>1056</v>
      </c>
      <c r="C70" s="47" t="s">
        <v>24</v>
      </c>
      <c r="D70" s="54">
        <v>5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1004</v>
      </c>
      <c r="O70" s="47" t="s">
        <v>44</v>
      </c>
      <c r="P70" s="54">
        <v>5</v>
      </c>
      <c r="Y70" s="53">
        <v>68</v>
      </c>
      <c r="Z70" s="55" t="s">
        <v>722</v>
      </c>
      <c r="AA70" s="47" t="s">
        <v>32</v>
      </c>
      <c r="AB70" s="54" t="s">
        <v>3992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1213</v>
      </c>
      <c r="AM70" s="47" t="s">
        <v>26</v>
      </c>
      <c r="AN70" s="54">
        <v>51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9" t="s">
        <v>46</v>
      </c>
      <c r="AY70" s="50">
        <v>0</v>
      </c>
      <c r="AZ70" s="53">
        <v>0</v>
      </c>
      <c r="BA70" s="53">
        <v>0</v>
      </c>
      <c r="BB70" s="53">
        <v>0</v>
      </c>
      <c r="BC70" s="53">
        <v>1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1</v>
      </c>
      <c r="BJ70" s="50">
        <v>0</v>
      </c>
      <c r="BK70" s="50">
        <v>2</v>
      </c>
      <c r="BL70" s="50">
        <v>0</v>
      </c>
      <c r="BM70" s="50">
        <v>1</v>
      </c>
      <c r="BN70" s="50">
        <v>2</v>
      </c>
      <c r="BO70" s="50">
        <v>2</v>
      </c>
      <c r="BP70" s="50">
        <v>2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11</v>
      </c>
      <c r="BX70" s="188">
        <v>5.5564595723619394</v>
      </c>
      <c r="BY70" s="60">
        <v>0.50513268839653991</v>
      </c>
      <c r="BZ70" s="61">
        <v>0</v>
      </c>
      <c r="CA70" s="182">
        <v>0</v>
      </c>
    </row>
    <row r="71" spans="1:106">
      <c r="A71" s="53">
        <v>69</v>
      </c>
      <c r="B71" s="19" t="s">
        <v>254</v>
      </c>
      <c r="C71" s="47" t="s">
        <v>24</v>
      </c>
      <c r="D71" s="54">
        <v>5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927</v>
      </c>
      <c r="O71" s="47" t="s">
        <v>102</v>
      </c>
      <c r="P71" s="54">
        <v>-2</v>
      </c>
      <c r="Y71" s="53">
        <v>69</v>
      </c>
      <c r="Z71" s="55" t="s">
        <v>2535</v>
      </c>
      <c r="AA71" s="47" t="s">
        <v>21</v>
      </c>
      <c r="AB71" s="54">
        <v>3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195</v>
      </c>
      <c r="AM71" s="47" t="s">
        <v>24</v>
      </c>
      <c r="AN71" s="54">
        <v>1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8" t="s">
        <v>60</v>
      </c>
      <c r="AY71" s="59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0</v>
      </c>
      <c r="BF71" s="58">
        <v>0</v>
      </c>
      <c r="BG71" s="58">
        <v>0</v>
      </c>
      <c r="BH71" s="59">
        <v>1</v>
      </c>
      <c r="BI71" s="59">
        <v>0</v>
      </c>
      <c r="BJ71" s="59">
        <v>0</v>
      </c>
      <c r="BK71" s="59">
        <v>1</v>
      </c>
      <c r="BL71" s="59">
        <v>2</v>
      </c>
      <c r="BM71" s="59">
        <v>3</v>
      </c>
      <c r="BN71" s="59">
        <v>2</v>
      </c>
      <c r="BO71" s="59">
        <v>2</v>
      </c>
      <c r="BP71" s="59">
        <v>4</v>
      </c>
      <c r="BQ71" s="59">
        <v>3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18</v>
      </c>
      <c r="BX71" s="188">
        <v>5.5417086830894862</v>
      </c>
      <c r="BY71" s="60">
        <v>0.30787270461608257</v>
      </c>
      <c r="BZ71" s="61">
        <v>0</v>
      </c>
      <c r="CA71" s="182">
        <v>0</v>
      </c>
    </row>
    <row r="72" spans="1:106">
      <c r="A72" s="62">
        <v>70</v>
      </c>
      <c r="B72" s="63" t="s">
        <v>963</v>
      </c>
      <c r="C72" s="64" t="s">
        <v>66</v>
      </c>
      <c r="D72" s="65">
        <v>5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195</v>
      </c>
      <c r="O72" s="64" t="s">
        <v>24</v>
      </c>
      <c r="P72" s="65">
        <v>4</v>
      </c>
      <c r="Y72" s="62">
        <v>70</v>
      </c>
      <c r="Z72" s="63" t="s">
        <v>937</v>
      </c>
      <c r="AA72" s="64" t="s">
        <v>28</v>
      </c>
      <c r="AB72" s="65">
        <v>121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1104</v>
      </c>
      <c r="AM72" s="64" t="s">
        <v>28</v>
      </c>
      <c r="AN72" s="65">
        <v>1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70" t="s">
        <v>52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1</v>
      </c>
      <c r="BH72" s="50">
        <v>0</v>
      </c>
      <c r="BI72" s="50">
        <v>1</v>
      </c>
      <c r="BJ72" s="50">
        <v>0</v>
      </c>
      <c r="BK72" s="50">
        <v>1</v>
      </c>
      <c r="BL72" s="50">
        <v>0</v>
      </c>
      <c r="BM72" s="50">
        <v>3</v>
      </c>
      <c r="BN72" s="50">
        <v>1</v>
      </c>
      <c r="BO72" s="50">
        <v>6</v>
      </c>
      <c r="BP72" s="50">
        <v>4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17</v>
      </c>
      <c r="BX72" s="188">
        <v>5.4360751373722431</v>
      </c>
      <c r="BY72" s="60">
        <v>0.31976912572777899</v>
      </c>
      <c r="BZ72" s="61">
        <v>0</v>
      </c>
      <c r="CA72" s="182">
        <v>3</v>
      </c>
    </row>
    <row r="73" spans="1:106">
      <c r="A73" s="53">
        <v>71</v>
      </c>
      <c r="B73" s="19" t="s">
        <v>2565</v>
      </c>
      <c r="C73" s="47" t="s">
        <v>41</v>
      </c>
      <c r="D73" s="54">
        <v>-20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1020</v>
      </c>
      <c r="O73" s="47" t="s">
        <v>28</v>
      </c>
      <c r="P73" s="54">
        <v>4</v>
      </c>
      <c r="Y73" s="53">
        <v>71</v>
      </c>
      <c r="Z73" s="55" t="s">
        <v>1000</v>
      </c>
      <c r="AA73" s="47" t="s">
        <v>66</v>
      </c>
      <c r="AB73" s="54">
        <v>4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3095</v>
      </c>
      <c r="AM73" s="47" t="s">
        <v>24</v>
      </c>
      <c r="AN73" s="54">
        <v>1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66</v>
      </c>
      <c r="AY73" s="59">
        <v>0</v>
      </c>
      <c r="AZ73" s="58">
        <v>0</v>
      </c>
      <c r="BA73" s="58">
        <v>0</v>
      </c>
      <c r="BB73" s="58">
        <v>1</v>
      </c>
      <c r="BC73" s="58">
        <v>0</v>
      </c>
      <c r="BD73" s="58">
        <v>0</v>
      </c>
      <c r="BE73" s="58">
        <v>0</v>
      </c>
      <c r="BF73" s="58">
        <v>0</v>
      </c>
      <c r="BG73" s="58">
        <v>1</v>
      </c>
      <c r="BH73" s="59">
        <v>0</v>
      </c>
      <c r="BI73" s="59">
        <v>0</v>
      </c>
      <c r="BJ73" s="59">
        <v>1</v>
      </c>
      <c r="BK73" s="59">
        <v>1</v>
      </c>
      <c r="BL73" s="59">
        <v>0</v>
      </c>
      <c r="BM73" s="59">
        <v>0</v>
      </c>
      <c r="BN73" s="59">
        <v>0</v>
      </c>
      <c r="BO73" s="59">
        <v>1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5</v>
      </c>
      <c r="BX73" s="188">
        <v>5.2630699522792828</v>
      </c>
      <c r="BY73" s="60">
        <v>1.0526139904558565</v>
      </c>
      <c r="BZ73" s="61">
        <v>0</v>
      </c>
      <c r="CA73" s="182">
        <v>0</v>
      </c>
    </row>
    <row r="74" spans="1:106">
      <c r="A74" s="53">
        <v>72</v>
      </c>
      <c r="B74" s="19" t="s">
        <v>1054</v>
      </c>
      <c r="C74" s="47" t="s">
        <v>24</v>
      </c>
      <c r="D74" s="54">
        <v>6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206</v>
      </c>
      <c r="O74" s="47" t="s">
        <v>43</v>
      </c>
      <c r="P74" s="54">
        <v>-4</v>
      </c>
      <c r="Y74" s="53">
        <v>72</v>
      </c>
      <c r="Z74" s="55" t="s">
        <v>1063</v>
      </c>
      <c r="AA74" s="47" t="s">
        <v>24</v>
      </c>
      <c r="AB74" s="54">
        <v>5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582</v>
      </c>
      <c r="AM74" s="47" t="s">
        <v>38</v>
      </c>
      <c r="AN74" s="54">
        <v>-41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9" t="s">
        <v>32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9">
        <v>0</v>
      </c>
      <c r="BI74" s="59">
        <v>2</v>
      </c>
      <c r="BJ74" s="59">
        <v>0</v>
      </c>
      <c r="BK74" s="59">
        <v>1</v>
      </c>
      <c r="BL74" s="59">
        <v>1</v>
      </c>
      <c r="BM74" s="59">
        <v>0</v>
      </c>
      <c r="BN74" s="59">
        <v>0</v>
      </c>
      <c r="BO74" s="59">
        <v>10</v>
      </c>
      <c r="BP74" s="59">
        <v>2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16</v>
      </c>
      <c r="BX74" s="188">
        <v>4.9876264668329879</v>
      </c>
      <c r="BY74" s="60">
        <v>0.31172665417706175</v>
      </c>
      <c r="BZ74" s="61">
        <v>0</v>
      </c>
      <c r="CA74" s="182">
        <v>1</v>
      </c>
    </row>
    <row r="75" spans="1:106">
      <c r="A75" s="53">
        <v>73</v>
      </c>
      <c r="B75" s="19" t="s">
        <v>1184</v>
      </c>
      <c r="C75" s="47" t="s">
        <v>69</v>
      </c>
      <c r="D75" s="54">
        <v>-14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156</v>
      </c>
      <c r="O75" s="47" t="s">
        <v>49</v>
      </c>
      <c r="P75" s="54">
        <v>-29</v>
      </c>
      <c r="Y75" s="53">
        <v>73</v>
      </c>
      <c r="Z75" s="55" t="s">
        <v>214</v>
      </c>
      <c r="AA75" s="47" t="s">
        <v>24</v>
      </c>
      <c r="AB75" s="54">
        <v>5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289</v>
      </c>
      <c r="AM75" s="47" t="s">
        <v>28</v>
      </c>
      <c r="AN75" s="54">
        <v>0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8" t="s">
        <v>70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1</v>
      </c>
      <c r="BJ75" s="50">
        <v>0</v>
      </c>
      <c r="BK75" s="50">
        <v>2</v>
      </c>
      <c r="BL75" s="50">
        <v>1</v>
      </c>
      <c r="BM75" s="50">
        <v>2</v>
      </c>
      <c r="BN75" s="50">
        <v>2</v>
      </c>
      <c r="BO75" s="50">
        <v>5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13</v>
      </c>
      <c r="BX75" s="188">
        <v>4.2275949531400965</v>
      </c>
      <c r="BY75" s="60">
        <v>0.32519961178000745</v>
      </c>
      <c r="BZ75" s="61">
        <v>0</v>
      </c>
      <c r="CA75" s="182">
        <v>0</v>
      </c>
    </row>
    <row r="76" spans="1:106">
      <c r="A76" s="53">
        <v>74</v>
      </c>
      <c r="B76" s="19" t="s">
        <v>1057</v>
      </c>
      <c r="C76" s="47" t="s">
        <v>24</v>
      </c>
      <c r="D76" s="54">
        <v>7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481</v>
      </c>
      <c r="O76" s="47" t="s">
        <v>21</v>
      </c>
      <c r="P76" s="54">
        <v>2</v>
      </c>
      <c r="Y76" s="53">
        <v>74</v>
      </c>
      <c r="Z76" s="55" t="s">
        <v>2550</v>
      </c>
      <c r="AA76" s="47" t="s">
        <v>59</v>
      </c>
      <c r="AB76" s="54">
        <v>-43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1067</v>
      </c>
      <c r="AM76" s="47" t="s">
        <v>24</v>
      </c>
      <c r="AN76" s="54">
        <v>0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9" t="s">
        <v>102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1</v>
      </c>
      <c r="BF76" s="58">
        <v>0</v>
      </c>
      <c r="BG76" s="58">
        <v>0</v>
      </c>
      <c r="BH76" s="59">
        <v>0</v>
      </c>
      <c r="BI76" s="59">
        <v>0</v>
      </c>
      <c r="BJ76" s="59">
        <v>2</v>
      </c>
      <c r="BK76" s="59">
        <v>1</v>
      </c>
      <c r="BL76" s="59">
        <v>1</v>
      </c>
      <c r="BM76" s="59">
        <v>0</v>
      </c>
      <c r="BN76" s="59">
        <v>0</v>
      </c>
      <c r="BO76" s="59">
        <v>1</v>
      </c>
      <c r="BP76" s="59">
        <v>3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9</v>
      </c>
      <c r="BX76" s="188">
        <v>4.1263704476077576</v>
      </c>
      <c r="BY76" s="60">
        <v>0.45848560528975085</v>
      </c>
      <c r="BZ76" s="61">
        <v>0</v>
      </c>
      <c r="CA76" s="182">
        <v>0</v>
      </c>
    </row>
    <row r="77" spans="1:106">
      <c r="A77" s="53">
        <v>75</v>
      </c>
      <c r="B77" s="19" t="s">
        <v>1270</v>
      </c>
      <c r="C77" s="47" t="s">
        <v>36</v>
      </c>
      <c r="D77" s="54">
        <v>7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2026</v>
      </c>
      <c r="O77" s="47" t="s">
        <v>41</v>
      </c>
      <c r="P77" s="54">
        <v>2</v>
      </c>
      <c r="Y77" s="53">
        <v>75</v>
      </c>
      <c r="Z77" s="55" t="s">
        <v>1053</v>
      </c>
      <c r="AA77" s="47" t="s">
        <v>24</v>
      </c>
      <c r="AB77" s="54">
        <v>5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1111</v>
      </c>
      <c r="AM77" s="47" t="s">
        <v>28</v>
      </c>
      <c r="AN77" s="54">
        <v>0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43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1</v>
      </c>
      <c r="BG77" s="53">
        <v>0</v>
      </c>
      <c r="BH77" s="50">
        <v>0</v>
      </c>
      <c r="BI77" s="50">
        <v>0</v>
      </c>
      <c r="BJ77" s="50">
        <v>1</v>
      </c>
      <c r="BK77" s="50">
        <v>0</v>
      </c>
      <c r="BL77" s="50">
        <v>1</v>
      </c>
      <c r="BM77" s="50">
        <v>4</v>
      </c>
      <c r="BN77" s="50">
        <v>0</v>
      </c>
      <c r="BO77" s="50">
        <v>2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9</v>
      </c>
      <c r="BX77" s="188">
        <v>3.9328892583013966</v>
      </c>
      <c r="BY77" s="60">
        <v>0.43698769536682186</v>
      </c>
      <c r="BZ77" s="61">
        <v>1</v>
      </c>
      <c r="CA77" s="182">
        <v>0</v>
      </c>
    </row>
    <row r="78" spans="1:106">
      <c r="A78" s="53">
        <v>76</v>
      </c>
      <c r="B78" s="19" t="s">
        <v>904</v>
      </c>
      <c r="C78" s="47" t="s">
        <v>34</v>
      </c>
      <c r="D78" s="54">
        <v>7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605</v>
      </c>
      <c r="O78" s="47" t="s">
        <v>24</v>
      </c>
      <c r="P78" s="54">
        <v>2</v>
      </c>
      <c r="Y78" s="53">
        <v>76</v>
      </c>
      <c r="Z78" s="55" t="s">
        <v>684</v>
      </c>
      <c r="AA78" s="47" t="s">
        <v>51</v>
      </c>
      <c r="AB78" s="54">
        <v>5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1906</v>
      </c>
      <c r="AM78" s="47" t="s">
        <v>36</v>
      </c>
      <c r="AN78" s="54">
        <v>0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9" t="s">
        <v>48</v>
      </c>
      <c r="AY78" s="50">
        <v>0</v>
      </c>
      <c r="AZ78" s="53">
        <v>0</v>
      </c>
      <c r="BA78" s="53">
        <v>0</v>
      </c>
      <c r="BB78" s="53">
        <v>0</v>
      </c>
      <c r="BC78" s="53">
        <v>1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1</v>
      </c>
      <c r="BJ78" s="50">
        <v>1</v>
      </c>
      <c r="BK78" s="50">
        <v>0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3</v>
      </c>
      <c r="BX78" s="188">
        <v>3.5090660705414805</v>
      </c>
      <c r="BY78" s="60">
        <v>1.1696886901804935</v>
      </c>
      <c r="BZ78" s="61">
        <v>0</v>
      </c>
      <c r="CA78" s="182">
        <v>0</v>
      </c>
    </row>
    <row r="79" spans="1:106">
      <c r="A79" s="53">
        <v>77</v>
      </c>
      <c r="B79" s="19" t="s">
        <v>2545</v>
      </c>
      <c r="C79" s="47" t="s">
        <v>29</v>
      </c>
      <c r="D79" s="54">
        <v>-1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289</v>
      </c>
      <c r="O79" s="47" t="s">
        <v>28</v>
      </c>
      <c r="P79" s="54">
        <v>2</v>
      </c>
      <c r="Y79" s="53">
        <v>77</v>
      </c>
      <c r="Z79" s="55" t="s">
        <v>192</v>
      </c>
      <c r="AA79" s="47" t="s">
        <v>36</v>
      </c>
      <c r="AB79" s="54">
        <v>5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2217</v>
      </c>
      <c r="AM79" s="47" t="s">
        <v>28</v>
      </c>
      <c r="AN79" s="54">
        <v>0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9" t="s">
        <v>45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1</v>
      </c>
      <c r="BJ79" s="50">
        <v>0</v>
      </c>
      <c r="BK79" s="50">
        <v>4</v>
      </c>
      <c r="BL79" s="50">
        <v>2</v>
      </c>
      <c r="BM79" s="50">
        <v>0</v>
      </c>
      <c r="BN79" s="50">
        <v>0</v>
      </c>
      <c r="BO79" s="50">
        <v>0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8</v>
      </c>
      <c r="BX79" s="188">
        <v>3.3643383759431527</v>
      </c>
      <c r="BY79" s="60">
        <v>0.42054229699289408</v>
      </c>
      <c r="BZ79" s="61">
        <v>0</v>
      </c>
      <c r="CA79" s="182">
        <v>4</v>
      </c>
    </row>
    <row r="80" spans="1:106">
      <c r="A80" s="53">
        <v>78</v>
      </c>
      <c r="B80" s="19" t="s">
        <v>1055</v>
      </c>
      <c r="C80" s="47" t="s">
        <v>24</v>
      </c>
      <c r="D80" s="54">
        <v>6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850</v>
      </c>
      <c r="O80" s="47" t="s">
        <v>69</v>
      </c>
      <c r="P80" s="54">
        <v>2</v>
      </c>
      <c r="Y80" s="53">
        <v>78</v>
      </c>
      <c r="Z80" s="55" t="s">
        <v>1027</v>
      </c>
      <c r="AA80" s="47" t="s">
        <v>44</v>
      </c>
      <c r="AB80" s="54">
        <v>9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619</v>
      </c>
      <c r="AM80" s="47" t="s">
        <v>24</v>
      </c>
      <c r="AN80" s="54">
        <v>0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1048</v>
      </c>
      <c r="AY80" s="50">
        <v>0</v>
      </c>
      <c r="AZ80" s="53">
        <v>0</v>
      </c>
      <c r="BA80" s="53">
        <v>0</v>
      </c>
      <c r="BB80" s="53">
        <v>1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</v>
      </c>
      <c r="BX80" s="188">
        <v>3.225806451612903</v>
      </c>
      <c r="BY80" s="60">
        <v>3.225806451612903</v>
      </c>
      <c r="BZ80" s="61">
        <v>0</v>
      </c>
      <c r="CA80" s="182">
        <v>0</v>
      </c>
    </row>
    <row r="81" spans="1:79">
      <c r="A81" s="53">
        <v>79</v>
      </c>
      <c r="B81" s="19" t="s">
        <v>1063</v>
      </c>
      <c r="C81" s="47" t="s">
        <v>24</v>
      </c>
      <c r="D81" s="54">
        <v>6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1906</v>
      </c>
      <c r="O81" s="47" t="s">
        <v>36</v>
      </c>
      <c r="P81" s="54">
        <v>2</v>
      </c>
      <c r="Y81" s="53">
        <v>79</v>
      </c>
      <c r="Z81" s="55" t="s">
        <v>1055</v>
      </c>
      <c r="AA81" s="47" t="s">
        <v>24</v>
      </c>
      <c r="AB81" s="54">
        <v>9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219</v>
      </c>
      <c r="AM81" s="47" t="s">
        <v>24</v>
      </c>
      <c r="AN81" s="54">
        <v>1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8" t="s">
        <v>34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1</v>
      </c>
      <c r="BI81" s="50">
        <v>0</v>
      </c>
      <c r="BJ81" s="50">
        <v>0</v>
      </c>
      <c r="BK81" s="50">
        <v>0</v>
      </c>
      <c r="BL81" s="50">
        <v>0</v>
      </c>
      <c r="BM81" s="50">
        <v>1</v>
      </c>
      <c r="BN81" s="50">
        <v>0</v>
      </c>
      <c r="BO81" s="50">
        <v>2</v>
      </c>
      <c r="BP81" s="50">
        <v>6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10</v>
      </c>
      <c r="BX81" s="188">
        <v>2.9059077919949421</v>
      </c>
      <c r="BY81" s="60">
        <v>0.29059077919949422</v>
      </c>
      <c r="BZ81" s="61">
        <v>0</v>
      </c>
      <c r="CA81" s="182">
        <v>0</v>
      </c>
    </row>
    <row r="82" spans="1:79">
      <c r="A82" s="62">
        <v>80</v>
      </c>
      <c r="B82" s="63" t="s">
        <v>557</v>
      </c>
      <c r="C82" s="64" t="s">
        <v>45</v>
      </c>
      <c r="D82" s="65">
        <v>44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1195</v>
      </c>
      <c r="O82" s="64" t="s">
        <v>41</v>
      </c>
      <c r="P82" s="65">
        <v>-26</v>
      </c>
      <c r="Y82" s="62">
        <v>80</v>
      </c>
      <c r="Z82" s="63" t="s">
        <v>1001</v>
      </c>
      <c r="AA82" s="64" t="s">
        <v>66</v>
      </c>
      <c r="AB82" s="65">
        <v>9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234</v>
      </c>
      <c r="AM82" s="64" t="s">
        <v>24</v>
      </c>
      <c r="AN82" s="65">
        <v>1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1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1</v>
      </c>
      <c r="BN82" s="50">
        <v>0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3</v>
      </c>
      <c r="BX82" s="188">
        <v>2.74215403444357</v>
      </c>
      <c r="BY82" s="60">
        <v>0.91405134481452333</v>
      </c>
      <c r="BZ82" s="61">
        <v>0</v>
      </c>
      <c r="CA82" s="182">
        <v>0</v>
      </c>
    </row>
    <row r="83" spans="1:79">
      <c r="A83" s="53">
        <v>81</v>
      </c>
      <c r="B83" s="19" t="s">
        <v>475</v>
      </c>
      <c r="C83" s="47" t="s">
        <v>21</v>
      </c>
      <c r="D83" s="54">
        <v>7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238</v>
      </c>
      <c r="O83" s="47" t="s">
        <v>66</v>
      </c>
      <c r="P83" s="54">
        <v>1</v>
      </c>
      <c r="Y83" s="53">
        <v>81</v>
      </c>
      <c r="Z83" s="55" t="s">
        <v>2064</v>
      </c>
      <c r="AA83" s="47" t="s">
        <v>26</v>
      </c>
      <c r="AB83" s="54">
        <v>10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197</v>
      </c>
      <c r="AM83" s="47" t="s">
        <v>21</v>
      </c>
      <c r="AN83" s="54">
        <v>1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8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2</v>
      </c>
      <c r="BL83" s="50">
        <v>4</v>
      </c>
      <c r="BM83" s="50">
        <v>1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2.6954714227319787</v>
      </c>
      <c r="BY83" s="60">
        <v>0.38506734610456839</v>
      </c>
      <c r="BZ83" s="61">
        <v>0</v>
      </c>
      <c r="CA83" s="182">
        <v>0</v>
      </c>
    </row>
    <row r="84" spans="1:79">
      <c r="A84" s="53">
        <v>82</v>
      </c>
      <c r="B84" s="19" t="s">
        <v>1788</v>
      </c>
      <c r="C84" s="47" t="s">
        <v>68</v>
      </c>
      <c r="D84" s="54">
        <v>7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282</v>
      </c>
      <c r="O84" s="47" t="s">
        <v>54</v>
      </c>
      <c r="P84" s="54">
        <v>27</v>
      </c>
      <c r="Y84" s="53">
        <v>82</v>
      </c>
      <c r="Z84" s="55" t="s">
        <v>863</v>
      </c>
      <c r="AA84" s="47" t="s">
        <v>54</v>
      </c>
      <c r="AB84" s="54">
        <v>82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615</v>
      </c>
      <c r="AM84" s="47" t="s">
        <v>24</v>
      </c>
      <c r="AN84" s="54">
        <v>1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9" t="s">
        <v>72</v>
      </c>
      <c r="AY84" s="50">
        <v>0</v>
      </c>
      <c r="AZ84" s="53">
        <v>0</v>
      </c>
      <c r="BA84" s="53">
        <v>0</v>
      </c>
      <c r="BB84" s="53">
        <v>1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2.6315789473684212</v>
      </c>
      <c r="BY84" s="60">
        <v>2.6315789473684212</v>
      </c>
      <c r="BZ84" s="61">
        <v>0</v>
      </c>
      <c r="CA84" s="182">
        <v>0</v>
      </c>
    </row>
    <row r="85" spans="1:79">
      <c r="A85" s="53">
        <v>83</v>
      </c>
      <c r="B85" s="19" t="s">
        <v>2535</v>
      </c>
      <c r="C85" s="47" t="s">
        <v>21</v>
      </c>
      <c r="D85" s="54">
        <v>8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1191</v>
      </c>
      <c r="O85" s="47" t="s">
        <v>41</v>
      </c>
      <c r="P85" s="54">
        <v>0</v>
      </c>
      <c r="Y85" s="53">
        <v>83</v>
      </c>
      <c r="Z85" s="55" t="s">
        <v>317</v>
      </c>
      <c r="AA85" s="47" t="s">
        <v>21</v>
      </c>
      <c r="AB85" s="54">
        <v>1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1854</v>
      </c>
      <c r="AM85" s="47" t="s">
        <v>28</v>
      </c>
      <c r="AN85" s="54">
        <v>1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9" t="s">
        <v>1631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</v>
      </c>
      <c r="BY85" s="60">
        <v>2</v>
      </c>
      <c r="BZ85" s="61">
        <v>0</v>
      </c>
      <c r="CA85" s="182">
        <v>0</v>
      </c>
    </row>
    <row r="86" spans="1:79">
      <c r="A86" s="53">
        <v>84</v>
      </c>
      <c r="B86" s="19" t="s">
        <v>2518</v>
      </c>
      <c r="C86" s="47" t="s">
        <v>102</v>
      </c>
      <c r="D86" s="54">
        <v>8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1360</v>
      </c>
      <c r="O86" s="47" t="s">
        <v>24</v>
      </c>
      <c r="P86" s="54">
        <v>0</v>
      </c>
      <c r="Y86" s="53">
        <v>84</v>
      </c>
      <c r="Z86" s="55" t="s">
        <v>452</v>
      </c>
      <c r="AA86" s="47" t="s">
        <v>21</v>
      </c>
      <c r="AB86" s="54">
        <v>8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276</v>
      </c>
      <c r="AM86" s="47" t="s">
        <v>59</v>
      </c>
      <c r="AN86" s="54">
        <v>-64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8" t="s">
        <v>62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6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7</v>
      </c>
      <c r="BX86" s="188">
        <v>1.9316698960316789</v>
      </c>
      <c r="BY86" s="60">
        <v>0.27595284229023986</v>
      </c>
      <c r="BZ86" s="61">
        <v>0</v>
      </c>
      <c r="CA86" s="182">
        <v>0</v>
      </c>
    </row>
    <row r="87" spans="1:79">
      <c r="A87" s="53">
        <v>85</v>
      </c>
      <c r="B87" s="19" t="s">
        <v>731</v>
      </c>
      <c r="C87" s="47" t="s">
        <v>41</v>
      </c>
      <c r="D87" s="54">
        <v>-19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505</v>
      </c>
      <c r="O87" s="47" t="s">
        <v>21</v>
      </c>
      <c r="P87" s="54">
        <v>0</v>
      </c>
      <c r="Y87" s="53">
        <v>85</v>
      </c>
      <c r="Z87" s="55" t="s">
        <v>601</v>
      </c>
      <c r="AA87" s="47" t="s">
        <v>24</v>
      </c>
      <c r="AB87" s="54">
        <v>9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948</v>
      </c>
      <c r="AM87" s="47" t="s">
        <v>36</v>
      </c>
      <c r="AN87" s="54">
        <v>0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9" t="s">
        <v>68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1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1.9230769230769231</v>
      </c>
      <c r="BY87" s="60">
        <v>1.9230769230769231</v>
      </c>
      <c r="BZ87" s="61">
        <v>0</v>
      </c>
      <c r="CA87" s="182">
        <v>0</v>
      </c>
    </row>
    <row r="88" spans="1:79">
      <c r="A88" s="53">
        <v>86</v>
      </c>
      <c r="B88" s="19" t="s">
        <v>2534</v>
      </c>
      <c r="C88" s="47" t="s">
        <v>21</v>
      </c>
      <c r="D88" s="54">
        <v>7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2217</v>
      </c>
      <c r="O88" s="47" t="s">
        <v>28</v>
      </c>
      <c r="P88" s="54">
        <v>0</v>
      </c>
      <c r="Y88" s="53">
        <v>86</v>
      </c>
      <c r="Z88" s="55" t="s">
        <v>729</v>
      </c>
      <c r="AA88" s="47" t="s">
        <v>38</v>
      </c>
      <c r="AB88" s="54">
        <v>-46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274</v>
      </c>
      <c r="AM88" s="47" t="s">
        <v>38</v>
      </c>
      <c r="AN88" s="54">
        <v>0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1755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1</v>
      </c>
      <c r="BJ88" s="59">
        <v>1</v>
      </c>
      <c r="BK88" s="59">
        <v>0</v>
      </c>
      <c r="BL88" s="59">
        <v>0</v>
      </c>
      <c r="BM88" s="59">
        <v>0</v>
      </c>
      <c r="BN88" s="59">
        <v>0</v>
      </c>
      <c r="BO88" s="59">
        <v>0</v>
      </c>
      <c r="BP88" s="59">
        <v>1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3</v>
      </c>
      <c r="BX88" s="188">
        <v>1.5240641711229945</v>
      </c>
      <c r="BY88" s="60">
        <v>0.50802139037433147</v>
      </c>
      <c r="BZ88" s="61">
        <v>0</v>
      </c>
      <c r="CA88" s="182">
        <v>0</v>
      </c>
    </row>
    <row r="89" spans="1:79">
      <c r="A89" s="53">
        <v>87</v>
      </c>
      <c r="B89" s="19" t="s">
        <v>325</v>
      </c>
      <c r="C89" s="47" t="s">
        <v>48</v>
      </c>
      <c r="D89" s="54">
        <v>7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619</v>
      </c>
      <c r="O89" s="47" t="s">
        <v>24</v>
      </c>
      <c r="P89" s="54">
        <v>1</v>
      </c>
      <c r="Y89" s="53">
        <v>87</v>
      </c>
      <c r="Z89" s="55" t="s">
        <v>649</v>
      </c>
      <c r="AA89" s="47" t="s">
        <v>58</v>
      </c>
      <c r="AB89" s="54">
        <v>8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1112</v>
      </c>
      <c r="AM89" s="47" t="s">
        <v>28</v>
      </c>
      <c r="AN89" s="54">
        <v>0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40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1</v>
      </c>
      <c r="BJ89" s="59">
        <v>0</v>
      </c>
      <c r="BK89" s="59">
        <v>1</v>
      </c>
      <c r="BL89" s="59">
        <v>0</v>
      </c>
      <c r="BM89" s="59">
        <v>0</v>
      </c>
      <c r="BN89" s="59">
        <v>0</v>
      </c>
      <c r="BO89" s="59">
        <v>0</v>
      </c>
      <c r="BP89" s="59">
        <v>1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3</v>
      </c>
      <c r="BX89" s="188">
        <v>1.4969348555432409</v>
      </c>
      <c r="BY89" s="60">
        <v>0.49897828518108028</v>
      </c>
      <c r="BZ89" s="61">
        <v>7</v>
      </c>
      <c r="CA89" s="182">
        <v>0</v>
      </c>
    </row>
    <row r="90" spans="1:79">
      <c r="A90" s="53">
        <v>88</v>
      </c>
      <c r="B90" s="19" t="s">
        <v>1008</v>
      </c>
      <c r="C90" s="47" t="s">
        <v>48</v>
      </c>
      <c r="D90" s="54">
        <v>8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1982</v>
      </c>
      <c r="O90" s="47" t="s">
        <v>26</v>
      </c>
      <c r="P90" s="54">
        <v>-22</v>
      </c>
      <c r="Y90" s="53">
        <v>88</v>
      </c>
      <c r="Z90" s="55" t="s">
        <v>628</v>
      </c>
      <c r="AA90" s="47" t="s">
        <v>24</v>
      </c>
      <c r="AB90" s="54">
        <v>8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251</v>
      </c>
      <c r="AM90" s="47" t="s">
        <v>40</v>
      </c>
      <c r="AN90" s="54">
        <v>-32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29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2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3</v>
      </c>
      <c r="BX90" s="188">
        <v>1.4827943597658912</v>
      </c>
      <c r="BY90" s="60">
        <v>0.49426478658863043</v>
      </c>
      <c r="BZ90" s="61">
        <v>0</v>
      </c>
      <c r="CA90" s="182">
        <v>0</v>
      </c>
    </row>
    <row r="91" spans="1:79">
      <c r="A91" s="53">
        <v>89</v>
      </c>
      <c r="B91" s="19" t="s">
        <v>863</v>
      </c>
      <c r="C91" s="47" t="s">
        <v>54</v>
      </c>
      <c r="D91" s="54">
        <v>59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1194</v>
      </c>
      <c r="O91" s="47" t="s">
        <v>41</v>
      </c>
      <c r="P91" s="54">
        <v>-25</v>
      </c>
      <c r="Y91" s="53">
        <v>89</v>
      </c>
      <c r="Z91" s="55" t="s">
        <v>1270</v>
      </c>
      <c r="AA91" s="47" t="s">
        <v>36</v>
      </c>
      <c r="AB91" s="54">
        <v>8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206</v>
      </c>
      <c r="AM91" s="47" t="s">
        <v>43</v>
      </c>
      <c r="AN91" s="54">
        <v>-32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9" t="s">
        <v>49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1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1.3698630136986301</v>
      </c>
      <c r="BY91" s="60">
        <v>1.3698630136986301</v>
      </c>
      <c r="BZ91" s="61">
        <v>0</v>
      </c>
      <c r="CA91" s="182">
        <v>0</v>
      </c>
    </row>
    <row r="92" spans="1:79">
      <c r="A92" s="62">
        <v>90</v>
      </c>
      <c r="B92" s="63" t="s">
        <v>2178</v>
      </c>
      <c r="C92" s="64" t="s">
        <v>36</v>
      </c>
      <c r="D92" s="65">
        <v>8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977</v>
      </c>
      <c r="O92" s="64" t="s">
        <v>52</v>
      </c>
      <c r="P92" s="65">
        <v>-1</v>
      </c>
      <c r="Y92" s="62">
        <v>90</v>
      </c>
      <c r="Z92" s="63" t="s">
        <v>2534</v>
      </c>
      <c r="AA92" s="64" t="s">
        <v>21</v>
      </c>
      <c r="AB92" s="65">
        <v>8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3368</v>
      </c>
      <c r="AM92" s="64" t="s">
        <v>32</v>
      </c>
      <c r="AN92" s="65" t="s">
        <v>3992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69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1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1.2820512820512822</v>
      </c>
      <c r="BY92" s="60">
        <v>1.2820512820512822</v>
      </c>
      <c r="BZ92" s="61">
        <v>0</v>
      </c>
      <c r="CA92" s="182">
        <v>0</v>
      </c>
    </row>
    <row r="93" spans="1:79">
      <c r="A93" s="53">
        <v>91</v>
      </c>
      <c r="B93" s="19" t="s">
        <v>732</v>
      </c>
      <c r="C93" s="47" t="s">
        <v>21</v>
      </c>
      <c r="D93" s="54">
        <v>8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363</v>
      </c>
      <c r="O93" s="47" t="s">
        <v>60</v>
      </c>
      <c r="P93" s="54">
        <v>-45</v>
      </c>
      <c r="Y93" s="53">
        <v>91</v>
      </c>
      <c r="Z93" s="55" t="s">
        <v>2522</v>
      </c>
      <c r="AA93" s="47" t="s">
        <v>26</v>
      </c>
      <c r="AB93" s="54">
        <v>168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505</v>
      </c>
      <c r="AM93" s="47" t="s">
        <v>21</v>
      </c>
      <c r="AN93" s="54">
        <v>-2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2</v>
      </c>
      <c r="BX93" s="188">
        <v>0.73099415204678353</v>
      </c>
      <c r="BY93" s="60">
        <v>0.36549707602339176</v>
      </c>
      <c r="BZ93" s="61">
        <v>0</v>
      </c>
      <c r="CA93" s="182">
        <v>0</v>
      </c>
    </row>
    <row r="94" spans="1:79">
      <c r="A94" s="53">
        <v>92</v>
      </c>
      <c r="B94" s="19" t="s">
        <v>215</v>
      </c>
      <c r="C94" s="47" t="s">
        <v>24</v>
      </c>
      <c r="D94" s="54">
        <v>9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1854</v>
      </c>
      <c r="O94" s="47" t="s">
        <v>28</v>
      </c>
      <c r="P94" s="54">
        <v>-1</v>
      </c>
      <c r="Y94" s="53">
        <v>92</v>
      </c>
      <c r="Z94" s="55" t="s">
        <v>610</v>
      </c>
      <c r="AA94" s="47" t="s">
        <v>47</v>
      </c>
      <c r="AB94" s="54">
        <v>-34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385</v>
      </c>
      <c r="AM94" s="47" t="s">
        <v>21</v>
      </c>
      <c r="AN94" s="54">
        <v>-2</v>
      </c>
      <c r="AP94" s="20" t="e">
        <v>#N/A</v>
      </c>
      <c r="AQ94" s="19" t="s">
        <v>2506</v>
      </c>
      <c r="AR94" s="20" t="s">
        <v>2506</v>
      </c>
      <c r="AS94" s="20" t="e">
        <v>#N/A</v>
      </c>
      <c r="AT94" s="19" t="s">
        <v>2506</v>
      </c>
      <c r="AU94" s="20" t="s">
        <v>2506</v>
      </c>
      <c r="AW94" s="57"/>
      <c r="AX94" s="169" t="s">
        <v>61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0.37735849056603776</v>
      </c>
      <c r="BY94" s="60">
        <v>0.37735849056603776</v>
      </c>
      <c r="BZ94" s="61">
        <v>0</v>
      </c>
      <c r="CA94" s="182">
        <v>0</v>
      </c>
    </row>
    <row r="95" spans="1:79">
      <c r="A95" s="53">
        <v>93</v>
      </c>
      <c r="B95" s="19" t="s">
        <v>414</v>
      </c>
      <c r="C95" s="47" t="s">
        <v>26</v>
      </c>
      <c r="D95" s="54">
        <v>-73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174</v>
      </c>
      <c r="O95" s="47" t="s">
        <v>24</v>
      </c>
      <c r="P95" s="54">
        <v>1</v>
      </c>
      <c r="Y95" s="53">
        <v>93</v>
      </c>
      <c r="Z95" s="55" t="s">
        <v>738</v>
      </c>
      <c r="AA95" s="47" t="s">
        <v>26</v>
      </c>
      <c r="AB95" s="54">
        <v>75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481</v>
      </c>
      <c r="AM95" s="47" t="s">
        <v>21</v>
      </c>
      <c r="AN95" s="54">
        <v>-2</v>
      </c>
      <c r="AP95" s="20" t="e">
        <v>#N/A</v>
      </c>
      <c r="AQ95" s="19" t="s">
        <v>2506</v>
      </c>
      <c r="AR95" s="20" t="s">
        <v>2506</v>
      </c>
      <c r="AS95" s="20" t="e">
        <v>#N/A</v>
      </c>
      <c r="AT95" s="19" t="s">
        <v>2506</v>
      </c>
      <c r="AU95" s="20" t="s">
        <v>2506</v>
      </c>
      <c r="AW95" s="57"/>
      <c r="AX95" s="169" t="s">
        <v>64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0.18552875695732837</v>
      </c>
      <c r="BY95" s="60">
        <v>0.18552875695732837</v>
      </c>
      <c r="BZ95" s="61">
        <v>0</v>
      </c>
      <c r="CA95" s="182">
        <v>0</v>
      </c>
    </row>
    <row r="96" spans="1:79">
      <c r="A96" s="53">
        <v>94</v>
      </c>
      <c r="B96" s="19" t="s">
        <v>217</v>
      </c>
      <c r="C96" s="47" t="s">
        <v>41</v>
      </c>
      <c r="D96" s="54">
        <v>-29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1867</v>
      </c>
      <c r="O96" s="47" t="s">
        <v>28</v>
      </c>
      <c r="P96" s="54">
        <v>1</v>
      </c>
      <c r="Y96" s="53">
        <v>94</v>
      </c>
      <c r="Z96" s="55" t="s">
        <v>1058</v>
      </c>
      <c r="AA96" s="47" t="s">
        <v>24</v>
      </c>
      <c r="AB96" s="54">
        <v>6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282</v>
      </c>
      <c r="AM96" s="47" t="s">
        <v>54</v>
      </c>
      <c r="AN96" s="54">
        <v>71</v>
      </c>
      <c r="AP96" s="20" t="e">
        <v>#N/A</v>
      </c>
      <c r="AQ96" s="19" t="s">
        <v>2506</v>
      </c>
      <c r="AR96" s="20" t="s">
        <v>2506</v>
      </c>
      <c r="AS96" s="20" t="e">
        <v>#N/A</v>
      </c>
      <c r="AT96" s="19" t="s">
        <v>2506</v>
      </c>
      <c r="AU96" s="20" t="s">
        <v>2506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0.17857142857142858</v>
      </c>
      <c r="BY96" s="60">
        <v>0.17857142857142858</v>
      </c>
      <c r="BZ96" s="61">
        <v>0</v>
      </c>
      <c r="CA96" s="182">
        <v>0</v>
      </c>
    </row>
    <row r="97" spans="1:106">
      <c r="A97" s="53">
        <v>95</v>
      </c>
      <c r="B97" s="19" t="s">
        <v>684</v>
      </c>
      <c r="C97" s="47" t="s">
        <v>51</v>
      </c>
      <c r="D97" s="54">
        <v>7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3092</v>
      </c>
      <c r="O97" s="47" t="s">
        <v>36</v>
      </c>
      <c r="P97" s="54">
        <v>1</v>
      </c>
      <c r="Y97" s="53">
        <v>95</v>
      </c>
      <c r="Z97" s="55" t="s">
        <v>2567</v>
      </c>
      <c r="AA97" s="47" t="s">
        <v>41</v>
      </c>
      <c r="AB97" s="54">
        <v>-16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605</v>
      </c>
      <c r="AM97" s="47" t="s">
        <v>24</v>
      </c>
      <c r="AN97" s="54">
        <v>-2</v>
      </c>
      <c r="AP97" s="20" t="e">
        <v>#N/A</v>
      </c>
      <c r="AQ97" s="19" t="s">
        <v>2506</v>
      </c>
      <c r="AR97" s="20" t="s">
        <v>2506</v>
      </c>
      <c r="AS97" s="20" t="e">
        <v>#N/A</v>
      </c>
      <c r="AT97" s="19" t="s">
        <v>2506</v>
      </c>
      <c r="AU97" s="20" t="s">
        <v>2506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2558</v>
      </c>
      <c r="C98" s="47" t="s">
        <v>40</v>
      </c>
      <c r="D98" s="54">
        <v>-36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151</v>
      </c>
      <c r="O98" s="47" t="s">
        <v>34</v>
      </c>
      <c r="P98" s="54">
        <v>2</v>
      </c>
      <c r="Y98" s="53">
        <v>96</v>
      </c>
      <c r="Z98" s="55" t="s">
        <v>732</v>
      </c>
      <c r="AA98" s="47" t="s">
        <v>21</v>
      </c>
      <c r="AB98" s="54">
        <v>6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316</v>
      </c>
      <c r="AM98" s="47" t="s">
        <v>26</v>
      </c>
      <c r="AN98" s="54">
        <v>-2</v>
      </c>
      <c r="AP98" s="20" t="e">
        <v>#N/A</v>
      </c>
      <c r="AQ98" s="19" t="s">
        <v>2506</v>
      </c>
      <c r="AR98" s="20" t="s">
        <v>2506</v>
      </c>
      <c r="AS98" s="20" t="e">
        <v>#N/A</v>
      </c>
      <c r="AT98" s="19" t="s">
        <v>2506</v>
      </c>
      <c r="AU98" s="20" t="s">
        <v>2506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1551</v>
      </c>
      <c r="C99" s="47" t="s">
        <v>50</v>
      </c>
      <c r="D99" s="54">
        <v>6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2212</v>
      </c>
      <c r="O99" s="47" t="s">
        <v>41</v>
      </c>
      <c r="P99" s="54">
        <v>2</v>
      </c>
      <c r="Y99" s="53">
        <v>97</v>
      </c>
      <c r="Z99" s="55" t="s">
        <v>526</v>
      </c>
      <c r="AA99" s="47" t="s">
        <v>26</v>
      </c>
      <c r="AB99" s="54">
        <v>119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564</v>
      </c>
      <c r="AM99" s="47" t="s">
        <v>26</v>
      </c>
      <c r="AN99" s="54">
        <v>-5</v>
      </c>
      <c r="AP99" s="20" t="e">
        <v>#N/A</v>
      </c>
      <c r="AQ99" s="19" t="s">
        <v>2506</v>
      </c>
      <c r="AR99" s="20" t="s">
        <v>2506</v>
      </c>
      <c r="AS99" s="20" t="e">
        <v>#N/A</v>
      </c>
      <c r="AT99" s="19" t="s">
        <v>2506</v>
      </c>
      <c r="AU99" s="20" t="s">
        <v>2506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1779</v>
      </c>
      <c r="C100" s="47" t="s">
        <v>24</v>
      </c>
      <c r="D100" s="54">
        <v>7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364</v>
      </c>
      <c r="O100" s="47" t="s">
        <v>50</v>
      </c>
      <c r="P100" s="54">
        <v>3</v>
      </c>
      <c r="Y100" s="53">
        <v>98</v>
      </c>
      <c r="Z100" s="55" t="s">
        <v>1957</v>
      </c>
      <c r="AA100" s="47" t="s">
        <v>24</v>
      </c>
      <c r="AB100" s="54">
        <v>5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3092</v>
      </c>
      <c r="AM100" s="47" t="s">
        <v>36</v>
      </c>
      <c r="AN100" s="54">
        <v>-2</v>
      </c>
      <c r="AP100" s="20" t="e">
        <v>#N/A</v>
      </c>
      <c r="AQ100" s="19" t="s">
        <v>2506</v>
      </c>
      <c r="AR100" s="20" t="s">
        <v>2506</v>
      </c>
      <c r="AS100" s="20" t="e">
        <v>#N/A</v>
      </c>
      <c r="AT100" s="19" t="s">
        <v>2506</v>
      </c>
      <c r="AU100" s="20" t="s">
        <v>2506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237</v>
      </c>
      <c r="C101" s="47" t="s">
        <v>46</v>
      </c>
      <c r="D101" s="54">
        <v>-27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220</v>
      </c>
      <c r="O101" s="47" t="s">
        <v>26</v>
      </c>
      <c r="P101" s="54">
        <v>89</v>
      </c>
      <c r="Y101" s="53">
        <v>99</v>
      </c>
      <c r="Z101" s="55" t="s">
        <v>686</v>
      </c>
      <c r="AA101" s="47" t="s">
        <v>47</v>
      </c>
      <c r="AB101" s="54">
        <v>-39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156</v>
      </c>
      <c r="AM101" s="47" t="s">
        <v>49</v>
      </c>
      <c r="AN101" s="54">
        <v>-1</v>
      </c>
      <c r="AP101" s="20" t="e">
        <v>#N/A</v>
      </c>
      <c r="AQ101" s="19" t="s">
        <v>2506</v>
      </c>
      <c r="AR101" s="20" t="s">
        <v>2506</v>
      </c>
      <c r="AS101" s="20" t="e">
        <v>#N/A</v>
      </c>
      <c r="AT101" s="19" t="s">
        <v>2506</v>
      </c>
      <c r="AU101" s="20" t="s">
        <v>2506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594</v>
      </c>
      <c r="C102" s="64" t="s">
        <v>44</v>
      </c>
      <c r="D102" s="65">
        <v>7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941</v>
      </c>
      <c r="O102" s="64" t="s">
        <v>50</v>
      </c>
      <c r="P102" s="65">
        <v>2</v>
      </c>
      <c r="Y102" s="62">
        <v>100</v>
      </c>
      <c r="Z102" s="63" t="s">
        <v>1881</v>
      </c>
      <c r="AA102" s="64" t="s">
        <v>28</v>
      </c>
      <c r="AB102" s="65">
        <v>4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357</v>
      </c>
      <c r="AM102" s="64" t="s">
        <v>45</v>
      </c>
      <c r="AN102" s="65">
        <v>117</v>
      </c>
      <c r="AP102" s="20" t="e">
        <v>#N/A</v>
      </c>
      <c r="AQ102" s="19" t="s">
        <v>2506</v>
      </c>
      <c r="AR102" s="20" t="s">
        <v>2506</v>
      </c>
      <c r="AS102" s="20" t="e">
        <v>#N/A</v>
      </c>
      <c r="AT102" s="19" t="s">
        <v>2506</v>
      </c>
      <c r="AU102" s="20" t="s">
        <v>2506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241</v>
      </c>
      <c r="C103" s="47" t="s">
        <v>24</v>
      </c>
      <c r="D103" s="54">
        <v>7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2030</v>
      </c>
      <c r="O103" s="47" t="s">
        <v>50</v>
      </c>
      <c r="P103" s="54">
        <v>2</v>
      </c>
      <c r="Y103" s="53">
        <v>101</v>
      </c>
      <c r="Z103" s="55" t="s">
        <v>740</v>
      </c>
      <c r="AA103" s="47" t="s">
        <v>71</v>
      </c>
      <c r="AB103" s="54">
        <v>4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442</v>
      </c>
      <c r="AM103" s="47" t="s">
        <v>26</v>
      </c>
      <c r="AN103" s="54">
        <v>-6</v>
      </c>
      <c r="AP103" s="20" t="e">
        <v>#N/A</v>
      </c>
      <c r="AQ103" s="19" t="s">
        <v>2506</v>
      </c>
      <c r="AR103" s="20" t="s">
        <v>2506</v>
      </c>
      <c r="AS103" s="20" t="e">
        <v>#N/A</v>
      </c>
      <c r="AT103" s="19" t="s">
        <v>2506</v>
      </c>
      <c r="AU103" s="20" t="s">
        <v>2506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137</v>
      </c>
      <c r="C104" s="47" t="s">
        <v>28</v>
      </c>
      <c r="D104" s="54">
        <v>8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983</v>
      </c>
      <c r="O104" s="47" t="s">
        <v>59</v>
      </c>
      <c r="P104" s="54">
        <v>2</v>
      </c>
      <c r="Y104" s="53">
        <v>102</v>
      </c>
      <c r="Z104" s="55" t="s">
        <v>790</v>
      </c>
      <c r="AA104" s="47" t="s">
        <v>38</v>
      </c>
      <c r="AB104" s="54">
        <v>78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1025</v>
      </c>
      <c r="AM104" s="47" t="s">
        <v>36</v>
      </c>
      <c r="AN104" s="54">
        <v>-3</v>
      </c>
      <c r="AP104" s="20" t="e">
        <v>#N/A</v>
      </c>
      <c r="AQ104" s="19" t="s">
        <v>2506</v>
      </c>
      <c r="AR104" s="20" t="s">
        <v>2506</v>
      </c>
      <c r="AS104" s="20" t="e">
        <v>#N/A</v>
      </c>
      <c r="AT104" s="19" t="s">
        <v>2506</v>
      </c>
      <c r="AU104" s="20" t="s">
        <v>2506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4775</v>
      </c>
      <c r="BY104" s="295"/>
      <c r="BZ104" s="296">
        <v>19</v>
      </c>
      <c r="CA104" s="288">
        <v>44</v>
      </c>
    </row>
    <row r="105" spans="1:106">
      <c r="A105" s="53">
        <v>103</v>
      </c>
      <c r="B105" s="19" t="s">
        <v>905</v>
      </c>
      <c r="C105" s="47" t="s">
        <v>48</v>
      </c>
      <c r="D105" s="54">
        <v>8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1111</v>
      </c>
      <c r="O105" s="47" t="s">
        <v>28</v>
      </c>
      <c r="P105" s="54">
        <v>2</v>
      </c>
      <c r="Y105" s="53">
        <v>103</v>
      </c>
      <c r="Z105" s="55" t="s">
        <v>2516</v>
      </c>
      <c r="AA105" s="47" t="s">
        <v>1631</v>
      </c>
      <c r="AB105" s="54">
        <v>-58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2256</v>
      </c>
      <c r="AM105" s="47" t="s">
        <v>36</v>
      </c>
      <c r="AN105" s="54">
        <v>-3</v>
      </c>
      <c r="AP105" s="20" t="e">
        <v>#N/A</v>
      </c>
      <c r="AQ105" s="19" t="s">
        <v>2506</v>
      </c>
      <c r="AR105" s="20" t="s">
        <v>2506</v>
      </c>
      <c r="AS105" s="20" t="e">
        <v>#N/A</v>
      </c>
      <c r="AT105" s="19" t="s">
        <v>2506</v>
      </c>
      <c r="AU105" s="20" t="s">
        <v>2506</v>
      </c>
      <c r="BA105" s="71"/>
      <c r="BC105" s="71"/>
      <c r="BE105" s="71"/>
      <c r="BG105" s="71"/>
    </row>
    <row r="106" spans="1:106">
      <c r="A106" s="53">
        <v>104</v>
      </c>
      <c r="B106" s="19" t="s">
        <v>648</v>
      </c>
      <c r="C106" s="47" t="s">
        <v>36</v>
      </c>
      <c r="D106" s="54">
        <v>8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878</v>
      </c>
      <c r="O106" s="47" t="s">
        <v>50</v>
      </c>
      <c r="P106" s="54">
        <v>2</v>
      </c>
      <c r="Y106" s="53">
        <v>104</v>
      </c>
      <c r="Z106" s="55" t="s">
        <v>908</v>
      </c>
      <c r="AA106" s="47" t="s">
        <v>28</v>
      </c>
      <c r="AB106" s="54">
        <v>2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1179</v>
      </c>
      <c r="AM106" s="47" t="s">
        <v>26</v>
      </c>
      <c r="AN106" s="54">
        <v>-7</v>
      </c>
      <c r="AP106" s="20" t="e">
        <v>#N/A</v>
      </c>
      <c r="AQ106" s="19" t="s">
        <v>2506</v>
      </c>
      <c r="AR106" s="20" t="s">
        <v>2506</v>
      </c>
      <c r="AS106" s="20" t="e">
        <v>#N/A</v>
      </c>
      <c r="AT106" s="19" t="s">
        <v>2506</v>
      </c>
      <c r="AU106" s="20" t="s">
        <v>2506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621</v>
      </c>
      <c r="C107" s="47" t="s">
        <v>29</v>
      </c>
      <c r="D107" s="54">
        <v>8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613</v>
      </c>
      <c r="O107" s="47" t="s">
        <v>24</v>
      </c>
      <c r="P107" s="54">
        <v>2</v>
      </c>
      <c r="Y107" s="53">
        <v>105</v>
      </c>
      <c r="Z107" s="55" t="s">
        <v>1896</v>
      </c>
      <c r="AA107" s="47" t="s">
        <v>47</v>
      </c>
      <c r="AB107" s="54">
        <v>307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1169</v>
      </c>
      <c r="AM107" s="47" t="s">
        <v>26</v>
      </c>
      <c r="AN107" s="54">
        <v>-3</v>
      </c>
      <c r="AP107" s="20" t="e">
        <v>#N/A</v>
      </c>
      <c r="AQ107" s="19" t="s">
        <v>2506</v>
      </c>
      <c r="AR107" s="20" t="s">
        <v>2506</v>
      </c>
      <c r="AS107" s="20" t="e">
        <v>#N/A</v>
      </c>
      <c r="AT107" s="19" t="s">
        <v>2506</v>
      </c>
      <c r="AU107" s="20" t="s">
        <v>2506</v>
      </c>
      <c r="AX107" s="47" t="s">
        <v>103</v>
      </c>
      <c r="AY107" s="161" t="s">
        <v>4776</v>
      </c>
      <c r="AZ107" s="161" t="s">
        <v>4777</v>
      </c>
      <c r="BA107" s="161" t="s">
        <v>4778</v>
      </c>
      <c r="BB107" s="161" t="s">
        <v>4779</v>
      </c>
      <c r="BC107" s="161" t="s">
        <v>4780</v>
      </c>
      <c r="BD107" s="161" t="s">
        <v>4781</v>
      </c>
      <c r="BE107" s="161" t="s">
        <v>4782</v>
      </c>
      <c r="BF107" s="161" t="s">
        <v>4783</v>
      </c>
      <c r="BG107" s="161" t="s">
        <v>4784</v>
      </c>
      <c r="BH107" s="161" t="s">
        <v>4785</v>
      </c>
      <c r="BI107" s="161" t="s">
        <v>4786</v>
      </c>
      <c r="BJ107" s="161" t="s">
        <v>4787</v>
      </c>
      <c r="BK107" s="161" t="s">
        <v>4788</v>
      </c>
      <c r="BL107" s="161" t="s">
        <v>4789</v>
      </c>
      <c r="BM107" s="161" t="s">
        <v>4790</v>
      </c>
      <c r="BN107" s="161" t="s">
        <v>4791</v>
      </c>
      <c r="BO107" s="161" t="s">
        <v>4792</v>
      </c>
      <c r="BP107" s="161" t="s">
        <v>4793</v>
      </c>
      <c r="BQ107" s="161" t="s">
        <v>4794</v>
      </c>
      <c r="BR107" s="161" t="s">
        <v>4795</v>
      </c>
      <c r="BS107" s="161" t="s">
        <v>4796</v>
      </c>
      <c r="BT107" s="161" t="s">
        <v>4796</v>
      </c>
      <c r="BU107" s="161" t="s">
        <v>4796</v>
      </c>
      <c r="BV107" s="161" t="s">
        <v>4796</v>
      </c>
      <c r="BW107" s="47">
        <v>1183</v>
      </c>
      <c r="BX107" s="162" t="s">
        <v>4797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683</v>
      </c>
      <c r="C108" s="47" t="s">
        <v>21</v>
      </c>
      <c r="D108" s="54">
        <v>8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617</v>
      </c>
      <c r="O108" s="47" t="s">
        <v>24</v>
      </c>
      <c r="P108" s="54">
        <v>2</v>
      </c>
      <c r="Y108" s="53">
        <v>106</v>
      </c>
      <c r="Z108" s="55" t="s">
        <v>2521</v>
      </c>
      <c r="AA108" s="47" t="s">
        <v>26</v>
      </c>
      <c r="AB108" s="54">
        <v>77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1214</v>
      </c>
      <c r="AM108" s="47" t="s">
        <v>26</v>
      </c>
      <c r="AN108" s="54">
        <v>121</v>
      </c>
      <c r="AP108" s="20" t="e">
        <v>#N/A</v>
      </c>
      <c r="AQ108" s="19" t="s">
        <v>2506</v>
      </c>
      <c r="AR108" s="20" t="s">
        <v>2506</v>
      </c>
      <c r="AS108" s="20" t="e">
        <v>#N/A</v>
      </c>
      <c r="AT108" s="19" t="s">
        <v>2506</v>
      </c>
      <c r="AU108" s="20" t="s">
        <v>2506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814</v>
      </c>
      <c r="C109" s="47" t="s">
        <v>21</v>
      </c>
      <c r="D109" s="54">
        <v>8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2256</v>
      </c>
      <c r="O109" s="47" t="s">
        <v>36</v>
      </c>
      <c r="P109" s="54">
        <v>3</v>
      </c>
      <c r="Y109" s="53">
        <v>107</v>
      </c>
      <c r="Z109" s="55" t="s">
        <v>583</v>
      </c>
      <c r="AA109" s="47" t="s">
        <v>26</v>
      </c>
      <c r="AB109" s="54">
        <v>80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2202</v>
      </c>
      <c r="AM109" s="47" t="s">
        <v>26</v>
      </c>
      <c r="AN109" s="54">
        <v>128</v>
      </c>
      <c r="AP109" s="20" t="e">
        <v>#N/A</v>
      </c>
      <c r="AQ109" s="19" t="s">
        <v>2506</v>
      </c>
      <c r="AR109" s="20" t="s">
        <v>2506</v>
      </c>
      <c r="AS109" s="20" t="e">
        <v>#N/A</v>
      </c>
      <c r="AT109" s="19" t="s">
        <v>2506</v>
      </c>
      <c r="AU109" s="20" t="s">
        <v>2506</v>
      </c>
      <c r="AW109" s="57" t="s">
        <v>22</v>
      </c>
      <c r="AX109" s="168" t="s">
        <v>21</v>
      </c>
      <c r="AY109" s="59">
        <v>3</v>
      </c>
      <c r="AZ109" s="58">
        <v>1</v>
      </c>
      <c r="BA109" s="58">
        <v>2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3</v>
      </c>
      <c r="BH109" s="59">
        <v>1</v>
      </c>
      <c r="BI109" s="59">
        <v>5</v>
      </c>
      <c r="BJ109" s="59">
        <v>17</v>
      </c>
      <c r="BK109" s="59">
        <v>14</v>
      </c>
      <c r="BL109" s="59">
        <v>12</v>
      </c>
      <c r="BM109" s="59">
        <v>14</v>
      </c>
      <c r="BN109" s="59">
        <v>33</v>
      </c>
      <c r="BO109" s="59">
        <v>33</v>
      </c>
      <c r="BP109" s="59">
        <v>39</v>
      </c>
      <c r="BQ109" s="59">
        <v>109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289</v>
      </c>
      <c r="BX109" s="187">
        <v>97.10526987164927</v>
      </c>
      <c r="BY109" s="179">
        <v>0.33600439401954763</v>
      </c>
      <c r="BZ109" s="180">
        <v>1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1</v>
      </c>
      <c r="CG109" s="58">
        <v>3</v>
      </c>
      <c r="CH109" s="58">
        <v>4</v>
      </c>
      <c r="CI109" s="58">
        <v>6</v>
      </c>
      <c r="CJ109" s="58">
        <v>7</v>
      </c>
      <c r="CK109" s="58">
        <v>9</v>
      </c>
      <c r="CL109" s="58">
        <v>9</v>
      </c>
      <c r="CM109" s="58">
        <v>9</v>
      </c>
      <c r="CN109" s="59">
        <v>10</v>
      </c>
      <c r="CO109" s="59">
        <v>18</v>
      </c>
      <c r="CP109" s="59">
        <v>29</v>
      </c>
      <c r="CQ109" s="59">
        <v>32</v>
      </c>
      <c r="CR109" s="59">
        <v>32</v>
      </c>
      <c r="CS109" s="59">
        <v>36</v>
      </c>
      <c r="CT109" s="59">
        <v>46</v>
      </c>
      <c r="CU109" s="59">
        <v>52</v>
      </c>
      <c r="CV109" s="59">
        <v>54</v>
      </c>
      <c r="CW109" s="59">
        <v>58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1881</v>
      </c>
      <c r="C110" s="47" t="s">
        <v>28</v>
      </c>
      <c r="D110" s="54">
        <v>8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1983</v>
      </c>
      <c r="O110" s="47" t="s">
        <v>26</v>
      </c>
      <c r="P110" s="54">
        <v>-49</v>
      </c>
      <c r="Y110" s="53">
        <v>108</v>
      </c>
      <c r="Z110" s="55" t="s">
        <v>2545</v>
      </c>
      <c r="AA110" s="47" t="s">
        <v>29</v>
      </c>
      <c r="AB110" s="54">
        <v>-40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472</v>
      </c>
      <c r="AM110" s="47" t="s">
        <v>52</v>
      </c>
      <c r="AN110" s="54">
        <v>24</v>
      </c>
      <c r="AP110" s="20" t="e">
        <v>#N/A</v>
      </c>
      <c r="AQ110" s="19" t="s">
        <v>2506</v>
      </c>
      <c r="AR110" s="20" t="s">
        <v>2506</v>
      </c>
      <c r="AS110" s="20" t="e">
        <v>#N/A</v>
      </c>
      <c r="AT110" s="19" t="s">
        <v>2506</v>
      </c>
      <c r="AU110" s="20" t="s">
        <v>2506</v>
      </c>
      <c r="AW110" s="57" t="s">
        <v>25</v>
      </c>
      <c r="AX110" s="168" t="s">
        <v>24</v>
      </c>
      <c r="AY110" s="59">
        <v>2</v>
      </c>
      <c r="AZ110" s="58">
        <v>3</v>
      </c>
      <c r="BA110" s="58">
        <v>2</v>
      </c>
      <c r="BB110" s="58">
        <v>4</v>
      </c>
      <c r="BC110" s="58">
        <v>0</v>
      </c>
      <c r="BD110" s="58">
        <v>2</v>
      </c>
      <c r="BE110" s="58">
        <v>2</v>
      </c>
      <c r="BF110" s="58">
        <v>4</v>
      </c>
      <c r="BG110" s="58">
        <v>2</v>
      </c>
      <c r="BH110" s="59">
        <v>2</v>
      </c>
      <c r="BI110" s="59">
        <v>7</v>
      </c>
      <c r="BJ110" s="59">
        <v>5</v>
      </c>
      <c r="BK110" s="59">
        <v>2</v>
      </c>
      <c r="BL110" s="59">
        <v>3</v>
      </c>
      <c r="BM110" s="59">
        <v>3</v>
      </c>
      <c r="BN110" s="59">
        <v>2</v>
      </c>
      <c r="BO110" s="59">
        <v>4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49</v>
      </c>
      <c r="BX110" s="188">
        <v>85.518406084041274</v>
      </c>
      <c r="BY110" s="60">
        <v>1.7452735935518628</v>
      </c>
      <c r="BZ110" s="61">
        <v>1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12</v>
      </c>
      <c r="CN110" s="59">
        <v>13</v>
      </c>
      <c r="CO110" s="59">
        <v>18</v>
      </c>
      <c r="CP110" s="59">
        <v>35</v>
      </c>
      <c r="CQ110" s="59">
        <v>49</v>
      </c>
      <c r="CR110" s="59">
        <v>61</v>
      </c>
      <c r="CS110" s="59">
        <v>75</v>
      </c>
      <c r="CT110" s="59">
        <v>108</v>
      </c>
      <c r="CU110" s="59">
        <v>141</v>
      </c>
      <c r="CV110" s="59">
        <v>180</v>
      </c>
      <c r="CW110" s="59">
        <v>289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908</v>
      </c>
      <c r="C111" s="47" t="s">
        <v>28</v>
      </c>
      <c r="D111" s="54">
        <v>8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1025</v>
      </c>
      <c r="O111" s="47" t="s">
        <v>36</v>
      </c>
      <c r="P111" s="54">
        <v>2</v>
      </c>
      <c r="Y111" s="53">
        <v>109</v>
      </c>
      <c r="Z111" s="55" t="s">
        <v>1189</v>
      </c>
      <c r="AA111" s="47" t="s">
        <v>38</v>
      </c>
      <c r="AB111" s="54">
        <v>-48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1004</v>
      </c>
      <c r="AM111" s="47" t="s">
        <v>44</v>
      </c>
      <c r="AN111" s="54">
        <v>-2</v>
      </c>
      <c r="AP111" s="20" t="e">
        <v>#N/A</v>
      </c>
      <c r="AQ111" s="19" t="s">
        <v>2506</v>
      </c>
      <c r="AR111" s="20" t="s">
        <v>2506</v>
      </c>
      <c r="AS111" s="20" t="e">
        <v>#N/A</v>
      </c>
      <c r="AT111" s="19" t="s">
        <v>2506</v>
      </c>
      <c r="AU111" s="20" t="s">
        <v>2506</v>
      </c>
      <c r="AW111" s="57" t="s">
        <v>27</v>
      </c>
      <c r="AX111" s="168" t="s">
        <v>26</v>
      </c>
      <c r="AY111" s="59">
        <v>3</v>
      </c>
      <c r="AZ111" s="58">
        <v>2</v>
      </c>
      <c r="BA111" s="58">
        <v>1</v>
      </c>
      <c r="BB111" s="58">
        <v>0</v>
      </c>
      <c r="BC111" s="58">
        <v>0</v>
      </c>
      <c r="BD111" s="58">
        <v>1</v>
      </c>
      <c r="BE111" s="58">
        <v>0</v>
      </c>
      <c r="BF111" s="58">
        <v>0</v>
      </c>
      <c r="BG111" s="58">
        <v>1</v>
      </c>
      <c r="BH111" s="59">
        <v>3</v>
      </c>
      <c r="BI111" s="59">
        <v>14</v>
      </c>
      <c r="BJ111" s="59">
        <v>10</v>
      </c>
      <c r="BK111" s="59">
        <v>22</v>
      </c>
      <c r="BL111" s="59">
        <v>18</v>
      </c>
      <c r="BM111" s="59">
        <v>27</v>
      </c>
      <c r="BN111" s="59">
        <v>0</v>
      </c>
      <c r="BO111" s="59">
        <v>1</v>
      </c>
      <c r="BP111" s="59">
        <v>0</v>
      </c>
      <c r="BQ111" s="59">
        <v>1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104</v>
      </c>
      <c r="BX111" s="188">
        <v>80.48034316891264</v>
      </c>
      <c r="BY111" s="60">
        <v>0.77384945354723689</v>
      </c>
      <c r="BZ111" s="61">
        <v>11</v>
      </c>
      <c r="CA111" s="182">
        <v>17</v>
      </c>
      <c r="CC111" s="191" t="s">
        <v>27</v>
      </c>
      <c r="CD111" s="194" t="s">
        <v>26</v>
      </c>
      <c r="CE111" s="59">
        <v>3</v>
      </c>
      <c r="CF111" s="58">
        <v>5</v>
      </c>
      <c r="CG111" s="58">
        <v>6</v>
      </c>
      <c r="CH111" s="58">
        <v>6</v>
      </c>
      <c r="CI111" s="58">
        <v>6</v>
      </c>
      <c r="CJ111" s="58">
        <v>7</v>
      </c>
      <c r="CK111" s="58">
        <v>7</v>
      </c>
      <c r="CL111" s="58">
        <v>7</v>
      </c>
      <c r="CM111" s="58">
        <v>8</v>
      </c>
      <c r="CN111" s="59">
        <v>11</v>
      </c>
      <c r="CO111" s="59">
        <v>25</v>
      </c>
      <c r="CP111" s="59">
        <v>35</v>
      </c>
      <c r="CQ111" s="59">
        <v>57</v>
      </c>
      <c r="CR111" s="59">
        <v>75</v>
      </c>
      <c r="CS111" s="59">
        <v>102</v>
      </c>
      <c r="CT111" s="59">
        <v>102</v>
      </c>
      <c r="CU111" s="59">
        <v>103</v>
      </c>
      <c r="CV111" s="59">
        <v>103</v>
      </c>
      <c r="CW111" s="59">
        <v>104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1343</v>
      </c>
      <c r="C112" s="47" t="s">
        <v>24</v>
      </c>
      <c r="D112" s="54">
        <v>8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1686</v>
      </c>
      <c r="O112" s="47" t="s">
        <v>24</v>
      </c>
      <c r="P112" s="54">
        <v>2</v>
      </c>
      <c r="Y112" s="53">
        <v>110</v>
      </c>
      <c r="Z112" s="55" t="s">
        <v>305</v>
      </c>
      <c r="AA112" s="47" t="s">
        <v>24</v>
      </c>
      <c r="AB112" s="54">
        <v>-1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1984</v>
      </c>
      <c r="AM112" s="47" t="s">
        <v>26</v>
      </c>
      <c r="AN112" s="54">
        <v>-7</v>
      </c>
      <c r="AP112" s="20" t="e">
        <v>#N/A</v>
      </c>
      <c r="AQ112" s="19" t="s">
        <v>2506</v>
      </c>
      <c r="AR112" s="20" t="s">
        <v>2506</v>
      </c>
      <c r="AS112" s="20" t="e">
        <v>#N/A</v>
      </c>
      <c r="AT112" s="19" t="s">
        <v>2506</v>
      </c>
      <c r="AU112" s="20" t="s">
        <v>2506</v>
      </c>
      <c r="AW112" s="57" t="s">
        <v>23</v>
      </c>
      <c r="AX112" s="169" t="s">
        <v>28</v>
      </c>
      <c r="AY112" s="50">
        <v>0</v>
      </c>
      <c r="AZ112" s="53">
        <v>1</v>
      </c>
      <c r="BA112" s="53">
        <v>2</v>
      </c>
      <c r="BB112" s="53">
        <v>1</v>
      </c>
      <c r="BC112" s="53">
        <v>2</v>
      </c>
      <c r="BD112" s="53">
        <v>1</v>
      </c>
      <c r="BE112" s="53">
        <v>2</v>
      </c>
      <c r="BF112" s="53">
        <v>0</v>
      </c>
      <c r="BG112" s="53">
        <v>0</v>
      </c>
      <c r="BH112" s="50">
        <v>1</v>
      </c>
      <c r="BI112" s="50">
        <v>8</v>
      </c>
      <c r="BJ112" s="50">
        <v>11</v>
      </c>
      <c r="BK112" s="50">
        <v>3</v>
      </c>
      <c r="BL112" s="50">
        <v>0</v>
      </c>
      <c r="BM112" s="50">
        <v>4</v>
      </c>
      <c r="BN112" s="50">
        <v>10</v>
      </c>
      <c r="BO112" s="50">
        <v>6</v>
      </c>
      <c r="BP112" s="50">
        <v>2</v>
      </c>
      <c r="BQ112" s="50">
        <v>4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9">
        <v>58</v>
      </c>
      <c r="BX112" s="188">
        <v>42.377931650411668</v>
      </c>
      <c r="BY112" s="60">
        <v>0.73065399397261499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5</v>
      </c>
      <c r="CG112" s="58">
        <v>7</v>
      </c>
      <c r="CH112" s="58">
        <v>11</v>
      </c>
      <c r="CI112" s="58">
        <v>11</v>
      </c>
      <c r="CJ112" s="58">
        <v>13</v>
      </c>
      <c r="CK112" s="58">
        <v>15</v>
      </c>
      <c r="CL112" s="58">
        <v>19</v>
      </c>
      <c r="CM112" s="58">
        <v>21</v>
      </c>
      <c r="CN112" s="59">
        <v>23</v>
      </c>
      <c r="CO112" s="59">
        <v>30</v>
      </c>
      <c r="CP112" s="59">
        <v>35</v>
      </c>
      <c r="CQ112" s="59">
        <v>37</v>
      </c>
      <c r="CR112" s="59">
        <v>40</v>
      </c>
      <c r="CS112" s="59">
        <v>43</v>
      </c>
      <c r="CT112" s="59">
        <v>45</v>
      </c>
      <c r="CU112" s="59">
        <v>49</v>
      </c>
      <c r="CV112" s="59">
        <v>49</v>
      </c>
      <c r="CW112" s="59">
        <v>49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815</v>
      </c>
      <c r="C113" s="47" t="s">
        <v>24</v>
      </c>
      <c r="D113" s="54">
        <v>8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219</v>
      </c>
      <c r="O113" s="47" t="s">
        <v>24</v>
      </c>
      <c r="P113" s="54">
        <v>2</v>
      </c>
      <c r="Y113" s="53">
        <v>111</v>
      </c>
      <c r="Z113" s="55" t="s">
        <v>557</v>
      </c>
      <c r="AA113" s="47" t="s">
        <v>45</v>
      </c>
      <c r="AB113" s="54">
        <v>7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1050</v>
      </c>
      <c r="AM113" s="47" t="s">
        <v>41</v>
      </c>
      <c r="AN113" s="54">
        <v>-56</v>
      </c>
      <c r="AP113" s="20" t="e">
        <v>#N/A</v>
      </c>
      <c r="AQ113" s="19" t="s">
        <v>2506</v>
      </c>
      <c r="AR113" s="20" t="s">
        <v>2506</v>
      </c>
      <c r="AS113" s="20" t="e">
        <v>#N/A</v>
      </c>
      <c r="AT113" s="19" t="s">
        <v>2506</v>
      </c>
      <c r="AU113" s="20" t="s">
        <v>2506</v>
      </c>
      <c r="AW113" s="57" t="s">
        <v>31</v>
      </c>
      <c r="AX113" s="168" t="s">
        <v>36</v>
      </c>
      <c r="AY113" s="59">
        <v>1</v>
      </c>
      <c r="AZ113" s="58">
        <v>0</v>
      </c>
      <c r="BA113" s="58">
        <v>1</v>
      </c>
      <c r="BB113" s="58">
        <v>0</v>
      </c>
      <c r="BC113" s="58">
        <v>3</v>
      </c>
      <c r="BD113" s="58">
        <v>0</v>
      </c>
      <c r="BE113" s="58">
        <v>1</v>
      </c>
      <c r="BF113" s="58">
        <v>1</v>
      </c>
      <c r="BG113" s="58">
        <v>1</v>
      </c>
      <c r="BH113" s="59">
        <v>0</v>
      </c>
      <c r="BI113" s="59">
        <v>8</v>
      </c>
      <c r="BJ113" s="59">
        <v>3</v>
      </c>
      <c r="BK113" s="59">
        <v>3</v>
      </c>
      <c r="BL113" s="59">
        <v>4</v>
      </c>
      <c r="BM113" s="59">
        <v>5</v>
      </c>
      <c r="BN113" s="59">
        <v>3</v>
      </c>
      <c r="BO113" s="59">
        <v>4</v>
      </c>
      <c r="BP113" s="59">
        <v>4</v>
      </c>
      <c r="BQ113" s="59">
        <v>5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47</v>
      </c>
      <c r="BX113" s="188">
        <v>36.472766018138977</v>
      </c>
      <c r="BY113" s="60">
        <v>0.77601629825827612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1</v>
      </c>
      <c r="CG113" s="58">
        <v>2</v>
      </c>
      <c r="CH113" s="58">
        <v>2</v>
      </c>
      <c r="CI113" s="58">
        <v>5</v>
      </c>
      <c r="CJ113" s="58">
        <v>5</v>
      </c>
      <c r="CK113" s="58">
        <v>6</v>
      </c>
      <c r="CL113" s="58">
        <v>7</v>
      </c>
      <c r="CM113" s="58">
        <v>8</v>
      </c>
      <c r="CN113" s="59">
        <v>8</v>
      </c>
      <c r="CO113" s="59">
        <v>16</v>
      </c>
      <c r="CP113" s="59">
        <v>19</v>
      </c>
      <c r="CQ113" s="59">
        <v>22</v>
      </c>
      <c r="CR113" s="59">
        <v>26</v>
      </c>
      <c r="CS113" s="59">
        <v>31</v>
      </c>
      <c r="CT113" s="59">
        <v>34</v>
      </c>
      <c r="CU113" s="59">
        <v>38</v>
      </c>
      <c r="CV113" s="59">
        <v>42</v>
      </c>
      <c r="CW113" s="59">
        <v>47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3296</v>
      </c>
      <c r="C114" s="47" t="s">
        <v>26</v>
      </c>
      <c r="D114" s="54" t="s">
        <v>3992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324</v>
      </c>
      <c r="O114" s="47" t="s">
        <v>28</v>
      </c>
      <c r="P114" s="54">
        <v>2</v>
      </c>
      <c r="Y114" s="53">
        <v>112</v>
      </c>
      <c r="Z114" s="55" t="s">
        <v>1956</v>
      </c>
      <c r="AA114" s="47" t="s">
        <v>28</v>
      </c>
      <c r="AB114" s="54">
        <v>-2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2203</v>
      </c>
      <c r="AM114" s="47" t="s">
        <v>54</v>
      </c>
      <c r="AN114" s="54">
        <v>81</v>
      </c>
      <c r="AP114" s="20" t="e">
        <v>#N/A</v>
      </c>
      <c r="AQ114" s="19" t="s">
        <v>2506</v>
      </c>
      <c r="AR114" s="20" t="s">
        <v>2506</v>
      </c>
      <c r="AS114" s="20" t="e">
        <v>#N/A</v>
      </c>
      <c r="AT114" s="19" t="s">
        <v>2506</v>
      </c>
      <c r="AU114" s="20" t="s">
        <v>2506</v>
      </c>
      <c r="AW114" s="57" t="s">
        <v>33</v>
      </c>
      <c r="AX114" s="169" t="s">
        <v>38</v>
      </c>
      <c r="AY114" s="50">
        <v>1</v>
      </c>
      <c r="AZ114" s="53">
        <v>0</v>
      </c>
      <c r="BA114" s="53">
        <v>1</v>
      </c>
      <c r="BB114" s="53">
        <v>0</v>
      </c>
      <c r="BC114" s="53">
        <v>1</v>
      </c>
      <c r="BD114" s="53">
        <v>1</v>
      </c>
      <c r="BE114" s="53">
        <v>0</v>
      </c>
      <c r="BF114" s="53">
        <v>0</v>
      </c>
      <c r="BG114" s="53">
        <v>1</v>
      </c>
      <c r="BH114" s="50">
        <v>0</v>
      </c>
      <c r="BI114" s="50">
        <v>7</v>
      </c>
      <c r="BJ114" s="50">
        <v>1</v>
      </c>
      <c r="BK114" s="50">
        <v>4</v>
      </c>
      <c r="BL114" s="50">
        <v>3</v>
      </c>
      <c r="BM114" s="50">
        <v>0</v>
      </c>
      <c r="BN114" s="50">
        <v>0</v>
      </c>
      <c r="BO114" s="50">
        <v>0</v>
      </c>
      <c r="BP114" s="50">
        <v>2</v>
      </c>
      <c r="BQ114" s="50">
        <v>3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25</v>
      </c>
      <c r="BX114" s="188">
        <v>26.494867016880406</v>
      </c>
      <c r="BY114" s="60">
        <v>1.0597946806752163</v>
      </c>
      <c r="BZ114" s="61">
        <v>4</v>
      </c>
      <c r="CA114" s="182">
        <v>2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2</v>
      </c>
      <c r="CH114" s="58">
        <v>3</v>
      </c>
      <c r="CI114" s="58">
        <v>4</v>
      </c>
      <c r="CJ114" s="58">
        <v>4</v>
      </c>
      <c r="CK114" s="58">
        <v>4</v>
      </c>
      <c r="CL114" s="58">
        <v>4</v>
      </c>
      <c r="CM114" s="58">
        <v>4</v>
      </c>
      <c r="CN114" s="59">
        <v>4</v>
      </c>
      <c r="CO114" s="59">
        <v>7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906</v>
      </c>
      <c r="C115" s="47" t="s">
        <v>28</v>
      </c>
      <c r="D115" s="54">
        <v>7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396</v>
      </c>
      <c r="O115" s="47" t="s">
        <v>46</v>
      </c>
      <c r="P115" s="54">
        <v>2</v>
      </c>
      <c r="Y115" s="53">
        <v>113</v>
      </c>
      <c r="Z115" s="55" t="s">
        <v>648</v>
      </c>
      <c r="AA115" s="47" t="s">
        <v>36</v>
      </c>
      <c r="AB115" s="54">
        <v>-2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423</v>
      </c>
      <c r="AM115" s="47" t="s">
        <v>26</v>
      </c>
      <c r="AN115" s="54">
        <v>-54</v>
      </c>
      <c r="AP115" s="20" t="e">
        <v>#N/A</v>
      </c>
      <c r="AQ115" s="19" t="s">
        <v>2506</v>
      </c>
      <c r="AR115" s="20" t="s">
        <v>2506</v>
      </c>
      <c r="AS115" s="20" t="e">
        <v>#N/A</v>
      </c>
      <c r="AT115" s="19" t="s">
        <v>2506</v>
      </c>
      <c r="AU115" s="20" t="s">
        <v>2506</v>
      </c>
      <c r="AW115" s="57" t="s">
        <v>35</v>
      </c>
      <c r="AX115" s="168" t="s">
        <v>54</v>
      </c>
      <c r="AY115" s="59">
        <v>0</v>
      </c>
      <c r="AZ115" s="58">
        <v>0</v>
      </c>
      <c r="BA115" s="58">
        <v>0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1</v>
      </c>
      <c r="BH115" s="59">
        <v>0</v>
      </c>
      <c r="BI115" s="59">
        <v>7</v>
      </c>
      <c r="BJ115" s="59">
        <v>11</v>
      </c>
      <c r="BK115" s="59">
        <v>6</v>
      </c>
      <c r="BL115" s="59">
        <v>12</v>
      </c>
      <c r="BM115" s="59">
        <v>14</v>
      </c>
      <c r="BN115" s="59">
        <v>14</v>
      </c>
      <c r="BO115" s="59">
        <v>2</v>
      </c>
      <c r="BP115" s="59">
        <v>6</v>
      </c>
      <c r="BQ115" s="59">
        <v>69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142</v>
      </c>
      <c r="BX115" s="188">
        <v>22.229384970122066</v>
      </c>
      <c r="BY115" s="60">
        <v>0.1565449645783244</v>
      </c>
      <c r="BZ115" s="61">
        <v>0</v>
      </c>
      <c r="CA115" s="182">
        <v>32</v>
      </c>
      <c r="CC115" s="191" t="s">
        <v>35</v>
      </c>
      <c r="CD115" s="198" t="s">
        <v>54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1</v>
      </c>
      <c r="CN115" s="59">
        <v>1</v>
      </c>
      <c r="CO115" s="59">
        <v>8</v>
      </c>
      <c r="CP115" s="59">
        <v>19</v>
      </c>
      <c r="CQ115" s="59">
        <v>25</v>
      </c>
      <c r="CR115" s="59">
        <v>37</v>
      </c>
      <c r="CS115" s="59">
        <v>51</v>
      </c>
      <c r="CT115" s="59">
        <v>65</v>
      </c>
      <c r="CU115" s="59">
        <v>67</v>
      </c>
      <c r="CV115" s="59">
        <v>73</v>
      </c>
      <c r="CW115" s="59">
        <v>142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149</v>
      </c>
      <c r="C116" s="47" t="s">
        <v>28</v>
      </c>
      <c r="D116" s="54">
        <v>7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3091</v>
      </c>
      <c r="O116" s="47" t="s">
        <v>28</v>
      </c>
      <c r="P116" s="54">
        <v>2</v>
      </c>
      <c r="Y116" s="53">
        <v>114</v>
      </c>
      <c r="Z116" s="55" t="s">
        <v>1788</v>
      </c>
      <c r="AA116" s="47" t="s">
        <v>68</v>
      </c>
      <c r="AB116" s="54">
        <v>-2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1180</v>
      </c>
      <c r="AM116" s="47" t="s">
        <v>26</v>
      </c>
      <c r="AN116" s="54">
        <v>-10</v>
      </c>
      <c r="AP116" s="20" t="e">
        <v>#N/A</v>
      </c>
      <c r="AQ116" s="19" t="s">
        <v>2506</v>
      </c>
      <c r="AR116" s="20" t="s">
        <v>2506</v>
      </c>
      <c r="AS116" s="20" t="e">
        <v>#N/A</v>
      </c>
      <c r="AT116" s="19" t="s">
        <v>2506</v>
      </c>
      <c r="AU116" s="20" t="s">
        <v>2506</v>
      </c>
      <c r="AW116" s="57" t="s">
        <v>30</v>
      </c>
      <c r="AX116" s="169" t="s">
        <v>29</v>
      </c>
      <c r="AY116" s="59">
        <v>0</v>
      </c>
      <c r="AZ116" s="58">
        <v>1</v>
      </c>
      <c r="BA116" s="58">
        <v>1</v>
      </c>
      <c r="BB116" s="58">
        <v>1</v>
      </c>
      <c r="BC116" s="58">
        <v>1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3</v>
      </c>
      <c r="BJ116" s="59">
        <v>2</v>
      </c>
      <c r="BK116" s="59">
        <v>2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11</v>
      </c>
      <c r="BX116" s="188">
        <v>21.496095194023944</v>
      </c>
      <c r="BY116" s="60">
        <v>1.9541904721839949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1</v>
      </c>
      <c r="CJ116" s="58">
        <v>2</v>
      </c>
      <c r="CK116" s="58">
        <v>2</v>
      </c>
      <c r="CL116" s="58">
        <v>2</v>
      </c>
      <c r="CM116" s="58">
        <v>2</v>
      </c>
      <c r="CN116" s="59">
        <v>3</v>
      </c>
      <c r="CO116" s="59">
        <v>10</v>
      </c>
      <c r="CP116" s="59">
        <v>12</v>
      </c>
      <c r="CQ116" s="59">
        <v>13</v>
      </c>
      <c r="CR116" s="59">
        <v>17</v>
      </c>
      <c r="CS116" s="59">
        <v>20</v>
      </c>
      <c r="CT116" s="59">
        <v>29</v>
      </c>
      <c r="CU116" s="59">
        <v>35</v>
      </c>
      <c r="CV116" s="59">
        <v>44</v>
      </c>
      <c r="CW116" s="59">
        <v>51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333</v>
      </c>
      <c r="C117" s="47" t="s">
        <v>45</v>
      </c>
      <c r="D117" s="54">
        <v>7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1050</v>
      </c>
      <c r="O117" s="47" t="s">
        <v>41</v>
      </c>
      <c r="P117" s="54">
        <v>-18</v>
      </c>
      <c r="Y117" s="53">
        <v>115</v>
      </c>
      <c r="Z117" s="55" t="s">
        <v>621</v>
      </c>
      <c r="AA117" s="47" t="s">
        <v>29</v>
      </c>
      <c r="AB117" s="54">
        <v>-2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2765</v>
      </c>
      <c r="AM117" s="47" t="s">
        <v>36</v>
      </c>
      <c r="AN117" s="54">
        <v>-3</v>
      </c>
      <c r="AP117" s="20" t="e">
        <v>#N/A</v>
      </c>
      <c r="AQ117" s="19" t="s">
        <v>2506</v>
      </c>
      <c r="AR117" s="20" t="s">
        <v>2506</v>
      </c>
      <c r="AS117" s="20" t="e">
        <v>#N/A</v>
      </c>
      <c r="AT117" s="19" t="s">
        <v>2506</v>
      </c>
      <c r="AU117" s="20" t="s">
        <v>2506</v>
      </c>
      <c r="AW117" s="57" t="s">
        <v>37</v>
      </c>
      <c r="AX117" s="168" t="s">
        <v>41</v>
      </c>
      <c r="AY117" s="59">
        <v>0</v>
      </c>
      <c r="AZ117" s="58">
        <v>0</v>
      </c>
      <c r="BA117" s="58">
        <v>0</v>
      </c>
      <c r="BB117" s="58">
        <v>1</v>
      </c>
      <c r="BC117" s="58">
        <v>0</v>
      </c>
      <c r="BD117" s="58">
        <v>1</v>
      </c>
      <c r="BE117" s="58">
        <v>0</v>
      </c>
      <c r="BF117" s="58">
        <v>0</v>
      </c>
      <c r="BG117" s="58">
        <v>0</v>
      </c>
      <c r="BH117" s="59">
        <v>1</v>
      </c>
      <c r="BI117" s="59">
        <v>7</v>
      </c>
      <c r="BJ117" s="59">
        <v>2</v>
      </c>
      <c r="BK117" s="59">
        <v>1</v>
      </c>
      <c r="BL117" s="59">
        <v>4</v>
      </c>
      <c r="BM117" s="59">
        <v>3</v>
      </c>
      <c r="BN117" s="59">
        <v>9</v>
      </c>
      <c r="BO117" s="59">
        <v>6</v>
      </c>
      <c r="BP117" s="59">
        <v>9</v>
      </c>
      <c r="BQ117" s="59">
        <v>7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51</v>
      </c>
      <c r="BX117" s="188">
        <v>17.08085736147877</v>
      </c>
      <c r="BY117" s="60">
        <v>0.33491877179370139</v>
      </c>
      <c r="BZ117" s="61">
        <v>4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1</v>
      </c>
      <c r="CJ117" s="58">
        <v>3</v>
      </c>
      <c r="CK117" s="58">
        <v>4</v>
      </c>
      <c r="CL117" s="58">
        <v>4</v>
      </c>
      <c r="CM117" s="58">
        <v>4</v>
      </c>
      <c r="CN117" s="59">
        <v>4</v>
      </c>
      <c r="CO117" s="59">
        <v>7</v>
      </c>
      <c r="CP117" s="59">
        <v>8</v>
      </c>
      <c r="CQ117" s="59">
        <v>9</v>
      </c>
      <c r="CR117" s="59">
        <v>13</v>
      </c>
      <c r="CS117" s="59">
        <v>13</v>
      </c>
      <c r="CT117" s="59">
        <v>13</v>
      </c>
      <c r="CU117" s="59">
        <v>13</v>
      </c>
      <c r="CV117" s="59">
        <v>13</v>
      </c>
      <c r="CW117" s="59">
        <v>15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371</v>
      </c>
      <c r="C118" s="47" t="s">
        <v>24</v>
      </c>
      <c r="D118" s="54">
        <v>7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1112</v>
      </c>
      <c r="O118" s="47" t="s">
        <v>28</v>
      </c>
      <c r="P118" s="54">
        <v>1</v>
      </c>
      <c r="Y118" s="53">
        <v>116</v>
      </c>
      <c r="Z118" s="55" t="s">
        <v>297</v>
      </c>
      <c r="AA118" s="47" t="s">
        <v>50</v>
      </c>
      <c r="AB118" s="54">
        <v>-1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488</v>
      </c>
      <c r="AM118" s="47" t="s">
        <v>21</v>
      </c>
      <c r="AN118" s="54">
        <v>-2</v>
      </c>
      <c r="AP118" s="20" t="e">
        <v>#N/A</v>
      </c>
      <c r="AQ118" s="19" t="s">
        <v>2506</v>
      </c>
      <c r="AR118" s="20" t="s">
        <v>2506</v>
      </c>
      <c r="AS118" s="20" t="e">
        <v>#N/A</v>
      </c>
      <c r="AT118" s="19" t="s">
        <v>2506</v>
      </c>
      <c r="AU118" s="20" t="s">
        <v>2506</v>
      </c>
      <c r="AW118" s="57" t="s">
        <v>39</v>
      </c>
      <c r="AX118" s="169" t="s">
        <v>45</v>
      </c>
      <c r="AY118" s="50">
        <v>0</v>
      </c>
      <c r="AZ118" s="53">
        <v>1</v>
      </c>
      <c r="BA118" s="53">
        <v>0</v>
      </c>
      <c r="BB118" s="53">
        <v>0</v>
      </c>
      <c r="BC118" s="53">
        <v>0</v>
      </c>
      <c r="BD118" s="53">
        <v>2</v>
      </c>
      <c r="BE118" s="53">
        <v>1</v>
      </c>
      <c r="BF118" s="53">
        <v>0</v>
      </c>
      <c r="BG118" s="53">
        <v>0</v>
      </c>
      <c r="BH118" s="50">
        <v>0</v>
      </c>
      <c r="BI118" s="50">
        <v>3</v>
      </c>
      <c r="BJ118" s="50">
        <v>1</v>
      </c>
      <c r="BK118" s="50">
        <v>1</v>
      </c>
      <c r="BL118" s="50">
        <v>4</v>
      </c>
      <c r="BM118" s="50">
        <v>0</v>
      </c>
      <c r="BN118" s="50">
        <v>0</v>
      </c>
      <c r="BO118" s="50">
        <v>0</v>
      </c>
      <c r="BP118" s="50">
        <v>0</v>
      </c>
      <c r="BQ118" s="50">
        <v>2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15</v>
      </c>
      <c r="BX118" s="188">
        <v>16.071579779853089</v>
      </c>
      <c r="BY118" s="60">
        <v>1.0714386519902059</v>
      </c>
      <c r="BZ118" s="61">
        <v>0</v>
      </c>
      <c r="CA118" s="182">
        <v>3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2</v>
      </c>
      <c r="CH118" s="205">
        <v>2</v>
      </c>
      <c r="CI118" s="205">
        <v>3</v>
      </c>
      <c r="CJ118" s="205">
        <v>4</v>
      </c>
      <c r="CK118" s="205">
        <v>4</v>
      </c>
      <c r="CL118" s="205">
        <v>4</v>
      </c>
      <c r="CM118" s="205">
        <v>5</v>
      </c>
      <c r="CN118" s="204">
        <v>5</v>
      </c>
      <c r="CO118" s="204">
        <v>12</v>
      </c>
      <c r="CP118" s="204">
        <v>13</v>
      </c>
      <c r="CQ118" s="204">
        <v>17</v>
      </c>
      <c r="CR118" s="204">
        <v>20</v>
      </c>
      <c r="CS118" s="204">
        <v>20</v>
      </c>
      <c r="CT118" s="204">
        <v>20</v>
      </c>
      <c r="CU118" s="204">
        <v>20</v>
      </c>
      <c r="CV118" s="204">
        <v>22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989</v>
      </c>
      <c r="C119" s="47" t="s">
        <v>52</v>
      </c>
      <c r="D119" s="54">
        <v>8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2207</v>
      </c>
      <c r="O119" s="47" t="s">
        <v>28</v>
      </c>
      <c r="P119" s="54">
        <v>2</v>
      </c>
      <c r="Y119" s="53">
        <v>117</v>
      </c>
      <c r="Z119" s="55" t="s">
        <v>1247</v>
      </c>
      <c r="AA119" s="47" t="s">
        <v>36</v>
      </c>
      <c r="AB119" s="54">
        <v>-1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1191</v>
      </c>
      <c r="AM119" s="47" t="s">
        <v>41</v>
      </c>
      <c r="AN119" s="54">
        <v>-2</v>
      </c>
      <c r="AP119" s="20" t="e">
        <v>#N/A</v>
      </c>
      <c r="AQ119" s="19" t="s">
        <v>2506</v>
      </c>
      <c r="AR119" s="20" t="s">
        <v>2506</v>
      </c>
      <c r="AS119" s="20" t="e">
        <v>#N/A</v>
      </c>
      <c r="AT119" s="19" t="s">
        <v>2506</v>
      </c>
      <c r="AU119" s="20" t="s">
        <v>2506</v>
      </c>
      <c r="AW119" s="57"/>
      <c r="AX119" s="168" t="s">
        <v>50</v>
      </c>
      <c r="AY119" s="59">
        <v>0</v>
      </c>
      <c r="AZ119" s="58">
        <v>1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2</v>
      </c>
      <c r="BJ119" s="59">
        <v>1</v>
      </c>
      <c r="BK119" s="59">
        <v>4</v>
      </c>
      <c r="BL119" s="59">
        <v>9</v>
      </c>
      <c r="BM119" s="59">
        <v>0</v>
      </c>
      <c r="BN119" s="59">
        <v>0</v>
      </c>
      <c r="BO119" s="59">
        <v>0</v>
      </c>
      <c r="BP119" s="59">
        <v>1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18</v>
      </c>
      <c r="BX119" s="188">
        <v>11.355033603738846</v>
      </c>
      <c r="BY119" s="60">
        <v>0.63083520020771366</v>
      </c>
      <c r="BZ119" s="61">
        <v>0</v>
      </c>
      <c r="CA119" s="182">
        <v>0</v>
      </c>
    </row>
    <row r="120" spans="1:106">
      <c r="A120" s="53">
        <v>118</v>
      </c>
      <c r="B120" s="19" t="s">
        <v>2544</v>
      </c>
      <c r="C120" s="47" t="s">
        <v>60</v>
      </c>
      <c r="D120" s="54">
        <v>66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251</v>
      </c>
      <c r="O120" s="47" t="s">
        <v>40</v>
      </c>
      <c r="P120" s="54">
        <v>-18</v>
      </c>
      <c r="Y120" s="53">
        <v>118</v>
      </c>
      <c r="Z120" s="55" t="s">
        <v>414</v>
      </c>
      <c r="AA120" s="47" t="s">
        <v>26</v>
      </c>
      <c r="AB120" s="54">
        <v>-51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1229</v>
      </c>
      <c r="AM120" s="47" t="s">
        <v>36</v>
      </c>
      <c r="AN120" s="54">
        <v>-2</v>
      </c>
      <c r="AP120" s="20" t="e">
        <v>#N/A</v>
      </c>
      <c r="AQ120" s="19" t="s">
        <v>2506</v>
      </c>
      <c r="AR120" s="20" t="s">
        <v>2506</v>
      </c>
      <c r="AS120" s="20" t="e">
        <v>#N/A</v>
      </c>
      <c r="AT120" s="19" t="s">
        <v>2506</v>
      </c>
      <c r="AU120" s="20" t="s">
        <v>2506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1</v>
      </c>
      <c r="BJ120" s="50">
        <v>6</v>
      </c>
      <c r="BK120" s="50">
        <v>11</v>
      </c>
      <c r="BL120" s="50">
        <v>7</v>
      </c>
      <c r="BM120" s="50">
        <v>8</v>
      </c>
      <c r="BN120" s="50">
        <v>0</v>
      </c>
      <c r="BO120" s="50">
        <v>0</v>
      </c>
      <c r="BP120" s="50">
        <v>2</v>
      </c>
      <c r="BQ120" s="50">
        <v>6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42</v>
      </c>
      <c r="BX120" s="188">
        <v>11.222569997477056</v>
      </c>
      <c r="BY120" s="60">
        <v>0.26720404755897753</v>
      </c>
      <c r="BZ120" s="61">
        <v>0</v>
      </c>
      <c r="CA120" s="182">
        <v>0</v>
      </c>
    </row>
    <row r="121" spans="1:106">
      <c r="A121" s="53">
        <v>119</v>
      </c>
      <c r="B121" s="19" t="s">
        <v>1127</v>
      </c>
      <c r="C121" s="47" t="s">
        <v>26</v>
      </c>
      <c r="D121" s="54">
        <v>-29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474</v>
      </c>
      <c r="O121" s="47" t="s">
        <v>28</v>
      </c>
      <c r="P121" s="54">
        <v>2</v>
      </c>
      <c r="Y121" s="53">
        <v>119</v>
      </c>
      <c r="Z121" s="55" t="s">
        <v>815</v>
      </c>
      <c r="AA121" s="47" t="s">
        <v>24</v>
      </c>
      <c r="AB121" s="54">
        <v>-2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613</v>
      </c>
      <c r="AM121" s="47" t="s">
        <v>24</v>
      </c>
      <c r="AN121" s="54">
        <v>-1</v>
      </c>
      <c r="AP121" s="20" t="e">
        <v>#N/A</v>
      </c>
      <c r="AQ121" s="19" t="s">
        <v>2506</v>
      </c>
      <c r="AR121" s="20" t="s">
        <v>2506</v>
      </c>
      <c r="AS121" s="20" t="e">
        <v>#N/A</v>
      </c>
      <c r="AT121" s="19" t="s">
        <v>2506</v>
      </c>
      <c r="AU121" s="20" t="s">
        <v>2506</v>
      </c>
      <c r="AW121" s="57"/>
      <c r="AX121" s="168" t="s">
        <v>66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1</v>
      </c>
      <c r="BF121" s="53">
        <v>2</v>
      </c>
      <c r="BG121" s="53">
        <v>0</v>
      </c>
      <c r="BH121" s="50">
        <v>0</v>
      </c>
      <c r="BI121" s="50">
        <v>2</v>
      </c>
      <c r="BJ121" s="50">
        <v>1</v>
      </c>
      <c r="BK121" s="50">
        <v>0</v>
      </c>
      <c r="BL121" s="50">
        <v>1</v>
      </c>
      <c r="BM121" s="50">
        <v>2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9</v>
      </c>
      <c r="BX121" s="188">
        <v>6.6098968540604881</v>
      </c>
      <c r="BY121" s="60">
        <v>0.73443298378449873</v>
      </c>
      <c r="BZ121" s="61">
        <v>0</v>
      </c>
      <c r="CA121" s="182">
        <v>0</v>
      </c>
    </row>
    <row r="122" spans="1:106">
      <c r="A122" s="53">
        <v>120</v>
      </c>
      <c r="B122" s="19" t="s">
        <v>304</v>
      </c>
      <c r="C122" s="47" t="s">
        <v>102</v>
      </c>
      <c r="D122" s="54">
        <v>7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2599</v>
      </c>
      <c r="O122" s="47" t="s">
        <v>62</v>
      </c>
      <c r="P122" s="54">
        <v>2</v>
      </c>
      <c r="Y122" s="53">
        <v>120</v>
      </c>
      <c r="Z122" s="55" t="s">
        <v>325</v>
      </c>
      <c r="AA122" s="47" t="s">
        <v>48</v>
      </c>
      <c r="AB122" s="54">
        <v>-1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3096</v>
      </c>
      <c r="AM122" s="47" t="s">
        <v>26</v>
      </c>
      <c r="AN122" s="54">
        <v>162</v>
      </c>
      <c r="AP122" s="20" t="e">
        <v>#N/A</v>
      </c>
      <c r="AQ122" s="19" t="s">
        <v>2506</v>
      </c>
      <c r="AR122" s="20" t="s">
        <v>2506</v>
      </c>
      <c r="AS122" s="20" t="e">
        <v>#N/A</v>
      </c>
      <c r="AT122" s="19" t="s">
        <v>2506</v>
      </c>
      <c r="AU122" s="20" t="s">
        <v>2506</v>
      </c>
      <c r="AW122" s="57"/>
      <c r="AX122" s="169" t="s">
        <v>43</v>
      </c>
      <c r="AY122" s="50">
        <v>0</v>
      </c>
      <c r="AZ122" s="53">
        <v>0</v>
      </c>
      <c r="BA122" s="53">
        <v>0</v>
      </c>
      <c r="BB122" s="53">
        <v>1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2</v>
      </c>
      <c r="BJ122" s="50">
        <v>1</v>
      </c>
      <c r="BK122" s="50">
        <v>0</v>
      </c>
      <c r="BL122" s="50">
        <v>0</v>
      </c>
      <c r="BM122" s="50">
        <v>3</v>
      </c>
      <c r="BN122" s="50">
        <v>2</v>
      </c>
      <c r="BO122" s="50">
        <v>5</v>
      </c>
      <c r="BP122" s="50">
        <v>2</v>
      </c>
      <c r="BQ122" s="50">
        <v>4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8">
        <v>20</v>
      </c>
      <c r="BX122" s="188">
        <v>6.5684767014639123</v>
      </c>
      <c r="BY122" s="60">
        <v>0.32842383507319561</v>
      </c>
      <c r="BZ122" s="61">
        <v>5</v>
      </c>
      <c r="CA122" s="182">
        <v>0</v>
      </c>
    </row>
    <row r="123" spans="1:106">
      <c r="A123" s="53">
        <v>121</v>
      </c>
      <c r="B123" s="19" t="s">
        <v>192</v>
      </c>
      <c r="C123" s="47" t="s">
        <v>36</v>
      </c>
      <c r="D123" s="54">
        <v>7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1208</v>
      </c>
      <c r="O123" s="47" t="s">
        <v>28</v>
      </c>
      <c r="P123" s="54">
        <v>2</v>
      </c>
      <c r="Y123" s="53">
        <v>121</v>
      </c>
      <c r="Z123" s="55" t="s">
        <v>1054</v>
      </c>
      <c r="AA123" s="47" t="s">
        <v>24</v>
      </c>
      <c r="AB123" s="54">
        <v>-1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151</v>
      </c>
      <c r="AM123" s="47" t="s">
        <v>34</v>
      </c>
      <c r="AN123" s="54">
        <v>-1</v>
      </c>
      <c r="AP123" s="20" t="e">
        <v>#N/A</v>
      </c>
      <c r="AQ123" s="19" t="s">
        <v>2506</v>
      </c>
      <c r="AR123" s="20" t="s">
        <v>2506</v>
      </c>
      <c r="AS123" s="20" t="e">
        <v>#N/A</v>
      </c>
      <c r="AT123" s="19" t="s">
        <v>2506</v>
      </c>
      <c r="AU123" s="20" t="s">
        <v>2506</v>
      </c>
      <c r="AW123" s="57"/>
      <c r="AX123" s="169" t="s">
        <v>32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1</v>
      </c>
      <c r="BF123" s="53">
        <v>0</v>
      </c>
      <c r="BG123" s="53">
        <v>0</v>
      </c>
      <c r="BH123" s="50">
        <v>0</v>
      </c>
      <c r="BI123" s="50">
        <v>1</v>
      </c>
      <c r="BJ123" s="50">
        <v>2</v>
      </c>
      <c r="BK123" s="50">
        <v>4</v>
      </c>
      <c r="BL123" s="50">
        <v>1</v>
      </c>
      <c r="BM123" s="50">
        <v>3</v>
      </c>
      <c r="BN123" s="50">
        <v>2</v>
      </c>
      <c r="BO123" s="50">
        <v>6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20</v>
      </c>
      <c r="BX123" s="188">
        <v>6.111255473415377</v>
      </c>
      <c r="BY123" s="60">
        <v>0.30556277367076884</v>
      </c>
      <c r="BZ123" s="61">
        <v>1</v>
      </c>
      <c r="CA123" s="182">
        <v>3</v>
      </c>
    </row>
    <row r="124" spans="1:106">
      <c r="A124" s="53">
        <v>122</v>
      </c>
      <c r="B124" s="19" t="s">
        <v>931</v>
      </c>
      <c r="C124" s="47" t="s">
        <v>66</v>
      </c>
      <c r="D124" s="54">
        <v>7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1007</v>
      </c>
      <c r="O124" s="47" t="s">
        <v>48</v>
      </c>
      <c r="P124" s="54">
        <v>2</v>
      </c>
      <c r="Y124" s="53">
        <v>122</v>
      </c>
      <c r="Z124" s="55" t="s">
        <v>1085</v>
      </c>
      <c r="AA124" s="47" t="s">
        <v>54</v>
      </c>
      <c r="AB124" s="54">
        <v>97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2596</v>
      </c>
      <c r="AM124" s="47" t="s">
        <v>21</v>
      </c>
      <c r="AN124" s="54">
        <v>-1</v>
      </c>
      <c r="AP124" s="20" t="e">
        <v>#N/A</v>
      </c>
      <c r="AQ124" s="19" t="s">
        <v>2506</v>
      </c>
      <c r="AR124" s="20" t="s">
        <v>2506</v>
      </c>
      <c r="AS124" s="20" t="e">
        <v>#N/A</v>
      </c>
      <c r="AT124" s="19" t="s">
        <v>2506</v>
      </c>
      <c r="AU124" s="20" t="s">
        <v>2506</v>
      </c>
      <c r="AW124" s="57"/>
      <c r="AX124" s="169" t="s">
        <v>40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3</v>
      </c>
      <c r="BJ124" s="50">
        <v>5</v>
      </c>
      <c r="BK124" s="50">
        <v>2</v>
      </c>
      <c r="BL124" s="50">
        <v>3</v>
      </c>
      <c r="BM124" s="50">
        <v>0</v>
      </c>
      <c r="BN124" s="50">
        <v>2</v>
      </c>
      <c r="BO124" s="50">
        <v>2</v>
      </c>
      <c r="BP124" s="50">
        <v>4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21</v>
      </c>
      <c r="BX124" s="188">
        <v>5.9832896927008798</v>
      </c>
      <c r="BY124" s="60">
        <v>0.28491855679528</v>
      </c>
      <c r="BZ124" s="61">
        <v>11</v>
      </c>
      <c r="CA124" s="182">
        <v>0</v>
      </c>
    </row>
    <row r="125" spans="1:106">
      <c r="A125" s="53">
        <v>123</v>
      </c>
      <c r="B125" s="19" t="s">
        <v>2562</v>
      </c>
      <c r="C125" s="47" t="s">
        <v>41</v>
      </c>
      <c r="D125" s="54">
        <v>7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3368</v>
      </c>
      <c r="O125" s="47" t="s">
        <v>32</v>
      </c>
      <c r="P125" s="54" t="s">
        <v>3992</v>
      </c>
      <c r="Y125" s="53">
        <v>123</v>
      </c>
      <c r="Z125" s="55" t="s">
        <v>683</v>
      </c>
      <c r="AA125" s="47" t="s">
        <v>21</v>
      </c>
      <c r="AB125" s="54">
        <v>-2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1173</v>
      </c>
      <c r="AM125" s="47" t="s">
        <v>36</v>
      </c>
      <c r="AN125" s="54">
        <v>-1</v>
      </c>
      <c r="AP125" s="20" t="e">
        <v>#N/A</v>
      </c>
      <c r="AQ125" s="19" t="s">
        <v>2506</v>
      </c>
      <c r="AR125" s="20" t="s">
        <v>2506</v>
      </c>
      <c r="AS125" s="20" t="e">
        <v>#N/A</v>
      </c>
      <c r="AT125" s="19" t="s">
        <v>2506</v>
      </c>
      <c r="AU125" s="20" t="s">
        <v>2506</v>
      </c>
      <c r="AW125" s="57"/>
      <c r="AX125" s="169" t="s">
        <v>46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1</v>
      </c>
      <c r="BJ125" s="50">
        <v>3</v>
      </c>
      <c r="BK125" s="50">
        <v>2</v>
      </c>
      <c r="BL125" s="50">
        <v>1</v>
      </c>
      <c r="BM125" s="50">
        <v>4</v>
      </c>
      <c r="BN125" s="50">
        <v>5</v>
      </c>
      <c r="BO125" s="50">
        <v>9</v>
      </c>
      <c r="BP125" s="50">
        <v>5</v>
      </c>
      <c r="BQ125" s="50">
        <v>1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31</v>
      </c>
      <c r="BX125" s="188">
        <v>5.8729734041500299</v>
      </c>
      <c r="BY125" s="60">
        <v>0.1894507549725816</v>
      </c>
      <c r="BZ125" s="61">
        <v>0</v>
      </c>
      <c r="CA125" s="182">
        <v>0</v>
      </c>
    </row>
    <row r="126" spans="1:106">
      <c r="A126" s="53">
        <v>124</v>
      </c>
      <c r="B126" s="19" t="s">
        <v>1202</v>
      </c>
      <c r="C126" s="47" t="s">
        <v>28</v>
      </c>
      <c r="D126" s="54">
        <v>7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1166</v>
      </c>
      <c r="O126" s="47" t="s">
        <v>70</v>
      </c>
      <c r="P126" s="54">
        <v>1</v>
      </c>
      <c r="Y126" s="53">
        <v>124</v>
      </c>
      <c r="Z126" s="55" t="s">
        <v>241</v>
      </c>
      <c r="AA126" s="47" t="s">
        <v>24</v>
      </c>
      <c r="AB126" s="54">
        <v>-1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1208</v>
      </c>
      <c r="AM126" s="47" t="s">
        <v>28</v>
      </c>
      <c r="AN126" s="54">
        <v>0</v>
      </c>
      <c r="AP126" s="20" t="e">
        <v>#N/A</v>
      </c>
      <c r="AQ126" s="19" t="s">
        <v>2506</v>
      </c>
      <c r="AR126" s="20" t="s">
        <v>2506</v>
      </c>
      <c r="AS126" s="20" t="e">
        <v>#N/A</v>
      </c>
      <c r="AT126" s="19" t="s">
        <v>2506</v>
      </c>
      <c r="AU126" s="20" t="s">
        <v>2506</v>
      </c>
      <c r="AW126" s="57"/>
      <c r="AX126" s="169" t="s">
        <v>71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3</v>
      </c>
      <c r="BK126" s="50">
        <v>0</v>
      </c>
      <c r="BL126" s="50">
        <v>1</v>
      </c>
      <c r="BM126" s="50">
        <v>0</v>
      </c>
      <c r="BN126" s="50">
        <v>0</v>
      </c>
      <c r="BO126" s="50">
        <v>2</v>
      </c>
      <c r="BP126" s="50">
        <v>3</v>
      </c>
      <c r="BQ126" s="50">
        <v>30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41</v>
      </c>
      <c r="BX126" s="188">
        <v>5.7430594679435059</v>
      </c>
      <c r="BY126" s="60">
        <v>0.14007462116935379</v>
      </c>
      <c r="BZ126" s="61">
        <v>0</v>
      </c>
      <c r="CA126" s="182">
        <v>0</v>
      </c>
    </row>
    <row r="127" spans="1:106">
      <c r="A127" s="53">
        <v>125</v>
      </c>
      <c r="B127" s="19" t="s">
        <v>2575</v>
      </c>
      <c r="C127" s="47" t="s">
        <v>41</v>
      </c>
      <c r="D127" s="54">
        <v>-30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331</v>
      </c>
      <c r="O127" s="47" t="s">
        <v>50</v>
      </c>
      <c r="P127" s="54">
        <v>2</v>
      </c>
      <c r="Y127" s="53">
        <v>125</v>
      </c>
      <c r="Z127" s="55" t="s">
        <v>1203</v>
      </c>
      <c r="AA127" s="47" t="s">
        <v>28</v>
      </c>
      <c r="AB127" s="54">
        <v>0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2372</v>
      </c>
      <c r="AM127" s="47" t="s">
        <v>36</v>
      </c>
      <c r="AN127" s="54">
        <v>0</v>
      </c>
      <c r="AP127" s="20" t="e">
        <v>#N/A</v>
      </c>
      <c r="AQ127" s="19" t="s">
        <v>2506</v>
      </c>
      <c r="AR127" s="20" t="s">
        <v>2506</v>
      </c>
      <c r="AS127" s="20" t="e">
        <v>#N/A</v>
      </c>
      <c r="AT127" s="19" t="s">
        <v>2506</v>
      </c>
      <c r="AU127" s="20" t="s">
        <v>2506</v>
      </c>
      <c r="AW127" s="57"/>
      <c r="AX127" s="169" t="s">
        <v>52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4</v>
      </c>
      <c r="BJ127" s="59">
        <v>1</v>
      </c>
      <c r="BK127" s="59">
        <v>2</v>
      </c>
      <c r="BL127" s="59">
        <v>0</v>
      </c>
      <c r="BM127" s="59">
        <v>2</v>
      </c>
      <c r="BN127" s="59">
        <v>4</v>
      </c>
      <c r="BO127" s="59">
        <v>3</v>
      </c>
      <c r="BP127" s="59">
        <v>6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22</v>
      </c>
      <c r="BX127" s="188">
        <v>5.5644780166223118</v>
      </c>
      <c r="BY127" s="60">
        <v>0.25293081893737779</v>
      </c>
      <c r="BZ127" s="61">
        <v>0</v>
      </c>
      <c r="CA127" s="182">
        <v>4</v>
      </c>
    </row>
    <row r="128" spans="1:106">
      <c r="A128" s="53">
        <v>126</v>
      </c>
      <c r="B128" s="19" t="s">
        <v>532</v>
      </c>
      <c r="C128" s="47" t="s">
        <v>60</v>
      </c>
      <c r="D128" s="54">
        <v>18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295</v>
      </c>
      <c r="O128" s="47" t="s">
        <v>59</v>
      </c>
      <c r="P128" s="54">
        <v>2</v>
      </c>
      <c r="Y128" s="53">
        <v>126</v>
      </c>
      <c r="Z128" s="55" t="s">
        <v>2571</v>
      </c>
      <c r="AA128" s="47" t="s">
        <v>41</v>
      </c>
      <c r="AB128" s="54">
        <v>-50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345</v>
      </c>
      <c r="AM128" s="47" t="s">
        <v>24</v>
      </c>
      <c r="AN128" s="54">
        <v>1</v>
      </c>
      <c r="AP128" s="20" t="e">
        <v>#N/A</v>
      </c>
      <c r="AQ128" s="19" t="s">
        <v>2506</v>
      </c>
      <c r="AR128" s="20" t="s">
        <v>2506</v>
      </c>
      <c r="AS128" s="20" t="e">
        <v>#N/A</v>
      </c>
      <c r="AT128" s="19" t="s">
        <v>2506</v>
      </c>
      <c r="AU128" s="20" t="s">
        <v>2506</v>
      </c>
      <c r="AW128" s="57"/>
      <c r="AX128" s="169" t="s">
        <v>60</v>
      </c>
      <c r="AY128" s="59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9">
        <v>0</v>
      </c>
      <c r="BI128" s="59">
        <v>5</v>
      </c>
      <c r="BJ128" s="59">
        <v>1</v>
      </c>
      <c r="BK128" s="59">
        <v>1</v>
      </c>
      <c r="BL128" s="59">
        <v>1</v>
      </c>
      <c r="BM128" s="59">
        <v>1</v>
      </c>
      <c r="BN128" s="59">
        <v>5</v>
      </c>
      <c r="BO128" s="59">
        <v>0</v>
      </c>
      <c r="BP128" s="59">
        <v>3</v>
      </c>
      <c r="BQ128" s="59">
        <v>0</v>
      </c>
      <c r="BR128" s="59">
        <v>0</v>
      </c>
      <c r="BS128" s="59">
        <v>0</v>
      </c>
      <c r="BT128" s="59">
        <v>0</v>
      </c>
      <c r="BU128" s="59">
        <v>0</v>
      </c>
      <c r="BV128" s="79">
        <v>0</v>
      </c>
      <c r="BW128" s="168">
        <v>17</v>
      </c>
      <c r="BX128" s="188">
        <v>5.1661952973427852</v>
      </c>
      <c r="BY128" s="60">
        <v>0.30389384102016381</v>
      </c>
      <c r="BZ128" s="61">
        <v>0</v>
      </c>
      <c r="CA128" s="182">
        <v>0</v>
      </c>
    </row>
    <row r="129" spans="1:79">
      <c r="A129" s="53">
        <v>127</v>
      </c>
      <c r="B129" s="19" t="s">
        <v>841</v>
      </c>
      <c r="C129" s="47" t="s">
        <v>41</v>
      </c>
      <c r="D129" s="54">
        <v>7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1070</v>
      </c>
      <c r="O129" s="47" t="s">
        <v>24</v>
      </c>
      <c r="P129" s="54">
        <v>2</v>
      </c>
      <c r="Y129" s="53">
        <v>127</v>
      </c>
      <c r="Z129" s="55" t="s">
        <v>707</v>
      </c>
      <c r="AA129" s="47" t="s">
        <v>26</v>
      </c>
      <c r="AB129" s="54">
        <v>128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356</v>
      </c>
      <c r="AM129" s="47" t="s">
        <v>66</v>
      </c>
      <c r="AN129" s="54">
        <v>1</v>
      </c>
      <c r="AP129" s="20" t="e">
        <v>#N/A</v>
      </c>
      <c r="AQ129" s="19" t="s">
        <v>2506</v>
      </c>
      <c r="AR129" s="20" t="s">
        <v>2506</v>
      </c>
      <c r="AS129" s="20" t="e">
        <v>#N/A</v>
      </c>
      <c r="AT129" s="19" t="s">
        <v>2506</v>
      </c>
      <c r="AU129" s="20" t="s">
        <v>2506</v>
      </c>
      <c r="AW129" s="57"/>
      <c r="AX129" s="169" t="s">
        <v>48</v>
      </c>
      <c r="AY129" s="50">
        <v>0</v>
      </c>
      <c r="AZ129" s="53">
        <v>0</v>
      </c>
      <c r="BA129" s="53">
        <v>0</v>
      </c>
      <c r="BB129" s="53">
        <v>1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0</v>
      </c>
      <c r="BK129" s="50">
        <v>3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6</v>
      </c>
      <c r="BX129" s="188">
        <v>5.082289356381585</v>
      </c>
      <c r="BY129" s="60">
        <v>0.84704822606359753</v>
      </c>
      <c r="BZ129" s="61">
        <v>0</v>
      </c>
      <c r="CA129" s="182">
        <v>0</v>
      </c>
    </row>
    <row r="130" spans="1:79">
      <c r="A130" s="53">
        <v>128</v>
      </c>
      <c r="B130" s="19" t="s">
        <v>297</v>
      </c>
      <c r="C130" s="47" t="s">
        <v>50</v>
      </c>
      <c r="D130" s="54">
        <v>10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1838</v>
      </c>
      <c r="O130" s="47" t="s">
        <v>32</v>
      </c>
      <c r="P130" s="54">
        <v>144</v>
      </c>
      <c r="Y130" s="53">
        <v>128</v>
      </c>
      <c r="Z130" s="55" t="s">
        <v>931</v>
      </c>
      <c r="AA130" s="47" t="s">
        <v>66</v>
      </c>
      <c r="AB130" s="54">
        <v>-2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1686</v>
      </c>
      <c r="AM130" s="47" t="s">
        <v>24</v>
      </c>
      <c r="AN130" s="54">
        <v>1</v>
      </c>
      <c r="AP130" s="20" t="e">
        <v>#N/A</v>
      </c>
      <c r="AQ130" s="19" t="s">
        <v>2506</v>
      </c>
      <c r="AR130" s="20" t="s">
        <v>2506</v>
      </c>
      <c r="AS130" s="20" t="e">
        <v>#N/A</v>
      </c>
      <c r="AT130" s="19" t="s">
        <v>2506</v>
      </c>
      <c r="AU130" s="20" t="s">
        <v>2506</v>
      </c>
      <c r="AW130" s="57"/>
      <c r="AX130" s="169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5</v>
      </c>
      <c r="BL130" s="50">
        <v>6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16</v>
      </c>
      <c r="BX130" s="188">
        <v>4.7708756228510509</v>
      </c>
      <c r="BY130" s="60">
        <v>0.29817972642819068</v>
      </c>
      <c r="BZ130" s="61">
        <v>0</v>
      </c>
      <c r="CA130" s="182">
        <v>0</v>
      </c>
    </row>
    <row r="131" spans="1:79">
      <c r="A131" s="53">
        <v>129</v>
      </c>
      <c r="B131" s="19" t="s">
        <v>284</v>
      </c>
      <c r="C131" s="47" t="s">
        <v>55</v>
      </c>
      <c r="D131" s="54">
        <v>10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270</v>
      </c>
      <c r="O131" s="47" t="s">
        <v>21</v>
      </c>
      <c r="P131" s="54">
        <v>1</v>
      </c>
      <c r="Y131" s="53">
        <v>129</v>
      </c>
      <c r="Z131" s="55" t="s">
        <v>1008</v>
      </c>
      <c r="AA131" s="47" t="s">
        <v>48</v>
      </c>
      <c r="AB131" s="54">
        <v>-2</v>
      </c>
      <c r="AK131" s="53">
        <v>129</v>
      </c>
      <c r="AL131" s="55" t="s">
        <v>1216</v>
      </c>
      <c r="AM131" s="47" t="s">
        <v>54</v>
      </c>
      <c r="AN131" s="54">
        <v>343</v>
      </c>
      <c r="AP131" s="20" t="e">
        <v>#N/A</v>
      </c>
      <c r="AQ131" s="19" t="s">
        <v>2506</v>
      </c>
      <c r="AR131" s="20" t="s">
        <v>2506</v>
      </c>
      <c r="AS131" s="20" t="e">
        <v>#N/A</v>
      </c>
      <c r="AT131" s="19" t="s">
        <v>2506</v>
      </c>
      <c r="AU131" s="20" t="s">
        <v>2506</v>
      </c>
      <c r="AW131" s="57"/>
      <c r="AX131" s="169" t="s">
        <v>47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2</v>
      </c>
      <c r="BI131" s="50">
        <v>1</v>
      </c>
      <c r="BJ131" s="50">
        <v>2</v>
      </c>
      <c r="BK131" s="50">
        <v>1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2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8</v>
      </c>
      <c r="BX131" s="188">
        <v>4.461382102068943</v>
      </c>
      <c r="BY131" s="60">
        <v>0.55767276275861788</v>
      </c>
      <c r="BZ131" s="61">
        <v>2</v>
      </c>
      <c r="CA131" s="182">
        <v>0</v>
      </c>
    </row>
    <row r="132" spans="1:79">
      <c r="A132" s="53">
        <v>130</v>
      </c>
      <c r="B132" s="19" t="s">
        <v>184</v>
      </c>
      <c r="C132" s="47" t="s">
        <v>38</v>
      </c>
      <c r="D132" s="54">
        <v>336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243</v>
      </c>
      <c r="O132" s="47" t="s">
        <v>28</v>
      </c>
      <c r="P132" s="54">
        <v>1</v>
      </c>
      <c r="Y132" s="53">
        <v>130</v>
      </c>
      <c r="Z132" s="55" t="s">
        <v>333</v>
      </c>
      <c r="AA132" s="47" t="s">
        <v>45</v>
      </c>
      <c r="AB132" s="54">
        <v>-1</v>
      </c>
      <c r="AK132" s="53">
        <v>130</v>
      </c>
      <c r="AL132" s="55" t="s">
        <v>1023</v>
      </c>
      <c r="AM132" s="47" t="s">
        <v>46</v>
      </c>
      <c r="AN132" s="54">
        <v>1</v>
      </c>
      <c r="AP132" s="20" t="e">
        <v>#N/A</v>
      </c>
      <c r="AQ132" s="19" t="s">
        <v>2506</v>
      </c>
      <c r="AR132" s="20" t="s">
        <v>2506</v>
      </c>
      <c r="AS132" s="20" t="e">
        <v>#N/A</v>
      </c>
      <c r="AT132" s="19" t="s">
        <v>2506</v>
      </c>
      <c r="AU132" s="20" t="s">
        <v>2506</v>
      </c>
      <c r="AW132" s="57"/>
      <c r="AX132" s="169" t="s">
        <v>55</v>
      </c>
      <c r="AY132" s="50">
        <v>0</v>
      </c>
      <c r="AZ132" s="53">
        <v>0</v>
      </c>
      <c r="BA132" s="53">
        <v>0</v>
      </c>
      <c r="BB132" s="53">
        <v>1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1</v>
      </c>
      <c r="BJ132" s="50">
        <v>0</v>
      </c>
      <c r="BK132" s="50">
        <v>0</v>
      </c>
      <c r="BL132" s="50">
        <v>0</v>
      </c>
      <c r="BM132" s="50">
        <v>0</v>
      </c>
      <c r="BN132" s="50">
        <v>0</v>
      </c>
      <c r="BO132" s="50">
        <v>1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3</v>
      </c>
      <c r="BX132" s="188">
        <v>4.0938550058734995</v>
      </c>
      <c r="BY132" s="60">
        <v>1.3646183352911665</v>
      </c>
      <c r="BZ132" s="61">
        <v>0</v>
      </c>
      <c r="CA132" s="182">
        <v>0</v>
      </c>
    </row>
    <row r="133" spans="1:79">
      <c r="A133" s="53">
        <v>131</v>
      </c>
      <c r="B133" s="19" t="s">
        <v>709</v>
      </c>
      <c r="C133" s="47" t="s">
        <v>28</v>
      </c>
      <c r="D133" s="54">
        <v>9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2203</v>
      </c>
      <c r="O133" s="47" t="s">
        <v>54</v>
      </c>
      <c r="P133" s="54">
        <v>86</v>
      </c>
      <c r="Y133" s="53">
        <v>131</v>
      </c>
      <c r="Z133" s="55" t="s">
        <v>1955</v>
      </c>
      <c r="AA133" s="47" t="s">
        <v>28</v>
      </c>
      <c r="AB133" s="54">
        <v>-1</v>
      </c>
      <c r="AK133" s="53">
        <v>131</v>
      </c>
      <c r="AL133" s="55" t="s">
        <v>295</v>
      </c>
      <c r="AM133" s="47" t="s">
        <v>59</v>
      </c>
      <c r="AN133" s="54">
        <v>2</v>
      </c>
      <c r="AP133" s="20" t="e">
        <v>#N/A</v>
      </c>
      <c r="AQ133" s="19" t="s">
        <v>2506</v>
      </c>
      <c r="AR133" s="20" t="s">
        <v>2506</v>
      </c>
      <c r="AS133" s="20" t="e">
        <v>#N/A</v>
      </c>
      <c r="AT133" s="19" t="s">
        <v>2506</v>
      </c>
      <c r="AU133" s="20" t="s">
        <v>2506</v>
      </c>
      <c r="AW133" s="57"/>
      <c r="AX133" s="169" t="s">
        <v>34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3</v>
      </c>
      <c r="BL133" s="50">
        <v>1</v>
      </c>
      <c r="BM133" s="50">
        <v>1</v>
      </c>
      <c r="BN133" s="50">
        <v>2</v>
      </c>
      <c r="BO133" s="50">
        <v>1</v>
      </c>
      <c r="BP133" s="50">
        <v>2</v>
      </c>
      <c r="BQ133" s="50">
        <v>3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14</v>
      </c>
      <c r="BX133" s="188">
        <v>4.0002340809219179</v>
      </c>
      <c r="BY133" s="60">
        <v>0.28573100578013699</v>
      </c>
      <c r="BZ133" s="61">
        <v>1</v>
      </c>
      <c r="CA133" s="182">
        <v>0</v>
      </c>
    </row>
    <row r="134" spans="1:79">
      <c r="A134" s="53">
        <v>132</v>
      </c>
      <c r="B134" s="19" t="s">
        <v>2923</v>
      </c>
      <c r="C134" s="47" t="s">
        <v>29</v>
      </c>
      <c r="D134" s="54">
        <v>9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3271</v>
      </c>
      <c r="O134" s="47" t="s">
        <v>1755</v>
      </c>
      <c r="P134" s="54">
        <v>0</v>
      </c>
      <c r="Y134" s="53">
        <v>132</v>
      </c>
      <c r="Z134" s="55" t="s">
        <v>595</v>
      </c>
      <c r="AA134" s="47" t="s">
        <v>21</v>
      </c>
      <c r="AB134" s="54">
        <v>1</v>
      </c>
      <c r="AK134" s="53">
        <v>132</v>
      </c>
      <c r="AL134" s="55" t="s">
        <v>270</v>
      </c>
      <c r="AM134" s="47" t="s">
        <v>21</v>
      </c>
      <c r="AN134" s="54">
        <v>2</v>
      </c>
      <c r="AP134" s="20" t="e">
        <v>#N/A</v>
      </c>
      <c r="AQ134" s="19" t="s">
        <v>2506</v>
      </c>
      <c r="AR134" s="20" t="s">
        <v>2506</v>
      </c>
      <c r="AS134" s="20" t="e">
        <v>#N/A</v>
      </c>
      <c r="AT134" s="19" t="s">
        <v>2506</v>
      </c>
      <c r="AU134" s="20" t="s">
        <v>2506</v>
      </c>
      <c r="AW134" s="57"/>
      <c r="AX134" s="170" t="s">
        <v>61</v>
      </c>
      <c r="AY134" s="59">
        <v>0</v>
      </c>
      <c r="AZ134" s="58">
        <v>0</v>
      </c>
      <c r="BA134" s="58">
        <v>0</v>
      </c>
      <c r="BB134" s="58">
        <v>0</v>
      </c>
      <c r="BC134" s="58">
        <v>1</v>
      </c>
      <c r="BD134" s="58">
        <v>0</v>
      </c>
      <c r="BE134" s="58">
        <v>0</v>
      </c>
      <c r="BF134" s="58">
        <v>0</v>
      </c>
      <c r="BG134" s="58">
        <v>0</v>
      </c>
      <c r="BH134" s="59">
        <v>0</v>
      </c>
      <c r="BI134" s="59">
        <v>1</v>
      </c>
      <c r="BJ134" s="59">
        <v>1</v>
      </c>
      <c r="BK134" s="59">
        <v>1</v>
      </c>
      <c r="BL134" s="59">
        <v>0</v>
      </c>
      <c r="BM134" s="59">
        <v>1</v>
      </c>
      <c r="BN134" s="59">
        <v>0</v>
      </c>
      <c r="BO134" s="59">
        <v>0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79">
        <v>0</v>
      </c>
      <c r="BW134" s="168">
        <v>5</v>
      </c>
      <c r="BX134" s="188">
        <v>3.8051367639899607</v>
      </c>
      <c r="BY134" s="60">
        <v>0.76102735279799216</v>
      </c>
      <c r="BZ134" s="61">
        <v>1</v>
      </c>
      <c r="CA134" s="182">
        <v>0</v>
      </c>
    </row>
    <row r="135" spans="1:79">
      <c r="A135" s="53">
        <v>133</v>
      </c>
      <c r="B135" s="19" t="s">
        <v>486</v>
      </c>
      <c r="C135" s="47" t="s">
        <v>60</v>
      </c>
      <c r="D135" s="54">
        <v>9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277</v>
      </c>
      <c r="O135" s="47" t="s">
        <v>59</v>
      </c>
      <c r="P135" s="54">
        <v>0</v>
      </c>
      <c r="Y135" s="53">
        <v>133</v>
      </c>
      <c r="Z135" s="55" t="s">
        <v>1130</v>
      </c>
      <c r="AA135" s="47" t="s">
        <v>36</v>
      </c>
      <c r="AB135" s="54">
        <v>1</v>
      </c>
      <c r="AK135" s="53">
        <v>133</v>
      </c>
      <c r="AL135" s="55" t="s">
        <v>1836</v>
      </c>
      <c r="AM135" s="47" t="s">
        <v>24</v>
      </c>
      <c r="AN135" s="54">
        <v>2</v>
      </c>
      <c r="AP135" s="20" t="e">
        <v>#N/A</v>
      </c>
      <c r="AQ135" s="19" t="s">
        <v>2506</v>
      </c>
      <c r="AR135" s="20" t="s">
        <v>2506</v>
      </c>
      <c r="AS135" s="20" t="e">
        <v>#N/A</v>
      </c>
      <c r="AT135" s="19" t="s">
        <v>2506</v>
      </c>
      <c r="AU135" s="20" t="s">
        <v>2506</v>
      </c>
      <c r="AW135" s="57"/>
      <c r="AX135" s="168" t="s">
        <v>67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3</v>
      </c>
      <c r="BP135" s="50">
        <v>5</v>
      </c>
      <c r="BQ135" s="50">
        <v>24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32</v>
      </c>
      <c r="BX135" s="188">
        <v>3.0608344608363769</v>
      </c>
      <c r="BY135" s="60">
        <v>9.5651076901136778E-2</v>
      </c>
      <c r="BZ135" s="61">
        <v>0</v>
      </c>
      <c r="CA135" s="182">
        <v>0</v>
      </c>
    </row>
    <row r="136" spans="1:79">
      <c r="A136" s="53">
        <v>134</v>
      </c>
      <c r="B136" s="19" t="s">
        <v>252</v>
      </c>
      <c r="C136" s="47" t="s">
        <v>24</v>
      </c>
      <c r="D136" s="54">
        <v>-70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1192</v>
      </c>
      <c r="O136" s="47" t="s">
        <v>41</v>
      </c>
      <c r="P136" s="54">
        <v>0</v>
      </c>
      <c r="Y136" s="53">
        <v>134</v>
      </c>
      <c r="Z136" s="55" t="s">
        <v>692</v>
      </c>
      <c r="AA136" s="47" t="s">
        <v>38</v>
      </c>
      <c r="AB136" s="54">
        <v>-49</v>
      </c>
      <c r="AK136" s="53">
        <v>134</v>
      </c>
      <c r="AL136" s="55" t="s">
        <v>617</v>
      </c>
      <c r="AM136" s="47" t="s">
        <v>24</v>
      </c>
      <c r="AN136" s="54">
        <v>2</v>
      </c>
      <c r="AP136" s="20" t="e">
        <v>#N/A</v>
      </c>
      <c r="AQ136" s="19" t="s">
        <v>2506</v>
      </c>
      <c r="AR136" s="20" t="s">
        <v>2506</v>
      </c>
      <c r="AS136" s="20" t="e">
        <v>#N/A</v>
      </c>
      <c r="AT136" s="19" t="s">
        <v>2506</v>
      </c>
      <c r="AU136" s="20" t="s">
        <v>2506</v>
      </c>
      <c r="AW136" s="57"/>
      <c r="AX136" s="168" t="s">
        <v>62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1</v>
      </c>
      <c r="BK136" s="50">
        <v>0</v>
      </c>
      <c r="BL136" s="50">
        <v>1</v>
      </c>
      <c r="BM136" s="50">
        <v>0</v>
      </c>
      <c r="BN136" s="50">
        <v>0</v>
      </c>
      <c r="BO136" s="50">
        <v>3</v>
      </c>
      <c r="BP136" s="50">
        <v>2</v>
      </c>
      <c r="BQ136" s="50">
        <v>12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19</v>
      </c>
      <c r="BX136" s="188">
        <v>2.5972199490946632</v>
      </c>
      <c r="BY136" s="60">
        <v>0.13669578679445596</v>
      </c>
      <c r="BZ136" s="61">
        <v>0</v>
      </c>
      <c r="CA136" s="182">
        <v>0</v>
      </c>
    </row>
    <row r="137" spans="1:79">
      <c r="A137" s="53">
        <v>135</v>
      </c>
      <c r="B137" s="19" t="s">
        <v>3044</v>
      </c>
      <c r="C137" s="47" t="s">
        <v>28</v>
      </c>
      <c r="D137" s="54">
        <v>8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1210</v>
      </c>
      <c r="O137" s="47" t="s">
        <v>28</v>
      </c>
      <c r="P137" s="54">
        <v>0</v>
      </c>
      <c r="Y137" s="53">
        <v>135</v>
      </c>
      <c r="Z137" s="55" t="s">
        <v>248</v>
      </c>
      <c r="AA137" s="47" t="s">
        <v>32</v>
      </c>
      <c r="AB137" s="54">
        <v>-4</v>
      </c>
      <c r="AK137" s="53">
        <v>135</v>
      </c>
      <c r="AL137" s="55" t="s">
        <v>759</v>
      </c>
      <c r="AM137" s="47" t="s">
        <v>21</v>
      </c>
      <c r="AN137" s="54">
        <v>2</v>
      </c>
      <c r="AP137" s="20" t="e">
        <v>#N/A</v>
      </c>
      <c r="AQ137" s="19" t="s">
        <v>2506</v>
      </c>
      <c r="AR137" s="20" t="s">
        <v>2506</v>
      </c>
      <c r="AS137" s="20" t="e">
        <v>#N/A</v>
      </c>
      <c r="AT137" s="19" t="s">
        <v>2506</v>
      </c>
      <c r="AU137" s="20" t="s">
        <v>2506</v>
      </c>
      <c r="AW137" s="57"/>
      <c r="AX137" s="169" t="s">
        <v>57</v>
      </c>
      <c r="AY137" s="50">
        <v>0</v>
      </c>
      <c r="AZ137" s="53">
        <v>0</v>
      </c>
      <c r="BA137" s="53">
        <v>0</v>
      </c>
      <c r="BB137" s="53">
        <v>0</v>
      </c>
      <c r="BC137" s="53">
        <v>1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2.3809523809523809</v>
      </c>
      <c r="BY137" s="60">
        <v>2.3809523809523809</v>
      </c>
      <c r="BZ137" s="61">
        <v>0</v>
      </c>
      <c r="CA137" s="182">
        <v>0</v>
      </c>
    </row>
    <row r="138" spans="1:79">
      <c r="A138" s="53">
        <v>136</v>
      </c>
      <c r="B138" s="19" t="s">
        <v>1088</v>
      </c>
      <c r="C138" s="47" t="s">
        <v>54</v>
      </c>
      <c r="D138" s="54">
        <v>51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564</v>
      </c>
      <c r="O138" s="47" t="s">
        <v>26</v>
      </c>
      <c r="P138" s="54">
        <v>-49</v>
      </c>
      <c r="Y138" s="53">
        <v>136</v>
      </c>
      <c r="Z138" s="55" t="s">
        <v>989</v>
      </c>
      <c r="AA138" s="47" t="s">
        <v>52</v>
      </c>
      <c r="AB138" s="54">
        <v>2</v>
      </c>
      <c r="AK138" s="53">
        <v>136</v>
      </c>
      <c r="AL138" s="55" t="s">
        <v>2224</v>
      </c>
      <c r="AM138" s="47" t="s">
        <v>36</v>
      </c>
      <c r="AN138" s="54">
        <v>2</v>
      </c>
      <c r="AP138" s="20" t="e">
        <v>#N/A</v>
      </c>
      <c r="AQ138" s="19" t="s">
        <v>2506</v>
      </c>
      <c r="AR138" s="20" t="s">
        <v>2506</v>
      </c>
      <c r="AS138" s="20" t="e">
        <v>#N/A</v>
      </c>
      <c r="AT138" s="19" t="s">
        <v>2506</v>
      </c>
      <c r="AU138" s="20" t="s">
        <v>2506</v>
      </c>
      <c r="AW138" s="57"/>
      <c r="AX138" s="169" t="s">
        <v>1631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1</v>
      </c>
      <c r="BJ138" s="50">
        <v>0</v>
      </c>
      <c r="BK138" s="50">
        <v>0</v>
      </c>
      <c r="BL138" s="50">
        <v>3</v>
      </c>
      <c r="BM138" s="50">
        <v>3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7</v>
      </c>
      <c r="BX138" s="188">
        <v>2.1800873050733629</v>
      </c>
      <c r="BY138" s="60">
        <v>0.31144104358190899</v>
      </c>
      <c r="BZ138" s="61">
        <v>0</v>
      </c>
      <c r="CA138" s="182">
        <v>0</v>
      </c>
    </row>
    <row r="139" spans="1:79">
      <c r="A139" s="53">
        <v>137</v>
      </c>
      <c r="B139" s="19" t="s">
        <v>738</v>
      </c>
      <c r="C139" s="47" t="s">
        <v>26</v>
      </c>
      <c r="D139" s="54">
        <v>-31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1016</v>
      </c>
      <c r="O139" s="47" t="s">
        <v>36</v>
      </c>
      <c r="P139" s="54">
        <v>1</v>
      </c>
      <c r="Y139" s="53">
        <v>137</v>
      </c>
      <c r="Z139" s="55" t="s">
        <v>284</v>
      </c>
      <c r="AA139" s="47" t="s">
        <v>55</v>
      </c>
      <c r="AB139" s="54">
        <v>0</v>
      </c>
      <c r="AK139" s="53">
        <v>137</v>
      </c>
      <c r="AL139" s="55" t="s">
        <v>169</v>
      </c>
      <c r="AM139" s="47" t="s">
        <v>24</v>
      </c>
      <c r="AN139" s="54">
        <v>2</v>
      </c>
      <c r="AP139" s="20" t="e">
        <v>#N/A</v>
      </c>
      <c r="AQ139" s="19" t="s">
        <v>2506</v>
      </c>
      <c r="AR139" s="20" t="s">
        <v>2506</v>
      </c>
      <c r="AS139" s="20" t="e">
        <v>#N/A</v>
      </c>
      <c r="AT139" s="19" t="s">
        <v>2506</v>
      </c>
      <c r="AU139" s="20" t="s">
        <v>2506</v>
      </c>
      <c r="AW139" s="57"/>
      <c r="AX139" s="169" t="s">
        <v>44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1</v>
      </c>
      <c r="BG139" s="53">
        <v>0</v>
      </c>
      <c r="BH139" s="50">
        <v>0</v>
      </c>
      <c r="BI139" s="50">
        <v>0</v>
      </c>
      <c r="BJ139" s="50">
        <v>1</v>
      </c>
      <c r="BK139" s="50">
        <v>0</v>
      </c>
      <c r="BL139" s="50">
        <v>0</v>
      </c>
      <c r="BM139" s="50">
        <v>0</v>
      </c>
      <c r="BN139" s="50">
        <v>1</v>
      </c>
      <c r="BO139" s="50">
        <v>0</v>
      </c>
      <c r="BP139" s="50">
        <v>1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4</v>
      </c>
      <c r="BX139" s="188">
        <v>1.8982135006404925</v>
      </c>
      <c r="BY139" s="60">
        <v>0.47455337516012314</v>
      </c>
      <c r="BZ139" s="61">
        <v>0</v>
      </c>
      <c r="CA139" s="182">
        <v>0</v>
      </c>
    </row>
    <row r="140" spans="1:79">
      <c r="A140" s="53">
        <v>138</v>
      </c>
      <c r="B140" s="19" t="s">
        <v>355</v>
      </c>
      <c r="C140" s="47" t="s">
        <v>26</v>
      </c>
      <c r="D140" s="54">
        <v>95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1857</v>
      </c>
      <c r="O140" s="47" t="s">
        <v>28</v>
      </c>
      <c r="P140" s="54">
        <v>2</v>
      </c>
      <c r="Y140" s="53">
        <v>138</v>
      </c>
      <c r="Z140" s="55" t="s">
        <v>731</v>
      </c>
      <c r="AA140" s="47" t="s">
        <v>41</v>
      </c>
      <c r="AB140" s="54">
        <v>-45</v>
      </c>
      <c r="AK140" s="53">
        <v>138</v>
      </c>
      <c r="AL140" s="55" t="s">
        <v>495</v>
      </c>
      <c r="AM140" s="47" t="s">
        <v>21</v>
      </c>
      <c r="AN140" s="54">
        <v>2</v>
      </c>
      <c r="AW140" s="57"/>
      <c r="AX140" s="169" t="s">
        <v>70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2</v>
      </c>
      <c r="BN140" s="50">
        <v>5</v>
      </c>
      <c r="BO140" s="50">
        <v>3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10</v>
      </c>
      <c r="BX140" s="188">
        <v>1.5277430413074629</v>
      </c>
      <c r="BY140" s="60">
        <v>0.15277430413074627</v>
      </c>
      <c r="BZ140" s="61">
        <v>0</v>
      </c>
      <c r="CA140" s="182">
        <v>0</v>
      </c>
    </row>
    <row r="141" spans="1:79">
      <c r="A141" s="53">
        <v>139</v>
      </c>
      <c r="B141" s="19" t="s">
        <v>1247</v>
      </c>
      <c r="C141" s="47" t="s">
        <v>36</v>
      </c>
      <c r="D141" s="54">
        <v>7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150</v>
      </c>
      <c r="O141" s="47" t="s">
        <v>29</v>
      </c>
      <c r="P141" s="54">
        <v>-87</v>
      </c>
      <c r="Y141" s="53">
        <v>139</v>
      </c>
      <c r="Z141" s="55" t="s">
        <v>217</v>
      </c>
      <c r="AA141" s="47" t="s">
        <v>41</v>
      </c>
      <c r="AB141" s="54">
        <v>-53</v>
      </c>
      <c r="AK141" s="53">
        <v>139</v>
      </c>
      <c r="AL141" s="55" t="s">
        <v>2221</v>
      </c>
      <c r="AM141" s="47" t="s">
        <v>36</v>
      </c>
      <c r="AN141" s="54">
        <v>2</v>
      </c>
      <c r="AW141" s="57"/>
      <c r="AX141" s="169" t="s">
        <v>69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1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0</v>
      </c>
      <c r="BN141" s="59">
        <v>0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1</v>
      </c>
      <c r="BX141" s="188">
        <v>1.5151515151515151</v>
      </c>
      <c r="BY141" s="60">
        <v>1.5151515151515151</v>
      </c>
      <c r="BZ141" s="61">
        <v>0</v>
      </c>
      <c r="CA141" s="182">
        <v>0</v>
      </c>
    </row>
    <row r="142" spans="1:79">
      <c r="A142" s="53">
        <v>140</v>
      </c>
      <c r="B142" s="19" t="s">
        <v>1029</v>
      </c>
      <c r="C142" s="47" t="s">
        <v>50</v>
      </c>
      <c r="D142" s="54">
        <v>7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478</v>
      </c>
      <c r="O142" s="47" t="s">
        <v>24</v>
      </c>
      <c r="P142" s="54">
        <v>1</v>
      </c>
      <c r="Y142" s="53">
        <v>140</v>
      </c>
      <c r="Z142" s="55" t="s">
        <v>2023</v>
      </c>
      <c r="AA142" s="47" t="s">
        <v>45</v>
      </c>
      <c r="AB142" s="54">
        <v>117</v>
      </c>
      <c r="AK142" s="53">
        <v>140</v>
      </c>
      <c r="AL142" s="55" t="s">
        <v>1904</v>
      </c>
      <c r="AM142" s="47" t="s">
        <v>24</v>
      </c>
      <c r="AN142" s="54">
        <v>2</v>
      </c>
      <c r="AW142" s="57"/>
      <c r="AX142" s="168" t="s">
        <v>102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1</v>
      </c>
      <c r="BJ142" s="50">
        <v>0</v>
      </c>
      <c r="BK142" s="50">
        <v>0</v>
      </c>
      <c r="BL142" s="50">
        <v>4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5</v>
      </c>
      <c r="BX142" s="188">
        <v>1.3730604592909221</v>
      </c>
      <c r="BY142" s="60">
        <v>0.27461209185818442</v>
      </c>
      <c r="BZ142" s="61">
        <v>0</v>
      </c>
      <c r="CA142" s="182">
        <v>0</v>
      </c>
    </row>
    <row r="143" spans="1:79">
      <c r="A143" s="53">
        <v>141</v>
      </c>
      <c r="B143" s="19" t="s">
        <v>2553</v>
      </c>
      <c r="C143" s="47" t="s">
        <v>62</v>
      </c>
      <c r="D143" s="54">
        <v>-15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2202</v>
      </c>
      <c r="O143" s="47" t="s">
        <v>26</v>
      </c>
      <c r="P143" s="54">
        <v>122</v>
      </c>
      <c r="Y143" s="53">
        <v>141</v>
      </c>
      <c r="Z143" s="55" t="s">
        <v>2166</v>
      </c>
      <c r="AA143" s="47" t="s">
        <v>38</v>
      </c>
      <c r="AB143" s="54">
        <v>-1</v>
      </c>
      <c r="AK143" s="53">
        <v>141</v>
      </c>
      <c r="AL143" s="55" t="s">
        <v>326</v>
      </c>
      <c r="AM143" s="47" t="s">
        <v>38</v>
      </c>
      <c r="AN143" s="54">
        <v>2</v>
      </c>
      <c r="AW143" s="57"/>
      <c r="AX143" s="169" t="s">
        <v>51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1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1.3157894736842106</v>
      </c>
      <c r="BY143" s="60">
        <v>1.3157894736842106</v>
      </c>
      <c r="BZ143" s="61">
        <v>0</v>
      </c>
      <c r="CA143" s="182">
        <v>0</v>
      </c>
    </row>
    <row r="144" spans="1:79">
      <c r="A144" s="53">
        <v>142</v>
      </c>
      <c r="B144" s="19" t="s">
        <v>1807</v>
      </c>
      <c r="C144" s="47" t="s">
        <v>28</v>
      </c>
      <c r="D144" s="54">
        <v>7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357</v>
      </c>
      <c r="O144" s="47" t="s">
        <v>45</v>
      </c>
      <c r="P144" s="54">
        <v>118</v>
      </c>
      <c r="Y144" s="53">
        <v>142</v>
      </c>
      <c r="Z144" s="55" t="s">
        <v>2923</v>
      </c>
      <c r="AA144" s="47" t="s">
        <v>29</v>
      </c>
      <c r="AB144" s="54">
        <v>-1</v>
      </c>
      <c r="AK144" s="53">
        <v>142</v>
      </c>
      <c r="AL144" s="55" t="s">
        <v>277</v>
      </c>
      <c r="AM144" s="47" t="s">
        <v>59</v>
      </c>
      <c r="AN144" s="54">
        <v>2</v>
      </c>
      <c r="AW144" s="57"/>
      <c r="AX144" s="169" t="s">
        <v>58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1</v>
      </c>
      <c r="BH144" s="50">
        <v>0</v>
      </c>
      <c r="BI144" s="50"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1.1494252873563218</v>
      </c>
      <c r="BY144" s="60">
        <v>1.1494252873563218</v>
      </c>
      <c r="BZ144" s="61">
        <v>3</v>
      </c>
      <c r="CA144" s="182">
        <v>0</v>
      </c>
    </row>
    <row r="145" spans="1:106">
      <c r="A145" s="53">
        <v>143</v>
      </c>
      <c r="B145" s="19" t="s">
        <v>1074</v>
      </c>
      <c r="C145" s="47" t="s">
        <v>28</v>
      </c>
      <c r="D145" s="54">
        <v>7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1108</v>
      </c>
      <c r="O145" s="47" t="s">
        <v>28</v>
      </c>
      <c r="P145" s="54">
        <v>1</v>
      </c>
      <c r="Y145" s="53">
        <v>143</v>
      </c>
      <c r="Z145" s="55" t="s">
        <v>939</v>
      </c>
      <c r="AA145" s="47" t="s">
        <v>36</v>
      </c>
      <c r="AB145" s="54">
        <v>-1</v>
      </c>
      <c r="AK145" s="53">
        <v>143</v>
      </c>
      <c r="AL145" s="55" t="s">
        <v>2249</v>
      </c>
      <c r="AM145" s="47" t="s">
        <v>40</v>
      </c>
      <c r="AN145" s="54">
        <v>2</v>
      </c>
      <c r="AW145" s="57"/>
      <c r="AX145" s="169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2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3</v>
      </c>
      <c r="BX145" s="188">
        <v>0.93371674339108912</v>
      </c>
      <c r="BY145" s="60">
        <v>0.31123891446369639</v>
      </c>
      <c r="BZ145" s="61">
        <v>2</v>
      </c>
      <c r="CA145" s="182">
        <v>0</v>
      </c>
    </row>
    <row r="146" spans="1:106">
      <c r="A146" s="53">
        <v>144</v>
      </c>
      <c r="B146" s="19" t="s">
        <v>1164</v>
      </c>
      <c r="C146" s="47" t="s">
        <v>61</v>
      </c>
      <c r="D146" s="54">
        <v>263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3096</v>
      </c>
      <c r="O146" s="47" t="s">
        <v>26</v>
      </c>
      <c r="P146" s="54">
        <v>122</v>
      </c>
      <c r="Y146" s="53">
        <v>144</v>
      </c>
      <c r="Z146" s="55" t="s">
        <v>2558</v>
      </c>
      <c r="AA146" s="47" t="s">
        <v>40</v>
      </c>
      <c r="AB146" s="54">
        <v>-73</v>
      </c>
      <c r="AK146" s="53">
        <v>144</v>
      </c>
      <c r="AL146" s="55" t="s">
        <v>2595</v>
      </c>
      <c r="AM146" s="47" t="s">
        <v>21</v>
      </c>
      <c r="AN146" s="54">
        <v>-65</v>
      </c>
      <c r="AW146" s="57"/>
      <c r="AX146" s="169" t="s">
        <v>68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1</v>
      </c>
      <c r="BJ146" s="50">
        <v>0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0.8771929824561403</v>
      </c>
      <c r="BY146" s="60">
        <v>0.8771929824561403</v>
      </c>
      <c r="BZ146" s="61">
        <v>0</v>
      </c>
      <c r="CA146" s="182">
        <v>0</v>
      </c>
    </row>
    <row r="147" spans="1:106">
      <c r="A147" s="53">
        <v>145</v>
      </c>
      <c r="B147" s="19" t="s">
        <v>707</v>
      </c>
      <c r="C147" s="47" t="s">
        <v>26</v>
      </c>
      <c r="D147" s="54">
        <v>7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442</v>
      </c>
      <c r="O147" s="47" t="s">
        <v>26</v>
      </c>
      <c r="P147" s="54">
        <v>-8</v>
      </c>
      <c r="Y147" s="53">
        <v>145</v>
      </c>
      <c r="Z147" s="55" t="s">
        <v>639</v>
      </c>
      <c r="AA147" s="47" t="s">
        <v>26</v>
      </c>
      <c r="AB147" s="54">
        <v>-1</v>
      </c>
      <c r="AK147" s="53">
        <v>145</v>
      </c>
      <c r="AL147" s="55" t="s">
        <v>1360</v>
      </c>
      <c r="AM147" s="47" t="s">
        <v>24</v>
      </c>
      <c r="AN147" s="54">
        <v>1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1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0.48633627540060537</v>
      </c>
      <c r="BY147" s="60">
        <v>0.16211209180020178</v>
      </c>
      <c r="BZ147" s="61">
        <v>0</v>
      </c>
      <c r="CA147" s="182">
        <v>0</v>
      </c>
    </row>
    <row r="148" spans="1:106">
      <c r="A148" s="53">
        <v>146</v>
      </c>
      <c r="B148" s="19" t="s">
        <v>2577</v>
      </c>
      <c r="C148" s="47" t="s">
        <v>41</v>
      </c>
      <c r="D148" s="54">
        <v>-37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488</v>
      </c>
      <c r="O148" s="47" t="s">
        <v>21</v>
      </c>
      <c r="P148" s="54">
        <v>-1</v>
      </c>
      <c r="Y148" s="53">
        <v>146</v>
      </c>
      <c r="Z148" s="55" t="s">
        <v>187</v>
      </c>
      <c r="AA148" s="47" t="s">
        <v>50</v>
      </c>
      <c r="AB148" s="54">
        <v>3</v>
      </c>
      <c r="AK148" s="53">
        <v>146</v>
      </c>
      <c r="AL148" s="55" t="s">
        <v>1867</v>
      </c>
      <c r="AM148" s="47" t="s">
        <v>28</v>
      </c>
      <c r="AN148" s="54">
        <v>1</v>
      </c>
      <c r="AW148" s="57"/>
      <c r="AX148" s="168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0.4788534796036672</v>
      </c>
      <c r="BY148" s="60">
        <v>0.2394267398018336</v>
      </c>
      <c r="BZ148" s="61">
        <v>0</v>
      </c>
      <c r="CA148" s="182">
        <v>0</v>
      </c>
    </row>
    <row r="149" spans="1:106">
      <c r="A149" s="53">
        <v>147</v>
      </c>
      <c r="B149" s="19" t="s">
        <v>1589</v>
      </c>
      <c r="C149" s="47" t="s">
        <v>41</v>
      </c>
      <c r="D149" s="54">
        <v>6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296</v>
      </c>
      <c r="O149" s="47" t="s">
        <v>50</v>
      </c>
      <c r="P149" s="54">
        <v>1</v>
      </c>
      <c r="Y149" s="53">
        <v>147</v>
      </c>
      <c r="Z149" s="55" t="s">
        <v>1136</v>
      </c>
      <c r="AA149" s="47" t="s">
        <v>26</v>
      </c>
      <c r="AB149" s="54">
        <v>0</v>
      </c>
      <c r="AK149" s="53">
        <v>147</v>
      </c>
      <c r="AL149" s="55" t="s">
        <v>3195</v>
      </c>
      <c r="AM149" s="47" t="s">
        <v>28</v>
      </c>
      <c r="AN149" s="54">
        <v>1</v>
      </c>
      <c r="AW149" s="57"/>
      <c r="AX149" s="169" t="s">
        <v>106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3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3</v>
      </c>
      <c r="BX149" s="188">
        <v>0.39811671237281099</v>
      </c>
      <c r="BY149" s="60">
        <v>0.13270557079093701</v>
      </c>
      <c r="BZ149" s="61">
        <v>0</v>
      </c>
      <c r="CA149" s="182">
        <v>0</v>
      </c>
    </row>
    <row r="150" spans="1:106">
      <c r="A150" s="53">
        <v>148</v>
      </c>
      <c r="B150" s="19" t="s">
        <v>2516</v>
      </c>
      <c r="C150" s="47" t="s">
        <v>1631</v>
      </c>
      <c r="D150" s="54">
        <v>-68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758</v>
      </c>
      <c r="O150" s="47" t="s">
        <v>21</v>
      </c>
      <c r="P150" s="54">
        <v>2</v>
      </c>
      <c r="Y150" s="53">
        <v>148</v>
      </c>
      <c r="Z150" s="55" t="s">
        <v>355</v>
      </c>
      <c r="AA150" s="47" t="s">
        <v>26</v>
      </c>
      <c r="AB150" s="54">
        <v>279</v>
      </c>
      <c r="AK150" s="53">
        <v>148</v>
      </c>
      <c r="AL150" s="55" t="s">
        <v>482</v>
      </c>
      <c r="AM150" s="47" t="s">
        <v>21</v>
      </c>
      <c r="AN150" s="54">
        <v>1</v>
      </c>
      <c r="AW150" s="57"/>
      <c r="AX150" s="169" t="s">
        <v>1797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0.3436426116838488</v>
      </c>
      <c r="BY150" s="60">
        <v>0.3436426116838488</v>
      </c>
      <c r="BZ150" s="61">
        <v>0</v>
      </c>
      <c r="CA150" s="182">
        <v>0</v>
      </c>
    </row>
    <row r="151" spans="1:106">
      <c r="A151" s="53">
        <v>149</v>
      </c>
      <c r="B151" s="19" t="s">
        <v>2527</v>
      </c>
      <c r="C151" s="47" t="s">
        <v>70</v>
      </c>
      <c r="D151" s="54">
        <v>6</v>
      </c>
      <c r="L151" s="22"/>
      <c r="M151" s="53">
        <v>149</v>
      </c>
      <c r="N151" s="55" t="s">
        <v>472</v>
      </c>
      <c r="O151" s="47" t="s">
        <v>52</v>
      </c>
      <c r="P151" s="54">
        <v>30</v>
      </c>
      <c r="Y151" s="53">
        <v>149</v>
      </c>
      <c r="Z151" s="55" t="s">
        <v>3369</v>
      </c>
      <c r="AA151" s="47" t="s">
        <v>38</v>
      </c>
      <c r="AB151" s="54" t="s">
        <v>3992</v>
      </c>
      <c r="AK151" s="53">
        <v>149</v>
      </c>
      <c r="AL151" s="55" t="s">
        <v>1685</v>
      </c>
      <c r="AM151" s="47" t="s">
        <v>24</v>
      </c>
      <c r="AN151" s="54">
        <v>1</v>
      </c>
      <c r="AW151" s="57"/>
      <c r="AX151" s="169" t="s">
        <v>65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2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2</v>
      </c>
      <c r="BX151" s="188">
        <v>0.25839491550869936</v>
      </c>
      <c r="BY151" s="60">
        <v>0.12919745775434968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553</v>
      </c>
      <c r="C152" s="47" t="s">
        <v>50</v>
      </c>
      <c r="D152" s="54">
        <v>6</v>
      </c>
      <c r="L152" s="22"/>
      <c r="M152" s="53">
        <v>150</v>
      </c>
      <c r="N152" s="55" t="s">
        <v>1169</v>
      </c>
      <c r="O152" s="47" t="s">
        <v>26</v>
      </c>
      <c r="P152" s="54">
        <v>-7</v>
      </c>
      <c r="Y152" s="53">
        <v>150</v>
      </c>
      <c r="Z152" s="55" t="s">
        <v>1138</v>
      </c>
      <c r="AA152" s="47" t="s">
        <v>26</v>
      </c>
      <c r="AB152" s="54">
        <v>3</v>
      </c>
      <c r="AK152" s="53">
        <v>150</v>
      </c>
      <c r="AL152" s="55" t="s">
        <v>2212</v>
      </c>
      <c r="AM152" s="47" t="s">
        <v>41</v>
      </c>
      <c r="AN152" s="54">
        <v>1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1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0.11723329425556858</v>
      </c>
      <c r="BY152" s="60">
        <v>0.11723329425556858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939</v>
      </c>
      <c r="C153" s="47" t="s">
        <v>36</v>
      </c>
      <c r="D153" s="54">
        <v>6</v>
      </c>
      <c r="L153" s="22"/>
      <c r="M153" s="53">
        <v>151</v>
      </c>
      <c r="N153" s="55" t="s">
        <v>885</v>
      </c>
      <c r="O153" s="47" t="s">
        <v>21</v>
      </c>
      <c r="P153" s="54">
        <v>1</v>
      </c>
      <c r="Y153" s="53">
        <v>151</v>
      </c>
      <c r="Z153" s="55" t="s">
        <v>3151</v>
      </c>
      <c r="AA153" s="47" t="s">
        <v>24</v>
      </c>
      <c r="AB153" s="54">
        <v>0</v>
      </c>
      <c r="AK153" s="53">
        <v>151</v>
      </c>
      <c r="AL153" s="55" t="s">
        <v>233</v>
      </c>
      <c r="AM153" s="47" t="s">
        <v>24</v>
      </c>
      <c r="AN153" s="54">
        <v>1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0.10570824524312897</v>
      </c>
      <c r="BY153" s="183">
        <v>0.10570824524312897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367</v>
      </c>
      <c r="C154" s="47" t="s">
        <v>28</v>
      </c>
      <c r="D154" s="54">
        <v>6</v>
      </c>
      <c r="L154" s="22"/>
      <c r="M154" s="53">
        <v>152</v>
      </c>
      <c r="N154" s="55" t="s">
        <v>1179</v>
      </c>
      <c r="O154" s="47" t="s">
        <v>26</v>
      </c>
      <c r="P154" s="54">
        <v>-6</v>
      </c>
      <c r="Y154" s="53">
        <v>152</v>
      </c>
      <c r="Z154" s="55" t="s">
        <v>2164</v>
      </c>
      <c r="AA154" s="47" t="s">
        <v>38</v>
      </c>
      <c r="AB154" s="54">
        <v>2</v>
      </c>
      <c r="AK154" s="53">
        <v>152</v>
      </c>
      <c r="AL154" s="55" t="s">
        <v>977</v>
      </c>
      <c r="AM154" s="47" t="s">
        <v>52</v>
      </c>
      <c r="AN154" s="54">
        <v>1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1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1</v>
      </c>
      <c r="BX154" s="294" t="s">
        <v>4198</v>
      </c>
      <c r="BY154" s="295"/>
      <c r="BZ154" s="296">
        <v>47</v>
      </c>
      <c r="CA154" s="288">
        <v>61</v>
      </c>
    </row>
    <row r="155" spans="1:106">
      <c r="A155" s="53">
        <v>153</v>
      </c>
      <c r="B155" s="19" t="s">
        <v>1459</v>
      </c>
      <c r="C155" s="47" t="s">
        <v>21</v>
      </c>
      <c r="D155" s="54">
        <v>6</v>
      </c>
      <c r="L155" s="22"/>
      <c r="M155" s="53">
        <v>153</v>
      </c>
      <c r="N155" s="55" t="s">
        <v>1180</v>
      </c>
      <c r="O155" s="47" t="s">
        <v>26</v>
      </c>
      <c r="P155" s="54">
        <v>-4</v>
      </c>
      <c r="Y155" s="53">
        <v>153</v>
      </c>
      <c r="Z155" s="55" t="s">
        <v>208</v>
      </c>
      <c r="AA155" s="47" t="s">
        <v>36</v>
      </c>
      <c r="AB155" s="54">
        <v>3</v>
      </c>
      <c r="AK155" s="53">
        <v>153</v>
      </c>
      <c r="AL155" s="55" t="s">
        <v>309</v>
      </c>
      <c r="AM155" s="47" t="s">
        <v>26</v>
      </c>
      <c r="AN155" s="54" t="s">
        <v>3992</v>
      </c>
      <c r="AX155" s="20" t="s">
        <v>3373</v>
      </c>
      <c r="BA155" s="71"/>
      <c r="BC155" s="71"/>
      <c r="BE155" s="71"/>
      <c r="BG155" s="71"/>
    </row>
    <row r="156" spans="1:106">
      <c r="A156" s="53">
        <v>154</v>
      </c>
      <c r="B156" s="19" t="s">
        <v>751</v>
      </c>
      <c r="C156" s="47" t="s">
        <v>32</v>
      </c>
      <c r="D156" s="54">
        <v>454</v>
      </c>
      <c r="L156" s="22"/>
      <c r="M156" s="53">
        <v>154</v>
      </c>
      <c r="N156" s="55" t="s">
        <v>827</v>
      </c>
      <c r="O156" s="47" t="s">
        <v>21</v>
      </c>
      <c r="P156" s="54">
        <v>-1</v>
      </c>
      <c r="Y156" s="53">
        <v>154</v>
      </c>
      <c r="Z156" s="55" t="s">
        <v>1803</v>
      </c>
      <c r="AA156" s="47" t="s">
        <v>52</v>
      </c>
      <c r="AB156" s="54">
        <v>41</v>
      </c>
      <c r="AK156" s="53">
        <v>154</v>
      </c>
      <c r="AL156" s="55" t="s">
        <v>2199</v>
      </c>
      <c r="AM156" s="47" t="s">
        <v>26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2268</v>
      </c>
      <c r="C157" s="47" t="s">
        <v>50</v>
      </c>
      <c r="D157" s="54">
        <v>5</v>
      </c>
      <c r="L157" s="22"/>
      <c r="M157" s="53">
        <v>155</v>
      </c>
      <c r="N157" s="55" t="s">
        <v>3093</v>
      </c>
      <c r="O157" s="47" t="s">
        <v>59</v>
      </c>
      <c r="P157" s="54">
        <v>-1</v>
      </c>
      <c r="Y157" s="53">
        <v>155</v>
      </c>
      <c r="Z157" s="55" t="s">
        <v>1143</v>
      </c>
      <c r="AA157" s="47" t="s">
        <v>26</v>
      </c>
      <c r="AB157" s="54">
        <v>202</v>
      </c>
      <c r="AK157" s="53">
        <v>155</v>
      </c>
      <c r="AL157" s="55" t="s">
        <v>2204</v>
      </c>
      <c r="AM157" s="47" t="s">
        <v>54</v>
      </c>
      <c r="AN157" s="54">
        <v>1</v>
      </c>
      <c r="AX157" s="47" t="s">
        <v>103</v>
      </c>
      <c r="AY157" s="161" t="s">
        <v>4798</v>
      </c>
      <c r="AZ157" s="161" t="s">
        <v>4799</v>
      </c>
      <c r="BA157" s="161" t="s">
        <v>4800</v>
      </c>
      <c r="BB157" s="161" t="s">
        <v>4801</v>
      </c>
      <c r="BC157" s="161" t="s">
        <v>4802</v>
      </c>
      <c r="BD157" s="161" t="s">
        <v>4803</v>
      </c>
      <c r="BE157" s="161" t="s">
        <v>4804</v>
      </c>
      <c r="BF157" s="161" t="s">
        <v>4805</v>
      </c>
      <c r="BG157" s="161" t="s">
        <v>4806</v>
      </c>
      <c r="BH157" s="161" t="s">
        <v>4807</v>
      </c>
      <c r="BI157" s="161" t="s">
        <v>4808</v>
      </c>
      <c r="BJ157" s="161" t="s">
        <v>4809</v>
      </c>
      <c r="BK157" s="161" t="s">
        <v>4810</v>
      </c>
      <c r="BL157" s="161" t="s">
        <v>4811</v>
      </c>
      <c r="BM157" s="161" t="s">
        <v>4812</v>
      </c>
      <c r="BN157" s="161" t="s">
        <v>4813</v>
      </c>
      <c r="BO157" s="161" t="s">
        <v>4814</v>
      </c>
      <c r="BP157" s="161" t="s">
        <v>4815</v>
      </c>
      <c r="BQ157" s="161" t="s">
        <v>4816</v>
      </c>
      <c r="BR157" s="161" t="s">
        <v>4817</v>
      </c>
      <c r="BS157" s="161" t="s">
        <v>4818</v>
      </c>
      <c r="BT157" s="161" t="s">
        <v>4818</v>
      </c>
      <c r="BU157" s="161" t="s">
        <v>4818</v>
      </c>
      <c r="BV157" s="161" t="s">
        <v>4818</v>
      </c>
      <c r="BW157" s="47">
        <v>769</v>
      </c>
      <c r="BX157" s="162" t="s">
        <v>4819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1550</v>
      </c>
      <c r="C158" s="47" t="s">
        <v>50</v>
      </c>
      <c r="D158" s="54">
        <v>5</v>
      </c>
      <c r="L158" s="22"/>
      <c r="M158" s="53">
        <v>156</v>
      </c>
      <c r="N158" s="55" t="s">
        <v>2363</v>
      </c>
      <c r="O158" s="47" t="s">
        <v>50</v>
      </c>
      <c r="P158" s="54">
        <v>1</v>
      </c>
      <c r="Y158" s="53">
        <v>156</v>
      </c>
      <c r="Z158" s="55" t="s">
        <v>1142</v>
      </c>
      <c r="AA158" s="47" t="s">
        <v>26</v>
      </c>
      <c r="AB158" s="54">
        <v>7</v>
      </c>
      <c r="AK158" s="53">
        <v>156</v>
      </c>
      <c r="AL158" s="55" t="s">
        <v>2378</v>
      </c>
      <c r="AM158" s="47" t="s">
        <v>54</v>
      </c>
      <c r="AN158" s="54">
        <v>336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1772</v>
      </c>
      <c r="C159" s="47" t="s">
        <v>21</v>
      </c>
      <c r="D159" s="54">
        <v>5</v>
      </c>
      <c r="L159" s="22"/>
      <c r="M159" s="53">
        <v>157</v>
      </c>
      <c r="N159" s="55" t="s">
        <v>736</v>
      </c>
      <c r="O159" s="47" t="s">
        <v>24</v>
      </c>
      <c r="P159" s="54">
        <v>1</v>
      </c>
      <c r="Y159" s="53">
        <v>157</v>
      </c>
      <c r="Z159" s="55" t="s">
        <v>2564</v>
      </c>
      <c r="AA159" s="47" t="s">
        <v>41</v>
      </c>
      <c r="AB159" s="54">
        <v>-111</v>
      </c>
      <c r="AK159" s="53">
        <v>157</v>
      </c>
      <c r="AL159" s="55" t="s">
        <v>363</v>
      </c>
      <c r="AM159" s="47" t="s">
        <v>60</v>
      </c>
      <c r="AN159" s="54">
        <v>-69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1</v>
      </c>
      <c r="BB159" s="58">
        <v>1</v>
      </c>
      <c r="BC159" s="58">
        <v>1</v>
      </c>
      <c r="BD159" s="58">
        <v>1</v>
      </c>
      <c r="BE159" s="58">
        <v>1</v>
      </c>
      <c r="BF159" s="58">
        <v>0</v>
      </c>
      <c r="BG159" s="58">
        <v>1</v>
      </c>
      <c r="BH159" s="59">
        <v>3</v>
      </c>
      <c r="BI159" s="59">
        <v>7</v>
      </c>
      <c r="BJ159" s="59">
        <v>9</v>
      </c>
      <c r="BK159" s="59">
        <v>11</v>
      </c>
      <c r="BL159" s="59">
        <v>8</v>
      </c>
      <c r="BM159" s="59">
        <v>21</v>
      </c>
      <c r="BN159" s="59">
        <v>29</v>
      </c>
      <c r="BO159" s="59">
        <v>32</v>
      </c>
      <c r="BP159" s="59">
        <v>37</v>
      </c>
      <c r="BQ159" s="59">
        <v>26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193</v>
      </c>
      <c r="BX159" s="187">
        <v>94.738798736261288</v>
      </c>
      <c r="BY159" s="179">
        <v>0.49087460485109474</v>
      </c>
      <c r="BZ159" s="180">
        <v>2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4</v>
      </c>
      <c r="CH159" s="58">
        <v>5</v>
      </c>
      <c r="CI159" s="58">
        <v>7</v>
      </c>
      <c r="CJ159" s="58">
        <v>9</v>
      </c>
      <c r="CK159" s="58">
        <v>12</v>
      </c>
      <c r="CL159" s="58">
        <v>15</v>
      </c>
      <c r="CM159" s="58">
        <v>17</v>
      </c>
      <c r="CN159" s="59">
        <v>17</v>
      </c>
      <c r="CO159" s="59">
        <v>20</v>
      </c>
      <c r="CP159" s="59">
        <v>24</v>
      </c>
      <c r="CQ159" s="59">
        <v>26</v>
      </c>
      <c r="CR159" s="59">
        <v>29</v>
      </c>
      <c r="CS159" s="59">
        <v>32</v>
      </c>
      <c r="CT159" s="59">
        <v>48</v>
      </c>
      <c r="CU159" s="59">
        <v>54</v>
      </c>
      <c r="CV159" s="59">
        <v>57</v>
      </c>
      <c r="CW159" s="59">
        <v>57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1145</v>
      </c>
      <c r="C160" s="47" t="s">
        <v>61</v>
      </c>
      <c r="D160" s="54">
        <v>5</v>
      </c>
      <c r="L160" s="22"/>
      <c r="M160" s="53">
        <v>158</v>
      </c>
      <c r="N160" s="55" t="s">
        <v>848</v>
      </c>
      <c r="O160" s="47" t="s">
        <v>21</v>
      </c>
      <c r="P160" s="54">
        <v>1</v>
      </c>
      <c r="Y160" s="53">
        <v>158</v>
      </c>
      <c r="Z160" s="55" t="s">
        <v>532</v>
      </c>
      <c r="AA160" s="47" t="s">
        <v>60</v>
      </c>
      <c r="AB160" s="54">
        <v>1</v>
      </c>
      <c r="AK160" s="53">
        <v>158</v>
      </c>
      <c r="AL160" s="55" t="s">
        <v>3124</v>
      </c>
      <c r="AM160" s="47" t="s">
        <v>36</v>
      </c>
      <c r="AN160" s="54">
        <v>-1</v>
      </c>
      <c r="AW160" s="57" t="s">
        <v>25</v>
      </c>
      <c r="AX160" s="169" t="s">
        <v>24</v>
      </c>
      <c r="AY160" s="59">
        <v>2</v>
      </c>
      <c r="AZ160" s="58">
        <v>1</v>
      </c>
      <c r="BA160" s="58">
        <v>2</v>
      </c>
      <c r="BB160" s="58">
        <v>3</v>
      </c>
      <c r="BC160" s="58">
        <v>2</v>
      </c>
      <c r="BD160" s="58">
        <v>2</v>
      </c>
      <c r="BE160" s="58">
        <v>1</v>
      </c>
      <c r="BF160" s="58">
        <v>5</v>
      </c>
      <c r="BG160" s="58">
        <v>1</v>
      </c>
      <c r="BH160" s="59">
        <v>1</v>
      </c>
      <c r="BI160" s="59">
        <v>9</v>
      </c>
      <c r="BJ160" s="59">
        <v>2</v>
      </c>
      <c r="BK160" s="59">
        <v>3</v>
      </c>
      <c r="BL160" s="59">
        <v>2</v>
      </c>
      <c r="BM160" s="59">
        <v>13</v>
      </c>
      <c r="BN160" s="59">
        <v>5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54</v>
      </c>
      <c r="BX160" s="188">
        <v>75.635737206771793</v>
      </c>
      <c r="BY160" s="60">
        <v>1.4006618001254036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5</v>
      </c>
      <c r="CH160" s="58">
        <v>6</v>
      </c>
      <c r="CI160" s="58">
        <v>7</v>
      </c>
      <c r="CJ160" s="58">
        <v>8</v>
      </c>
      <c r="CK160" s="58">
        <v>9</v>
      </c>
      <c r="CL160" s="58">
        <v>9</v>
      </c>
      <c r="CM160" s="58">
        <v>10</v>
      </c>
      <c r="CN160" s="59">
        <v>13</v>
      </c>
      <c r="CO160" s="59">
        <v>20</v>
      </c>
      <c r="CP160" s="59">
        <v>29</v>
      </c>
      <c r="CQ160" s="59">
        <v>40</v>
      </c>
      <c r="CR160" s="59">
        <v>48</v>
      </c>
      <c r="CS160" s="59">
        <v>69</v>
      </c>
      <c r="CT160" s="59">
        <v>98</v>
      </c>
      <c r="CU160" s="59">
        <v>130</v>
      </c>
      <c r="CV160" s="59">
        <v>167</v>
      </c>
      <c r="CW160" s="59">
        <v>193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726</v>
      </c>
      <c r="C161" s="47" t="s">
        <v>64</v>
      </c>
      <c r="D161" s="54">
        <v>5</v>
      </c>
      <c r="L161" s="22"/>
      <c r="M161" s="53">
        <v>159</v>
      </c>
      <c r="N161" s="55" t="s">
        <v>360</v>
      </c>
      <c r="O161" s="47" t="s">
        <v>24</v>
      </c>
      <c r="P161" s="54">
        <v>1</v>
      </c>
      <c r="Y161" s="53">
        <v>159</v>
      </c>
      <c r="Z161" s="55" t="s">
        <v>1131</v>
      </c>
      <c r="AA161" s="47" t="s">
        <v>71</v>
      </c>
      <c r="AB161" s="54">
        <v>-2</v>
      </c>
      <c r="AK161" s="53">
        <v>159</v>
      </c>
      <c r="AL161" s="55" t="s">
        <v>2200</v>
      </c>
      <c r="AM161" s="47" t="s">
        <v>26</v>
      </c>
      <c r="AN161" s="54">
        <v>-1</v>
      </c>
      <c r="AW161" s="57" t="s">
        <v>31</v>
      </c>
      <c r="AX161" s="168" t="s">
        <v>36</v>
      </c>
      <c r="AY161" s="59">
        <v>3</v>
      </c>
      <c r="AZ161" s="58">
        <v>1</v>
      </c>
      <c r="BA161" s="58">
        <v>1</v>
      </c>
      <c r="BB161" s="58">
        <v>0</v>
      </c>
      <c r="BC161" s="58">
        <v>1</v>
      </c>
      <c r="BD161" s="58">
        <v>0</v>
      </c>
      <c r="BE161" s="58">
        <v>0</v>
      </c>
      <c r="BF161" s="58">
        <v>1</v>
      </c>
      <c r="BG161" s="58">
        <v>1</v>
      </c>
      <c r="BH161" s="59">
        <v>1</v>
      </c>
      <c r="BI161" s="59">
        <v>8</v>
      </c>
      <c r="BJ161" s="59">
        <v>3</v>
      </c>
      <c r="BK161" s="59">
        <v>1</v>
      </c>
      <c r="BL161" s="59">
        <v>1</v>
      </c>
      <c r="BM161" s="59">
        <v>2</v>
      </c>
      <c r="BN161" s="59">
        <v>11</v>
      </c>
      <c r="BO161" s="59">
        <v>2</v>
      </c>
      <c r="BP161" s="59">
        <v>14</v>
      </c>
      <c r="BQ161" s="59">
        <v>1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52</v>
      </c>
      <c r="BX161" s="188">
        <v>64.285713472448393</v>
      </c>
      <c r="BY161" s="60">
        <v>1.2362637206240075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3</v>
      </c>
      <c r="CH161" s="58">
        <v>3</v>
      </c>
      <c r="CI161" s="58">
        <v>5</v>
      </c>
      <c r="CJ161" s="58">
        <v>8</v>
      </c>
      <c r="CK161" s="58">
        <v>9</v>
      </c>
      <c r="CL161" s="58">
        <v>9</v>
      </c>
      <c r="CM161" s="58">
        <v>9</v>
      </c>
      <c r="CN161" s="59">
        <v>11</v>
      </c>
      <c r="CO161" s="59">
        <v>20</v>
      </c>
      <c r="CP161" s="59">
        <v>26</v>
      </c>
      <c r="CQ161" s="59">
        <v>33</v>
      </c>
      <c r="CR161" s="59">
        <v>49</v>
      </c>
      <c r="CS161" s="59">
        <v>64</v>
      </c>
      <c r="CT161" s="59">
        <v>64</v>
      </c>
      <c r="CU161" s="59">
        <v>64</v>
      </c>
      <c r="CV161" s="59">
        <v>64</v>
      </c>
      <c r="CW161" s="59">
        <v>64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218</v>
      </c>
      <c r="C162" s="47" t="s">
        <v>32</v>
      </c>
      <c r="D162" s="54">
        <v>-74</v>
      </c>
      <c r="L162" s="22"/>
      <c r="M162" s="53">
        <v>160</v>
      </c>
      <c r="N162" s="55" t="s">
        <v>562</v>
      </c>
      <c r="O162" s="47" t="s">
        <v>21</v>
      </c>
      <c r="P162" s="54">
        <v>1</v>
      </c>
      <c r="Y162" s="53">
        <v>160</v>
      </c>
      <c r="Z162" s="55" t="s">
        <v>486</v>
      </c>
      <c r="AA162" s="47" t="s">
        <v>60</v>
      </c>
      <c r="AB162" s="54">
        <v>243</v>
      </c>
      <c r="AK162" s="53">
        <v>160</v>
      </c>
      <c r="AL162" s="55" t="s">
        <v>1070</v>
      </c>
      <c r="AM162" s="47" t="s">
        <v>24</v>
      </c>
      <c r="AN162" s="54">
        <v>1</v>
      </c>
      <c r="AW162" s="57" t="s">
        <v>23</v>
      </c>
      <c r="AX162" s="169" t="s">
        <v>28</v>
      </c>
      <c r="AY162" s="59">
        <v>1</v>
      </c>
      <c r="AZ162" s="58">
        <v>2</v>
      </c>
      <c r="BA162" s="58">
        <v>1</v>
      </c>
      <c r="BB162" s="58">
        <v>1</v>
      </c>
      <c r="BC162" s="58">
        <v>2</v>
      </c>
      <c r="BD162" s="58">
        <v>2</v>
      </c>
      <c r="BE162" s="58">
        <v>3</v>
      </c>
      <c r="BF162" s="58">
        <v>3</v>
      </c>
      <c r="BG162" s="58">
        <v>2</v>
      </c>
      <c r="BH162" s="59">
        <v>0</v>
      </c>
      <c r="BI162" s="59">
        <v>3</v>
      </c>
      <c r="BJ162" s="59">
        <v>4</v>
      </c>
      <c r="BK162" s="59">
        <v>2</v>
      </c>
      <c r="BL162" s="59">
        <v>3</v>
      </c>
      <c r="BM162" s="59">
        <v>3</v>
      </c>
      <c r="BN162" s="59">
        <v>16</v>
      </c>
      <c r="BO162" s="59">
        <v>6</v>
      </c>
      <c r="BP162" s="59">
        <v>3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57</v>
      </c>
      <c r="BX162" s="188">
        <v>61.559390134887067</v>
      </c>
      <c r="BY162" s="60">
        <v>1.0799893006120538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2</v>
      </c>
      <c r="CF162" s="58">
        <v>3</v>
      </c>
      <c r="CG162" s="58">
        <v>5</v>
      </c>
      <c r="CH162" s="58">
        <v>8</v>
      </c>
      <c r="CI162" s="58">
        <v>10</v>
      </c>
      <c r="CJ162" s="58">
        <v>12</v>
      </c>
      <c r="CK162" s="58">
        <v>13</v>
      </c>
      <c r="CL162" s="58">
        <v>18</v>
      </c>
      <c r="CM162" s="58">
        <v>19</v>
      </c>
      <c r="CN162" s="59">
        <v>20</v>
      </c>
      <c r="CO162" s="59">
        <v>29</v>
      </c>
      <c r="CP162" s="59">
        <v>31</v>
      </c>
      <c r="CQ162" s="59">
        <v>34</v>
      </c>
      <c r="CR162" s="59">
        <v>36</v>
      </c>
      <c r="CS162" s="59">
        <v>49</v>
      </c>
      <c r="CT162" s="59">
        <v>54</v>
      </c>
      <c r="CU162" s="59">
        <v>54</v>
      </c>
      <c r="CV162" s="59">
        <v>54</v>
      </c>
      <c r="CW162" s="59">
        <v>54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872</v>
      </c>
      <c r="C163" s="47" t="s">
        <v>21</v>
      </c>
      <c r="D163" s="54">
        <v>5</v>
      </c>
      <c r="L163" s="22"/>
      <c r="M163" s="53">
        <v>161</v>
      </c>
      <c r="N163" s="55" t="s">
        <v>2892</v>
      </c>
      <c r="O163" s="47" t="s">
        <v>28</v>
      </c>
      <c r="P163" s="54">
        <v>1</v>
      </c>
      <c r="Y163" s="53">
        <v>161</v>
      </c>
      <c r="Z163" s="55" t="s">
        <v>483</v>
      </c>
      <c r="AA163" s="47" t="s">
        <v>52</v>
      </c>
      <c r="AB163" s="54">
        <v>37</v>
      </c>
      <c r="AK163" s="53">
        <v>161</v>
      </c>
      <c r="AL163" s="55" t="s">
        <v>499</v>
      </c>
      <c r="AM163" s="47" t="s">
        <v>21</v>
      </c>
      <c r="AN163" s="54">
        <v>1</v>
      </c>
      <c r="AW163" s="57" t="s">
        <v>27</v>
      </c>
      <c r="AX163" s="169" t="s">
        <v>26</v>
      </c>
      <c r="AY163" s="59">
        <v>1</v>
      </c>
      <c r="AZ163" s="58">
        <v>1</v>
      </c>
      <c r="BA163" s="58">
        <v>1</v>
      </c>
      <c r="BB163" s="58">
        <v>0</v>
      </c>
      <c r="BC163" s="58">
        <v>2</v>
      </c>
      <c r="BD163" s="58">
        <v>3</v>
      </c>
      <c r="BE163" s="58">
        <v>1</v>
      </c>
      <c r="BF163" s="58">
        <v>0</v>
      </c>
      <c r="BG163" s="58">
        <v>0</v>
      </c>
      <c r="BH163" s="59">
        <v>2</v>
      </c>
      <c r="BI163" s="59">
        <v>9</v>
      </c>
      <c r="BJ163" s="59">
        <v>6</v>
      </c>
      <c r="BK163" s="59">
        <v>7</v>
      </c>
      <c r="BL163" s="59">
        <v>16</v>
      </c>
      <c r="BM163" s="59">
        <v>15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64</v>
      </c>
      <c r="BX163" s="188">
        <v>58.792744265142858</v>
      </c>
      <c r="BY163" s="60">
        <v>0.91863662914285715</v>
      </c>
      <c r="BZ163" s="61">
        <v>7</v>
      </c>
      <c r="CA163" s="182">
        <v>8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5</v>
      </c>
      <c r="CI163" s="58">
        <v>6</v>
      </c>
      <c r="CJ163" s="58">
        <v>6</v>
      </c>
      <c r="CK163" s="58">
        <v>6</v>
      </c>
      <c r="CL163" s="58">
        <v>7</v>
      </c>
      <c r="CM163" s="58">
        <v>8</v>
      </c>
      <c r="CN163" s="59">
        <v>9</v>
      </c>
      <c r="CO163" s="59">
        <v>17</v>
      </c>
      <c r="CP163" s="59">
        <v>20</v>
      </c>
      <c r="CQ163" s="59">
        <v>21</v>
      </c>
      <c r="CR163" s="59">
        <v>22</v>
      </c>
      <c r="CS163" s="59">
        <v>24</v>
      </c>
      <c r="CT163" s="59">
        <v>35</v>
      </c>
      <c r="CU163" s="59">
        <v>37</v>
      </c>
      <c r="CV163" s="59">
        <v>51</v>
      </c>
      <c r="CW163" s="59">
        <v>52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1972</v>
      </c>
      <c r="C164" s="47" t="s">
        <v>43</v>
      </c>
      <c r="D164" s="54">
        <v>-17</v>
      </c>
      <c r="L164" s="22"/>
      <c r="M164" s="53">
        <v>162</v>
      </c>
      <c r="N164" s="55" t="s">
        <v>2099</v>
      </c>
      <c r="O164" s="47" t="s">
        <v>26</v>
      </c>
      <c r="P164" s="54">
        <v>169</v>
      </c>
      <c r="Y164" s="53">
        <v>162</v>
      </c>
      <c r="Z164" s="55" t="s">
        <v>2168</v>
      </c>
      <c r="AA164" s="47" t="s">
        <v>26</v>
      </c>
      <c r="AB164" s="54">
        <v>217</v>
      </c>
      <c r="AK164" s="53">
        <v>162</v>
      </c>
      <c r="AL164" s="55" t="s">
        <v>2148</v>
      </c>
      <c r="AM164" s="47" t="s">
        <v>59</v>
      </c>
      <c r="AN164" s="54">
        <v>1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2</v>
      </c>
      <c r="BB164" s="58">
        <v>1</v>
      </c>
      <c r="BC164" s="58">
        <v>1</v>
      </c>
      <c r="BD164" s="58">
        <v>0</v>
      </c>
      <c r="BE164" s="58">
        <v>0</v>
      </c>
      <c r="BF164" s="58">
        <v>1</v>
      </c>
      <c r="BG164" s="58">
        <v>1</v>
      </c>
      <c r="BH164" s="59">
        <v>0</v>
      </c>
      <c r="BI164" s="59">
        <v>1</v>
      </c>
      <c r="BJ164" s="59">
        <v>1</v>
      </c>
      <c r="BK164" s="59">
        <v>2</v>
      </c>
      <c r="BL164" s="59">
        <v>1</v>
      </c>
      <c r="BM164" s="59">
        <v>0</v>
      </c>
      <c r="BN164" s="59">
        <v>0</v>
      </c>
      <c r="BO164" s="59">
        <v>1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14</v>
      </c>
      <c r="BX164" s="188">
        <v>33.457595814432814</v>
      </c>
      <c r="BY164" s="60">
        <v>2.3898282724594866</v>
      </c>
      <c r="BZ164" s="61">
        <v>1</v>
      </c>
      <c r="CA164" s="182">
        <v>2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3</v>
      </c>
      <c r="CH164" s="58">
        <v>3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147</v>
      </c>
      <c r="C165" s="47" t="s">
        <v>28</v>
      </c>
      <c r="D165" s="54">
        <v>6</v>
      </c>
      <c r="L165" s="22"/>
      <c r="M165" s="53">
        <v>163</v>
      </c>
      <c r="N165" s="55" t="s">
        <v>1860</v>
      </c>
      <c r="O165" s="47" t="s">
        <v>28</v>
      </c>
      <c r="P165" s="54">
        <v>0</v>
      </c>
      <c r="Y165" s="53">
        <v>163</v>
      </c>
      <c r="Z165" s="55" t="s">
        <v>367</v>
      </c>
      <c r="AA165" s="47" t="s">
        <v>28</v>
      </c>
      <c r="AB165" s="54">
        <v>-2</v>
      </c>
      <c r="AK165" s="53">
        <v>163</v>
      </c>
      <c r="AL165" s="55" t="s">
        <v>827</v>
      </c>
      <c r="AM165" s="47" t="s">
        <v>21</v>
      </c>
      <c r="AN165" s="54">
        <v>1</v>
      </c>
      <c r="AW165" s="57" t="s">
        <v>39</v>
      </c>
      <c r="AX165" s="168" t="s">
        <v>54</v>
      </c>
      <c r="AY165" s="50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0</v>
      </c>
      <c r="BH165" s="50">
        <v>1</v>
      </c>
      <c r="BI165" s="50">
        <v>2</v>
      </c>
      <c r="BJ165" s="50">
        <v>10</v>
      </c>
      <c r="BK165" s="50">
        <v>6</v>
      </c>
      <c r="BL165" s="50">
        <v>7</v>
      </c>
      <c r="BM165" s="50">
        <v>26</v>
      </c>
      <c r="BN165" s="50">
        <v>0</v>
      </c>
      <c r="BO165" s="50">
        <v>7</v>
      </c>
      <c r="BP165" s="50">
        <v>16</v>
      </c>
      <c r="BQ165" s="50">
        <v>36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111</v>
      </c>
      <c r="BX165" s="188">
        <v>29.450086147005891</v>
      </c>
      <c r="BY165" s="60">
        <v>0.26531609141446749</v>
      </c>
      <c r="BZ165" s="61">
        <v>0</v>
      </c>
      <c r="CA165" s="182">
        <v>24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4</v>
      </c>
      <c r="CH165" s="58">
        <v>5</v>
      </c>
      <c r="CI165" s="58">
        <v>6</v>
      </c>
      <c r="CJ165" s="58">
        <v>6</v>
      </c>
      <c r="CK165" s="58">
        <v>6</v>
      </c>
      <c r="CL165" s="58">
        <v>7</v>
      </c>
      <c r="CM165" s="58">
        <v>8</v>
      </c>
      <c r="CN165" s="59">
        <v>8</v>
      </c>
      <c r="CO165" s="59">
        <v>9</v>
      </c>
      <c r="CP165" s="59">
        <v>10</v>
      </c>
      <c r="CQ165" s="59">
        <v>12</v>
      </c>
      <c r="CR165" s="59">
        <v>13</v>
      </c>
      <c r="CS165" s="59">
        <v>13</v>
      </c>
      <c r="CT165" s="59">
        <v>13</v>
      </c>
      <c r="CU165" s="59">
        <v>14</v>
      </c>
      <c r="CV165" s="59">
        <v>14</v>
      </c>
      <c r="CW165" s="59">
        <v>14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1773</v>
      </c>
      <c r="C166" s="47" t="s">
        <v>43</v>
      </c>
      <c r="D166" s="54">
        <v>-13</v>
      </c>
      <c r="L166" s="22"/>
      <c r="M166" s="53">
        <v>164</v>
      </c>
      <c r="N166" s="55" t="s">
        <v>356</v>
      </c>
      <c r="O166" s="47" t="s">
        <v>66</v>
      </c>
      <c r="P166" s="54">
        <v>0</v>
      </c>
      <c r="Y166" s="53">
        <v>164</v>
      </c>
      <c r="Z166" s="55" t="s">
        <v>1589</v>
      </c>
      <c r="AA166" s="47" t="s">
        <v>41</v>
      </c>
      <c r="AB166" s="54">
        <v>2</v>
      </c>
      <c r="AK166" s="53">
        <v>164</v>
      </c>
      <c r="AL166" s="55" t="s">
        <v>2201</v>
      </c>
      <c r="AM166" s="47" t="s">
        <v>26</v>
      </c>
      <c r="AN166" s="54">
        <v>2</v>
      </c>
      <c r="AW166" s="57" t="s">
        <v>30</v>
      </c>
      <c r="AX166" s="168" t="s">
        <v>44</v>
      </c>
      <c r="AY166" s="50">
        <v>0</v>
      </c>
      <c r="AZ166" s="53">
        <v>2</v>
      </c>
      <c r="BA166" s="53">
        <v>1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1</v>
      </c>
      <c r="BJ166" s="50">
        <v>0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4</v>
      </c>
      <c r="BX166" s="188">
        <v>20.084097859327219</v>
      </c>
      <c r="BY166" s="60">
        <v>5.0210244648318048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1</v>
      </c>
      <c r="CH166" s="58">
        <v>2</v>
      </c>
      <c r="CI166" s="58">
        <v>2</v>
      </c>
      <c r="CJ166" s="58">
        <v>2</v>
      </c>
      <c r="CK166" s="58">
        <v>3</v>
      </c>
      <c r="CL166" s="58">
        <v>3</v>
      </c>
      <c r="CM166" s="58">
        <v>3</v>
      </c>
      <c r="CN166" s="59">
        <v>3</v>
      </c>
      <c r="CO166" s="59">
        <v>6</v>
      </c>
      <c r="CP166" s="59">
        <v>6</v>
      </c>
      <c r="CQ166" s="59">
        <v>9</v>
      </c>
      <c r="CR166" s="59">
        <v>12</v>
      </c>
      <c r="CS166" s="59">
        <v>17</v>
      </c>
      <c r="CT166" s="59">
        <v>26</v>
      </c>
      <c r="CU166" s="59">
        <v>36</v>
      </c>
      <c r="CV166" s="59">
        <v>43</v>
      </c>
      <c r="CW166" s="59">
        <v>43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957</v>
      </c>
      <c r="C167" s="47" t="s">
        <v>28</v>
      </c>
      <c r="D167" s="54">
        <v>5</v>
      </c>
      <c r="L167" s="22"/>
      <c r="M167" s="53">
        <v>165</v>
      </c>
      <c r="N167" s="55" t="s">
        <v>3094</v>
      </c>
      <c r="O167" s="47" t="s">
        <v>48</v>
      </c>
      <c r="P167" s="54">
        <v>0</v>
      </c>
      <c r="Y167" s="53">
        <v>165</v>
      </c>
      <c r="Z167" s="55" t="s">
        <v>1139</v>
      </c>
      <c r="AA167" s="47" t="s">
        <v>26</v>
      </c>
      <c r="AB167" s="54">
        <v>-17</v>
      </c>
      <c r="AK167" s="53">
        <v>165</v>
      </c>
      <c r="AL167" s="55" t="s">
        <v>1226</v>
      </c>
      <c r="AM167" s="47" t="s">
        <v>42</v>
      </c>
      <c r="AN167" s="54">
        <v>2</v>
      </c>
      <c r="AW167" s="57" t="s">
        <v>37</v>
      </c>
      <c r="AX167" s="168" t="s">
        <v>41</v>
      </c>
      <c r="AY167" s="59">
        <v>0</v>
      </c>
      <c r="AZ167" s="58">
        <v>0</v>
      </c>
      <c r="BA167" s="58">
        <v>1</v>
      </c>
      <c r="BB167" s="58">
        <v>1</v>
      </c>
      <c r="BC167" s="58">
        <v>0</v>
      </c>
      <c r="BD167" s="58">
        <v>0</v>
      </c>
      <c r="BE167" s="58">
        <v>1</v>
      </c>
      <c r="BF167" s="58">
        <v>0</v>
      </c>
      <c r="BG167" s="58">
        <v>0</v>
      </c>
      <c r="BH167" s="59">
        <v>0</v>
      </c>
      <c r="BI167" s="59">
        <v>3</v>
      </c>
      <c r="BJ167" s="59">
        <v>0</v>
      </c>
      <c r="BK167" s="59">
        <v>3</v>
      </c>
      <c r="BL167" s="59">
        <v>3</v>
      </c>
      <c r="BM167" s="59">
        <v>5</v>
      </c>
      <c r="BN167" s="59">
        <v>9</v>
      </c>
      <c r="BO167" s="59">
        <v>10</v>
      </c>
      <c r="BP167" s="59">
        <v>7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43</v>
      </c>
      <c r="BX167" s="188">
        <v>18.910980013646839</v>
      </c>
      <c r="BY167" s="60">
        <v>0.43979023287550789</v>
      </c>
      <c r="BZ167" s="61">
        <v>4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1</v>
      </c>
      <c r="CO167" s="59">
        <v>3</v>
      </c>
      <c r="CP167" s="59">
        <v>13</v>
      </c>
      <c r="CQ167" s="59">
        <v>19</v>
      </c>
      <c r="CR167" s="59">
        <v>26</v>
      </c>
      <c r="CS167" s="59">
        <v>52</v>
      </c>
      <c r="CT167" s="59">
        <v>52</v>
      </c>
      <c r="CU167" s="59">
        <v>59</v>
      </c>
      <c r="CV167" s="59">
        <v>75</v>
      </c>
      <c r="CW167" s="59">
        <v>111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2173</v>
      </c>
      <c r="C168" s="47" t="s">
        <v>102</v>
      </c>
      <c r="D168" s="54">
        <v>5</v>
      </c>
      <c r="L168" s="22"/>
      <c r="M168" s="53">
        <v>166</v>
      </c>
      <c r="N168" s="55" t="s">
        <v>1173</v>
      </c>
      <c r="O168" s="47" t="s">
        <v>36</v>
      </c>
      <c r="P168" s="54">
        <v>0</v>
      </c>
      <c r="Y168" s="53">
        <v>166</v>
      </c>
      <c r="Z168" s="55" t="s">
        <v>1164</v>
      </c>
      <c r="AA168" s="47" t="s">
        <v>61</v>
      </c>
      <c r="AB168" s="54">
        <v>190</v>
      </c>
      <c r="AK168" s="53">
        <v>166</v>
      </c>
      <c r="AL168" s="55" t="s">
        <v>1583</v>
      </c>
      <c r="AM168" s="47" t="s">
        <v>54</v>
      </c>
      <c r="AN168" s="54">
        <v>2</v>
      </c>
      <c r="AW168" s="57" t="s">
        <v>33</v>
      </c>
      <c r="AX168" s="169" t="s">
        <v>71</v>
      </c>
      <c r="AY168" s="50">
        <v>0</v>
      </c>
      <c r="AZ168" s="53">
        <v>0</v>
      </c>
      <c r="BA168" s="53">
        <v>0</v>
      </c>
      <c r="BB168" s="53">
        <v>0</v>
      </c>
      <c r="BC168" s="53">
        <v>1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2</v>
      </c>
      <c r="BL168" s="50">
        <v>0</v>
      </c>
      <c r="BM168" s="50">
        <v>0</v>
      </c>
      <c r="BN168" s="50">
        <v>0</v>
      </c>
      <c r="BO168" s="50">
        <v>7</v>
      </c>
      <c r="BP168" s="50">
        <v>10</v>
      </c>
      <c r="BQ168" s="50">
        <v>3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23</v>
      </c>
      <c r="BX168" s="188">
        <v>6.2147080279460152</v>
      </c>
      <c r="BY168" s="60">
        <v>0.27020469686721804</v>
      </c>
      <c r="BZ168" s="61">
        <v>0</v>
      </c>
      <c r="CA168" s="182">
        <v>0</v>
      </c>
      <c r="CC168" s="201" t="s">
        <v>33</v>
      </c>
      <c r="CD168" s="202" t="s">
        <v>71</v>
      </c>
      <c r="CE168" s="204">
        <v>0</v>
      </c>
      <c r="CF168" s="205">
        <v>0</v>
      </c>
      <c r="CG168" s="205">
        <v>0</v>
      </c>
      <c r="CH168" s="205">
        <v>0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1</v>
      </c>
      <c r="CP168" s="204">
        <v>1</v>
      </c>
      <c r="CQ168" s="204">
        <v>3</v>
      </c>
      <c r="CR168" s="204">
        <v>3</v>
      </c>
      <c r="CS168" s="204">
        <v>3</v>
      </c>
      <c r="CT168" s="204">
        <v>3</v>
      </c>
      <c r="CU168" s="204">
        <v>10</v>
      </c>
      <c r="CV168" s="204">
        <v>20</v>
      </c>
      <c r="CW168" s="204">
        <v>23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629</v>
      </c>
      <c r="C169" s="47" t="s">
        <v>26</v>
      </c>
      <c r="D169" s="54">
        <v>5</v>
      </c>
      <c r="L169" s="22"/>
      <c r="M169" s="53">
        <v>167</v>
      </c>
      <c r="N169" s="55" t="s">
        <v>620</v>
      </c>
      <c r="O169" s="47" t="s">
        <v>24</v>
      </c>
      <c r="P169" s="54">
        <v>0</v>
      </c>
      <c r="Y169" s="53">
        <v>167</v>
      </c>
      <c r="Z169" s="55" t="s">
        <v>2569</v>
      </c>
      <c r="AA169" s="47" t="s">
        <v>41</v>
      </c>
      <c r="AB169" s="54">
        <v>-77</v>
      </c>
      <c r="AK169" s="53">
        <v>167</v>
      </c>
      <c r="AL169" s="55" t="s">
        <v>875</v>
      </c>
      <c r="AM169" s="47" t="s">
        <v>54</v>
      </c>
      <c r="AN169" s="54">
        <v>2</v>
      </c>
      <c r="AW169" s="57"/>
      <c r="AX169" s="168" t="s">
        <v>46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1</v>
      </c>
      <c r="BE169" s="58">
        <v>1</v>
      </c>
      <c r="BF169" s="58">
        <v>0</v>
      </c>
      <c r="BG169" s="58">
        <v>0</v>
      </c>
      <c r="BH169" s="59">
        <v>0</v>
      </c>
      <c r="BI169" s="59">
        <v>1</v>
      </c>
      <c r="BJ169" s="59">
        <v>1</v>
      </c>
      <c r="BK169" s="59">
        <v>0</v>
      </c>
      <c r="BL169" s="59">
        <v>0</v>
      </c>
      <c r="BM169" s="59">
        <v>2</v>
      </c>
      <c r="BN169" s="59">
        <v>3</v>
      </c>
      <c r="BO169" s="59">
        <v>1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10</v>
      </c>
      <c r="BX169" s="188">
        <v>6.153504912644431</v>
      </c>
      <c r="BY169" s="60">
        <v>0.61535049126444308</v>
      </c>
      <c r="BZ169" s="61">
        <v>0</v>
      </c>
      <c r="CA169" s="182">
        <v>0</v>
      </c>
    </row>
    <row r="170" spans="1:106">
      <c r="A170" s="53">
        <v>168</v>
      </c>
      <c r="B170" s="19" t="s">
        <v>1085</v>
      </c>
      <c r="C170" s="47" t="s">
        <v>54</v>
      </c>
      <c r="D170" s="54">
        <v>144</v>
      </c>
      <c r="L170" s="22"/>
      <c r="M170" s="53">
        <v>168</v>
      </c>
      <c r="N170" s="55" t="s">
        <v>2364</v>
      </c>
      <c r="O170" s="47" t="s">
        <v>50</v>
      </c>
      <c r="P170" s="54">
        <v>0</v>
      </c>
      <c r="Y170" s="53">
        <v>168</v>
      </c>
      <c r="Z170" s="55" t="s">
        <v>1137</v>
      </c>
      <c r="AA170" s="47" t="s">
        <v>26</v>
      </c>
      <c r="AB170" s="54">
        <v>-1</v>
      </c>
      <c r="AK170" s="53">
        <v>168</v>
      </c>
      <c r="AL170" s="55" t="s">
        <v>2376</v>
      </c>
      <c r="AM170" s="47" t="s">
        <v>54</v>
      </c>
      <c r="AN170" s="54">
        <v>341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1</v>
      </c>
      <c r="BJ170" s="50">
        <v>2</v>
      </c>
      <c r="BK170" s="50">
        <v>0</v>
      </c>
      <c r="BL170" s="50">
        <v>0</v>
      </c>
      <c r="BM170" s="50">
        <v>0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5.1716158168272388</v>
      </c>
      <c r="BY170" s="60">
        <v>1.0343231633654477</v>
      </c>
      <c r="BZ170" s="61">
        <v>0</v>
      </c>
      <c r="CA170" s="182">
        <v>0</v>
      </c>
    </row>
    <row r="171" spans="1:106">
      <c r="A171" s="53">
        <v>169</v>
      </c>
      <c r="B171" s="19" t="s">
        <v>546</v>
      </c>
      <c r="C171" s="47" t="s">
        <v>44</v>
      </c>
      <c r="D171" s="54">
        <v>4</v>
      </c>
      <c r="L171" s="22"/>
      <c r="M171" s="53">
        <v>169</v>
      </c>
      <c r="N171" s="55" t="s">
        <v>883</v>
      </c>
      <c r="O171" s="47" t="s">
        <v>21</v>
      </c>
      <c r="P171" s="54">
        <v>0</v>
      </c>
      <c r="Y171" s="53">
        <v>169</v>
      </c>
      <c r="Z171" s="55" t="s">
        <v>1140</v>
      </c>
      <c r="AA171" s="47" t="s">
        <v>26</v>
      </c>
      <c r="AB171" s="54">
        <v>221</v>
      </c>
      <c r="AK171" s="53">
        <v>169</v>
      </c>
      <c r="AL171" s="55" t="s">
        <v>1569</v>
      </c>
      <c r="AM171" s="47" t="s">
        <v>45</v>
      </c>
      <c r="AN171" s="54">
        <v>1</v>
      </c>
      <c r="AW171" s="57"/>
      <c r="AX171" s="168" t="s">
        <v>59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1</v>
      </c>
      <c r="BH171" s="50">
        <v>0</v>
      </c>
      <c r="BI171" s="50">
        <v>2</v>
      </c>
      <c r="BJ171" s="50">
        <v>1</v>
      </c>
      <c r="BK171" s="50">
        <v>1</v>
      </c>
      <c r="BL171" s="50">
        <v>0</v>
      </c>
      <c r="BM171" s="50">
        <v>0</v>
      </c>
      <c r="BN171" s="50">
        <v>0</v>
      </c>
      <c r="BO171" s="50">
        <v>5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4.6002402614683131</v>
      </c>
      <c r="BY171" s="60">
        <v>0.4600240261468313</v>
      </c>
      <c r="BZ171" s="61">
        <v>0</v>
      </c>
      <c r="CA171" s="182">
        <v>0</v>
      </c>
    </row>
    <row r="172" spans="1:106">
      <c r="A172" s="53">
        <v>170</v>
      </c>
      <c r="B172" s="19" t="s">
        <v>1189</v>
      </c>
      <c r="C172" s="47" t="s">
        <v>38</v>
      </c>
      <c r="D172" s="54">
        <v>-91</v>
      </c>
      <c r="L172" s="22"/>
      <c r="M172" s="53">
        <v>170</v>
      </c>
      <c r="N172" s="55" t="s">
        <v>1754</v>
      </c>
      <c r="O172" s="47" t="s">
        <v>1755</v>
      </c>
      <c r="P172" s="54">
        <v>1</v>
      </c>
      <c r="Y172" s="53">
        <v>170</v>
      </c>
      <c r="Z172" s="55" t="s">
        <v>383</v>
      </c>
      <c r="AA172" s="47" t="s">
        <v>66</v>
      </c>
      <c r="AB172" s="54">
        <v>-1</v>
      </c>
      <c r="AK172" s="53">
        <v>170</v>
      </c>
      <c r="AL172" s="55" t="s">
        <v>2989</v>
      </c>
      <c r="AM172" s="47" t="s">
        <v>38</v>
      </c>
      <c r="AN172" s="54">
        <v>2</v>
      </c>
      <c r="AW172" s="57"/>
      <c r="AX172" s="169" t="s">
        <v>32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1</v>
      </c>
      <c r="BH172" s="59">
        <v>0</v>
      </c>
      <c r="BI172" s="59">
        <v>0</v>
      </c>
      <c r="BJ172" s="59">
        <v>0</v>
      </c>
      <c r="BK172" s="59">
        <v>1</v>
      </c>
      <c r="BL172" s="59">
        <v>0</v>
      </c>
      <c r="BM172" s="59">
        <v>1</v>
      </c>
      <c r="BN172" s="59">
        <v>10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9">
        <v>0</v>
      </c>
      <c r="BW172" s="168">
        <v>13</v>
      </c>
      <c r="BX172" s="188">
        <v>4.0351578596677466</v>
      </c>
      <c r="BY172" s="60">
        <v>0.31039675843598052</v>
      </c>
      <c r="BZ172" s="61">
        <v>0</v>
      </c>
      <c r="CA172" s="182">
        <v>2</v>
      </c>
    </row>
    <row r="173" spans="1:106">
      <c r="A173" s="53">
        <v>171</v>
      </c>
      <c r="B173" s="19" t="s">
        <v>388</v>
      </c>
      <c r="C173" s="47" t="s">
        <v>32</v>
      </c>
      <c r="D173" s="54">
        <v>3</v>
      </c>
      <c r="L173" s="22"/>
      <c r="M173" s="53">
        <v>171</v>
      </c>
      <c r="N173" s="55" t="s">
        <v>3108</v>
      </c>
      <c r="O173" s="47" t="s">
        <v>36</v>
      </c>
      <c r="P173" s="54">
        <v>3</v>
      </c>
      <c r="Y173" s="53">
        <v>171</v>
      </c>
      <c r="Z173" s="55" t="s">
        <v>2302</v>
      </c>
      <c r="AA173" s="47" t="s">
        <v>36</v>
      </c>
      <c r="AB173" s="54">
        <v>1</v>
      </c>
      <c r="AK173" s="53">
        <v>171</v>
      </c>
      <c r="AL173" s="55" t="s">
        <v>2041</v>
      </c>
      <c r="AM173" s="47" t="s">
        <v>66</v>
      </c>
      <c r="AN173" s="54">
        <v>2</v>
      </c>
      <c r="AW173" s="57"/>
      <c r="AX173" s="169" t="s">
        <v>42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2</v>
      </c>
      <c r="BK173" s="50">
        <v>3</v>
      </c>
      <c r="BL173" s="50">
        <v>4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9</v>
      </c>
      <c r="BX173" s="188">
        <v>3.8915299602469462</v>
      </c>
      <c r="BY173" s="60">
        <v>0.43239221780521625</v>
      </c>
      <c r="BZ173" s="61">
        <v>0</v>
      </c>
      <c r="CA173" s="182">
        <v>0</v>
      </c>
    </row>
    <row r="174" spans="1:106">
      <c r="A174" s="53">
        <v>172</v>
      </c>
      <c r="B174" s="19" t="s">
        <v>526</v>
      </c>
      <c r="C174" s="47" t="s">
        <v>26</v>
      </c>
      <c r="D174" s="54">
        <v>3</v>
      </c>
      <c r="L174" s="22"/>
      <c r="M174" s="53">
        <v>172</v>
      </c>
      <c r="N174" s="55" t="s">
        <v>3100</v>
      </c>
      <c r="O174" s="47" t="s">
        <v>28</v>
      </c>
      <c r="P174" s="54">
        <v>3</v>
      </c>
      <c r="Y174" s="53">
        <v>172</v>
      </c>
      <c r="Z174" s="55" t="s">
        <v>1118</v>
      </c>
      <c r="AA174" s="47" t="s">
        <v>54</v>
      </c>
      <c r="AB174" s="54">
        <v>553</v>
      </c>
      <c r="AK174" s="53">
        <v>172</v>
      </c>
      <c r="AL174" s="55" t="s">
        <v>1571</v>
      </c>
      <c r="AM174" s="47" t="s">
        <v>54</v>
      </c>
      <c r="AN174" s="54">
        <v>3</v>
      </c>
      <c r="AW174" s="57"/>
      <c r="AX174" s="169" t="s">
        <v>52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1</v>
      </c>
      <c r="BK174" s="50">
        <v>1</v>
      </c>
      <c r="BL174" s="50">
        <v>1</v>
      </c>
      <c r="BM174" s="50">
        <v>2</v>
      </c>
      <c r="BN174" s="50">
        <v>1</v>
      </c>
      <c r="BO174" s="50">
        <v>3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10</v>
      </c>
      <c r="BX174" s="188">
        <v>3.8018282465886246</v>
      </c>
      <c r="BY174" s="60">
        <v>0.38018282465886244</v>
      </c>
      <c r="BZ174" s="61">
        <v>0</v>
      </c>
      <c r="CA174" s="182">
        <v>3</v>
      </c>
    </row>
    <row r="175" spans="1:106">
      <c r="A175" s="53">
        <v>173</v>
      </c>
      <c r="B175" s="19" t="s">
        <v>633</v>
      </c>
      <c r="C175" s="47" t="s">
        <v>26</v>
      </c>
      <c r="D175" s="54">
        <v>-96</v>
      </c>
      <c r="L175" s="22"/>
      <c r="M175" s="53">
        <v>173</v>
      </c>
      <c r="N175" s="55" t="s">
        <v>1068</v>
      </c>
      <c r="O175" s="47" t="s">
        <v>24</v>
      </c>
      <c r="P175" s="54">
        <v>3</v>
      </c>
      <c r="Y175" s="53">
        <v>173</v>
      </c>
      <c r="Z175" s="55" t="s">
        <v>339</v>
      </c>
      <c r="AA175" s="47" t="s">
        <v>60</v>
      </c>
      <c r="AB175" s="54">
        <v>-74</v>
      </c>
      <c r="AK175" s="53">
        <v>173</v>
      </c>
      <c r="AL175" s="55" t="s">
        <v>562</v>
      </c>
      <c r="AM175" s="47" t="s">
        <v>21</v>
      </c>
      <c r="AN175" s="54">
        <v>3</v>
      </c>
      <c r="AW175" s="57"/>
      <c r="AX175" s="169" t="s">
        <v>45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1</v>
      </c>
      <c r="BI175" s="50">
        <v>0</v>
      </c>
      <c r="BJ175" s="50">
        <v>3</v>
      </c>
      <c r="BK175" s="50">
        <v>0</v>
      </c>
      <c r="BL175" s="50">
        <v>2</v>
      </c>
      <c r="BM175" s="50">
        <v>0</v>
      </c>
      <c r="BN175" s="50">
        <v>0</v>
      </c>
      <c r="BO175" s="50">
        <v>1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7</v>
      </c>
      <c r="BX175" s="188">
        <v>3.6617536176079968</v>
      </c>
      <c r="BY175" s="60">
        <v>0.52310765965828521</v>
      </c>
      <c r="BZ175" s="61">
        <v>0</v>
      </c>
      <c r="CA175" s="182">
        <v>3</v>
      </c>
    </row>
    <row r="176" spans="1:106">
      <c r="A176" s="53">
        <v>174</v>
      </c>
      <c r="B176" s="19" t="s">
        <v>2522</v>
      </c>
      <c r="C176" s="47" t="s">
        <v>26</v>
      </c>
      <c r="D176" s="54">
        <v>171</v>
      </c>
      <c r="L176" s="22"/>
      <c r="M176" s="53">
        <v>174</v>
      </c>
      <c r="N176" s="55" t="s">
        <v>1355</v>
      </c>
      <c r="O176" s="47" t="s">
        <v>21</v>
      </c>
      <c r="P176" s="54">
        <v>3</v>
      </c>
      <c r="Y176" s="53">
        <v>174</v>
      </c>
      <c r="Z176" s="55" t="s">
        <v>2508</v>
      </c>
      <c r="AA176" s="47" t="s">
        <v>43</v>
      </c>
      <c r="AB176" s="54">
        <v>-1</v>
      </c>
      <c r="AK176" s="53">
        <v>174</v>
      </c>
      <c r="AL176" s="55" t="s">
        <v>1449</v>
      </c>
      <c r="AM176" s="47" t="s">
        <v>21</v>
      </c>
      <c r="AN176" s="54">
        <v>3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0</v>
      </c>
      <c r="BO176" s="50">
        <v>8</v>
      </c>
      <c r="BP176" s="50">
        <v>11</v>
      </c>
      <c r="BQ176" s="50">
        <v>3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22</v>
      </c>
      <c r="BX176" s="188">
        <v>3.5391889683349502</v>
      </c>
      <c r="BY176" s="60">
        <v>0.16087222583340682</v>
      </c>
      <c r="BZ176" s="61">
        <v>0</v>
      </c>
      <c r="CA176" s="182">
        <v>0</v>
      </c>
    </row>
    <row r="177" spans="1:79">
      <c r="A177" s="53">
        <v>175</v>
      </c>
      <c r="B177" s="19" t="s">
        <v>1188</v>
      </c>
      <c r="C177" s="47" t="s">
        <v>41</v>
      </c>
      <c r="D177" s="54">
        <v>-78</v>
      </c>
      <c r="L177" s="22"/>
      <c r="M177" s="53">
        <v>175</v>
      </c>
      <c r="N177" s="55" t="s">
        <v>1216</v>
      </c>
      <c r="O177" s="47" t="s">
        <v>54</v>
      </c>
      <c r="P177" s="54">
        <v>304</v>
      </c>
      <c r="Y177" s="53">
        <v>175</v>
      </c>
      <c r="Z177" s="55" t="s">
        <v>2232</v>
      </c>
      <c r="AA177" s="47" t="s">
        <v>40</v>
      </c>
      <c r="AB177" s="54">
        <v>-1</v>
      </c>
      <c r="AK177" s="53">
        <v>175</v>
      </c>
      <c r="AL177" s="55" t="s">
        <v>2049</v>
      </c>
      <c r="AM177" s="47" t="s">
        <v>45</v>
      </c>
      <c r="AN177" s="54">
        <v>3</v>
      </c>
      <c r="AW177" s="57"/>
      <c r="AX177" s="169" t="s">
        <v>40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1</v>
      </c>
      <c r="BH177" s="50">
        <v>0</v>
      </c>
      <c r="BI177" s="50">
        <v>1</v>
      </c>
      <c r="BJ177" s="50">
        <v>1</v>
      </c>
      <c r="BK177" s="50">
        <v>0</v>
      </c>
      <c r="BL177" s="50">
        <v>0</v>
      </c>
      <c r="BM177" s="50">
        <v>0</v>
      </c>
      <c r="BN177" s="50">
        <v>0</v>
      </c>
      <c r="BO177" s="50">
        <v>4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7</v>
      </c>
      <c r="BX177" s="188">
        <v>3.1433926544303286</v>
      </c>
      <c r="BY177" s="60">
        <v>0.44905609349004694</v>
      </c>
      <c r="BZ177" s="61">
        <v>6</v>
      </c>
      <c r="CA177" s="182">
        <v>0</v>
      </c>
    </row>
    <row r="178" spans="1:79">
      <c r="A178" s="53">
        <v>176</v>
      </c>
      <c r="B178" s="19" t="s">
        <v>936</v>
      </c>
      <c r="C178" s="47" t="s">
        <v>50</v>
      </c>
      <c r="D178" s="54">
        <v>0</v>
      </c>
      <c r="L178" s="22"/>
      <c r="M178" s="53">
        <v>176</v>
      </c>
      <c r="N178" s="55" t="s">
        <v>608</v>
      </c>
      <c r="O178" s="47" t="s">
        <v>24</v>
      </c>
      <c r="P178" s="54">
        <v>2</v>
      </c>
      <c r="Y178" s="53">
        <v>176</v>
      </c>
      <c r="Z178" s="55" t="s">
        <v>940</v>
      </c>
      <c r="AA178" s="47" t="s">
        <v>36</v>
      </c>
      <c r="AB178" s="54">
        <v>-1</v>
      </c>
      <c r="AK178" s="53">
        <v>176</v>
      </c>
      <c r="AL178" s="55" t="s">
        <v>3108</v>
      </c>
      <c r="AM178" s="47" t="s">
        <v>36</v>
      </c>
      <c r="AN178" s="54">
        <v>3</v>
      </c>
      <c r="AW178" s="57"/>
      <c r="AX178" s="168" t="s">
        <v>60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1</v>
      </c>
      <c r="BK178" s="50">
        <v>0</v>
      </c>
      <c r="BL178" s="50">
        <v>0</v>
      </c>
      <c r="BM178" s="50">
        <v>3</v>
      </c>
      <c r="BN178" s="50">
        <v>2</v>
      </c>
      <c r="BO178" s="50">
        <v>5</v>
      </c>
      <c r="BP178" s="50">
        <v>2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13</v>
      </c>
      <c r="BX178" s="188">
        <v>3.0948564502182712</v>
      </c>
      <c r="BY178" s="60">
        <v>0.23806588078602087</v>
      </c>
      <c r="BZ178" s="61">
        <v>0</v>
      </c>
      <c r="CA178" s="182">
        <v>0</v>
      </c>
    </row>
    <row r="179" spans="1:79">
      <c r="A179" s="53">
        <v>177</v>
      </c>
      <c r="B179" s="19" t="s">
        <v>292</v>
      </c>
      <c r="C179" s="47" t="s">
        <v>21</v>
      </c>
      <c r="D179" s="54">
        <v>0</v>
      </c>
      <c r="L179" s="22"/>
      <c r="M179" s="53">
        <v>177</v>
      </c>
      <c r="N179" s="55" t="s">
        <v>860</v>
      </c>
      <c r="O179" s="47" t="s">
        <v>21</v>
      </c>
      <c r="P179" s="54">
        <v>3</v>
      </c>
      <c r="Y179" s="53">
        <v>177</v>
      </c>
      <c r="Z179" s="55" t="s">
        <v>816</v>
      </c>
      <c r="AA179" s="47" t="s">
        <v>24</v>
      </c>
      <c r="AB179" s="54">
        <v>-1</v>
      </c>
      <c r="AK179" s="53">
        <v>177</v>
      </c>
      <c r="AL179" s="55" t="s">
        <v>1106</v>
      </c>
      <c r="AM179" s="47" t="s">
        <v>28</v>
      </c>
      <c r="AN179" s="54">
        <v>3</v>
      </c>
      <c r="AW179" s="57"/>
      <c r="AX179" s="169" t="s">
        <v>1048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</v>
      </c>
      <c r="BX179" s="188">
        <v>2.7027027027027026</v>
      </c>
      <c r="BY179" s="60">
        <v>2.7027027027027026</v>
      </c>
      <c r="BZ179" s="61">
        <v>0</v>
      </c>
      <c r="CA179" s="182">
        <v>0</v>
      </c>
    </row>
    <row r="180" spans="1:79">
      <c r="A180" s="53">
        <v>178</v>
      </c>
      <c r="B180" s="19" t="s">
        <v>1203</v>
      </c>
      <c r="C180" s="47" t="s">
        <v>28</v>
      </c>
      <c r="D180" s="54">
        <v>0</v>
      </c>
      <c r="L180" s="22"/>
      <c r="M180" s="53">
        <v>178</v>
      </c>
      <c r="N180" s="55" t="s">
        <v>1229</v>
      </c>
      <c r="O180" s="47" t="s">
        <v>36</v>
      </c>
      <c r="P180" s="54">
        <v>3</v>
      </c>
      <c r="Y180" s="53">
        <v>178</v>
      </c>
      <c r="Z180" s="55" t="s">
        <v>1043</v>
      </c>
      <c r="AA180" s="47" t="s">
        <v>38</v>
      </c>
      <c r="AB180" s="54">
        <v>-71</v>
      </c>
      <c r="AK180" s="53">
        <v>178</v>
      </c>
      <c r="AL180" s="55" t="s">
        <v>1183</v>
      </c>
      <c r="AM180" s="47" t="s">
        <v>36</v>
      </c>
      <c r="AN180" s="54">
        <v>3</v>
      </c>
      <c r="AW180" s="57"/>
      <c r="AX180" s="168" t="s">
        <v>72</v>
      </c>
      <c r="AY180" s="50">
        <v>0</v>
      </c>
      <c r="AZ180" s="53">
        <v>0</v>
      </c>
      <c r="BA180" s="53">
        <v>0</v>
      </c>
      <c r="BB180" s="53">
        <v>1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1</v>
      </c>
      <c r="BX180" s="188">
        <v>2.5641025641025643</v>
      </c>
      <c r="BY180" s="60">
        <v>2.5641025641025643</v>
      </c>
      <c r="BZ180" s="61">
        <v>0</v>
      </c>
      <c r="CA180" s="182">
        <v>0</v>
      </c>
    </row>
    <row r="181" spans="1:79">
      <c r="A181" s="53">
        <v>179</v>
      </c>
      <c r="B181" s="19" t="s">
        <v>2197</v>
      </c>
      <c r="C181" s="47" t="s">
        <v>26</v>
      </c>
      <c r="D181" s="54">
        <v>0</v>
      </c>
      <c r="L181" s="22"/>
      <c r="M181" s="53">
        <v>179</v>
      </c>
      <c r="N181" s="55" t="s">
        <v>2765</v>
      </c>
      <c r="O181" s="47" t="s">
        <v>36</v>
      </c>
      <c r="P181" s="54">
        <v>3</v>
      </c>
      <c r="Y181" s="53">
        <v>179</v>
      </c>
      <c r="Z181" s="55" t="s">
        <v>1026</v>
      </c>
      <c r="AA181" s="47" t="s">
        <v>46</v>
      </c>
      <c r="AB181" s="54">
        <v>-1</v>
      </c>
      <c r="AK181" s="53">
        <v>179</v>
      </c>
      <c r="AL181" s="55" t="s">
        <v>1754</v>
      </c>
      <c r="AM181" s="47" t="s">
        <v>1755</v>
      </c>
      <c r="AN181" s="54">
        <v>3</v>
      </c>
      <c r="AW181" s="57"/>
      <c r="AX181" s="169" t="s">
        <v>43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1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2</v>
      </c>
      <c r="BN181" s="50">
        <v>3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6</v>
      </c>
      <c r="BX181" s="188">
        <v>2.4164440787446568</v>
      </c>
      <c r="BY181" s="60">
        <v>0.40274067979077616</v>
      </c>
      <c r="BZ181" s="61">
        <v>4</v>
      </c>
      <c r="CA181" s="182">
        <v>0</v>
      </c>
    </row>
    <row r="182" spans="1:79">
      <c r="A182" s="53">
        <v>180</v>
      </c>
      <c r="B182" s="19" t="s">
        <v>2175</v>
      </c>
      <c r="C182" s="47" t="s">
        <v>102</v>
      </c>
      <c r="D182" s="54">
        <v>0</v>
      </c>
      <c r="L182" s="22"/>
      <c r="M182" s="53">
        <v>180</v>
      </c>
      <c r="N182" s="55" t="s">
        <v>345</v>
      </c>
      <c r="O182" s="47" t="s">
        <v>24</v>
      </c>
      <c r="P182" s="54">
        <v>3</v>
      </c>
      <c r="Y182" s="53">
        <v>180</v>
      </c>
      <c r="Z182" s="55" t="s">
        <v>2544</v>
      </c>
      <c r="AA182" s="47" t="s">
        <v>60</v>
      </c>
      <c r="AB182" s="54">
        <v>-3</v>
      </c>
      <c r="AK182" s="53">
        <v>180</v>
      </c>
      <c r="AL182" s="55" t="s">
        <v>1992</v>
      </c>
      <c r="AM182" s="47" t="s">
        <v>40</v>
      </c>
      <c r="AN182" s="54">
        <v>-63</v>
      </c>
      <c r="AW182" s="57"/>
      <c r="AX182" s="169" t="s">
        <v>55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1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1</v>
      </c>
      <c r="BN182" s="50">
        <v>2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4</v>
      </c>
      <c r="BX182" s="188">
        <v>2.3835476380272418</v>
      </c>
      <c r="BY182" s="60">
        <v>0.59588690950681045</v>
      </c>
      <c r="BZ182" s="61">
        <v>0</v>
      </c>
      <c r="CA182" s="182">
        <v>0</v>
      </c>
    </row>
    <row r="183" spans="1:79">
      <c r="A183" s="53">
        <v>181</v>
      </c>
      <c r="B183" s="19" t="s">
        <v>624</v>
      </c>
      <c r="C183" s="47" t="s">
        <v>26</v>
      </c>
      <c r="D183" s="54">
        <v>32</v>
      </c>
      <c r="L183" s="22"/>
      <c r="M183" s="53">
        <v>181</v>
      </c>
      <c r="N183" s="55" t="s">
        <v>2221</v>
      </c>
      <c r="O183" s="47" t="s">
        <v>36</v>
      </c>
      <c r="P183" s="54">
        <v>3</v>
      </c>
      <c r="Y183" s="53">
        <v>181</v>
      </c>
      <c r="Z183" s="55" t="s">
        <v>3044</v>
      </c>
      <c r="AA183" s="47" t="s">
        <v>28</v>
      </c>
      <c r="AB183" s="54">
        <v>0</v>
      </c>
      <c r="AK183" s="53">
        <v>181</v>
      </c>
      <c r="AL183" s="55" t="s">
        <v>3091</v>
      </c>
      <c r="AM183" s="47" t="s">
        <v>28</v>
      </c>
      <c r="AN183" s="54">
        <v>3</v>
      </c>
      <c r="AW183" s="57"/>
      <c r="AX183" s="169" t="s">
        <v>70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1</v>
      </c>
      <c r="BM183" s="50">
        <v>1</v>
      </c>
      <c r="BN183" s="50">
        <v>7</v>
      </c>
      <c r="BO183" s="50">
        <v>1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10</v>
      </c>
      <c r="BX183" s="188">
        <v>2.3479317016828323</v>
      </c>
      <c r="BY183" s="60">
        <v>0.23479317016828322</v>
      </c>
      <c r="BZ183" s="61">
        <v>0</v>
      </c>
      <c r="CA183" s="182">
        <v>0</v>
      </c>
    </row>
    <row r="184" spans="1:79">
      <c r="A184" s="53">
        <v>182</v>
      </c>
      <c r="B184" s="19" t="s">
        <v>2271</v>
      </c>
      <c r="C184" s="47" t="s">
        <v>50</v>
      </c>
      <c r="D184" s="54">
        <v>-1</v>
      </c>
      <c r="L184" s="22"/>
      <c r="M184" s="53">
        <v>182</v>
      </c>
      <c r="N184" s="55" t="s">
        <v>1067</v>
      </c>
      <c r="O184" s="47" t="s">
        <v>24</v>
      </c>
      <c r="P184" s="54">
        <v>3</v>
      </c>
      <c r="Y184" s="53">
        <v>182</v>
      </c>
      <c r="Z184" s="55" t="s">
        <v>666</v>
      </c>
      <c r="AA184" s="47" t="s">
        <v>21</v>
      </c>
      <c r="AB184" s="54">
        <v>2</v>
      </c>
      <c r="AK184" s="53">
        <v>182</v>
      </c>
      <c r="AL184" s="55" t="s">
        <v>496</v>
      </c>
      <c r="AM184" s="47" t="s">
        <v>21</v>
      </c>
      <c r="AN184" s="54">
        <v>3</v>
      </c>
      <c r="AW184" s="57"/>
      <c r="AX184" s="170" t="s">
        <v>34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1</v>
      </c>
      <c r="BN184" s="50">
        <v>1</v>
      </c>
      <c r="BO184" s="50">
        <v>5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8">
        <v>8</v>
      </c>
      <c r="BX184" s="188">
        <v>2.2601231725280346</v>
      </c>
      <c r="BY184" s="60">
        <v>0.28251539656600433</v>
      </c>
      <c r="BZ184" s="61">
        <v>0</v>
      </c>
      <c r="CA184" s="182">
        <v>0</v>
      </c>
    </row>
    <row r="185" spans="1:79">
      <c r="A185" s="53">
        <v>183</v>
      </c>
      <c r="B185" s="19" t="s">
        <v>1957</v>
      </c>
      <c r="C185" s="47" t="s">
        <v>24</v>
      </c>
      <c r="D185" s="54">
        <v>0</v>
      </c>
      <c r="L185" s="22"/>
      <c r="M185" s="53">
        <v>183</v>
      </c>
      <c r="N185" s="55" t="s">
        <v>1836</v>
      </c>
      <c r="O185" s="47" t="s">
        <v>24</v>
      </c>
      <c r="P185" s="54">
        <v>3</v>
      </c>
      <c r="Y185" s="53">
        <v>183</v>
      </c>
      <c r="Z185" s="55" t="s">
        <v>2615</v>
      </c>
      <c r="AA185" s="47" t="s">
        <v>54</v>
      </c>
      <c r="AB185" s="54">
        <v>516</v>
      </c>
      <c r="AK185" s="53">
        <v>183</v>
      </c>
      <c r="AL185" s="55" t="s">
        <v>1857</v>
      </c>
      <c r="AM185" s="47" t="s">
        <v>28</v>
      </c>
      <c r="AN185" s="54">
        <v>3</v>
      </c>
      <c r="AW185" s="57"/>
      <c r="AX185" s="169" t="s">
        <v>48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1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2</v>
      </c>
      <c r="BX185" s="188">
        <v>1.9397006114273665</v>
      </c>
      <c r="BY185" s="60">
        <v>0.96985030571368325</v>
      </c>
      <c r="BZ185" s="61">
        <v>0</v>
      </c>
      <c r="CA185" s="182">
        <v>0</v>
      </c>
    </row>
    <row r="186" spans="1:79">
      <c r="A186" s="53">
        <v>184</v>
      </c>
      <c r="B186" s="19" t="s">
        <v>585</v>
      </c>
      <c r="C186" s="47" t="s">
        <v>26</v>
      </c>
      <c r="D186" s="54">
        <v>-139</v>
      </c>
      <c r="L186" s="22"/>
      <c r="M186" s="53">
        <v>184</v>
      </c>
      <c r="N186" s="55" t="s">
        <v>1937</v>
      </c>
      <c r="O186" s="47" t="s">
        <v>28</v>
      </c>
      <c r="P186" s="54">
        <v>3</v>
      </c>
      <c r="Y186" s="53">
        <v>184</v>
      </c>
      <c r="Z186" s="55" t="s">
        <v>2575</v>
      </c>
      <c r="AA186" s="47" t="s">
        <v>41</v>
      </c>
      <c r="AB186" s="54">
        <v>-70</v>
      </c>
      <c r="AK186" s="53">
        <v>184</v>
      </c>
      <c r="AL186" s="55" t="s">
        <v>1020</v>
      </c>
      <c r="AM186" s="47" t="s">
        <v>28</v>
      </c>
      <c r="AN186" s="54">
        <v>3</v>
      </c>
      <c r="AW186" s="57"/>
      <c r="AX186" s="168" t="s">
        <v>69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1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1.8181818181818181</v>
      </c>
      <c r="BY186" s="60">
        <v>1.8181818181818181</v>
      </c>
      <c r="BZ186" s="61">
        <v>0</v>
      </c>
      <c r="CA186" s="182">
        <v>0</v>
      </c>
    </row>
    <row r="187" spans="1:79">
      <c r="A187" s="53">
        <v>185</v>
      </c>
      <c r="B187" s="19" t="s">
        <v>2519</v>
      </c>
      <c r="C187" s="47" t="s">
        <v>102</v>
      </c>
      <c r="D187" s="54">
        <v>0</v>
      </c>
      <c r="L187" s="22"/>
      <c r="M187" s="53">
        <v>185</v>
      </c>
      <c r="N187" s="55" t="s">
        <v>2229</v>
      </c>
      <c r="O187" s="47" t="s">
        <v>41</v>
      </c>
      <c r="P187" s="54">
        <v>4</v>
      </c>
      <c r="Y187" s="53">
        <v>185</v>
      </c>
      <c r="Z187" s="55" t="s">
        <v>951</v>
      </c>
      <c r="AA187" s="47" t="s">
        <v>52</v>
      </c>
      <c r="AB187" s="54">
        <v>59</v>
      </c>
      <c r="AK187" s="53">
        <v>185</v>
      </c>
      <c r="AL187" s="55" t="s">
        <v>1221</v>
      </c>
      <c r="AM187" s="47" t="s">
        <v>54</v>
      </c>
      <c r="AN187" s="54">
        <v>3</v>
      </c>
      <c r="AW187" s="57"/>
      <c r="AX187" s="169" t="s">
        <v>29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3</v>
      </c>
      <c r="BL187" s="59">
        <v>1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4</v>
      </c>
      <c r="BX187" s="188">
        <v>1.6556640368985756</v>
      </c>
      <c r="BY187" s="60">
        <v>0.41391600922464389</v>
      </c>
      <c r="BZ187" s="61">
        <v>0</v>
      </c>
      <c r="CA187" s="182">
        <v>0</v>
      </c>
    </row>
    <row r="188" spans="1:79">
      <c r="A188" s="53">
        <v>186</v>
      </c>
      <c r="B188" s="19" t="s">
        <v>391</v>
      </c>
      <c r="C188" s="47" t="s">
        <v>38</v>
      </c>
      <c r="D188" s="54">
        <v>-51</v>
      </c>
      <c r="L188" s="22"/>
      <c r="M188" s="53">
        <v>186</v>
      </c>
      <c r="N188" s="55" t="s">
        <v>615</v>
      </c>
      <c r="O188" s="47" t="s">
        <v>24</v>
      </c>
      <c r="P188" s="54">
        <v>4</v>
      </c>
      <c r="Y188" s="53">
        <v>186</v>
      </c>
      <c r="Z188" s="55" t="s">
        <v>1088</v>
      </c>
      <c r="AA188" s="47" t="s">
        <v>54</v>
      </c>
      <c r="AB188" s="54">
        <v>169</v>
      </c>
      <c r="AK188" s="53">
        <v>186</v>
      </c>
      <c r="AL188" s="55" t="s">
        <v>238</v>
      </c>
      <c r="AM188" s="47" t="s">
        <v>66</v>
      </c>
      <c r="AN188" s="54">
        <v>3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1.329634665891162</v>
      </c>
      <c r="BY188" s="60">
        <v>0.44321155529705397</v>
      </c>
      <c r="BZ188" s="61">
        <v>0</v>
      </c>
      <c r="CA188" s="182">
        <v>0</v>
      </c>
    </row>
    <row r="189" spans="1:79">
      <c r="A189" s="53">
        <v>187</v>
      </c>
      <c r="B189" s="19" t="s">
        <v>2198</v>
      </c>
      <c r="C189" s="47" t="s">
        <v>26</v>
      </c>
      <c r="D189" s="54">
        <v>1</v>
      </c>
      <c r="L189" s="22"/>
      <c r="M189" s="53">
        <v>187</v>
      </c>
      <c r="N189" s="55" t="s">
        <v>326</v>
      </c>
      <c r="O189" s="47" t="s">
        <v>38</v>
      </c>
      <c r="P189" s="54">
        <v>4</v>
      </c>
      <c r="Y189" s="53">
        <v>187</v>
      </c>
      <c r="Z189" s="55" t="s">
        <v>1076</v>
      </c>
      <c r="AA189" s="47" t="s">
        <v>28</v>
      </c>
      <c r="AB189" s="54">
        <v>-1</v>
      </c>
      <c r="AK189" s="53">
        <v>187</v>
      </c>
      <c r="AL189" s="55" t="s">
        <v>389</v>
      </c>
      <c r="AM189" s="47" t="s">
        <v>54</v>
      </c>
      <c r="AN189" s="54">
        <v>3</v>
      </c>
      <c r="AW189" s="57"/>
      <c r="AX189" s="168" t="s">
        <v>49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1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1</v>
      </c>
      <c r="BX189" s="188">
        <v>1.0101010101010102</v>
      </c>
      <c r="BY189" s="60">
        <v>1.0101010101010102</v>
      </c>
      <c r="BZ189" s="61">
        <v>0</v>
      </c>
      <c r="CA189" s="182">
        <v>0</v>
      </c>
    </row>
    <row r="190" spans="1:79">
      <c r="A190" s="53">
        <v>188</v>
      </c>
      <c r="B190" s="19" t="s">
        <v>534</v>
      </c>
      <c r="C190" s="47" t="s">
        <v>45</v>
      </c>
      <c r="D190" s="54">
        <v>749</v>
      </c>
      <c r="L190" s="22"/>
      <c r="M190" s="53">
        <v>188</v>
      </c>
      <c r="N190" s="55" t="s">
        <v>338</v>
      </c>
      <c r="O190" s="47" t="s">
        <v>24</v>
      </c>
      <c r="P190" s="54">
        <v>4</v>
      </c>
      <c r="Y190" s="53">
        <v>188</v>
      </c>
      <c r="Z190" s="55" t="s">
        <v>1873</v>
      </c>
      <c r="AA190" s="47" t="s">
        <v>24</v>
      </c>
      <c r="AB190" s="54">
        <v>0</v>
      </c>
      <c r="AK190" s="53">
        <v>188</v>
      </c>
      <c r="AL190" s="55" t="s">
        <v>854</v>
      </c>
      <c r="AM190" s="47" t="s">
        <v>21</v>
      </c>
      <c r="AN190" s="54">
        <v>4</v>
      </c>
      <c r="AW190" s="57"/>
      <c r="AX190" s="169" t="s">
        <v>1755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0.55865921787709494</v>
      </c>
      <c r="BY190" s="60">
        <v>0.55865921787709494</v>
      </c>
      <c r="BZ190" s="61">
        <v>0</v>
      </c>
      <c r="CA190" s="182">
        <v>0</v>
      </c>
    </row>
    <row r="191" spans="1:79">
      <c r="A191" s="53">
        <v>189</v>
      </c>
      <c r="B191" s="19" t="s">
        <v>429</v>
      </c>
      <c r="C191" s="47" t="s">
        <v>59</v>
      </c>
      <c r="D191" s="54">
        <v>1</v>
      </c>
      <c r="L191" s="22"/>
      <c r="M191" s="53">
        <v>189</v>
      </c>
      <c r="N191" s="55" t="s">
        <v>3124</v>
      </c>
      <c r="O191" s="47" t="s">
        <v>36</v>
      </c>
      <c r="P191" s="54">
        <v>4</v>
      </c>
      <c r="Y191" s="53">
        <v>189</v>
      </c>
      <c r="Z191" s="55" t="s">
        <v>2167</v>
      </c>
      <c r="AA191" s="47" t="s">
        <v>54</v>
      </c>
      <c r="AB191" s="54">
        <v>160</v>
      </c>
      <c r="AK191" s="53">
        <v>189</v>
      </c>
      <c r="AL191" s="55" t="s">
        <v>1573</v>
      </c>
      <c r="AM191" s="47" t="s">
        <v>54</v>
      </c>
      <c r="AN191" s="54">
        <v>310</v>
      </c>
      <c r="AW191" s="57"/>
      <c r="AX191" s="169" t="s">
        <v>63</v>
      </c>
      <c r="AY191" s="59">
        <v>0</v>
      </c>
      <c r="AZ191" s="58">
        <v>0</v>
      </c>
      <c r="BA191" s="58">
        <v>0</v>
      </c>
      <c r="BB191" s="58">
        <v>0</v>
      </c>
      <c r="BC191" s="58">
        <v>0</v>
      </c>
      <c r="BD191" s="58">
        <v>0</v>
      </c>
      <c r="BE191" s="58">
        <v>0</v>
      </c>
      <c r="BF191" s="58">
        <v>0</v>
      </c>
      <c r="BG191" s="58">
        <v>0</v>
      </c>
      <c r="BH191" s="59">
        <v>0</v>
      </c>
      <c r="BI191" s="59">
        <v>0</v>
      </c>
      <c r="BJ191" s="59">
        <v>1</v>
      </c>
      <c r="BK191" s="59">
        <v>0</v>
      </c>
      <c r="BL191" s="59">
        <v>0</v>
      </c>
      <c r="BM191" s="59">
        <v>0</v>
      </c>
      <c r="BN191" s="59">
        <v>0</v>
      </c>
      <c r="BO191" s="59">
        <v>0</v>
      </c>
      <c r="BP191" s="59">
        <v>0</v>
      </c>
      <c r="BQ191" s="59">
        <v>0</v>
      </c>
      <c r="BR191" s="59">
        <v>0</v>
      </c>
      <c r="BS191" s="59">
        <v>0</v>
      </c>
      <c r="BT191" s="59">
        <v>0</v>
      </c>
      <c r="BU191" s="59">
        <v>0</v>
      </c>
      <c r="BV191" s="79">
        <v>0</v>
      </c>
      <c r="BW191" s="168">
        <v>1</v>
      </c>
      <c r="BX191" s="188">
        <v>0.52356020942408377</v>
      </c>
      <c r="BY191" s="60">
        <v>0.52356020942408377</v>
      </c>
      <c r="BZ191" s="61">
        <v>0</v>
      </c>
      <c r="CA191" s="182">
        <v>0</v>
      </c>
    </row>
    <row r="192" spans="1:79">
      <c r="A192" s="53">
        <v>190</v>
      </c>
      <c r="B192" s="19" t="s">
        <v>661</v>
      </c>
      <c r="C192" s="47" t="s">
        <v>26</v>
      </c>
      <c r="D192" s="54">
        <v>-103</v>
      </c>
      <c r="L192" s="22"/>
      <c r="M192" s="53">
        <v>190</v>
      </c>
      <c r="N192" s="55" t="s">
        <v>2208</v>
      </c>
      <c r="O192" s="47" t="s">
        <v>102</v>
      </c>
      <c r="P192" s="54">
        <v>4</v>
      </c>
      <c r="Y192" s="53">
        <v>190</v>
      </c>
      <c r="Z192" s="55" t="s">
        <v>1810</v>
      </c>
      <c r="AA192" s="47" t="s">
        <v>60</v>
      </c>
      <c r="AB192" s="54">
        <v>376</v>
      </c>
      <c r="AK192" s="53">
        <v>190</v>
      </c>
      <c r="AL192" s="55" t="s">
        <v>3331</v>
      </c>
      <c r="AM192" s="47" t="s">
        <v>45</v>
      </c>
      <c r="AN192" s="54" t="s">
        <v>3992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0.50761421319796951</v>
      </c>
      <c r="BY192" s="60">
        <v>0.50761421319796951</v>
      </c>
      <c r="BZ192" s="61">
        <v>0</v>
      </c>
      <c r="CA192" s="182">
        <v>0</v>
      </c>
    </row>
    <row r="193" spans="1:79">
      <c r="A193" s="53">
        <v>191</v>
      </c>
      <c r="B193" s="19" t="s">
        <v>1795</v>
      </c>
      <c r="C193" s="47" t="s">
        <v>28</v>
      </c>
      <c r="D193" s="54">
        <v>2</v>
      </c>
      <c r="L193" s="22"/>
      <c r="M193" s="53">
        <v>191</v>
      </c>
      <c r="N193" s="55" t="s">
        <v>854</v>
      </c>
      <c r="O193" s="47" t="s">
        <v>21</v>
      </c>
      <c r="P193" s="54">
        <v>4</v>
      </c>
      <c r="Y193" s="53">
        <v>191</v>
      </c>
      <c r="Z193" s="55" t="s">
        <v>304</v>
      </c>
      <c r="AA193" s="47" t="s">
        <v>102</v>
      </c>
      <c r="AB193" s="54">
        <v>1</v>
      </c>
      <c r="AK193" s="53">
        <v>191</v>
      </c>
      <c r="AL193" s="55" t="s">
        <v>876</v>
      </c>
      <c r="AM193" s="47" t="s">
        <v>63</v>
      </c>
      <c r="AN193" s="54">
        <v>3</v>
      </c>
      <c r="AW193" s="57"/>
      <c r="AX193" s="169" t="s">
        <v>1631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0.45248868778280543</v>
      </c>
      <c r="BY193" s="60">
        <v>0.45248868778280543</v>
      </c>
      <c r="BZ193" s="61">
        <v>0</v>
      </c>
      <c r="CA193" s="182">
        <v>0</v>
      </c>
    </row>
    <row r="194" spans="1:79">
      <c r="A194" s="53">
        <v>192</v>
      </c>
      <c r="B194" s="19" t="s">
        <v>1032</v>
      </c>
      <c r="C194" s="47" t="s">
        <v>26</v>
      </c>
      <c r="D194" s="54">
        <v>2</v>
      </c>
      <c r="L194" s="22"/>
      <c r="M194" s="53">
        <v>192</v>
      </c>
      <c r="N194" s="55" t="s">
        <v>947</v>
      </c>
      <c r="O194" s="47" t="s">
        <v>36</v>
      </c>
      <c r="P194" s="54">
        <v>4</v>
      </c>
      <c r="Y194" s="53">
        <v>192</v>
      </c>
      <c r="Z194" s="55" t="s">
        <v>1791</v>
      </c>
      <c r="AA194" s="47" t="s">
        <v>36</v>
      </c>
      <c r="AB194" s="54">
        <v>1</v>
      </c>
      <c r="AK194" s="53">
        <v>192</v>
      </c>
      <c r="AL194" s="55" t="s">
        <v>2250</v>
      </c>
      <c r="AM194" s="47" t="s">
        <v>26</v>
      </c>
      <c r="AN194" s="54">
        <v>3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1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0.32894736842105265</v>
      </c>
      <c r="BY194" s="60">
        <v>0.32894736842105265</v>
      </c>
      <c r="BZ194" s="61">
        <v>0</v>
      </c>
      <c r="CA194" s="182">
        <v>0</v>
      </c>
    </row>
    <row r="195" spans="1:79">
      <c r="A195" s="53">
        <v>193</v>
      </c>
      <c r="B195" s="19" t="s">
        <v>1468</v>
      </c>
      <c r="C195" s="47" t="s">
        <v>41</v>
      </c>
      <c r="D195" s="54">
        <v>2</v>
      </c>
      <c r="L195" s="22"/>
      <c r="M195" s="53">
        <v>193</v>
      </c>
      <c r="N195" s="55" t="s">
        <v>1183</v>
      </c>
      <c r="O195" s="47" t="s">
        <v>36</v>
      </c>
      <c r="P195" s="54">
        <v>4</v>
      </c>
      <c r="Y195" s="53">
        <v>193</v>
      </c>
      <c r="Z195" s="55" t="s">
        <v>1204</v>
      </c>
      <c r="AA195" s="47" t="s">
        <v>28</v>
      </c>
      <c r="AB195" s="54">
        <v>1</v>
      </c>
      <c r="AK195" s="53">
        <v>193</v>
      </c>
      <c r="AL195" s="55" t="s">
        <v>848</v>
      </c>
      <c r="AM195" s="47" t="s">
        <v>21</v>
      </c>
      <c r="AN195" s="54">
        <v>4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1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0.19762845849802371</v>
      </c>
      <c r="BY195" s="60">
        <v>0.19762845849802371</v>
      </c>
      <c r="BZ195" s="61">
        <v>0</v>
      </c>
      <c r="CA195" s="182">
        <v>0</v>
      </c>
    </row>
    <row r="196" spans="1:79">
      <c r="A196" s="53">
        <v>194</v>
      </c>
      <c r="B196" s="19" t="s">
        <v>869</v>
      </c>
      <c r="C196" s="47" t="s">
        <v>50</v>
      </c>
      <c r="D196" s="54">
        <v>2</v>
      </c>
      <c r="L196" s="22"/>
      <c r="M196" s="53">
        <v>194</v>
      </c>
      <c r="N196" s="55" t="s">
        <v>1580</v>
      </c>
      <c r="O196" s="47" t="s">
        <v>102</v>
      </c>
      <c r="P196" s="54">
        <v>4</v>
      </c>
      <c r="Y196" s="53">
        <v>194</v>
      </c>
      <c r="Z196" s="55" t="s">
        <v>872</v>
      </c>
      <c r="AA196" s="47" t="s">
        <v>21</v>
      </c>
      <c r="AB196" s="54">
        <v>2</v>
      </c>
      <c r="AK196" s="53">
        <v>194</v>
      </c>
      <c r="AL196" s="55" t="s">
        <v>300</v>
      </c>
      <c r="AM196" s="47" t="s">
        <v>26</v>
      </c>
      <c r="AN196" s="54">
        <v>4</v>
      </c>
      <c r="AW196" s="57"/>
      <c r="AX196" s="169" t="s">
        <v>68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1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1</v>
      </c>
      <c r="BX196" s="188">
        <v>0.17889087656529518</v>
      </c>
      <c r="BY196" s="60">
        <v>0.17889087656529518</v>
      </c>
      <c r="BZ196" s="61">
        <v>0</v>
      </c>
      <c r="CA196" s="182">
        <v>0</v>
      </c>
    </row>
    <row r="197" spans="1:79">
      <c r="A197" s="53">
        <v>195</v>
      </c>
      <c r="B197" s="19" t="s">
        <v>868</v>
      </c>
      <c r="C197" s="47" t="s">
        <v>50</v>
      </c>
      <c r="D197" s="54">
        <v>4</v>
      </c>
      <c r="L197" s="22"/>
      <c r="M197" s="53">
        <v>195</v>
      </c>
      <c r="N197" s="55" t="s">
        <v>1766</v>
      </c>
      <c r="O197" s="47" t="s">
        <v>21</v>
      </c>
      <c r="P197" s="54">
        <v>4</v>
      </c>
      <c r="Y197" s="53">
        <v>195</v>
      </c>
      <c r="Z197" s="55" t="s">
        <v>373</v>
      </c>
      <c r="AA197" s="47" t="s">
        <v>59</v>
      </c>
      <c r="AB197" s="54">
        <v>2</v>
      </c>
      <c r="AK197" s="53">
        <v>195</v>
      </c>
      <c r="AL197" s="55" t="s">
        <v>2366</v>
      </c>
      <c r="AM197" s="47" t="s">
        <v>42</v>
      </c>
      <c r="AN197" s="54">
        <v>4</v>
      </c>
      <c r="AW197" s="57"/>
      <c r="AX197" s="169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2064</v>
      </c>
      <c r="C198" s="47" t="s">
        <v>26</v>
      </c>
      <c r="D198" s="54">
        <v>4</v>
      </c>
      <c r="L198" s="22"/>
      <c r="M198" s="53">
        <v>196</v>
      </c>
      <c r="N198" s="55" t="s">
        <v>759</v>
      </c>
      <c r="O198" s="47" t="s">
        <v>21</v>
      </c>
      <c r="P198" s="54">
        <v>4</v>
      </c>
      <c r="Y198" s="53">
        <v>196</v>
      </c>
      <c r="Z198" s="55" t="s">
        <v>1972</v>
      </c>
      <c r="AA198" s="47" t="s">
        <v>43</v>
      </c>
      <c r="AB198" s="54">
        <v>-41</v>
      </c>
      <c r="AK198" s="53">
        <v>196</v>
      </c>
      <c r="AL198" s="55" t="s">
        <v>2146</v>
      </c>
      <c r="AM198" s="47" t="s">
        <v>46</v>
      </c>
      <c r="AN198" s="54">
        <v>4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1549</v>
      </c>
      <c r="C199" s="47" t="s">
        <v>29</v>
      </c>
      <c r="D199" s="54">
        <v>4</v>
      </c>
      <c r="L199" s="22"/>
      <c r="M199" s="53">
        <v>197</v>
      </c>
      <c r="N199" s="55" t="s">
        <v>1212</v>
      </c>
      <c r="O199" s="47" t="s">
        <v>28</v>
      </c>
      <c r="P199" s="54">
        <v>4</v>
      </c>
      <c r="Y199" s="53">
        <v>197</v>
      </c>
      <c r="Z199" s="55" t="s">
        <v>2294</v>
      </c>
      <c r="AA199" s="47" t="s">
        <v>54</v>
      </c>
      <c r="AB199" s="54">
        <v>388</v>
      </c>
      <c r="AK199" s="53">
        <v>197</v>
      </c>
      <c r="AL199" s="55" t="s">
        <v>927</v>
      </c>
      <c r="AM199" s="47" t="s">
        <v>102</v>
      </c>
      <c r="AN199" s="54">
        <v>-71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1283</v>
      </c>
      <c r="C200" s="47" t="s">
        <v>21</v>
      </c>
      <c r="D200" s="54">
        <v>4</v>
      </c>
      <c r="L200" s="22"/>
      <c r="M200" s="53">
        <v>198</v>
      </c>
      <c r="N200" s="55" t="s">
        <v>540</v>
      </c>
      <c r="O200" s="47" t="s">
        <v>21</v>
      </c>
      <c r="P200" s="54">
        <v>4</v>
      </c>
      <c r="Y200" s="53">
        <v>198</v>
      </c>
      <c r="Z200" s="55" t="s">
        <v>638</v>
      </c>
      <c r="AA200" s="47" t="s">
        <v>40</v>
      </c>
      <c r="AB200" s="54">
        <v>-55</v>
      </c>
      <c r="AK200" s="53">
        <v>198</v>
      </c>
      <c r="AL200" s="55" t="s">
        <v>1114</v>
      </c>
      <c r="AM200" s="47" t="s">
        <v>54</v>
      </c>
      <c r="AN200" s="54" t="s">
        <v>3992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2023</v>
      </c>
      <c r="C201" s="47" t="s">
        <v>45</v>
      </c>
      <c r="D201" s="54">
        <v>136</v>
      </c>
      <c r="L201" s="22"/>
      <c r="M201" s="53">
        <v>199</v>
      </c>
      <c r="N201" s="55" t="s">
        <v>875</v>
      </c>
      <c r="O201" s="47" t="s">
        <v>54</v>
      </c>
      <c r="P201" s="54">
        <v>4</v>
      </c>
      <c r="Y201" s="53">
        <v>199</v>
      </c>
      <c r="Z201" s="55" t="s">
        <v>858</v>
      </c>
      <c r="AA201" s="47" t="s">
        <v>21</v>
      </c>
      <c r="AB201" s="54">
        <v>0</v>
      </c>
      <c r="AK201" s="53">
        <v>199</v>
      </c>
      <c r="AL201" s="55" t="s">
        <v>1355</v>
      </c>
      <c r="AM201" s="47" t="s">
        <v>21</v>
      </c>
      <c r="AN201" s="54">
        <v>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311</v>
      </c>
      <c r="C202" s="47" t="s">
        <v>28</v>
      </c>
      <c r="D202" s="54">
        <v>3</v>
      </c>
      <c r="L202" s="22"/>
      <c r="M202" s="53">
        <v>200</v>
      </c>
      <c r="N202" s="55" t="s">
        <v>260</v>
      </c>
      <c r="O202" s="47" t="s">
        <v>43</v>
      </c>
      <c r="P202" s="54">
        <v>-74</v>
      </c>
      <c r="Y202" s="53">
        <v>200</v>
      </c>
      <c r="Z202" s="55" t="s">
        <v>1094</v>
      </c>
      <c r="AA202" s="47" t="s">
        <v>54</v>
      </c>
      <c r="AB202" s="54">
        <v>209</v>
      </c>
      <c r="AK202" s="53">
        <v>200</v>
      </c>
      <c r="AL202" s="55" t="s">
        <v>1533</v>
      </c>
      <c r="AM202" s="47" t="s">
        <v>21</v>
      </c>
      <c r="AN202" s="54">
        <v>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483</v>
      </c>
      <c r="C203" s="47" t="s">
        <v>52</v>
      </c>
      <c r="D203" s="54">
        <v>44</v>
      </c>
      <c r="L203" s="22"/>
      <c r="M203" s="53">
        <v>201</v>
      </c>
      <c r="N203" s="55" t="s">
        <v>1023</v>
      </c>
      <c r="O203" s="47" t="s">
        <v>46</v>
      </c>
      <c r="P203" s="54">
        <v>4</v>
      </c>
      <c r="Y203" s="53">
        <v>201</v>
      </c>
      <c r="Z203" s="55" t="s">
        <v>1343</v>
      </c>
      <c r="AA203" s="47" t="s">
        <v>24</v>
      </c>
      <c r="AB203" s="54">
        <v>0</v>
      </c>
      <c r="AK203" s="53">
        <v>201</v>
      </c>
      <c r="AL203" s="55" t="s">
        <v>1708</v>
      </c>
      <c r="AM203" s="47" t="s">
        <v>21</v>
      </c>
      <c r="AN203" s="54">
        <v>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1073</v>
      </c>
      <c r="C204" s="47" t="s">
        <v>71</v>
      </c>
      <c r="D204" s="54">
        <v>3</v>
      </c>
      <c r="L204" s="22"/>
      <c r="M204" s="53">
        <v>202</v>
      </c>
      <c r="N204" s="55" t="s">
        <v>1583</v>
      </c>
      <c r="O204" s="47" t="s">
        <v>54</v>
      </c>
      <c r="P204" s="54">
        <v>4</v>
      </c>
      <c r="Y204" s="53">
        <v>202</v>
      </c>
      <c r="Z204" s="55" t="s">
        <v>580</v>
      </c>
      <c r="AA204" s="47" t="s">
        <v>28</v>
      </c>
      <c r="AB204" s="54">
        <v>0</v>
      </c>
      <c r="AK204" s="53">
        <v>202</v>
      </c>
      <c r="AL204" s="55" t="s">
        <v>860</v>
      </c>
      <c r="AM204" s="47" t="s">
        <v>21</v>
      </c>
      <c r="AN204" s="54">
        <v>4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4820</v>
      </c>
      <c r="BY204" s="295"/>
      <c r="BZ204" s="296">
        <v>24</v>
      </c>
      <c r="CA204" s="288">
        <v>42</v>
      </c>
    </row>
    <row r="205" spans="1:79">
      <c r="A205" s="53">
        <v>203</v>
      </c>
      <c r="B205" s="19" t="s">
        <v>1128</v>
      </c>
      <c r="C205" s="47" t="s">
        <v>71</v>
      </c>
      <c r="D205" s="54">
        <v>3</v>
      </c>
      <c r="L205" s="22"/>
      <c r="M205" s="53">
        <v>203</v>
      </c>
      <c r="N205" s="55" t="s">
        <v>2199</v>
      </c>
      <c r="O205" s="47" t="s">
        <v>26</v>
      </c>
      <c r="P205" s="54">
        <v>4</v>
      </c>
      <c r="Y205" s="53">
        <v>203</v>
      </c>
      <c r="Z205" s="55" t="s">
        <v>1116</v>
      </c>
      <c r="AA205" s="47" t="s">
        <v>28</v>
      </c>
      <c r="AB205" s="54">
        <v>0</v>
      </c>
      <c r="AK205" s="53">
        <v>203</v>
      </c>
      <c r="AL205" s="55" t="s">
        <v>523</v>
      </c>
      <c r="AM205" s="47" t="s">
        <v>21</v>
      </c>
      <c r="AN205" s="54">
        <v>4</v>
      </c>
    </row>
    <row r="206" spans="1:79">
      <c r="A206" s="53">
        <v>204</v>
      </c>
      <c r="B206" s="19" t="s">
        <v>1159</v>
      </c>
      <c r="C206" s="47" t="s">
        <v>41</v>
      </c>
      <c r="D206" s="54">
        <v>3</v>
      </c>
      <c r="L206" s="22"/>
      <c r="M206" s="53">
        <v>204</v>
      </c>
      <c r="N206" s="55" t="s">
        <v>2209</v>
      </c>
      <c r="O206" s="47" t="s">
        <v>102</v>
      </c>
      <c r="P206" s="54">
        <v>4</v>
      </c>
      <c r="Y206" s="53">
        <v>204</v>
      </c>
      <c r="Z206" s="55" t="s">
        <v>292</v>
      </c>
      <c r="AA206" s="47" t="s">
        <v>21</v>
      </c>
      <c r="AB206" s="54">
        <v>0</v>
      </c>
      <c r="AK206" s="53">
        <v>204</v>
      </c>
      <c r="AL206" s="55" t="s">
        <v>2629</v>
      </c>
      <c r="AM206" s="47" t="s">
        <v>21</v>
      </c>
      <c r="AN206" s="54">
        <v>4</v>
      </c>
    </row>
    <row r="207" spans="1:79">
      <c r="A207" s="53">
        <v>205</v>
      </c>
      <c r="B207" s="19" t="s">
        <v>403</v>
      </c>
      <c r="C207" s="47" t="s">
        <v>59</v>
      </c>
      <c r="D207" s="54">
        <v>3</v>
      </c>
      <c r="L207" s="22"/>
      <c r="M207" s="53">
        <v>205</v>
      </c>
      <c r="N207" s="55" t="s">
        <v>1912</v>
      </c>
      <c r="O207" s="47" t="s">
        <v>28</v>
      </c>
      <c r="P207" s="54">
        <v>4</v>
      </c>
      <c r="Y207" s="53">
        <v>205</v>
      </c>
      <c r="Z207" s="55" t="s">
        <v>1283</v>
      </c>
      <c r="AA207" s="47" t="s">
        <v>21</v>
      </c>
      <c r="AB207" s="54">
        <v>0</v>
      </c>
      <c r="AK207" s="53">
        <v>205</v>
      </c>
      <c r="AL207" s="55" t="s">
        <v>883</v>
      </c>
      <c r="AM207" s="47" t="s">
        <v>21</v>
      </c>
      <c r="AN207" s="54">
        <v>4</v>
      </c>
    </row>
    <row r="208" spans="1:79">
      <c r="A208" s="53">
        <v>206</v>
      </c>
      <c r="B208" s="19" t="s">
        <v>810</v>
      </c>
      <c r="C208" s="47" t="s">
        <v>102</v>
      </c>
      <c r="D208" s="54">
        <v>3</v>
      </c>
      <c r="L208" s="22"/>
      <c r="M208" s="53">
        <v>206</v>
      </c>
      <c r="N208" s="55" t="s">
        <v>1569</v>
      </c>
      <c r="O208" s="47" t="s">
        <v>45</v>
      </c>
      <c r="P208" s="54">
        <v>4</v>
      </c>
      <c r="Y208" s="53">
        <v>206</v>
      </c>
      <c r="Z208" s="55" t="s">
        <v>2553</v>
      </c>
      <c r="AA208" s="47" t="s">
        <v>62</v>
      </c>
      <c r="AB208" s="54">
        <v>-56</v>
      </c>
      <c r="AK208" s="53">
        <v>206</v>
      </c>
      <c r="AL208" s="55" t="s">
        <v>1838</v>
      </c>
      <c r="AM208" s="47" t="s">
        <v>32</v>
      </c>
      <c r="AN208" s="54" t="s">
        <v>3992</v>
      </c>
    </row>
    <row r="209" spans="1:40">
      <c r="A209" s="53">
        <v>207</v>
      </c>
      <c r="B209" s="19" t="s">
        <v>1136</v>
      </c>
      <c r="C209" s="47" t="s">
        <v>26</v>
      </c>
      <c r="D209" s="54">
        <v>11</v>
      </c>
      <c r="L209" s="22"/>
      <c r="M209" s="53">
        <v>207</v>
      </c>
      <c r="N209" s="55" t="s">
        <v>2200</v>
      </c>
      <c r="O209" s="47" t="s">
        <v>26</v>
      </c>
      <c r="P209" s="54">
        <v>4</v>
      </c>
      <c r="Y209" s="53">
        <v>207</v>
      </c>
      <c r="Z209" s="55" t="s">
        <v>1807</v>
      </c>
      <c r="AA209" s="47" t="s">
        <v>28</v>
      </c>
      <c r="AB209" s="54">
        <v>0</v>
      </c>
      <c r="AK209" s="53">
        <v>207</v>
      </c>
      <c r="AL209" s="55" t="s">
        <v>410</v>
      </c>
      <c r="AM209" s="47" t="s">
        <v>21</v>
      </c>
      <c r="AN209" s="54">
        <v>4</v>
      </c>
    </row>
    <row r="210" spans="1:40">
      <c r="A210" s="53">
        <v>208</v>
      </c>
      <c r="B210" s="19" t="s">
        <v>2164</v>
      </c>
      <c r="C210" s="47" t="s">
        <v>38</v>
      </c>
      <c r="D210" s="54">
        <v>2</v>
      </c>
      <c r="L210" s="22"/>
      <c r="M210" s="53">
        <v>208</v>
      </c>
      <c r="N210" s="55" t="s">
        <v>2365</v>
      </c>
      <c r="O210" s="47" t="s">
        <v>42</v>
      </c>
      <c r="P210" s="54">
        <v>5</v>
      </c>
      <c r="Y210" s="53">
        <v>208</v>
      </c>
      <c r="Z210" s="55" t="s">
        <v>1872</v>
      </c>
      <c r="AA210" s="47" t="s">
        <v>24</v>
      </c>
      <c r="AB210" s="54">
        <v>0</v>
      </c>
      <c r="AK210" s="53">
        <v>208</v>
      </c>
      <c r="AL210" s="55" t="s">
        <v>577</v>
      </c>
      <c r="AM210" s="47" t="s">
        <v>26</v>
      </c>
      <c r="AN210" s="54">
        <v>4</v>
      </c>
    </row>
    <row r="211" spans="1:40">
      <c r="A211" s="53">
        <v>209</v>
      </c>
      <c r="B211" s="19" t="s">
        <v>1075</v>
      </c>
      <c r="C211" s="47" t="s">
        <v>28</v>
      </c>
      <c r="D211" s="54">
        <v>2</v>
      </c>
      <c r="L211" s="22"/>
      <c r="M211" s="53">
        <v>209</v>
      </c>
      <c r="N211" s="55" t="s">
        <v>235</v>
      </c>
      <c r="O211" s="47" t="s">
        <v>32</v>
      </c>
      <c r="P211" s="54">
        <v>5</v>
      </c>
      <c r="Y211" s="53">
        <v>209</v>
      </c>
      <c r="Z211" s="55" t="s">
        <v>1159</v>
      </c>
      <c r="AA211" s="47" t="s">
        <v>41</v>
      </c>
      <c r="AB211" s="54">
        <v>0</v>
      </c>
      <c r="AK211" s="53">
        <v>209</v>
      </c>
      <c r="AL211" s="55" t="s">
        <v>2027</v>
      </c>
      <c r="AM211" s="47" t="s">
        <v>41</v>
      </c>
      <c r="AN211" s="54">
        <v>4</v>
      </c>
    </row>
    <row r="212" spans="1:40">
      <c r="A212" s="53">
        <v>210</v>
      </c>
      <c r="B212" s="19" t="s">
        <v>631</v>
      </c>
      <c r="C212" s="47" t="s">
        <v>63</v>
      </c>
      <c r="D212" s="54">
        <v>2</v>
      </c>
      <c r="L212" s="22"/>
      <c r="M212" s="53">
        <v>210</v>
      </c>
      <c r="N212" s="55" t="s">
        <v>1571</v>
      </c>
      <c r="O212" s="47" t="s">
        <v>54</v>
      </c>
      <c r="P212" s="54">
        <v>5</v>
      </c>
      <c r="Y212" s="53">
        <v>210</v>
      </c>
      <c r="Z212" s="55" t="s">
        <v>1813</v>
      </c>
      <c r="AA212" s="47" t="s">
        <v>28</v>
      </c>
      <c r="AB212" s="54">
        <v>1</v>
      </c>
      <c r="AK212" s="53">
        <v>210</v>
      </c>
      <c r="AL212" s="55" t="s">
        <v>792</v>
      </c>
      <c r="AM212" s="47" t="s">
        <v>26</v>
      </c>
      <c r="AN212" s="54">
        <v>4</v>
      </c>
    </row>
    <row r="213" spans="1:40">
      <c r="A213" s="53">
        <v>211</v>
      </c>
      <c r="B213" s="19" t="s">
        <v>639</v>
      </c>
      <c r="C213" s="47" t="s">
        <v>26</v>
      </c>
      <c r="D213" s="54">
        <v>9</v>
      </c>
      <c r="L213" s="22"/>
      <c r="M213" s="53">
        <v>211</v>
      </c>
      <c r="N213" s="55" t="s">
        <v>1310</v>
      </c>
      <c r="O213" s="47" t="s">
        <v>21</v>
      </c>
      <c r="P213" s="54">
        <v>5</v>
      </c>
      <c r="Y213" s="53">
        <v>211</v>
      </c>
      <c r="Z213" s="55" t="s">
        <v>724</v>
      </c>
      <c r="AA213" s="47" t="s">
        <v>32</v>
      </c>
      <c r="AB213" s="54">
        <v>421</v>
      </c>
      <c r="AK213" s="53">
        <v>211</v>
      </c>
      <c r="AL213" s="55" t="s">
        <v>941</v>
      </c>
      <c r="AM213" s="47" t="s">
        <v>50</v>
      </c>
      <c r="AN213" s="54">
        <v>4</v>
      </c>
    </row>
    <row r="214" spans="1:40">
      <c r="A214" s="53">
        <v>212</v>
      </c>
      <c r="B214" s="19" t="s">
        <v>2167</v>
      </c>
      <c r="C214" s="47" t="s">
        <v>54</v>
      </c>
      <c r="D214" s="54">
        <v>112</v>
      </c>
      <c r="L214" s="22"/>
      <c r="M214" s="53">
        <v>212</v>
      </c>
      <c r="N214" s="55" t="s">
        <v>2204</v>
      </c>
      <c r="O214" s="47" t="s">
        <v>54</v>
      </c>
      <c r="P214" s="54">
        <v>6</v>
      </c>
      <c r="Y214" s="53">
        <v>212</v>
      </c>
      <c r="Z214" s="55" t="s">
        <v>650</v>
      </c>
      <c r="AA214" s="47" t="s">
        <v>21</v>
      </c>
      <c r="AB214" s="54">
        <v>0</v>
      </c>
      <c r="AK214" s="53">
        <v>212</v>
      </c>
      <c r="AL214" s="55" t="s">
        <v>3391</v>
      </c>
      <c r="AM214" s="47" t="s">
        <v>54</v>
      </c>
      <c r="AN214" s="54" t="s">
        <v>3992</v>
      </c>
    </row>
    <row r="215" spans="1:40">
      <c r="A215" s="53">
        <v>213</v>
      </c>
      <c r="B215" s="19" t="s">
        <v>2166</v>
      </c>
      <c r="C215" s="47" t="s">
        <v>38</v>
      </c>
      <c r="D215" s="54">
        <v>3</v>
      </c>
      <c r="L215" s="22"/>
      <c r="M215" s="53">
        <v>213</v>
      </c>
      <c r="N215" s="55" t="s">
        <v>528</v>
      </c>
      <c r="O215" s="47" t="s">
        <v>21</v>
      </c>
      <c r="P215" s="54">
        <v>6</v>
      </c>
      <c r="Y215" s="53">
        <v>213</v>
      </c>
      <c r="Z215" s="55" t="s">
        <v>659</v>
      </c>
      <c r="AA215" s="47" t="s">
        <v>28</v>
      </c>
      <c r="AB215" s="54">
        <v>0</v>
      </c>
      <c r="AK215" s="53">
        <v>213</v>
      </c>
      <c r="AL215" s="55" t="s">
        <v>567</v>
      </c>
      <c r="AM215" s="47" t="s">
        <v>42</v>
      </c>
      <c r="AN215" s="54">
        <v>3</v>
      </c>
    </row>
    <row r="216" spans="1:40">
      <c r="A216" s="53">
        <v>214</v>
      </c>
      <c r="B216" s="19" t="s">
        <v>1137</v>
      </c>
      <c r="C216" s="47" t="s">
        <v>26</v>
      </c>
      <c r="D216" s="54">
        <v>14</v>
      </c>
      <c r="L216" s="22"/>
      <c r="M216" s="53">
        <v>214</v>
      </c>
      <c r="N216" s="55" t="s">
        <v>2049</v>
      </c>
      <c r="O216" s="47" t="s">
        <v>45</v>
      </c>
      <c r="P216" s="54">
        <v>6</v>
      </c>
      <c r="Y216" s="53">
        <v>214</v>
      </c>
      <c r="Z216" s="55" t="s">
        <v>1364</v>
      </c>
      <c r="AA216" s="47" t="s">
        <v>21</v>
      </c>
      <c r="AB216" s="54">
        <v>0</v>
      </c>
      <c r="AK216" s="53">
        <v>214</v>
      </c>
      <c r="AL216" s="55" t="s">
        <v>3012</v>
      </c>
      <c r="AM216" s="47" t="s">
        <v>24</v>
      </c>
      <c r="AN216" s="54">
        <v>4</v>
      </c>
    </row>
    <row r="217" spans="1:40">
      <c r="A217" s="53">
        <v>215</v>
      </c>
      <c r="B217" s="19" t="s">
        <v>512</v>
      </c>
      <c r="C217" s="47" t="s">
        <v>60</v>
      </c>
      <c r="D217" s="54">
        <v>2</v>
      </c>
      <c r="L217" s="22"/>
      <c r="M217" s="53">
        <v>215</v>
      </c>
      <c r="N217" s="55" t="s">
        <v>978</v>
      </c>
      <c r="O217" s="47" t="s">
        <v>60</v>
      </c>
      <c r="P217" s="54">
        <v>6</v>
      </c>
      <c r="Y217" s="53">
        <v>215</v>
      </c>
      <c r="Z217" s="55" t="s">
        <v>3370</v>
      </c>
      <c r="AA217" s="47" t="s">
        <v>26</v>
      </c>
      <c r="AB217" s="54" t="s">
        <v>3992</v>
      </c>
      <c r="AK217" s="53">
        <v>215</v>
      </c>
      <c r="AL217" s="55" t="s">
        <v>1411</v>
      </c>
      <c r="AM217" s="47" t="s">
        <v>21</v>
      </c>
      <c r="AN217" s="54">
        <v>4</v>
      </c>
    </row>
    <row r="218" spans="1:40">
      <c r="A218" s="53">
        <v>216</v>
      </c>
      <c r="B218" s="19" t="s">
        <v>1138</v>
      </c>
      <c r="C218" s="47" t="s">
        <v>26</v>
      </c>
      <c r="D218" s="54">
        <v>10</v>
      </c>
      <c r="L218" s="22"/>
      <c r="M218" s="53">
        <v>216</v>
      </c>
      <c r="N218" s="55" t="s">
        <v>2201</v>
      </c>
      <c r="O218" s="47" t="s">
        <v>26</v>
      </c>
      <c r="P218" s="54">
        <v>6</v>
      </c>
      <c r="Y218" s="53">
        <v>216</v>
      </c>
      <c r="Z218" s="55" t="s">
        <v>512</v>
      </c>
      <c r="AA218" s="47" t="s">
        <v>60</v>
      </c>
      <c r="AB218" s="54">
        <v>1</v>
      </c>
      <c r="AK218" s="53">
        <v>216</v>
      </c>
      <c r="AL218" s="55" t="s">
        <v>947</v>
      </c>
      <c r="AM218" s="47" t="s">
        <v>36</v>
      </c>
      <c r="AN218" s="54">
        <v>4</v>
      </c>
    </row>
    <row r="219" spans="1:40">
      <c r="A219" s="53">
        <v>217</v>
      </c>
      <c r="B219" s="19" t="s">
        <v>580</v>
      </c>
      <c r="C219" s="47" t="s">
        <v>28</v>
      </c>
      <c r="D219" s="54">
        <v>2</v>
      </c>
      <c r="L219" s="22"/>
      <c r="M219" s="53">
        <v>217</v>
      </c>
      <c r="N219" s="55" t="s">
        <v>517</v>
      </c>
      <c r="O219" s="47" t="s">
        <v>21</v>
      </c>
      <c r="P219" s="54">
        <v>6</v>
      </c>
      <c r="Y219" s="53">
        <v>217</v>
      </c>
      <c r="Z219" s="55" t="s">
        <v>519</v>
      </c>
      <c r="AA219" s="47" t="s">
        <v>47</v>
      </c>
      <c r="AB219" s="54">
        <v>1</v>
      </c>
      <c r="AK219" s="53">
        <v>217</v>
      </c>
      <c r="AL219" s="55" t="s">
        <v>448</v>
      </c>
      <c r="AM219" s="47" t="s">
        <v>28</v>
      </c>
      <c r="AN219" s="54">
        <v>4</v>
      </c>
    </row>
    <row r="220" spans="1:40">
      <c r="A220" s="53">
        <v>218</v>
      </c>
      <c r="B220" s="19" t="s">
        <v>415</v>
      </c>
      <c r="C220" s="47" t="s">
        <v>59</v>
      </c>
      <c r="D220" s="54">
        <v>3</v>
      </c>
      <c r="L220" s="22"/>
      <c r="M220" s="53">
        <v>218</v>
      </c>
      <c r="N220" s="55" t="s">
        <v>933</v>
      </c>
      <c r="O220" s="47" t="s">
        <v>28</v>
      </c>
      <c r="P220" s="54">
        <v>6</v>
      </c>
      <c r="Y220" s="53">
        <v>218</v>
      </c>
      <c r="Z220" s="55" t="s">
        <v>390</v>
      </c>
      <c r="AA220" s="47" t="s">
        <v>42</v>
      </c>
      <c r="AB220" s="54">
        <v>2</v>
      </c>
      <c r="AK220" s="53">
        <v>218</v>
      </c>
      <c r="AL220" s="55" t="s">
        <v>1841</v>
      </c>
      <c r="AM220" s="47" t="s">
        <v>52</v>
      </c>
      <c r="AN220" s="54">
        <v>4</v>
      </c>
    </row>
    <row r="221" spans="1:40">
      <c r="A221" s="53">
        <v>219</v>
      </c>
      <c r="B221" s="19" t="s">
        <v>2168</v>
      </c>
      <c r="C221" s="47" t="s">
        <v>26</v>
      </c>
      <c r="D221" s="54">
        <v>201</v>
      </c>
      <c r="L221" s="22"/>
      <c r="M221" s="53">
        <v>219</v>
      </c>
      <c r="N221" s="55" t="s">
        <v>2989</v>
      </c>
      <c r="O221" s="47" t="s">
        <v>38</v>
      </c>
      <c r="P221" s="54">
        <v>6</v>
      </c>
      <c r="Y221" s="53">
        <v>219</v>
      </c>
      <c r="Z221" s="55" t="s">
        <v>2606</v>
      </c>
      <c r="AA221" s="47" t="s">
        <v>21</v>
      </c>
      <c r="AB221" s="54">
        <v>2</v>
      </c>
      <c r="AK221" s="53">
        <v>219</v>
      </c>
      <c r="AL221" s="55" t="s">
        <v>478</v>
      </c>
      <c r="AM221" s="47" t="s">
        <v>24</v>
      </c>
      <c r="AN221" s="54">
        <v>4</v>
      </c>
    </row>
    <row r="222" spans="1:40">
      <c r="A222" s="53">
        <v>220</v>
      </c>
      <c r="B222" s="19" t="s">
        <v>1144</v>
      </c>
      <c r="C222" s="47" t="s">
        <v>53</v>
      </c>
      <c r="D222" s="54">
        <v>2</v>
      </c>
      <c r="L222" s="22"/>
      <c r="M222" s="53">
        <v>220</v>
      </c>
      <c r="N222" s="55" t="s">
        <v>1992</v>
      </c>
      <c r="O222" s="47" t="s">
        <v>40</v>
      </c>
      <c r="P222" s="54">
        <v>-50</v>
      </c>
      <c r="Y222" s="53">
        <v>220</v>
      </c>
      <c r="Z222" s="55" t="s">
        <v>1062</v>
      </c>
      <c r="AA222" s="47" t="s">
        <v>43</v>
      </c>
      <c r="AB222" s="54">
        <v>-68</v>
      </c>
      <c r="AK222" s="53">
        <v>220</v>
      </c>
      <c r="AL222" s="55" t="s">
        <v>1219</v>
      </c>
      <c r="AM222" s="47" t="s">
        <v>54</v>
      </c>
      <c r="AN222" s="54">
        <v>365</v>
      </c>
    </row>
    <row r="223" spans="1:40">
      <c r="A223" s="53">
        <v>221</v>
      </c>
      <c r="B223" s="19" t="s">
        <v>3049</v>
      </c>
      <c r="C223" s="47" t="s">
        <v>28</v>
      </c>
      <c r="D223" s="54">
        <v>2</v>
      </c>
      <c r="L223" s="22"/>
      <c r="M223" s="53">
        <v>221</v>
      </c>
      <c r="N223" s="55" t="s">
        <v>943</v>
      </c>
      <c r="O223" s="47" t="s">
        <v>50</v>
      </c>
      <c r="P223" s="54">
        <v>5</v>
      </c>
      <c r="Y223" s="53">
        <v>221</v>
      </c>
      <c r="Z223" s="55" t="s">
        <v>2562</v>
      </c>
      <c r="AA223" s="47" t="s">
        <v>41</v>
      </c>
      <c r="AB223" s="54">
        <v>2</v>
      </c>
      <c r="AK223" s="53">
        <v>221</v>
      </c>
      <c r="AL223" s="55" t="s">
        <v>2592</v>
      </c>
      <c r="AM223" s="47" t="s">
        <v>1631</v>
      </c>
      <c r="AN223" s="54">
        <v>3</v>
      </c>
    </row>
    <row r="224" spans="1:40">
      <c r="A224" s="53">
        <v>222</v>
      </c>
      <c r="B224" s="19" t="s">
        <v>1200</v>
      </c>
      <c r="C224" s="47" t="s">
        <v>28</v>
      </c>
      <c r="D224" s="54">
        <v>2</v>
      </c>
      <c r="L224" s="22"/>
      <c r="M224" s="53">
        <v>222</v>
      </c>
      <c r="N224" s="55" t="s">
        <v>1497</v>
      </c>
      <c r="O224" s="47" t="s">
        <v>70</v>
      </c>
      <c r="P224" s="54">
        <v>5</v>
      </c>
      <c r="Y224" s="53">
        <v>222</v>
      </c>
      <c r="Z224" s="55" t="s">
        <v>1074</v>
      </c>
      <c r="AA224" s="47" t="s">
        <v>28</v>
      </c>
      <c r="AB224" s="54">
        <v>2</v>
      </c>
      <c r="AK224" s="53">
        <v>222</v>
      </c>
      <c r="AL224" s="55" t="s">
        <v>3392</v>
      </c>
      <c r="AM224" s="47" t="s">
        <v>38</v>
      </c>
      <c r="AN224" s="54" t="s">
        <v>3992</v>
      </c>
    </row>
    <row r="225" spans="1:40">
      <c r="A225" s="53">
        <v>223</v>
      </c>
      <c r="B225" s="19" t="s">
        <v>1140</v>
      </c>
      <c r="C225" s="47" t="s">
        <v>26</v>
      </c>
      <c r="D225" s="54">
        <v>200</v>
      </c>
      <c r="L225" s="22"/>
      <c r="M225" s="53">
        <v>223</v>
      </c>
      <c r="N225" s="55" t="s">
        <v>2028</v>
      </c>
      <c r="O225" s="47" t="s">
        <v>50</v>
      </c>
      <c r="P225" s="54">
        <v>5</v>
      </c>
      <c r="Y225" s="53">
        <v>223</v>
      </c>
      <c r="Z225" s="55" t="s">
        <v>2616</v>
      </c>
      <c r="AA225" s="47" t="s">
        <v>21</v>
      </c>
      <c r="AB225" s="54">
        <v>2</v>
      </c>
      <c r="AK225" s="53">
        <v>223</v>
      </c>
      <c r="AL225" s="55" t="s">
        <v>2405</v>
      </c>
      <c r="AM225" s="47" t="s">
        <v>54</v>
      </c>
      <c r="AN225" s="54">
        <v>354</v>
      </c>
    </row>
    <row r="226" spans="1:40">
      <c r="A226" s="53">
        <v>224</v>
      </c>
      <c r="B226" s="19" t="s">
        <v>626</v>
      </c>
      <c r="C226" s="47" t="s">
        <v>43</v>
      </c>
      <c r="D226" s="54">
        <v>-26</v>
      </c>
      <c r="L226" s="22"/>
      <c r="M226" s="53">
        <v>224</v>
      </c>
      <c r="N226" s="55" t="s">
        <v>378</v>
      </c>
      <c r="O226" s="47" t="s">
        <v>50</v>
      </c>
      <c r="P226" s="54">
        <v>5</v>
      </c>
      <c r="Y226" s="53">
        <v>224</v>
      </c>
      <c r="Z226" s="55" t="s">
        <v>1246</v>
      </c>
      <c r="AA226" s="47" t="s">
        <v>36</v>
      </c>
      <c r="AB226" s="54">
        <v>2</v>
      </c>
      <c r="AK226" s="53">
        <v>224</v>
      </c>
      <c r="AL226" s="55" t="s">
        <v>497</v>
      </c>
      <c r="AM226" s="47" t="s">
        <v>21</v>
      </c>
      <c r="AN226" s="54">
        <v>1</v>
      </c>
    </row>
    <row r="227" spans="1:40">
      <c r="A227" s="53">
        <v>225</v>
      </c>
      <c r="B227" s="19" t="s">
        <v>2127</v>
      </c>
      <c r="C227" s="47" t="s">
        <v>59</v>
      </c>
      <c r="D227" s="54">
        <v>2</v>
      </c>
      <c r="L227" s="22"/>
      <c r="M227" s="53">
        <v>225</v>
      </c>
      <c r="N227" s="55" t="s">
        <v>2372</v>
      </c>
      <c r="O227" s="47" t="s">
        <v>36</v>
      </c>
      <c r="P227" s="54">
        <v>5</v>
      </c>
      <c r="Y227" s="53">
        <v>225</v>
      </c>
      <c r="Z227" s="55" t="s">
        <v>1121</v>
      </c>
      <c r="AA227" s="47" t="s">
        <v>54</v>
      </c>
      <c r="AB227" s="54">
        <v>670</v>
      </c>
      <c r="AK227" s="53">
        <v>225</v>
      </c>
      <c r="AL227" s="55" t="s">
        <v>3103</v>
      </c>
      <c r="AM227" s="47" t="s">
        <v>26</v>
      </c>
      <c r="AN227" s="54">
        <v>1</v>
      </c>
    </row>
    <row r="228" spans="1:40">
      <c r="A228" s="53">
        <v>226</v>
      </c>
      <c r="B228" s="19" t="s">
        <v>1076</v>
      </c>
      <c r="C228" s="47" t="s">
        <v>28</v>
      </c>
      <c r="D228" s="54">
        <v>3</v>
      </c>
      <c r="L228" s="22"/>
      <c r="M228" s="53">
        <v>226</v>
      </c>
      <c r="N228" s="55" t="s">
        <v>538</v>
      </c>
      <c r="O228" s="47" t="s">
        <v>21</v>
      </c>
      <c r="P228" s="54">
        <v>5</v>
      </c>
      <c r="Y228" s="53">
        <v>226</v>
      </c>
      <c r="Z228" s="55" t="s">
        <v>468</v>
      </c>
      <c r="AA228" s="47" t="s">
        <v>21</v>
      </c>
      <c r="AB228" s="54">
        <v>2</v>
      </c>
      <c r="AK228" s="53">
        <v>226</v>
      </c>
      <c r="AL228" s="55" t="s">
        <v>2030</v>
      </c>
      <c r="AM228" s="47" t="s">
        <v>50</v>
      </c>
      <c r="AN228" s="54">
        <v>2</v>
      </c>
    </row>
    <row r="229" spans="1:40">
      <c r="A229" s="53">
        <v>227</v>
      </c>
      <c r="B229" s="19" t="s">
        <v>1197</v>
      </c>
      <c r="C229" s="47" t="s">
        <v>28</v>
      </c>
      <c r="D229" s="54">
        <v>3</v>
      </c>
      <c r="L229" s="22"/>
      <c r="M229" s="53">
        <v>227</v>
      </c>
      <c r="N229" s="55" t="s">
        <v>309</v>
      </c>
      <c r="O229" s="47" t="s">
        <v>26</v>
      </c>
      <c r="P229" s="54" t="s">
        <v>3992</v>
      </c>
      <c r="Y229" s="53">
        <v>227</v>
      </c>
      <c r="Z229" s="55" t="s">
        <v>571</v>
      </c>
      <c r="AA229" s="47" t="s">
        <v>47</v>
      </c>
      <c r="AB229" s="54">
        <v>2</v>
      </c>
      <c r="AK229" s="53">
        <v>227</v>
      </c>
      <c r="AL229" s="55" t="s">
        <v>3105</v>
      </c>
      <c r="AM229" s="47" t="s">
        <v>59</v>
      </c>
      <c r="AN229" s="54">
        <v>2</v>
      </c>
    </row>
    <row r="230" spans="1:40">
      <c r="A230" s="53">
        <v>228</v>
      </c>
      <c r="B230" s="19" t="s">
        <v>750</v>
      </c>
      <c r="C230" s="47" t="s">
        <v>41</v>
      </c>
      <c r="D230" s="54">
        <v>3</v>
      </c>
      <c r="L230" s="22"/>
      <c r="M230" s="53">
        <v>228</v>
      </c>
      <c r="N230" s="55" t="s">
        <v>876</v>
      </c>
      <c r="O230" s="47" t="s">
        <v>63</v>
      </c>
      <c r="P230" s="54">
        <v>5</v>
      </c>
      <c r="Y230" s="53">
        <v>228</v>
      </c>
      <c r="Z230" s="55" t="s">
        <v>681</v>
      </c>
      <c r="AA230" s="47" t="s">
        <v>21</v>
      </c>
      <c r="AB230" s="54">
        <v>2</v>
      </c>
      <c r="AK230" s="53">
        <v>228</v>
      </c>
      <c r="AL230" s="55" t="s">
        <v>2093</v>
      </c>
      <c r="AM230" s="47" t="s">
        <v>26</v>
      </c>
      <c r="AN230" s="54">
        <v>2</v>
      </c>
    </row>
    <row r="231" spans="1:40">
      <c r="A231" s="53">
        <v>229</v>
      </c>
      <c r="B231" s="19" t="s">
        <v>407</v>
      </c>
      <c r="C231" s="47" t="s">
        <v>21</v>
      </c>
      <c r="D231" s="54">
        <v>-40</v>
      </c>
      <c r="L231" s="22"/>
      <c r="M231" s="53">
        <v>229</v>
      </c>
      <c r="N231" s="55" t="s">
        <v>389</v>
      </c>
      <c r="O231" s="47" t="s">
        <v>54</v>
      </c>
      <c r="P231" s="54">
        <v>5</v>
      </c>
      <c r="Y231" s="53">
        <v>229</v>
      </c>
      <c r="Z231" s="55" t="s">
        <v>3007</v>
      </c>
      <c r="AA231" s="47" t="s">
        <v>24</v>
      </c>
      <c r="AB231" s="54">
        <v>3</v>
      </c>
      <c r="AK231" s="53">
        <v>229</v>
      </c>
      <c r="AL231" s="55" t="s">
        <v>2416</v>
      </c>
      <c r="AM231" s="47" t="s">
        <v>54</v>
      </c>
      <c r="AN231" s="54">
        <v>311</v>
      </c>
    </row>
    <row r="232" spans="1:40">
      <c r="A232" s="53">
        <v>230</v>
      </c>
      <c r="B232" s="19" t="s">
        <v>1094</v>
      </c>
      <c r="C232" s="47" t="s">
        <v>54</v>
      </c>
      <c r="D232" s="54">
        <v>144</v>
      </c>
      <c r="L232" s="22"/>
      <c r="M232" s="53">
        <v>230</v>
      </c>
      <c r="N232" s="55" t="s">
        <v>2041</v>
      </c>
      <c r="O232" s="47" t="s">
        <v>66</v>
      </c>
      <c r="P232" s="54">
        <v>6</v>
      </c>
      <c r="Y232" s="53">
        <v>230</v>
      </c>
      <c r="Z232" s="55" t="s">
        <v>652</v>
      </c>
      <c r="AA232" s="47" t="s">
        <v>21</v>
      </c>
      <c r="AB232" s="54">
        <v>4</v>
      </c>
      <c r="AK232" s="53">
        <v>230</v>
      </c>
      <c r="AL232" s="55" t="s">
        <v>813</v>
      </c>
      <c r="AM232" s="47" t="s">
        <v>42</v>
      </c>
      <c r="AN232" s="54">
        <v>1</v>
      </c>
    </row>
    <row r="233" spans="1:40">
      <c r="A233" s="53">
        <v>231</v>
      </c>
      <c r="B233" s="19" t="s">
        <v>753</v>
      </c>
      <c r="C233" s="47" t="s">
        <v>24</v>
      </c>
      <c r="D233" s="54">
        <v>3</v>
      </c>
      <c r="L233" s="22"/>
      <c r="M233" s="53">
        <v>231</v>
      </c>
      <c r="N233" s="55" t="s">
        <v>2605</v>
      </c>
      <c r="O233" s="47" t="s">
        <v>41</v>
      </c>
      <c r="P233" s="54">
        <v>-80</v>
      </c>
      <c r="Y233" s="53">
        <v>231</v>
      </c>
      <c r="Z233" s="55" t="s">
        <v>1073</v>
      </c>
      <c r="AA233" s="47" t="s">
        <v>71</v>
      </c>
      <c r="AB233" s="54">
        <v>4</v>
      </c>
      <c r="AK233" s="53">
        <v>231</v>
      </c>
      <c r="AL233" s="55" t="s">
        <v>1983</v>
      </c>
      <c r="AM233" s="47" t="s">
        <v>26</v>
      </c>
      <c r="AN233" s="54">
        <v>-130</v>
      </c>
    </row>
    <row r="234" spans="1:40">
      <c r="A234" s="53">
        <v>232</v>
      </c>
      <c r="B234" s="19" t="s">
        <v>1116</v>
      </c>
      <c r="C234" s="47" t="s">
        <v>28</v>
      </c>
      <c r="D234" s="54">
        <v>3</v>
      </c>
      <c r="L234" s="22"/>
      <c r="M234" s="53">
        <v>232</v>
      </c>
      <c r="N234" s="55" t="s">
        <v>1708</v>
      </c>
      <c r="O234" s="47" t="s">
        <v>21</v>
      </c>
      <c r="P234" s="54">
        <v>5</v>
      </c>
      <c r="Y234" s="53">
        <v>232</v>
      </c>
      <c r="Z234" s="55" t="s">
        <v>630</v>
      </c>
      <c r="AA234" s="47" t="s">
        <v>24</v>
      </c>
      <c r="AB234" s="54">
        <v>4</v>
      </c>
      <c r="AK234" s="53">
        <v>232</v>
      </c>
      <c r="AL234" s="55" t="s">
        <v>1615</v>
      </c>
      <c r="AM234" s="47" t="s">
        <v>29</v>
      </c>
      <c r="AN234" s="54">
        <v>0</v>
      </c>
    </row>
    <row r="235" spans="1:40">
      <c r="A235" s="53">
        <v>233</v>
      </c>
      <c r="B235" s="19" t="s">
        <v>1774</v>
      </c>
      <c r="C235" s="47" t="s">
        <v>59</v>
      </c>
      <c r="D235" s="54">
        <v>3</v>
      </c>
      <c r="L235" s="22"/>
      <c r="M235" s="53">
        <v>233</v>
      </c>
      <c r="N235" s="55" t="s">
        <v>2786</v>
      </c>
      <c r="O235" s="47" t="s">
        <v>21</v>
      </c>
      <c r="P235" s="54">
        <v>5</v>
      </c>
      <c r="Y235" s="53">
        <v>233</v>
      </c>
      <c r="Z235" s="55" t="s">
        <v>1459</v>
      </c>
      <c r="AA235" s="47" t="s">
        <v>21</v>
      </c>
      <c r="AB235" s="54">
        <v>4</v>
      </c>
      <c r="AK235" s="53">
        <v>233</v>
      </c>
      <c r="AL235" s="55" t="s">
        <v>1409</v>
      </c>
      <c r="AM235" s="47" t="s">
        <v>21</v>
      </c>
      <c r="AN235" s="54">
        <v>1</v>
      </c>
    </row>
    <row r="236" spans="1:40">
      <c r="A236" s="53">
        <v>234</v>
      </c>
      <c r="B236" s="19" t="s">
        <v>2302</v>
      </c>
      <c r="C236" s="47" t="s">
        <v>36</v>
      </c>
      <c r="D236" s="54">
        <v>3</v>
      </c>
      <c r="L236" s="22"/>
      <c r="M236" s="53">
        <v>234</v>
      </c>
      <c r="N236" s="55" t="s">
        <v>1512</v>
      </c>
      <c r="O236" s="47" t="s">
        <v>21</v>
      </c>
      <c r="P236" s="54">
        <v>5</v>
      </c>
      <c r="Y236" s="53">
        <v>234</v>
      </c>
      <c r="Z236" s="55" t="s">
        <v>2056</v>
      </c>
      <c r="AA236" s="47" t="s">
        <v>71</v>
      </c>
      <c r="AB236" s="54">
        <v>4</v>
      </c>
      <c r="AK236" s="53">
        <v>234</v>
      </c>
      <c r="AL236" s="55" t="s">
        <v>3009</v>
      </c>
      <c r="AM236" s="47" t="s">
        <v>29</v>
      </c>
      <c r="AN236" s="54">
        <v>3</v>
      </c>
    </row>
    <row r="237" spans="1:40">
      <c r="A237" s="53">
        <v>235</v>
      </c>
      <c r="B237" s="19" t="s">
        <v>1782</v>
      </c>
      <c r="C237" s="47" t="s">
        <v>59</v>
      </c>
      <c r="D237" s="54">
        <v>3</v>
      </c>
      <c r="L237" s="22"/>
      <c r="M237" s="53">
        <v>235</v>
      </c>
      <c r="N237" s="55" t="s">
        <v>3331</v>
      </c>
      <c r="O237" s="47" t="s">
        <v>45</v>
      </c>
      <c r="P237" s="54" t="s">
        <v>3992</v>
      </c>
      <c r="Y237" s="53">
        <v>235</v>
      </c>
      <c r="Z237" s="55" t="s">
        <v>1885</v>
      </c>
      <c r="AA237" s="47" t="s">
        <v>36</v>
      </c>
      <c r="AB237" s="54">
        <v>4</v>
      </c>
      <c r="AK237" s="53">
        <v>235</v>
      </c>
      <c r="AL237" s="55" t="s">
        <v>2963</v>
      </c>
      <c r="AM237" s="47" t="s">
        <v>29</v>
      </c>
      <c r="AN237" s="54">
        <v>3</v>
      </c>
    </row>
    <row r="238" spans="1:40">
      <c r="A238" s="53">
        <v>236</v>
      </c>
      <c r="B238" s="19" t="s">
        <v>470</v>
      </c>
      <c r="C238" s="47" t="s">
        <v>43</v>
      </c>
      <c r="D238" s="54">
        <v>3</v>
      </c>
      <c r="L238" s="22"/>
      <c r="M238" s="53">
        <v>236</v>
      </c>
      <c r="N238" s="55" t="s">
        <v>300</v>
      </c>
      <c r="O238" s="47" t="s">
        <v>26</v>
      </c>
      <c r="P238" s="54">
        <v>5</v>
      </c>
      <c r="Y238" s="53">
        <v>236</v>
      </c>
      <c r="Z238" s="55" t="s">
        <v>2529</v>
      </c>
      <c r="AA238" s="47" t="s">
        <v>66</v>
      </c>
      <c r="AB238" s="54">
        <v>4</v>
      </c>
      <c r="AK238" s="53">
        <v>236</v>
      </c>
      <c r="AL238" s="55" t="s">
        <v>243</v>
      </c>
      <c r="AM238" s="47" t="s">
        <v>28</v>
      </c>
      <c r="AN238" s="54">
        <v>3</v>
      </c>
    </row>
    <row r="239" spans="1:40">
      <c r="A239" s="53">
        <v>237</v>
      </c>
      <c r="B239" s="19" t="s">
        <v>511</v>
      </c>
      <c r="C239" s="47" t="s">
        <v>59</v>
      </c>
      <c r="D239" s="54">
        <v>3</v>
      </c>
      <c r="L239" s="22"/>
      <c r="M239" s="53">
        <v>237</v>
      </c>
      <c r="N239" s="55" t="s">
        <v>2366</v>
      </c>
      <c r="O239" s="47" t="s">
        <v>42</v>
      </c>
      <c r="P239" s="54">
        <v>5</v>
      </c>
      <c r="Y239" s="53">
        <v>237</v>
      </c>
      <c r="Z239" s="55" t="s">
        <v>1128</v>
      </c>
      <c r="AA239" s="47" t="s">
        <v>71</v>
      </c>
      <c r="AB239" s="54">
        <v>4</v>
      </c>
      <c r="AK239" s="53">
        <v>237</v>
      </c>
      <c r="AL239" s="55" t="s">
        <v>1222</v>
      </c>
      <c r="AM239" s="47" t="s">
        <v>54</v>
      </c>
      <c r="AN239" s="54">
        <v>329</v>
      </c>
    </row>
    <row r="240" spans="1:40">
      <c r="A240" s="53">
        <v>238</v>
      </c>
      <c r="B240" s="19" t="s">
        <v>1663</v>
      </c>
      <c r="C240" s="47" t="s">
        <v>21</v>
      </c>
      <c r="D240" s="54">
        <v>3</v>
      </c>
      <c r="L240" s="22"/>
      <c r="M240" s="53">
        <v>238</v>
      </c>
      <c r="N240" s="55" t="s">
        <v>982</v>
      </c>
      <c r="O240" s="47" t="s">
        <v>59</v>
      </c>
      <c r="P240" s="54">
        <v>5</v>
      </c>
      <c r="Y240" s="53">
        <v>238</v>
      </c>
      <c r="Z240" s="55" t="s">
        <v>1093</v>
      </c>
      <c r="AA240" s="47" t="s">
        <v>54</v>
      </c>
      <c r="AB240" s="54">
        <v>4</v>
      </c>
      <c r="AK240" s="53">
        <v>238</v>
      </c>
      <c r="AL240" s="55" t="s">
        <v>1178</v>
      </c>
      <c r="AM240" s="47" t="s">
        <v>71</v>
      </c>
      <c r="AN240" s="54">
        <v>3</v>
      </c>
    </row>
    <row r="241" spans="1:40">
      <c r="A241" s="53">
        <v>239</v>
      </c>
      <c r="B241" s="19" t="s">
        <v>549</v>
      </c>
      <c r="C241" s="47" t="s">
        <v>59</v>
      </c>
      <c r="D241" s="54">
        <v>3</v>
      </c>
      <c r="L241" s="22"/>
      <c r="M241" s="53">
        <v>239</v>
      </c>
      <c r="N241" s="55" t="s">
        <v>2254</v>
      </c>
      <c r="O241" s="47" t="s">
        <v>41</v>
      </c>
      <c r="P241" s="54">
        <v>5</v>
      </c>
      <c r="Y241" s="53">
        <v>239</v>
      </c>
      <c r="Z241" s="55" t="s">
        <v>203</v>
      </c>
      <c r="AA241" s="47" t="s">
        <v>40</v>
      </c>
      <c r="AB241" s="54">
        <v>-93</v>
      </c>
      <c r="AK241" s="53">
        <v>239</v>
      </c>
      <c r="AL241" s="55" t="s">
        <v>736</v>
      </c>
      <c r="AM241" s="47" t="s">
        <v>24</v>
      </c>
      <c r="AN241" s="54">
        <v>3</v>
      </c>
    </row>
    <row r="242" spans="1:40">
      <c r="A242" s="53">
        <v>240</v>
      </c>
      <c r="B242" s="19" t="s">
        <v>752</v>
      </c>
      <c r="C242" s="47" t="s">
        <v>24</v>
      </c>
      <c r="D242" s="54">
        <v>3</v>
      </c>
      <c r="L242" s="22"/>
      <c r="M242" s="53">
        <v>240</v>
      </c>
      <c r="N242" s="55" t="s">
        <v>3332</v>
      </c>
      <c r="O242" s="47" t="s">
        <v>54</v>
      </c>
      <c r="P242" s="54" t="s">
        <v>3992</v>
      </c>
      <c r="Y242" s="53">
        <v>240</v>
      </c>
      <c r="Z242" s="55" t="s">
        <v>2922</v>
      </c>
      <c r="AA242" s="47" t="s">
        <v>38</v>
      </c>
      <c r="AB242" s="54">
        <v>3</v>
      </c>
      <c r="AK242" s="53">
        <v>240</v>
      </c>
      <c r="AL242" s="55" t="s">
        <v>1694</v>
      </c>
      <c r="AM242" s="47" t="s">
        <v>21</v>
      </c>
      <c r="AN242" s="54">
        <v>3</v>
      </c>
    </row>
    <row r="243" spans="1:40">
      <c r="A243" s="53">
        <v>241</v>
      </c>
      <c r="B243" s="19" t="s">
        <v>940</v>
      </c>
      <c r="C243" s="47" t="s">
        <v>36</v>
      </c>
      <c r="D243" s="54">
        <v>3</v>
      </c>
      <c r="L243" s="22"/>
      <c r="M243" s="53">
        <v>241</v>
      </c>
      <c r="N243" s="55" t="s">
        <v>1498</v>
      </c>
      <c r="O243" s="47" t="s">
        <v>70</v>
      </c>
      <c r="P243" s="54">
        <v>4</v>
      </c>
      <c r="Y243" s="53">
        <v>241</v>
      </c>
      <c r="Z243" s="55" t="s">
        <v>655</v>
      </c>
      <c r="AA243" s="47" t="s">
        <v>21</v>
      </c>
      <c r="AB243" s="54">
        <v>-62</v>
      </c>
      <c r="AK243" s="53">
        <v>241</v>
      </c>
      <c r="AL243" s="55" t="s">
        <v>2365</v>
      </c>
      <c r="AM243" s="47" t="s">
        <v>42</v>
      </c>
      <c r="AN243" s="54">
        <v>3</v>
      </c>
    </row>
    <row r="244" spans="1:40">
      <c r="A244" s="53">
        <v>242</v>
      </c>
      <c r="B244" s="19" t="s">
        <v>339</v>
      </c>
      <c r="C244" s="47" t="s">
        <v>60</v>
      </c>
      <c r="D244" s="54">
        <v>-88</v>
      </c>
      <c r="L244" s="22"/>
      <c r="M244" s="53">
        <v>242</v>
      </c>
      <c r="N244" s="55" t="s">
        <v>1107</v>
      </c>
      <c r="O244" s="47" t="s">
        <v>28</v>
      </c>
      <c r="P244" s="54">
        <v>4</v>
      </c>
      <c r="Y244" s="53">
        <v>242</v>
      </c>
      <c r="Z244" s="55" t="s">
        <v>2279</v>
      </c>
      <c r="AA244" s="47" t="s">
        <v>42</v>
      </c>
      <c r="AB244" s="54">
        <v>3</v>
      </c>
      <c r="AK244" s="53">
        <v>242</v>
      </c>
      <c r="AL244" s="55" t="s">
        <v>878</v>
      </c>
      <c r="AM244" s="47" t="s">
        <v>50</v>
      </c>
      <c r="AN244" s="54">
        <v>3</v>
      </c>
    </row>
    <row r="245" spans="1:40">
      <c r="A245" s="53">
        <v>243</v>
      </c>
      <c r="B245" s="19" t="s">
        <v>383</v>
      </c>
      <c r="C245" s="47" t="s">
        <v>66</v>
      </c>
      <c r="D245" s="54">
        <v>3</v>
      </c>
      <c r="L245" s="22"/>
      <c r="M245" s="53">
        <v>243</v>
      </c>
      <c r="N245" s="55" t="s">
        <v>2109</v>
      </c>
      <c r="O245" s="47" t="s">
        <v>52</v>
      </c>
      <c r="P245" s="54">
        <v>4</v>
      </c>
      <c r="Y245" s="53">
        <v>243</v>
      </c>
      <c r="Z245" s="55" t="s">
        <v>2300</v>
      </c>
      <c r="AA245" s="47" t="s">
        <v>36</v>
      </c>
      <c r="AB245" s="54">
        <v>3</v>
      </c>
      <c r="AK245" s="53">
        <v>243</v>
      </c>
      <c r="AL245" s="55" t="s">
        <v>3194</v>
      </c>
      <c r="AM245" s="47" t="s">
        <v>26</v>
      </c>
      <c r="AN245" s="54">
        <v>3</v>
      </c>
    </row>
    <row r="246" spans="1:40">
      <c r="A246" s="53">
        <v>244</v>
      </c>
      <c r="B246" s="19" t="s">
        <v>1738</v>
      </c>
      <c r="C246" s="47" t="s">
        <v>1631</v>
      </c>
      <c r="D246" s="54">
        <v>3</v>
      </c>
      <c r="L246" s="22"/>
      <c r="M246" s="53">
        <v>244</v>
      </c>
      <c r="N246" s="55" t="s">
        <v>2964</v>
      </c>
      <c r="O246" s="47" t="s">
        <v>41</v>
      </c>
      <c r="P246" s="54">
        <v>4</v>
      </c>
      <c r="Y246" s="53">
        <v>244</v>
      </c>
      <c r="Z246" s="55" t="s">
        <v>407</v>
      </c>
      <c r="AA246" s="47" t="s">
        <v>21</v>
      </c>
      <c r="AB246" s="54">
        <v>-29</v>
      </c>
      <c r="AK246" s="53">
        <v>244</v>
      </c>
      <c r="AL246" s="55" t="s">
        <v>2137</v>
      </c>
      <c r="AM246" s="47" t="s">
        <v>26</v>
      </c>
      <c r="AN246" s="54">
        <v>4</v>
      </c>
    </row>
    <row r="247" spans="1:40">
      <c r="A247" s="53">
        <v>245</v>
      </c>
      <c r="B247" s="19" t="s">
        <v>1812</v>
      </c>
      <c r="C247" s="47" t="s">
        <v>28</v>
      </c>
      <c r="D247" s="54">
        <v>3</v>
      </c>
      <c r="L247" s="22"/>
      <c r="M247" s="53">
        <v>245</v>
      </c>
      <c r="N247" s="55" t="s">
        <v>3333</v>
      </c>
      <c r="O247" s="47" t="s">
        <v>45</v>
      </c>
      <c r="P247" s="54" t="s">
        <v>3992</v>
      </c>
      <c r="Y247" s="53">
        <v>245</v>
      </c>
      <c r="Z247" s="55" t="s">
        <v>1077</v>
      </c>
      <c r="AA247" s="47" t="s">
        <v>28</v>
      </c>
      <c r="AB247" s="54">
        <v>2</v>
      </c>
      <c r="AK247" s="53">
        <v>245</v>
      </c>
      <c r="AL247" s="55" t="s">
        <v>1416</v>
      </c>
      <c r="AM247" s="47" t="s">
        <v>21</v>
      </c>
      <c r="AN247" s="54">
        <v>4</v>
      </c>
    </row>
    <row r="248" spans="1:40">
      <c r="A248" s="53">
        <v>246</v>
      </c>
      <c r="B248" s="19" t="s">
        <v>2511</v>
      </c>
      <c r="C248" s="47" t="s">
        <v>50</v>
      </c>
      <c r="D248" s="54">
        <v>3</v>
      </c>
      <c r="L248" s="22"/>
      <c r="M248" s="53">
        <v>246</v>
      </c>
      <c r="N248" s="55" t="s">
        <v>2785</v>
      </c>
      <c r="O248" s="47" t="s">
        <v>21</v>
      </c>
      <c r="P248" s="54">
        <v>4</v>
      </c>
      <c r="Y248" s="53">
        <v>246</v>
      </c>
      <c r="Z248" s="55" t="s">
        <v>534</v>
      </c>
      <c r="AA248" s="47" t="s">
        <v>45</v>
      </c>
      <c r="AB248" s="54">
        <v>729</v>
      </c>
      <c r="AK248" s="53">
        <v>246</v>
      </c>
      <c r="AL248" s="55" t="s">
        <v>2057</v>
      </c>
      <c r="AM248" s="47" t="s">
        <v>71</v>
      </c>
      <c r="AN248" s="54">
        <v>4</v>
      </c>
    </row>
    <row r="249" spans="1:40">
      <c r="A249" s="53">
        <v>247</v>
      </c>
      <c r="B249" s="19" t="s">
        <v>1775</v>
      </c>
      <c r="C249" s="47" t="s">
        <v>59</v>
      </c>
      <c r="D249" s="54">
        <v>4</v>
      </c>
      <c r="L249" s="22"/>
      <c r="M249" s="53">
        <v>247</v>
      </c>
      <c r="N249" s="55" t="s">
        <v>3125</v>
      </c>
      <c r="O249" s="47" t="s">
        <v>28</v>
      </c>
      <c r="P249" s="54">
        <v>4</v>
      </c>
      <c r="Y249" s="53">
        <v>247</v>
      </c>
      <c r="Z249" s="55" t="s">
        <v>1963</v>
      </c>
      <c r="AA249" s="47" t="s">
        <v>26</v>
      </c>
      <c r="AB249" s="54">
        <v>-125</v>
      </c>
      <c r="AK249" s="53">
        <v>247</v>
      </c>
      <c r="AL249" s="55" t="s">
        <v>1218</v>
      </c>
      <c r="AM249" s="47" t="s">
        <v>54</v>
      </c>
      <c r="AN249" s="54">
        <v>305</v>
      </c>
    </row>
    <row r="250" spans="1:40">
      <c r="A250" s="53">
        <v>248</v>
      </c>
      <c r="B250" s="19" t="s">
        <v>637</v>
      </c>
      <c r="C250" s="47" t="s">
        <v>21</v>
      </c>
      <c r="D250" s="54">
        <v>4</v>
      </c>
      <c r="L250" s="22"/>
      <c r="M250" s="53">
        <v>248</v>
      </c>
      <c r="N250" s="55" t="s">
        <v>1106</v>
      </c>
      <c r="O250" s="47" t="s">
        <v>28</v>
      </c>
      <c r="P250" s="54">
        <v>4</v>
      </c>
      <c r="Y250" s="53">
        <v>248</v>
      </c>
      <c r="Z250" s="55" t="s">
        <v>287</v>
      </c>
      <c r="AA250" s="47" t="s">
        <v>28</v>
      </c>
      <c r="AB250" s="54">
        <v>0</v>
      </c>
      <c r="AK250" s="53">
        <v>248</v>
      </c>
      <c r="AL250" s="55" t="s">
        <v>3393</v>
      </c>
      <c r="AM250" s="47" t="s">
        <v>38</v>
      </c>
      <c r="AN250" s="54" t="s">
        <v>3992</v>
      </c>
    </row>
    <row r="251" spans="1:40">
      <c r="A251" s="53">
        <v>249</v>
      </c>
      <c r="B251" s="19" t="s">
        <v>1161</v>
      </c>
      <c r="C251" s="47" t="s">
        <v>50</v>
      </c>
      <c r="D251" s="54">
        <v>4</v>
      </c>
      <c r="L251" s="22"/>
      <c r="M251" s="53">
        <v>249</v>
      </c>
      <c r="N251" s="55" t="s">
        <v>2146</v>
      </c>
      <c r="O251" s="47" t="s">
        <v>46</v>
      </c>
      <c r="P251" s="54">
        <v>4</v>
      </c>
      <c r="Y251" s="53">
        <v>249</v>
      </c>
      <c r="Z251" s="55" t="s">
        <v>429</v>
      </c>
      <c r="AA251" s="47" t="s">
        <v>59</v>
      </c>
      <c r="AB251" s="54">
        <v>0</v>
      </c>
      <c r="AK251" s="53">
        <v>249</v>
      </c>
      <c r="AL251" s="55" t="s">
        <v>3010</v>
      </c>
      <c r="AM251" s="47" t="s">
        <v>41</v>
      </c>
      <c r="AN251" s="54">
        <v>3</v>
      </c>
    </row>
    <row r="252" spans="1:40">
      <c r="A252" s="53">
        <v>250</v>
      </c>
      <c r="B252" s="19" t="s">
        <v>265</v>
      </c>
      <c r="C252" s="47" t="s">
        <v>38</v>
      </c>
      <c r="D252" s="54">
        <v>4</v>
      </c>
      <c r="L252" s="22"/>
      <c r="M252" s="53">
        <v>250</v>
      </c>
      <c r="N252" s="55" t="s">
        <v>266</v>
      </c>
      <c r="O252" s="47" t="s">
        <v>28</v>
      </c>
      <c r="P252" s="54">
        <v>4</v>
      </c>
      <c r="Y252" s="53">
        <v>250</v>
      </c>
      <c r="Z252" s="55" t="s">
        <v>1078</v>
      </c>
      <c r="AA252" s="47" t="s">
        <v>54</v>
      </c>
      <c r="AB252" s="54">
        <v>462</v>
      </c>
      <c r="AK252" s="53">
        <v>250</v>
      </c>
      <c r="AL252" s="55" t="s">
        <v>1538</v>
      </c>
      <c r="AM252" s="47" t="s">
        <v>41</v>
      </c>
      <c r="AN252" s="54">
        <v>3</v>
      </c>
    </row>
    <row r="253" spans="1:40">
      <c r="A253" s="53">
        <v>251</v>
      </c>
      <c r="B253" s="19" t="s">
        <v>3057</v>
      </c>
      <c r="C253" s="47" t="s">
        <v>26</v>
      </c>
      <c r="D253" s="54">
        <v>271</v>
      </c>
      <c r="L253" s="22"/>
      <c r="M253" s="53">
        <v>251</v>
      </c>
      <c r="N253" s="55" t="s">
        <v>1193</v>
      </c>
      <c r="O253" s="47" t="s">
        <v>41</v>
      </c>
      <c r="P253" s="54">
        <v>-109</v>
      </c>
      <c r="Y253" s="53">
        <v>251</v>
      </c>
      <c r="Z253" s="55" t="s">
        <v>2298</v>
      </c>
      <c r="AA253" s="47" t="s">
        <v>54</v>
      </c>
      <c r="AB253" s="54">
        <v>563</v>
      </c>
      <c r="AK253" s="53">
        <v>251</v>
      </c>
      <c r="AL253" s="55" t="s">
        <v>1850</v>
      </c>
      <c r="AM253" s="47" t="s">
        <v>28</v>
      </c>
      <c r="AN253" s="54">
        <v>3</v>
      </c>
    </row>
    <row r="254" spans="1:40">
      <c r="A254" s="53">
        <v>252</v>
      </c>
      <c r="B254" s="19" t="s">
        <v>2552</v>
      </c>
      <c r="C254" s="47" t="s">
        <v>62</v>
      </c>
      <c r="D254" s="54">
        <v>-85</v>
      </c>
      <c r="L254" s="22"/>
      <c r="M254" s="53">
        <v>252</v>
      </c>
      <c r="N254" s="55" t="s">
        <v>2382</v>
      </c>
      <c r="O254" s="47" t="s">
        <v>54</v>
      </c>
      <c r="P254" s="54">
        <v>286</v>
      </c>
      <c r="Y254" s="53">
        <v>252</v>
      </c>
      <c r="Z254" s="55" t="s">
        <v>1278</v>
      </c>
      <c r="AA254" s="47" t="s">
        <v>21</v>
      </c>
      <c r="AB254" s="54">
        <v>-2</v>
      </c>
      <c r="AK254" s="53">
        <v>252</v>
      </c>
      <c r="AL254" s="55" t="s">
        <v>3337</v>
      </c>
      <c r="AM254" s="47" t="s">
        <v>45</v>
      </c>
      <c r="AN254" s="54" t="s">
        <v>3992</v>
      </c>
    </row>
    <row r="255" spans="1:40">
      <c r="A255" s="53">
        <v>253</v>
      </c>
      <c r="B255" s="19" t="s">
        <v>1777</v>
      </c>
      <c r="C255" s="47" t="s">
        <v>59</v>
      </c>
      <c r="D255" s="54">
        <v>2</v>
      </c>
      <c r="L255" s="22"/>
      <c r="M255" s="53">
        <v>253</v>
      </c>
      <c r="N255" s="55" t="s">
        <v>2093</v>
      </c>
      <c r="O255" s="47" t="s">
        <v>26</v>
      </c>
      <c r="P255" s="54">
        <v>2</v>
      </c>
      <c r="Y255" s="53">
        <v>253</v>
      </c>
      <c r="Z255" s="55" t="s">
        <v>2087</v>
      </c>
      <c r="AA255" s="47" t="s">
        <v>46</v>
      </c>
      <c r="AB255" s="54">
        <v>-1</v>
      </c>
      <c r="AK255" s="53">
        <v>253</v>
      </c>
      <c r="AL255" s="55" t="s">
        <v>881</v>
      </c>
      <c r="AM255" s="47" t="s">
        <v>21</v>
      </c>
      <c r="AN255" s="54">
        <v>2</v>
      </c>
    </row>
    <row r="256" spans="1:40">
      <c r="A256" s="53">
        <v>254</v>
      </c>
      <c r="B256" s="19" t="s">
        <v>807</v>
      </c>
      <c r="C256" s="47" t="s">
        <v>102</v>
      </c>
      <c r="D256" s="54">
        <v>2</v>
      </c>
      <c r="L256" s="22"/>
      <c r="M256" s="53">
        <v>254</v>
      </c>
      <c r="N256" s="55" t="s">
        <v>2379</v>
      </c>
      <c r="O256" s="47" t="s">
        <v>54</v>
      </c>
      <c r="P256" s="54">
        <v>259</v>
      </c>
      <c r="Y256" s="53">
        <v>254</v>
      </c>
      <c r="Z256" s="55" t="s">
        <v>2238</v>
      </c>
      <c r="AA256" s="47" t="s">
        <v>40</v>
      </c>
      <c r="AB256" s="54">
        <v>-1</v>
      </c>
      <c r="AK256" s="53">
        <v>254</v>
      </c>
      <c r="AL256" s="55" t="s">
        <v>2026</v>
      </c>
      <c r="AM256" s="47" t="s">
        <v>41</v>
      </c>
      <c r="AN256" s="54">
        <v>2</v>
      </c>
    </row>
    <row r="257" spans="1:40">
      <c r="A257" s="53">
        <v>255</v>
      </c>
      <c r="B257" s="19" t="s">
        <v>2606</v>
      </c>
      <c r="C257" s="47" t="s">
        <v>21</v>
      </c>
      <c r="D257" s="54">
        <v>2</v>
      </c>
      <c r="L257" s="22"/>
      <c r="M257" s="53">
        <v>255</v>
      </c>
      <c r="N257" s="55" t="s">
        <v>1694</v>
      </c>
      <c r="O257" s="47" t="s">
        <v>21</v>
      </c>
      <c r="P257" s="54">
        <v>1</v>
      </c>
      <c r="Y257" s="53">
        <v>255</v>
      </c>
      <c r="Z257" s="55" t="s">
        <v>1782</v>
      </c>
      <c r="AA257" s="47" t="s">
        <v>59</v>
      </c>
      <c r="AB257" s="54">
        <v>-1</v>
      </c>
      <c r="AK257" s="53">
        <v>255</v>
      </c>
      <c r="AL257" s="55" t="s">
        <v>1193</v>
      </c>
      <c r="AM257" s="47" t="s">
        <v>41</v>
      </c>
      <c r="AN257" s="54">
        <v>-142</v>
      </c>
    </row>
    <row r="258" spans="1:40">
      <c r="A258" s="53">
        <v>256</v>
      </c>
      <c r="B258" s="19" t="s">
        <v>2584</v>
      </c>
      <c r="C258" s="47" t="s">
        <v>41</v>
      </c>
      <c r="D258" s="54">
        <v>2</v>
      </c>
      <c r="L258" s="22"/>
      <c r="M258" s="53">
        <v>256</v>
      </c>
      <c r="N258" s="55" t="s">
        <v>1231</v>
      </c>
      <c r="O258" s="47" t="s">
        <v>42</v>
      </c>
      <c r="P258" s="54">
        <v>1</v>
      </c>
      <c r="Y258" s="53">
        <v>256</v>
      </c>
      <c r="Z258" s="55" t="s">
        <v>837</v>
      </c>
      <c r="AA258" s="47" t="s">
        <v>40</v>
      </c>
      <c r="AB258" s="54">
        <v>0</v>
      </c>
      <c r="AK258" s="53">
        <v>256</v>
      </c>
      <c r="AL258" s="55" t="s">
        <v>3336</v>
      </c>
      <c r="AM258" s="47" t="s">
        <v>45</v>
      </c>
      <c r="AN258" s="54" t="s">
        <v>3992</v>
      </c>
    </row>
    <row r="259" spans="1:40">
      <c r="A259" s="53">
        <v>257</v>
      </c>
      <c r="B259" s="19" t="s">
        <v>757</v>
      </c>
      <c r="C259" s="47" t="s">
        <v>21</v>
      </c>
      <c r="D259" s="54">
        <v>3</v>
      </c>
      <c r="L259" s="22"/>
      <c r="M259" s="53">
        <v>257</v>
      </c>
      <c r="N259" s="55" t="s">
        <v>1114</v>
      </c>
      <c r="O259" s="47" t="s">
        <v>54</v>
      </c>
      <c r="P259" s="54" t="s">
        <v>3992</v>
      </c>
      <c r="Y259" s="53">
        <v>257</v>
      </c>
      <c r="Z259" s="55" t="s">
        <v>1161</v>
      </c>
      <c r="AA259" s="47" t="s">
        <v>50</v>
      </c>
      <c r="AB259" s="54">
        <v>1</v>
      </c>
      <c r="AK259" s="53">
        <v>257</v>
      </c>
      <c r="AL259" s="55" t="s">
        <v>2254</v>
      </c>
      <c r="AM259" s="47" t="s">
        <v>41</v>
      </c>
      <c r="AN259" s="54">
        <v>0</v>
      </c>
    </row>
    <row r="260" spans="1:40">
      <c r="A260" s="53">
        <v>258</v>
      </c>
      <c r="B260" s="19" t="s">
        <v>1058</v>
      </c>
      <c r="C260" s="47" t="s">
        <v>24</v>
      </c>
      <c r="D260" s="54">
        <v>3</v>
      </c>
      <c r="L260" s="22"/>
      <c r="M260" s="53">
        <v>258</v>
      </c>
      <c r="N260" s="55" t="s">
        <v>1170</v>
      </c>
      <c r="O260" s="47" t="s">
        <v>50</v>
      </c>
      <c r="P260" s="54">
        <v>0</v>
      </c>
      <c r="Y260" s="53">
        <v>258</v>
      </c>
      <c r="Z260" s="55" t="s">
        <v>2282</v>
      </c>
      <c r="AA260" s="47" t="s">
        <v>42</v>
      </c>
      <c r="AB260" s="54">
        <v>3</v>
      </c>
      <c r="AK260" s="53">
        <v>258</v>
      </c>
      <c r="AL260" s="55" t="s">
        <v>3334</v>
      </c>
      <c r="AM260" s="47" t="s">
        <v>54</v>
      </c>
      <c r="AN260" s="54" t="s">
        <v>3992</v>
      </c>
    </row>
    <row r="261" spans="1:40">
      <c r="A261" s="53">
        <v>259</v>
      </c>
      <c r="B261" s="19" t="s">
        <v>460</v>
      </c>
      <c r="C261" s="47" t="s">
        <v>59</v>
      </c>
      <c r="D261" s="54">
        <v>3</v>
      </c>
      <c r="L261" s="22"/>
      <c r="M261" s="53">
        <v>259</v>
      </c>
      <c r="N261" s="55" t="s">
        <v>1207</v>
      </c>
      <c r="O261" s="47" t="s">
        <v>28</v>
      </c>
      <c r="P261" s="54">
        <v>0</v>
      </c>
      <c r="Y261" s="53">
        <v>259</v>
      </c>
      <c r="Z261" s="55" t="s">
        <v>1774</v>
      </c>
      <c r="AA261" s="47" t="s">
        <v>59</v>
      </c>
      <c r="AB261" s="54">
        <v>3</v>
      </c>
      <c r="AK261" s="53">
        <v>259</v>
      </c>
      <c r="AL261" s="55" t="s">
        <v>3196</v>
      </c>
      <c r="AM261" s="47" t="s">
        <v>26</v>
      </c>
      <c r="AN261" s="54">
        <v>0</v>
      </c>
    </row>
    <row r="262" spans="1:40">
      <c r="A262" s="53">
        <v>260</v>
      </c>
      <c r="B262" s="19" t="s">
        <v>1736</v>
      </c>
      <c r="C262" s="47" t="s">
        <v>1631</v>
      </c>
      <c r="D262" s="54">
        <v>3</v>
      </c>
      <c r="L262" s="22"/>
      <c r="M262" s="53">
        <v>260</v>
      </c>
      <c r="N262" s="55" t="s">
        <v>979</v>
      </c>
      <c r="O262" s="47" t="s">
        <v>43</v>
      </c>
      <c r="P262" s="54">
        <v>-124</v>
      </c>
      <c r="Y262" s="53">
        <v>260</v>
      </c>
      <c r="Z262" s="55" t="s">
        <v>1145</v>
      </c>
      <c r="AA262" s="47" t="s">
        <v>61</v>
      </c>
      <c r="AB262" s="54">
        <v>3</v>
      </c>
      <c r="AK262" s="53">
        <v>260</v>
      </c>
      <c r="AL262" s="55" t="s">
        <v>2138</v>
      </c>
      <c r="AM262" s="47" t="s">
        <v>26</v>
      </c>
      <c r="AN262" s="54">
        <v>0</v>
      </c>
    </row>
    <row r="263" spans="1:40">
      <c r="A263" s="53">
        <v>261</v>
      </c>
      <c r="B263" s="19" t="s">
        <v>2136</v>
      </c>
      <c r="C263" s="47" t="s">
        <v>59</v>
      </c>
      <c r="D263" s="54">
        <v>4</v>
      </c>
      <c r="L263" s="22"/>
      <c r="M263" s="53">
        <v>261</v>
      </c>
      <c r="N263" s="55" t="s">
        <v>1615</v>
      </c>
      <c r="O263" s="47" t="s">
        <v>29</v>
      </c>
      <c r="P263" s="54">
        <v>0</v>
      </c>
      <c r="Y263" s="53">
        <v>261</v>
      </c>
      <c r="Z263" s="55" t="s">
        <v>2311</v>
      </c>
      <c r="AA263" s="47" t="s">
        <v>54</v>
      </c>
      <c r="AB263" s="54">
        <v>776</v>
      </c>
      <c r="AK263" s="53">
        <v>261</v>
      </c>
      <c r="AL263" s="55" t="s">
        <v>2475</v>
      </c>
      <c r="AM263" s="47" t="s">
        <v>42</v>
      </c>
      <c r="AN263" s="54">
        <v>1</v>
      </c>
    </row>
    <row r="264" spans="1:40">
      <c r="A264" s="53">
        <v>262</v>
      </c>
      <c r="B264" s="19" t="s">
        <v>1803</v>
      </c>
      <c r="C264" s="47" t="s">
        <v>52</v>
      </c>
      <c r="D264" s="54">
        <v>64</v>
      </c>
      <c r="L264" s="22"/>
      <c r="M264" s="53">
        <v>262</v>
      </c>
      <c r="N264" s="55" t="s">
        <v>348</v>
      </c>
      <c r="O264" s="47" t="s">
        <v>41</v>
      </c>
      <c r="P264" s="54">
        <v>0</v>
      </c>
      <c r="Y264" s="53">
        <v>262</v>
      </c>
      <c r="Z264" s="55" t="s">
        <v>627</v>
      </c>
      <c r="AA264" s="47" t="s">
        <v>26</v>
      </c>
      <c r="AB264" s="54">
        <v>2</v>
      </c>
      <c r="AK264" s="53">
        <v>262</v>
      </c>
      <c r="AL264" s="55" t="s">
        <v>397</v>
      </c>
      <c r="AM264" s="47" t="s">
        <v>36</v>
      </c>
      <c r="AN264" s="54">
        <v>1</v>
      </c>
    </row>
    <row r="265" spans="1:40">
      <c r="A265" s="53">
        <v>263</v>
      </c>
      <c r="B265" s="19" t="s">
        <v>386</v>
      </c>
      <c r="C265" s="47" t="s">
        <v>50</v>
      </c>
      <c r="D265" s="54">
        <v>3</v>
      </c>
      <c r="L265" s="22"/>
      <c r="M265" s="53">
        <v>263</v>
      </c>
      <c r="N265" s="55" t="s">
        <v>2963</v>
      </c>
      <c r="O265" s="47" t="s">
        <v>29</v>
      </c>
      <c r="P265" s="54">
        <v>1</v>
      </c>
      <c r="Y265" s="53">
        <v>263</v>
      </c>
      <c r="Z265" s="55" t="s">
        <v>1488</v>
      </c>
      <c r="AA265" s="47" t="s">
        <v>52</v>
      </c>
      <c r="AB265" s="54">
        <v>128</v>
      </c>
      <c r="AK265" s="53">
        <v>263</v>
      </c>
      <c r="AL265" s="55" t="s">
        <v>2003</v>
      </c>
      <c r="AM265" s="47" t="s">
        <v>38</v>
      </c>
      <c r="AN265" s="54">
        <v>-23</v>
      </c>
    </row>
    <row r="266" spans="1:40">
      <c r="A266" s="53">
        <v>264</v>
      </c>
      <c r="B266" s="19" t="s">
        <v>464</v>
      </c>
      <c r="C266" s="47" t="s">
        <v>21</v>
      </c>
      <c r="D266" s="54">
        <v>3</v>
      </c>
      <c r="L266" s="22"/>
      <c r="M266" s="53">
        <v>264</v>
      </c>
      <c r="N266" s="55" t="s">
        <v>3334</v>
      </c>
      <c r="O266" s="47" t="s">
        <v>54</v>
      </c>
      <c r="P266" s="54" t="s">
        <v>3992</v>
      </c>
      <c r="Y266" s="53">
        <v>264</v>
      </c>
      <c r="Z266" s="55" t="s">
        <v>413</v>
      </c>
      <c r="AA266" s="47" t="s">
        <v>46</v>
      </c>
      <c r="AB266" s="54">
        <v>3</v>
      </c>
      <c r="AK266" s="53">
        <v>264</v>
      </c>
      <c r="AL266" s="55" t="s">
        <v>1110</v>
      </c>
      <c r="AM266" s="47" t="s">
        <v>28</v>
      </c>
      <c r="AN266" s="54">
        <v>0</v>
      </c>
    </row>
    <row r="267" spans="1:40">
      <c r="A267" s="53">
        <v>265</v>
      </c>
      <c r="B267" s="19" t="s">
        <v>224</v>
      </c>
      <c r="C267" s="47" t="s">
        <v>28</v>
      </c>
      <c r="D267" s="54">
        <v>-51</v>
      </c>
      <c r="L267" s="22"/>
      <c r="M267" s="53">
        <v>265</v>
      </c>
      <c r="N267" s="55" t="s">
        <v>874</v>
      </c>
      <c r="O267" s="47" t="s">
        <v>61</v>
      </c>
      <c r="P267" s="54">
        <v>0</v>
      </c>
      <c r="Y267" s="53">
        <v>265</v>
      </c>
      <c r="Z267" s="55" t="s">
        <v>2198</v>
      </c>
      <c r="AA267" s="47" t="s">
        <v>26</v>
      </c>
      <c r="AB267" s="54">
        <v>3</v>
      </c>
      <c r="AK267" s="53">
        <v>265</v>
      </c>
      <c r="AL267" s="55" t="s">
        <v>2382</v>
      </c>
      <c r="AM267" s="47" t="s">
        <v>54</v>
      </c>
      <c r="AN267" s="54">
        <v>355</v>
      </c>
    </row>
    <row r="268" spans="1:40">
      <c r="A268" s="53">
        <v>266</v>
      </c>
      <c r="B268" s="19" t="s">
        <v>1810</v>
      </c>
      <c r="C268" s="47" t="s">
        <v>60</v>
      </c>
      <c r="D268" s="54">
        <v>363</v>
      </c>
      <c r="L268" s="22"/>
      <c r="M268" s="53">
        <v>266</v>
      </c>
      <c r="N268" s="55" t="s">
        <v>1225</v>
      </c>
      <c r="O268" s="47" t="s">
        <v>42</v>
      </c>
      <c r="P268" s="54">
        <v>1</v>
      </c>
      <c r="Y268" s="53">
        <v>266</v>
      </c>
      <c r="Z268" s="55" t="s">
        <v>2125</v>
      </c>
      <c r="AA268" s="47" t="s">
        <v>59</v>
      </c>
      <c r="AB268" s="54">
        <v>3</v>
      </c>
      <c r="AK268" s="53">
        <v>266</v>
      </c>
      <c r="AL268" s="55" t="s">
        <v>1415</v>
      </c>
      <c r="AM268" s="47" t="s">
        <v>21</v>
      </c>
      <c r="AN268" s="54">
        <v>-1</v>
      </c>
    </row>
    <row r="269" spans="1:40">
      <c r="A269" s="53">
        <v>267</v>
      </c>
      <c r="B269" s="19" t="s">
        <v>1781</v>
      </c>
      <c r="C269" s="47" t="s">
        <v>59</v>
      </c>
      <c r="D269" s="54">
        <v>1</v>
      </c>
      <c r="L269" s="22"/>
      <c r="M269" s="53">
        <v>267</v>
      </c>
      <c r="N269" s="55" t="s">
        <v>1856</v>
      </c>
      <c r="O269" s="47" t="s">
        <v>60</v>
      </c>
      <c r="P269" s="54">
        <v>2</v>
      </c>
      <c r="Y269" s="53">
        <v>267</v>
      </c>
      <c r="Z269" s="55" t="s">
        <v>177</v>
      </c>
      <c r="AA269" s="47" t="s">
        <v>32</v>
      </c>
      <c r="AB269" s="54">
        <v>3</v>
      </c>
      <c r="AK269" s="53">
        <v>267</v>
      </c>
      <c r="AL269" s="55" t="s">
        <v>987</v>
      </c>
      <c r="AM269" s="47" t="s">
        <v>21</v>
      </c>
      <c r="AN269" s="54">
        <v>-1</v>
      </c>
    </row>
    <row r="270" spans="1:40">
      <c r="A270" s="53">
        <v>268</v>
      </c>
      <c r="B270" s="19" t="s">
        <v>519</v>
      </c>
      <c r="C270" s="47" t="s">
        <v>47</v>
      </c>
      <c r="D270" s="54">
        <v>2</v>
      </c>
      <c r="L270" s="22"/>
      <c r="M270" s="53">
        <v>268</v>
      </c>
      <c r="N270" s="55" t="s">
        <v>2612</v>
      </c>
      <c r="O270" s="47" t="s">
        <v>21</v>
      </c>
      <c r="P270" s="54">
        <v>2</v>
      </c>
      <c r="Y270" s="53">
        <v>268</v>
      </c>
      <c r="Z270" s="55" t="s">
        <v>629</v>
      </c>
      <c r="AA270" s="47" t="s">
        <v>26</v>
      </c>
      <c r="AB270" s="54">
        <v>3</v>
      </c>
      <c r="AK270" s="53">
        <v>268</v>
      </c>
      <c r="AL270" s="55" t="s">
        <v>281</v>
      </c>
      <c r="AM270" s="47" t="s">
        <v>42</v>
      </c>
      <c r="AN270" s="54">
        <v>-1</v>
      </c>
    </row>
    <row r="271" spans="1:40">
      <c r="A271" s="53">
        <v>269</v>
      </c>
      <c r="B271" s="19" t="s">
        <v>1654</v>
      </c>
      <c r="C271" s="47" t="s">
        <v>21</v>
      </c>
      <c r="D271" s="54">
        <v>3</v>
      </c>
      <c r="L271" s="22"/>
      <c r="M271" s="53">
        <v>269</v>
      </c>
      <c r="N271" s="55" t="s">
        <v>1501</v>
      </c>
      <c r="O271" s="47" t="s">
        <v>70</v>
      </c>
      <c r="P271" s="54">
        <v>2</v>
      </c>
      <c r="Y271" s="53">
        <v>269</v>
      </c>
      <c r="Z271" s="55" t="s">
        <v>537</v>
      </c>
      <c r="AA271" s="47" t="s">
        <v>46</v>
      </c>
      <c r="AB271" s="54">
        <v>4</v>
      </c>
      <c r="AK271" s="53">
        <v>269</v>
      </c>
      <c r="AL271" s="55" t="s">
        <v>150</v>
      </c>
      <c r="AM271" s="47" t="s">
        <v>29</v>
      </c>
      <c r="AN271" s="54">
        <v>-220</v>
      </c>
    </row>
    <row r="272" spans="1:40">
      <c r="A272" s="53">
        <v>270</v>
      </c>
      <c r="B272" s="19" t="s">
        <v>3045</v>
      </c>
      <c r="C272" s="47" t="s">
        <v>59</v>
      </c>
      <c r="D272" s="54">
        <v>3</v>
      </c>
      <c r="L272" s="22"/>
      <c r="M272" s="53">
        <v>270</v>
      </c>
      <c r="N272" s="55" t="s">
        <v>903</v>
      </c>
      <c r="O272" s="47" t="s">
        <v>21</v>
      </c>
      <c r="P272" s="54">
        <v>3</v>
      </c>
      <c r="Y272" s="53">
        <v>270</v>
      </c>
      <c r="Z272" s="55" t="s">
        <v>2924</v>
      </c>
      <c r="AA272" s="47" t="s">
        <v>29</v>
      </c>
      <c r="AB272" s="54">
        <v>8</v>
      </c>
      <c r="AK272" s="53">
        <v>270</v>
      </c>
      <c r="AL272" s="55" t="s">
        <v>484</v>
      </c>
      <c r="AM272" s="47" t="s">
        <v>54</v>
      </c>
      <c r="AN272" s="54">
        <v>-2</v>
      </c>
    </row>
    <row r="273" spans="1:40">
      <c r="A273" s="53">
        <v>271</v>
      </c>
      <c r="B273" s="19" t="s">
        <v>1244</v>
      </c>
      <c r="C273" s="47" t="s">
        <v>21</v>
      </c>
      <c r="D273" s="54">
        <v>3</v>
      </c>
      <c r="L273" s="22"/>
      <c r="M273" s="53">
        <v>271</v>
      </c>
      <c r="N273" s="55" t="s">
        <v>2205</v>
      </c>
      <c r="O273" s="47" t="s">
        <v>26</v>
      </c>
      <c r="P273" s="54">
        <v>3</v>
      </c>
      <c r="Y273" s="53">
        <v>271</v>
      </c>
      <c r="Z273" s="55" t="s">
        <v>757</v>
      </c>
      <c r="AA273" s="47" t="s">
        <v>21</v>
      </c>
      <c r="AB273" s="54">
        <v>8</v>
      </c>
      <c r="AK273" s="53">
        <v>271</v>
      </c>
      <c r="AL273" s="55" t="s">
        <v>3335</v>
      </c>
      <c r="AM273" s="47" t="s">
        <v>54</v>
      </c>
      <c r="AN273" s="54" t="s">
        <v>3992</v>
      </c>
    </row>
    <row r="274" spans="1:40">
      <c r="A274" s="53">
        <v>272</v>
      </c>
      <c r="B274" s="19" t="s">
        <v>208</v>
      </c>
      <c r="C274" s="47" t="s">
        <v>36</v>
      </c>
      <c r="D274" s="54">
        <v>3</v>
      </c>
      <c r="L274" s="22"/>
      <c r="M274" s="53">
        <v>272</v>
      </c>
      <c r="N274" s="55" t="s">
        <v>1987</v>
      </c>
      <c r="O274" s="47" t="s">
        <v>26</v>
      </c>
      <c r="P274" s="54">
        <v>-125</v>
      </c>
      <c r="Y274" s="53">
        <v>272</v>
      </c>
      <c r="Z274" s="55" t="s">
        <v>440</v>
      </c>
      <c r="AA274" s="47" t="s">
        <v>42</v>
      </c>
      <c r="AB274" s="54">
        <v>8</v>
      </c>
      <c r="AK274" s="53">
        <v>272</v>
      </c>
      <c r="AL274" s="55" t="s">
        <v>547</v>
      </c>
      <c r="AM274" s="47" t="s">
        <v>21</v>
      </c>
      <c r="AN274" s="54">
        <v>-3</v>
      </c>
    </row>
    <row r="275" spans="1:40">
      <c r="A275" s="53">
        <v>273</v>
      </c>
      <c r="B275" s="19" t="s">
        <v>2269</v>
      </c>
      <c r="C275" s="47" t="s">
        <v>50</v>
      </c>
      <c r="D275" s="54">
        <v>3</v>
      </c>
      <c r="L275" s="22"/>
      <c r="M275" s="53">
        <v>273</v>
      </c>
      <c r="N275" s="55" t="s">
        <v>2094</v>
      </c>
      <c r="O275" s="47" t="s">
        <v>26</v>
      </c>
      <c r="P275" s="54">
        <v>2</v>
      </c>
      <c r="Y275" s="53">
        <v>273</v>
      </c>
      <c r="Z275" s="55" t="s">
        <v>2197</v>
      </c>
      <c r="AA275" s="47" t="s">
        <v>26</v>
      </c>
      <c r="AB275" s="54">
        <v>8</v>
      </c>
      <c r="AK275" s="53">
        <v>273</v>
      </c>
      <c r="AL275" s="55" t="s">
        <v>1981</v>
      </c>
      <c r="AM275" s="47" t="s">
        <v>26</v>
      </c>
      <c r="AN275" s="54">
        <v>-167</v>
      </c>
    </row>
    <row r="276" spans="1:40">
      <c r="A276" s="53">
        <v>274</v>
      </c>
      <c r="B276" s="19" t="s">
        <v>628</v>
      </c>
      <c r="C276" s="47" t="s">
        <v>24</v>
      </c>
      <c r="D276" s="54">
        <v>3</v>
      </c>
      <c r="L276" s="22"/>
      <c r="M276" s="53">
        <v>274</v>
      </c>
      <c r="N276" s="55" t="s">
        <v>3097</v>
      </c>
      <c r="O276" s="47" t="s">
        <v>59</v>
      </c>
      <c r="P276" s="54">
        <v>2</v>
      </c>
      <c r="Y276" s="53">
        <v>274</v>
      </c>
      <c r="Z276" s="55" t="s">
        <v>492</v>
      </c>
      <c r="AA276" s="47" t="s">
        <v>54</v>
      </c>
      <c r="AB276" s="54">
        <v>9</v>
      </c>
      <c r="AK276" s="53">
        <v>274</v>
      </c>
      <c r="AL276" s="55" t="s">
        <v>1414</v>
      </c>
      <c r="AM276" s="47" t="s">
        <v>21</v>
      </c>
      <c r="AN276" s="54">
        <v>-4</v>
      </c>
    </row>
    <row r="277" spans="1:40">
      <c r="A277" s="53">
        <v>275</v>
      </c>
      <c r="B277" s="19" t="s">
        <v>1152</v>
      </c>
      <c r="C277" s="47" t="s">
        <v>50</v>
      </c>
      <c r="D277" s="54">
        <v>3</v>
      </c>
      <c r="L277" s="22"/>
      <c r="M277" s="53">
        <v>275</v>
      </c>
      <c r="N277" s="55" t="s">
        <v>3335</v>
      </c>
      <c r="O277" s="47" t="s">
        <v>54</v>
      </c>
      <c r="P277" s="54" t="s">
        <v>3992</v>
      </c>
      <c r="Y277" s="53">
        <v>275</v>
      </c>
      <c r="Z277" s="55" t="s">
        <v>511</v>
      </c>
      <c r="AA277" s="47" t="s">
        <v>59</v>
      </c>
      <c r="AB277" s="54">
        <v>9</v>
      </c>
      <c r="AK277" s="53">
        <v>275</v>
      </c>
      <c r="AL277" s="55" t="s">
        <v>758</v>
      </c>
      <c r="AM277" s="47" t="s">
        <v>21</v>
      </c>
      <c r="AN277" s="54">
        <v>-4</v>
      </c>
    </row>
    <row r="278" spans="1:40">
      <c r="A278" s="53">
        <v>276</v>
      </c>
      <c r="B278" s="19" t="s">
        <v>1278</v>
      </c>
      <c r="C278" s="47" t="s">
        <v>21</v>
      </c>
      <c r="D278" s="54">
        <v>4</v>
      </c>
      <c r="L278" s="22"/>
      <c r="M278" s="53">
        <v>276</v>
      </c>
      <c r="N278" s="55" t="s">
        <v>2367</v>
      </c>
      <c r="O278" s="47" t="s">
        <v>42</v>
      </c>
      <c r="P278" s="54">
        <v>1</v>
      </c>
      <c r="Y278" s="53">
        <v>276</v>
      </c>
      <c r="Z278" s="55" t="s">
        <v>531</v>
      </c>
      <c r="AA278" s="47" t="s">
        <v>26</v>
      </c>
      <c r="AB278" s="54" t="s">
        <v>3992</v>
      </c>
      <c r="AK278" s="53">
        <v>276</v>
      </c>
      <c r="AL278" s="55" t="s">
        <v>3338</v>
      </c>
      <c r="AM278" s="47" t="s">
        <v>26</v>
      </c>
      <c r="AN278" s="54" t="s">
        <v>3992</v>
      </c>
    </row>
    <row r="279" spans="1:40">
      <c r="A279" s="53">
        <v>277</v>
      </c>
      <c r="B279" s="19" t="s">
        <v>1640</v>
      </c>
      <c r="C279" s="47" t="s">
        <v>21</v>
      </c>
      <c r="D279" s="54">
        <v>5</v>
      </c>
      <c r="L279" s="22"/>
      <c r="M279" s="53">
        <v>277</v>
      </c>
      <c r="N279" s="55" t="s">
        <v>382</v>
      </c>
      <c r="O279" s="47" t="s">
        <v>21</v>
      </c>
      <c r="P279" s="54">
        <v>2</v>
      </c>
      <c r="Y279" s="53">
        <v>277</v>
      </c>
      <c r="Z279" s="55" t="s">
        <v>867</v>
      </c>
      <c r="AA279" s="47" t="s">
        <v>63</v>
      </c>
      <c r="AB279" s="54">
        <v>8</v>
      </c>
      <c r="AK279" s="53">
        <v>277</v>
      </c>
      <c r="AL279" s="55" t="s">
        <v>360</v>
      </c>
      <c r="AM279" s="47" t="s">
        <v>24</v>
      </c>
      <c r="AN279" s="54">
        <v>-5</v>
      </c>
    </row>
    <row r="280" spans="1:40">
      <c r="A280" s="53">
        <v>278</v>
      </c>
      <c r="B280" s="19" t="s">
        <v>975</v>
      </c>
      <c r="C280" s="47" t="s">
        <v>59</v>
      </c>
      <c r="D280" s="54">
        <v>5</v>
      </c>
      <c r="L280" s="22"/>
      <c r="M280" s="53">
        <v>278</v>
      </c>
      <c r="N280" s="55" t="s">
        <v>1314</v>
      </c>
      <c r="O280" s="47" t="s">
        <v>21</v>
      </c>
      <c r="P280" s="54">
        <v>2</v>
      </c>
      <c r="Y280" s="53">
        <v>278</v>
      </c>
      <c r="Z280" s="55" t="s">
        <v>1552</v>
      </c>
      <c r="AA280" s="47" t="s">
        <v>54</v>
      </c>
      <c r="AB280" s="54">
        <v>8</v>
      </c>
      <c r="AK280" s="53">
        <v>278</v>
      </c>
      <c r="AL280" s="55" t="s">
        <v>1982</v>
      </c>
      <c r="AM280" s="47" t="s">
        <v>26</v>
      </c>
      <c r="AN280" s="54">
        <v>-169</v>
      </c>
    </row>
    <row r="281" spans="1:40">
      <c r="A281" s="53">
        <v>279</v>
      </c>
      <c r="B281" s="19" t="s">
        <v>1154</v>
      </c>
      <c r="C281" s="47" t="s">
        <v>41</v>
      </c>
      <c r="D281" s="54">
        <v>-97</v>
      </c>
      <c r="L281" s="22"/>
      <c r="M281" s="53">
        <v>279</v>
      </c>
      <c r="N281" s="55" t="s">
        <v>1691</v>
      </c>
      <c r="O281" s="47" t="s">
        <v>60</v>
      </c>
      <c r="P281" s="54">
        <v>3</v>
      </c>
      <c r="Y281" s="53">
        <v>279</v>
      </c>
      <c r="Z281" s="55" t="s">
        <v>3371</v>
      </c>
      <c r="AA281" s="47" t="s">
        <v>26</v>
      </c>
      <c r="AB281" s="54" t="s">
        <v>3992</v>
      </c>
      <c r="AK281" s="53">
        <v>279</v>
      </c>
      <c r="AL281" s="55" t="s">
        <v>307</v>
      </c>
      <c r="AM281" s="47" t="s">
        <v>26</v>
      </c>
      <c r="AN281" s="54">
        <v>-6</v>
      </c>
    </row>
    <row r="282" spans="1:40">
      <c r="A282" s="53">
        <v>280</v>
      </c>
      <c r="B282" s="19" t="s">
        <v>1791</v>
      </c>
      <c r="C282" s="47" t="s">
        <v>36</v>
      </c>
      <c r="D282" s="54">
        <v>5</v>
      </c>
      <c r="L282" s="22"/>
      <c r="M282" s="53">
        <v>280</v>
      </c>
      <c r="N282" s="55" t="s">
        <v>2206</v>
      </c>
      <c r="O282" s="47" t="s">
        <v>102</v>
      </c>
      <c r="P282" s="54">
        <v>3</v>
      </c>
      <c r="Y282" s="53">
        <v>280</v>
      </c>
      <c r="Z282" s="55" t="s">
        <v>2013</v>
      </c>
      <c r="AA282" s="47" t="s">
        <v>29</v>
      </c>
      <c r="AB282" s="54">
        <v>7</v>
      </c>
      <c r="AK282" s="53">
        <v>280</v>
      </c>
      <c r="AL282" s="55" t="s">
        <v>794</v>
      </c>
      <c r="AM282" s="47" t="s">
        <v>26</v>
      </c>
      <c r="AN282" s="54">
        <v>-29</v>
      </c>
    </row>
    <row r="283" spans="1:40">
      <c r="A283" s="53">
        <v>281</v>
      </c>
      <c r="B283" s="19" t="s">
        <v>914</v>
      </c>
      <c r="C283" s="47" t="s">
        <v>60</v>
      </c>
      <c r="D283" s="54">
        <v>6</v>
      </c>
      <c r="L283" s="22"/>
      <c r="M283" s="53">
        <v>281</v>
      </c>
      <c r="N283" s="55" t="s">
        <v>2029</v>
      </c>
      <c r="O283" s="47" t="s">
        <v>24</v>
      </c>
      <c r="P283" s="54">
        <v>3</v>
      </c>
      <c r="Y283" s="53">
        <v>281</v>
      </c>
      <c r="Z283" s="55" t="s">
        <v>890</v>
      </c>
      <c r="AA283" s="47" t="s">
        <v>21</v>
      </c>
      <c r="AB283" s="54">
        <v>7</v>
      </c>
      <c r="AK283" s="53">
        <v>281</v>
      </c>
      <c r="AL283" s="55" t="s">
        <v>1231</v>
      </c>
      <c r="AM283" s="47" t="s">
        <v>42</v>
      </c>
      <c r="AN283" s="54">
        <v>-7</v>
      </c>
    </row>
    <row r="284" spans="1:40">
      <c r="A284" s="53">
        <v>282</v>
      </c>
      <c r="B284" s="19" t="s">
        <v>2270</v>
      </c>
      <c r="C284" s="47" t="s">
        <v>50</v>
      </c>
      <c r="D284" s="54">
        <v>6</v>
      </c>
      <c r="L284" s="22"/>
      <c r="M284" s="53">
        <v>282</v>
      </c>
      <c r="N284" s="55" t="s">
        <v>794</v>
      </c>
      <c r="O284" s="47" t="s">
        <v>26</v>
      </c>
      <c r="P284" s="54">
        <v>-14</v>
      </c>
      <c r="Y284" s="53">
        <v>282</v>
      </c>
      <c r="Z284" s="55" t="s">
        <v>1079</v>
      </c>
      <c r="AA284" s="47" t="s">
        <v>54</v>
      </c>
      <c r="AB284" s="54">
        <v>491</v>
      </c>
      <c r="AK284" s="53">
        <v>282</v>
      </c>
      <c r="AL284" s="55" t="s">
        <v>2099</v>
      </c>
      <c r="AM284" s="47" t="s">
        <v>26</v>
      </c>
      <c r="AN284" s="54" t="s">
        <v>3992</v>
      </c>
    </row>
    <row r="285" spans="1:40">
      <c r="A285" s="53">
        <v>283</v>
      </c>
      <c r="B285" s="19" t="s">
        <v>1747</v>
      </c>
      <c r="C285" s="47" t="s">
        <v>21</v>
      </c>
      <c r="D285" s="54">
        <v>6</v>
      </c>
      <c r="L285" s="22"/>
      <c r="M285" s="53">
        <v>283</v>
      </c>
      <c r="N285" s="55" t="s">
        <v>1850</v>
      </c>
      <c r="O285" s="47" t="s">
        <v>28</v>
      </c>
      <c r="P285" s="54">
        <v>3</v>
      </c>
      <c r="Y285" s="53">
        <v>283</v>
      </c>
      <c r="Z285" s="55" t="s">
        <v>1635</v>
      </c>
      <c r="AA285" s="47" t="s">
        <v>40</v>
      </c>
      <c r="AB285" s="54">
        <v>-73</v>
      </c>
      <c r="AK285" s="53">
        <v>283</v>
      </c>
      <c r="AL285" s="55" t="s">
        <v>3394</v>
      </c>
      <c r="AM285" s="47" t="s">
        <v>26</v>
      </c>
      <c r="AN285" s="54" t="s">
        <v>3992</v>
      </c>
    </row>
    <row r="286" spans="1:40">
      <c r="A286" s="53">
        <v>284</v>
      </c>
      <c r="B286" s="19" t="s">
        <v>3046</v>
      </c>
      <c r="C286" s="47" t="s">
        <v>59</v>
      </c>
      <c r="D286" s="54">
        <v>6</v>
      </c>
      <c r="L286" s="22"/>
      <c r="M286" s="53">
        <v>284</v>
      </c>
      <c r="N286" s="55" t="s">
        <v>3336</v>
      </c>
      <c r="O286" s="47" t="s">
        <v>45</v>
      </c>
      <c r="P286" s="54" t="s">
        <v>3992</v>
      </c>
      <c r="Y286" s="53">
        <v>284</v>
      </c>
      <c r="Z286" s="55" t="s">
        <v>546</v>
      </c>
      <c r="AA286" s="47" t="s">
        <v>44</v>
      </c>
      <c r="AB286" s="54">
        <v>5</v>
      </c>
      <c r="AK286" s="53">
        <v>284</v>
      </c>
      <c r="AL286" s="55" t="s">
        <v>3116</v>
      </c>
      <c r="AM286" s="47" t="s">
        <v>52</v>
      </c>
      <c r="AN286" s="54">
        <v>-9</v>
      </c>
    </row>
    <row r="287" spans="1:40">
      <c r="A287" s="53">
        <v>285</v>
      </c>
      <c r="B287" s="19" t="s">
        <v>2128</v>
      </c>
      <c r="C287" s="47" t="s">
        <v>59</v>
      </c>
      <c r="D287" s="54">
        <v>6</v>
      </c>
      <c r="L287" s="22"/>
      <c r="M287" s="53">
        <v>285</v>
      </c>
      <c r="N287" s="55" t="s">
        <v>1211</v>
      </c>
      <c r="O287" s="47" t="s">
        <v>28</v>
      </c>
      <c r="P287" s="54">
        <v>2</v>
      </c>
      <c r="Y287" s="53">
        <v>285</v>
      </c>
      <c r="Z287" s="55" t="s">
        <v>1592</v>
      </c>
      <c r="AA287" s="47" t="s">
        <v>24</v>
      </c>
      <c r="AB287" s="54">
        <v>5</v>
      </c>
      <c r="AK287" s="53">
        <v>285</v>
      </c>
      <c r="AL287" s="55" t="s">
        <v>2437</v>
      </c>
      <c r="AM287" s="47" t="s">
        <v>54</v>
      </c>
      <c r="AN287" s="54" t="e">
        <v>#N/A</v>
      </c>
    </row>
    <row r="288" spans="1:40">
      <c r="A288" s="53">
        <v>286</v>
      </c>
      <c r="B288" s="19" t="s">
        <v>1813</v>
      </c>
      <c r="C288" s="47" t="s">
        <v>28</v>
      </c>
      <c r="D288" s="54">
        <v>7</v>
      </c>
      <c r="L288" s="22"/>
      <c r="M288" s="53">
        <v>286</v>
      </c>
      <c r="N288" s="55" t="s">
        <v>2405</v>
      </c>
      <c r="O288" s="47" t="s">
        <v>54</v>
      </c>
      <c r="P288" s="54">
        <v>315</v>
      </c>
      <c r="Y288" s="53">
        <v>286</v>
      </c>
      <c r="Z288" s="55" t="s">
        <v>3372</v>
      </c>
      <c r="AA288" s="47" t="s">
        <v>3373</v>
      </c>
      <c r="AB288" s="54" t="s">
        <v>3992</v>
      </c>
      <c r="AK288" s="53">
        <v>286</v>
      </c>
      <c r="AL288" s="55" t="s">
        <v>2379</v>
      </c>
      <c r="AM288" s="47" t="s">
        <v>54</v>
      </c>
      <c r="AN288" s="54">
        <v>316</v>
      </c>
    </row>
    <row r="289" spans="1:40">
      <c r="A289" s="53">
        <v>287</v>
      </c>
      <c r="B289" s="19" t="s">
        <v>1935</v>
      </c>
      <c r="C289" s="47" t="s">
        <v>50</v>
      </c>
      <c r="D289" s="54">
        <v>7</v>
      </c>
      <c r="L289" s="22"/>
      <c r="M289" s="53">
        <v>287</v>
      </c>
      <c r="N289" s="55" t="s">
        <v>1218</v>
      </c>
      <c r="O289" s="47" t="s">
        <v>54</v>
      </c>
      <c r="P289" s="54">
        <v>296</v>
      </c>
      <c r="Y289" s="53">
        <v>287</v>
      </c>
      <c r="Z289" s="55" t="s">
        <v>1557</v>
      </c>
      <c r="AA289" s="47" t="s">
        <v>54</v>
      </c>
      <c r="AB289" s="54">
        <v>4</v>
      </c>
      <c r="AK289" s="53">
        <v>287</v>
      </c>
      <c r="AL289" s="55" t="s">
        <v>1987</v>
      </c>
      <c r="AM289" s="47" t="s">
        <v>26</v>
      </c>
      <c r="AN289" s="54">
        <v>-176</v>
      </c>
    </row>
    <row r="290" spans="1:40">
      <c r="A290" s="53">
        <v>288</v>
      </c>
      <c r="B290" s="19" t="s">
        <v>1246</v>
      </c>
      <c r="C290" s="47" t="s">
        <v>36</v>
      </c>
      <c r="D290" s="54">
        <v>9</v>
      </c>
      <c r="L290" s="22"/>
      <c r="M290" s="53">
        <v>288</v>
      </c>
      <c r="N290" s="55" t="s">
        <v>3098</v>
      </c>
      <c r="O290" s="47" t="s">
        <v>26</v>
      </c>
      <c r="P290" s="54">
        <v>0</v>
      </c>
      <c r="Y290" s="53">
        <v>288</v>
      </c>
      <c r="Z290" s="55" t="s">
        <v>1200</v>
      </c>
      <c r="AA290" s="47" t="s">
        <v>28</v>
      </c>
      <c r="AB290" s="54">
        <v>4</v>
      </c>
      <c r="AK290" s="53">
        <v>288</v>
      </c>
      <c r="AL290" s="55" t="s">
        <v>3340</v>
      </c>
      <c r="AM290" s="47" t="s">
        <v>26</v>
      </c>
      <c r="AN290" s="54" t="s">
        <v>3992</v>
      </c>
    </row>
    <row r="291" spans="1:40">
      <c r="A291" s="53">
        <v>289</v>
      </c>
      <c r="B291" s="19" t="s">
        <v>1132</v>
      </c>
      <c r="C291" s="47" t="s">
        <v>62</v>
      </c>
      <c r="D291" s="54">
        <v>9</v>
      </c>
      <c r="L291" s="22"/>
      <c r="M291" s="53">
        <v>289</v>
      </c>
      <c r="N291" s="55" t="s">
        <v>3099</v>
      </c>
      <c r="O291" s="47" t="s">
        <v>59</v>
      </c>
      <c r="P291" s="54">
        <v>0</v>
      </c>
      <c r="Y291" s="53">
        <v>289</v>
      </c>
      <c r="Z291" s="55" t="s">
        <v>137</v>
      </c>
      <c r="AA291" s="47" t="s">
        <v>28</v>
      </c>
      <c r="AB291" s="54">
        <v>4</v>
      </c>
      <c r="AK291" s="53">
        <v>289</v>
      </c>
      <c r="AL291" s="55" t="s">
        <v>2139</v>
      </c>
      <c r="AM291" s="47" t="s">
        <v>26</v>
      </c>
      <c r="AN291" s="54">
        <v>-13</v>
      </c>
    </row>
    <row r="292" spans="1:40">
      <c r="A292" s="53">
        <v>290</v>
      </c>
      <c r="B292" s="19" t="s">
        <v>569</v>
      </c>
      <c r="C292" s="47" t="s">
        <v>50</v>
      </c>
      <c r="D292" s="54">
        <v>9</v>
      </c>
      <c r="L292" s="22"/>
      <c r="M292" s="53">
        <v>290</v>
      </c>
      <c r="N292" s="55" t="s">
        <v>1573</v>
      </c>
      <c r="O292" s="47" t="s">
        <v>54</v>
      </c>
      <c r="P292" s="54" t="s">
        <v>3992</v>
      </c>
      <c r="Y292" s="53">
        <v>290</v>
      </c>
      <c r="Z292" s="55" t="s">
        <v>1772</v>
      </c>
      <c r="AA292" s="47" t="s">
        <v>21</v>
      </c>
      <c r="AB292" s="54">
        <v>4</v>
      </c>
      <c r="AK292" s="53">
        <v>290</v>
      </c>
      <c r="AL292" s="55" t="s">
        <v>986</v>
      </c>
      <c r="AM292" s="47" t="s">
        <v>21</v>
      </c>
      <c r="AN292" s="54">
        <v>-13</v>
      </c>
    </row>
    <row r="293" spans="1:40">
      <c r="A293" s="53">
        <v>291</v>
      </c>
      <c r="B293" s="19" t="s">
        <v>898</v>
      </c>
      <c r="C293" s="47" t="s">
        <v>21</v>
      </c>
      <c r="D293" s="54">
        <v>9</v>
      </c>
      <c r="L293" s="22"/>
      <c r="M293" s="53">
        <v>291</v>
      </c>
      <c r="N293" s="55" t="s">
        <v>3337</v>
      </c>
      <c r="O293" s="47" t="s">
        <v>45</v>
      </c>
      <c r="P293" s="54" t="s">
        <v>3992</v>
      </c>
      <c r="Y293" s="53">
        <v>291</v>
      </c>
      <c r="Z293" s="55" t="s">
        <v>1802</v>
      </c>
      <c r="AA293" s="47" t="s">
        <v>1797</v>
      </c>
      <c r="AB293" s="54">
        <v>4</v>
      </c>
      <c r="AK293" s="53">
        <v>291</v>
      </c>
      <c r="AL293" s="55" t="s">
        <v>3332</v>
      </c>
      <c r="AM293" s="47" t="s">
        <v>54</v>
      </c>
      <c r="AN293" s="54" t="s">
        <v>3992</v>
      </c>
    </row>
    <row r="294" spans="1:40">
      <c r="A294" s="53">
        <v>292</v>
      </c>
      <c r="B294" s="19" t="s">
        <v>1078</v>
      </c>
      <c r="C294" s="47" t="s">
        <v>54</v>
      </c>
      <c r="D294" s="54">
        <v>435</v>
      </c>
      <c r="L294" s="22"/>
      <c r="M294" s="53">
        <v>292</v>
      </c>
      <c r="N294" s="55" t="s">
        <v>2095</v>
      </c>
      <c r="O294" s="47" t="s">
        <v>26</v>
      </c>
      <c r="P294" s="54">
        <v>-2</v>
      </c>
      <c r="Y294" s="53">
        <v>292</v>
      </c>
      <c r="Z294" s="55" t="s">
        <v>957</v>
      </c>
      <c r="AA294" s="47" t="s">
        <v>28</v>
      </c>
      <c r="AB294" s="54">
        <v>5</v>
      </c>
      <c r="AK294" s="53">
        <v>292</v>
      </c>
      <c r="AL294" s="55" t="s">
        <v>1903</v>
      </c>
      <c r="AM294" s="47" t="s">
        <v>24</v>
      </c>
      <c r="AN294" s="54">
        <v>-14</v>
      </c>
    </row>
    <row r="295" spans="1:40">
      <c r="A295" s="53">
        <v>293</v>
      </c>
      <c r="B295" s="19" t="s">
        <v>374</v>
      </c>
      <c r="C295" s="47" t="s">
        <v>42</v>
      </c>
      <c r="D295" s="54">
        <v>8</v>
      </c>
      <c r="L295" s="22"/>
      <c r="M295" s="53">
        <v>293</v>
      </c>
      <c r="N295" s="55" t="s">
        <v>567</v>
      </c>
      <c r="O295" s="47" t="s">
        <v>42</v>
      </c>
      <c r="P295" s="54">
        <v>-2</v>
      </c>
      <c r="Y295" s="53">
        <v>293</v>
      </c>
      <c r="Z295" s="55" t="s">
        <v>3374</v>
      </c>
      <c r="AA295" s="47" t="s">
        <v>54</v>
      </c>
      <c r="AB295" s="54" t="s">
        <v>3992</v>
      </c>
      <c r="AK295" s="53">
        <v>293</v>
      </c>
      <c r="AL295" s="55" t="s">
        <v>1225</v>
      </c>
      <c r="AM295" s="47" t="s">
        <v>42</v>
      </c>
      <c r="AN295" s="54">
        <v>-14</v>
      </c>
    </row>
    <row r="296" spans="1:40">
      <c r="A296" s="53">
        <v>294</v>
      </c>
      <c r="B296" s="19" t="s">
        <v>1455</v>
      </c>
      <c r="C296" s="47" t="s">
        <v>70</v>
      </c>
      <c r="D296" s="54">
        <v>8</v>
      </c>
      <c r="L296" s="22"/>
      <c r="M296" s="53">
        <v>294</v>
      </c>
      <c r="N296" s="55" t="s">
        <v>1017</v>
      </c>
      <c r="O296" s="47" t="s">
        <v>21</v>
      </c>
      <c r="P296" s="54">
        <v>-90</v>
      </c>
      <c r="Y296" s="53">
        <v>294</v>
      </c>
      <c r="Z296" s="55" t="s">
        <v>2156</v>
      </c>
      <c r="AA296" s="47" t="s">
        <v>26</v>
      </c>
      <c r="AB296" s="54">
        <v>4</v>
      </c>
      <c r="AK296" s="53">
        <v>294</v>
      </c>
      <c r="AL296" s="55" t="s">
        <v>3395</v>
      </c>
      <c r="AM296" s="47" t="s">
        <v>26</v>
      </c>
      <c r="AN296" s="54" t="s">
        <v>3992</v>
      </c>
    </row>
    <row r="297" spans="1:40">
      <c r="A297" s="53">
        <v>295</v>
      </c>
      <c r="B297" s="19" t="s">
        <v>1093</v>
      </c>
      <c r="C297" s="47" t="s">
        <v>54</v>
      </c>
      <c r="D297" s="54">
        <v>8</v>
      </c>
      <c r="L297" s="22"/>
      <c r="M297" s="53">
        <v>295</v>
      </c>
      <c r="N297" s="55" t="s">
        <v>3338</v>
      </c>
      <c r="O297" s="47" t="s">
        <v>26</v>
      </c>
      <c r="P297" s="54" t="s">
        <v>3992</v>
      </c>
      <c r="Y297" s="53">
        <v>295</v>
      </c>
      <c r="Z297" s="55" t="s">
        <v>509</v>
      </c>
      <c r="AA297" s="47" t="s">
        <v>59</v>
      </c>
      <c r="AB297" s="54">
        <v>4</v>
      </c>
      <c r="AK297" s="53">
        <v>295</v>
      </c>
      <c r="AL297" s="55" t="s">
        <v>3341</v>
      </c>
      <c r="AM297" s="47" t="s">
        <v>26</v>
      </c>
      <c r="AN297" s="54" t="s">
        <v>3992</v>
      </c>
    </row>
    <row r="298" spans="1:40">
      <c r="A298" s="53">
        <v>296</v>
      </c>
      <c r="B298" s="19" t="s">
        <v>223</v>
      </c>
      <c r="C298" s="47" t="s">
        <v>34</v>
      </c>
      <c r="D298" s="54">
        <v>9</v>
      </c>
      <c r="L298" s="22"/>
      <c r="M298" s="53">
        <v>296</v>
      </c>
      <c r="N298" s="55" t="s">
        <v>1222</v>
      </c>
      <c r="O298" s="47" t="s">
        <v>54</v>
      </c>
      <c r="P298" s="54">
        <v>272</v>
      </c>
      <c r="Y298" s="53">
        <v>296</v>
      </c>
      <c r="Z298" s="55" t="s">
        <v>581</v>
      </c>
      <c r="AA298" s="47" t="s">
        <v>26</v>
      </c>
      <c r="AB298" s="54" t="s">
        <v>3992</v>
      </c>
      <c r="AK298" s="53">
        <v>296</v>
      </c>
      <c r="AL298" s="55" t="s">
        <v>3342</v>
      </c>
      <c r="AM298" s="47" t="s">
        <v>26</v>
      </c>
      <c r="AN298" s="54" t="s">
        <v>3992</v>
      </c>
    </row>
    <row r="299" spans="1:40">
      <c r="A299" s="53">
        <v>297</v>
      </c>
      <c r="B299" s="19" t="s">
        <v>1656</v>
      </c>
      <c r="C299" s="47" t="s">
        <v>21</v>
      </c>
      <c r="D299" s="54">
        <v>9</v>
      </c>
      <c r="L299" s="22"/>
      <c r="M299" s="53">
        <v>297</v>
      </c>
      <c r="N299" s="55" t="s">
        <v>2613</v>
      </c>
      <c r="O299" s="47" t="s">
        <v>21</v>
      </c>
      <c r="P299" s="54">
        <v>-5</v>
      </c>
      <c r="Y299" s="53">
        <v>297</v>
      </c>
      <c r="Z299" s="55" t="s">
        <v>723</v>
      </c>
      <c r="AA299" s="47" t="s">
        <v>42</v>
      </c>
      <c r="AB299" s="54">
        <v>3</v>
      </c>
      <c r="AK299" s="53">
        <v>297</v>
      </c>
      <c r="AL299" s="55" t="s">
        <v>2140</v>
      </c>
      <c r="AM299" s="47" t="s">
        <v>26</v>
      </c>
      <c r="AN299" s="54">
        <v>-17</v>
      </c>
    </row>
    <row r="300" spans="1:40">
      <c r="A300" s="53">
        <v>298</v>
      </c>
      <c r="B300" s="19" t="s">
        <v>1885</v>
      </c>
      <c r="C300" s="47" t="s">
        <v>36</v>
      </c>
      <c r="D300" s="54">
        <v>9</v>
      </c>
      <c r="L300" s="22"/>
      <c r="M300" s="53">
        <v>298</v>
      </c>
      <c r="N300" s="55" t="s">
        <v>2637</v>
      </c>
      <c r="O300" s="47" t="s">
        <v>28</v>
      </c>
      <c r="P300" s="54">
        <v>-5</v>
      </c>
      <c r="Y300" s="53">
        <v>298</v>
      </c>
      <c r="Z300" s="55" t="s">
        <v>2447</v>
      </c>
      <c r="AA300" s="47" t="s">
        <v>54</v>
      </c>
      <c r="AB300" s="54">
        <v>406</v>
      </c>
      <c r="AK300" s="53">
        <v>298</v>
      </c>
      <c r="AL300" s="55" t="s">
        <v>1912</v>
      </c>
      <c r="AM300" s="47" t="s">
        <v>28</v>
      </c>
      <c r="AN300" s="54">
        <v>-17</v>
      </c>
    </row>
    <row r="301" spans="1:40">
      <c r="A301" s="53">
        <v>299</v>
      </c>
      <c r="B301" s="19" t="s">
        <v>524</v>
      </c>
      <c r="C301" s="47" t="s">
        <v>28</v>
      </c>
      <c r="D301" s="54">
        <v>9</v>
      </c>
      <c r="L301" s="22"/>
      <c r="M301" s="53">
        <v>299</v>
      </c>
      <c r="N301" s="55" t="s">
        <v>3339</v>
      </c>
      <c r="O301" s="47" t="s">
        <v>26</v>
      </c>
      <c r="P301" s="54" t="s">
        <v>3992</v>
      </c>
      <c r="Y301" s="53">
        <v>299</v>
      </c>
      <c r="Z301" s="55" t="s">
        <v>1362</v>
      </c>
      <c r="AA301" s="47" t="s">
        <v>21</v>
      </c>
      <c r="AB301" s="54">
        <v>2</v>
      </c>
      <c r="AK301" s="53">
        <v>299</v>
      </c>
      <c r="AL301" s="55" t="s">
        <v>261</v>
      </c>
      <c r="AM301" s="47" t="s">
        <v>70</v>
      </c>
      <c r="AN301" s="54">
        <v>-128</v>
      </c>
    </row>
    <row r="302" spans="1:40">
      <c r="A302" s="53">
        <v>300</v>
      </c>
      <c r="B302" s="19" t="s">
        <v>809</v>
      </c>
      <c r="C302" s="47" t="s">
        <v>102</v>
      </c>
      <c r="D302" s="54">
        <v>9</v>
      </c>
      <c r="L302" s="22"/>
      <c r="M302" s="53">
        <v>300</v>
      </c>
      <c r="N302" s="55" t="s">
        <v>1839</v>
      </c>
      <c r="O302" s="47" t="s">
        <v>32</v>
      </c>
      <c r="P302" s="54">
        <v>-6</v>
      </c>
      <c r="Y302" s="53">
        <v>300</v>
      </c>
      <c r="Z302" s="55" t="s">
        <v>843</v>
      </c>
      <c r="AA302" s="47" t="s">
        <v>40</v>
      </c>
      <c r="AB302" s="54">
        <v>-78</v>
      </c>
      <c r="AK302" s="53">
        <v>300</v>
      </c>
      <c r="AL302" s="55" t="s">
        <v>1437</v>
      </c>
      <c r="AM302" s="47" t="s">
        <v>21</v>
      </c>
      <c r="AN302" s="54">
        <v>-17</v>
      </c>
    </row>
    <row r="303" spans="1:40">
      <c r="A303" s="53">
        <v>301</v>
      </c>
      <c r="B303" s="19" t="s">
        <v>1481</v>
      </c>
      <c r="C303" s="47" t="s">
        <v>21</v>
      </c>
      <c r="D303" s="54">
        <v>9</v>
      </c>
      <c r="L303" s="22"/>
      <c r="M303" s="53">
        <v>301</v>
      </c>
      <c r="N303" s="55" t="s">
        <v>2042</v>
      </c>
      <c r="O303" s="47" t="s">
        <v>60</v>
      </c>
      <c r="P303" s="54">
        <v>-6</v>
      </c>
      <c r="Y303" s="53">
        <v>301</v>
      </c>
      <c r="Z303" s="55" t="s">
        <v>2161</v>
      </c>
      <c r="AA303" s="47" t="s">
        <v>104</v>
      </c>
      <c r="AB303" s="54">
        <v>2</v>
      </c>
      <c r="AK303" s="53">
        <v>301</v>
      </c>
      <c r="AL303" s="55" t="s">
        <v>2892</v>
      </c>
      <c r="AM303" s="47" t="s">
        <v>28</v>
      </c>
      <c r="AN303" s="54">
        <v>-17</v>
      </c>
    </row>
    <row r="304" spans="1:40">
      <c r="A304" s="53">
        <v>302</v>
      </c>
      <c r="B304" s="19" t="s">
        <v>1036</v>
      </c>
      <c r="C304" s="47" t="s">
        <v>50</v>
      </c>
      <c r="D304" s="54">
        <v>11</v>
      </c>
      <c r="L304" s="22"/>
      <c r="M304" s="53">
        <v>302</v>
      </c>
      <c r="N304" s="55" t="s">
        <v>618</v>
      </c>
      <c r="O304" s="47" t="s">
        <v>24</v>
      </c>
      <c r="P304" s="54">
        <v>-6</v>
      </c>
      <c r="Y304" s="53">
        <v>302</v>
      </c>
      <c r="Z304" s="55" t="s">
        <v>1361</v>
      </c>
      <c r="AA304" s="47" t="s">
        <v>21</v>
      </c>
      <c r="AB304" s="54">
        <v>2</v>
      </c>
      <c r="AK304" s="53">
        <v>302</v>
      </c>
      <c r="AL304" s="55" t="s">
        <v>2094</v>
      </c>
      <c r="AM304" s="47" t="s">
        <v>26</v>
      </c>
      <c r="AN304" s="54">
        <v>-17</v>
      </c>
    </row>
    <row r="305" spans="1:40">
      <c r="A305" s="53">
        <v>303</v>
      </c>
      <c r="B305" s="19" t="s">
        <v>162</v>
      </c>
      <c r="C305" s="47" t="s">
        <v>21</v>
      </c>
      <c r="D305" s="54">
        <v>11</v>
      </c>
      <c r="L305" s="22"/>
      <c r="M305" s="53">
        <v>303</v>
      </c>
      <c r="N305" s="55" t="s">
        <v>3101</v>
      </c>
      <c r="O305" s="47" t="s">
        <v>28</v>
      </c>
      <c r="P305" s="54">
        <v>-6</v>
      </c>
      <c r="Y305" s="53">
        <v>303</v>
      </c>
      <c r="Z305" s="55" t="s">
        <v>3299</v>
      </c>
      <c r="AA305" s="47" t="s">
        <v>26</v>
      </c>
      <c r="AB305" s="54" t="s">
        <v>3992</v>
      </c>
      <c r="AK305" s="53">
        <v>303</v>
      </c>
      <c r="AL305" s="55" t="s">
        <v>3102</v>
      </c>
      <c r="AM305" s="47" t="s">
        <v>26</v>
      </c>
      <c r="AN305" s="54">
        <v>-17</v>
      </c>
    </row>
    <row r="306" spans="1:40">
      <c r="A306" s="53">
        <v>304</v>
      </c>
      <c r="B306" s="19" t="s">
        <v>2294</v>
      </c>
      <c r="C306" s="47" t="s">
        <v>54</v>
      </c>
      <c r="D306" s="54">
        <v>449</v>
      </c>
      <c r="L306" s="22"/>
      <c r="M306" s="53">
        <v>304</v>
      </c>
      <c r="N306" s="55" t="s">
        <v>2965</v>
      </c>
      <c r="O306" s="47" t="s">
        <v>41</v>
      </c>
      <c r="P306" s="54">
        <v>-6</v>
      </c>
      <c r="Y306" s="53">
        <v>304</v>
      </c>
      <c r="Z306" s="55" t="s">
        <v>2158</v>
      </c>
      <c r="AA306" s="47" t="s">
        <v>26</v>
      </c>
      <c r="AB306" s="54">
        <v>1</v>
      </c>
      <c r="AK306" s="53">
        <v>304</v>
      </c>
      <c r="AL306" s="55" t="s">
        <v>874</v>
      </c>
      <c r="AM306" s="47" t="s">
        <v>61</v>
      </c>
      <c r="AN306" s="54">
        <v>-17</v>
      </c>
    </row>
    <row r="307" spans="1:40">
      <c r="A307" s="53">
        <v>305</v>
      </c>
      <c r="B307" s="19" t="s">
        <v>2922</v>
      </c>
      <c r="C307" s="47" t="s">
        <v>38</v>
      </c>
      <c r="D307" s="54">
        <v>11</v>
      </c>
      <c r="L307" s="22"/>
      <c r="M307" s="53">
        <v>305</v>
      </c>
      <c r="N307" s="55" t="s">
        <v>2408</v>
      </c>
      <c r="O307" s="47" t="s">
        <v>54</v>
      </c>
      <c r="P307" s="54">
        <v>299</v>
      </c>
      <c r="Y307" s="53">
        <v>305</v>
      </c>
      <c r="Z307" s="55" t="s">
        <v>2136</v>
      </c>
      <c r="AA307" s="47" t="s">
        <v>59</v>
      </c>
      <c r="AB307" s="54">
        <v>1</v>
      </c>
      <c r="AK307" s="53">
        <v>305</v>
      </c>
      <c r="AL307" s="55" t="s">
        <v>253</v>
      </c>
      <c r="AM307" s="47" t="s">
        <v>55</v>
      </c>
      <c r="AN307" s="54">
        <v>-17</v>
      </c>
    </row>
    <row r="308" spans="1:40">
      <c r="A308" s="53">
        <v>306</v>
      </c>
      <c r="B308" s="19" t="s">
        <v>700</v>
      </c>
      <c r="C308" s="47" t="s">
        <v>21</v>
      </c>
      <c r="D308" s="54">
        <v>11</v>
      </c>
      <c r="L308" s="22"/>
      <c r="M308" s="53">
        <v>306</v>
      </c>
      <c r="N308" s="55" t="s">
        <v>362</v>
      </c>
      <c r="O308" s="47" t="s">
        <v>60</v>
      </c>
      <c r="P308" s="54">
        <v>-7</v>
      </c>
      <c r="Y308" s="53">
        <v>306</v>
      </c>
      <c r="Z308" s="55" t="s">
        <v>2159</v>
      </c>
      <c r="AA308" s="47" t="s">
        <v>26</v>
      </c>
      <c r="AB308" s="54">
        <v>1</v>
      </c>
      <c r="AK308" s="53">
        <v>306</v>
      </c>
      <c r="AL308" s="55" t="s">
        <v>3197</v>
      </c>
      <c r="AM308" s="47" t="s">
        <v>48</v>
      </c>
      <c r="AN308" s="54">
        <v>-17</v>
      </c>
    </row>
    <row r="309" spans="1:40">
      <c r="A309" s="53">
        <v>307</v>
      </c>
      <c r="B309" s="19" t="s">
        <v>1160</v>
      </c>
      <c r="C309" s="47" t="s">
        <v>21</v>
      </c>
      <c r="D309" s="54">
        <v>11</v>
      </c>
      <c r="L309" s="22"/>
      <c r="M309" s="53">
        <v>307</v>
      </c>
      <c r="N309" s="55" t="s">
        <v>1110</v>
      </c>
      <c r="O309" s="47" t="s">
        <v>28</v>
      </c>
      <c r="P309" s="54">
        <v>-7</v>
      </c>
      <c r="Y309" s="53">
        <v>307</v>
      </c>
      <c r="Z309" s="55" t="s">
        <v>2233</v>
      </c>
      <c r="AA309" s="47" t="s">
        <v>36</v>
      </c>
      <c r="AB309" s="54">
        <v>1</v>
      </c>
      <c r="AK309" s="53">
        <v>307</v>
      </c>
      <c r="AL309" s="55" t="s">
        <v>2229</v>
      </c>
      <c r="AM309" s="47" t="s">
        <v>41</v>
      </c>
      <c r="AN309" s="54">
        <v>-16</v>
      </c>
    </row>
    <row r="310" spans="1:40">
      <c r="A310" s="53">
        <v>308</v>
      </c>
      <c r="B310" s="19" t="s">
        <v>695</v>
      </c>
      <c r="C310" s="47" t="s">
        <v>21</v>
      </c>
      <c r="D310" s="54">
        <v>11</v>
      </c>
      <c r="L310" s="22"/>
      <c r="M310" s="53">
        <v>308</v>
      </c>
      <c r="N310" s="55" t="s">
        <v>3102</v>
      </c>
      <c r="O310" s="47" t="s">
        <v>26</v>
      </c>
      <c r="P310" s="54">
        <v>-7</v>
      </c>
      <c r="Y310" s="53">
        <v>308</v>
      </c>
      <c r="Z310" s="55" t="s">
        <v>2170</v>
      </c>
      <c r="AA310" s="47" t="s">
        <v>26</v>
      </c>
      <c r="AB310" s="54">
        <v>1</v>
      </c>
      <c r="AK310" s="53">
        <v>308</v>
      </c>
      <c r="AL310" s="55" t="s">
        <v>260</v>
      </c>
      <c r="AM310" s="47" t="s">
        <v>43</v>
      </c>
      <c r="AN310" s="54">
        <v>-153</v>
      </c>
    </row>
    <row r="311" spans="1:40">
      <c r="A311" s="53">
        <v>309</v>
      </c>
      <c r="B311" s="19" t="s">
        <v>1296</v>
      </c>
      <c r="C311" s="47" t="s">
        <v>21</v>
      </c>
      <c r="D311" s="54">
        <v>11</v>
      </c>
      <c r="L311" s="22"/>
      <c r="M311" s="53">
        <v>309</v>
      </c>
      <c r="N311" s="55" t="s">
        <v>2148</v>
      </c>
      <c r="O311" s="47" t="s">
        <v>59</v>
      </c>
      <c r="P311" s="54">
        <v>-7</v>
      </c>
      <c r="Y311" s="53">
        <v>309</v>
      </c>
      <c r="Z311" s="55" t="s">
        <v>2234</v>
      </c>
      <c r="AA311" s="47" t="s">
        <v>26</v>
      </c>
      <c r="AB311" s="54">
        <v>1</v>
      </c>
      <c r="AK311" s="53">
        <v>309</v>
      </c>
      <c r="AL311" s="55" t="s">
        <v>2422</v>
      </c>
      <c r="AM311" s="47" t="s">
        <v>54</v>
      </c>
      <c r="AN311" s="54" t="e">
        <v>#N/A</v>
      </c>
    </row>
    <row r="312" spans="1:40">
      <c r="A312" s="53">
        <v>310</v>
      </c>
      <c r="B312" s="19" t="s">
        <v>955</v>
      </c>
      <c r="C312" s="47" t="s">
        <v>60</v>
      </c>
      <c r="D312" s="54">
        <v>11</v>
      </c>
      <c r="L312" s="22"/>
      <c r="M312" s="53">
        <v>310</v>
      </c>
      <c r="N312" s="55" t="s">
        <v>2368</v>
      </c>
      <c r="O312" s="47" t="s">
        <v>42</v>
      </c>
      <c r="P312" s="54">
        <v>-7</v>
      </c>
      <c r="Y312" s="53">
        <v>310</v>
      </c>
      <c r="Z312" s="55" t="s">
        <v>2165</v>
      </c>
      <c r="AA312" s="47" t="s">
        <v>38</v>
      </c>
      <c r="AB312" s="54">
        <v>1</v>
      </c>
      <c r="AK312" s="53">
        <v>310</v>
      </c>
      <c r="AL312" s="55" t="s">
        <v>885</v>
      </c>
      <c r="AM312" s="47" t="s">
        <v>21</v>
      </c>
      <c r="AN312" s="54">
        <v>-18</v>
      </c>
    </row>
    <row r="313" spans="1:40">
      <c r="A313" s="53">
        <v>311</v>
      </c>
      <c r="B313" s="19" t="s">
        <v>539</v>
      </c>
      <c r="C313" s="47" t="s">
        <v>41</v>
      </c>
      <c r="D313" s="54">
        <v>-125</v>
      </c>
      <c r="L313" s="22"/>
      <c r="M313" s="53">
        <v>311</v>
      </c>
      <c r="N313" s="55" t="s">
        <v>3340</v>
      </c>
      <c r="O313" s="47" t="s">
        <v>26</v>
      </c>
      <c r="P313" s="54" t="s">
        <v>3992</v>
      </c>
      <c r="Y313" s="53">
        <v>311</v>
      </c>
      <c r="Z313" s="55" t="s">
        <v>1549</v>
      </c>
      <c r="AA313" s="47" t="s">
        <v>29</v>
      </c>
      <c r="AB313" s="54">
        <v>1</v>
      </c>
      <c r="AK313" s="53">
        <v>311</v>
      </c>
      <c r="AL313" s="55" t="s">
        <v>2785</v>
      </c>
      <c r="AM313" s="47" t="s">
        <v>21</v>
      </c>
      <c r="AN313" s="54">
        <v>-18</v>
      </c>
    </row>
    <row r="314" spans="1:40">
      <c r="A314" s="53">
        <v>312</v>
      </c>
      <c r="B314" s="19" t="s">
        <v>859</v>
      </c>
      <c r="C314" s="47" t="s">
        <v>21</v>
      </c>
      <c r="D314" s="54">
        <v>10</v>
      </c>
      <c r="L314" s="22"/>
      <c r="M314" s="53">
        <v>312</v>
      </c>
      <c r="N314" s="55" t="s">
        <v>1849</v>
      </c>
      <c r="O314" s="47" t="s">
        <v>60</v>
      </c>
      <c r="P314" s="54">
        <v>-8</v>
      </c>
      <c r="Y314" s="53">
        <v>312</v>
      </c>
      <c r="Z314" s="55" t="s">
        <v>1640</v>
      </c>
      <c r="AA314" s="47" t="s">
        <v>21</v>
      </c>
      <c r="AB314" s="54">
        <v>1</v>
      </c>
      <c r="AK314" s="53">
        <v>312</v>
      </c>
      <c r="AL314" s="55" t="s">
        <v>2613</v>
      </c>
      <c r="AM314" s="47" t="s">
        <v>21</v>
      </c>
      <c r="AN314" s="54">
        <v>-18</v>
      </c>
    </row>
    <row r="315" spans="1:40">
      <c r="A315" s="53">
        <v>313</v>
      </c>
      <c r="B315" s="19" t="s">
        <v>2176</v>
      </c>
      <c r="C315" s="47" t="s">
        <v>41</v>
      </c>
      <c r="D315" s="54">
        <v>10</v>
      </c>
      <c r="L315" s="22"/>
      <c r="M315" s="53">
        <v>313</v>
      </c>
      <c r="N315" s="55" t="s">
        <v>3341</v>
      </c>
      <c r="O315" s="47" t="s">
        <v>26</v>
      </c>
      <c r="P315" s="54" t="s">
        <v>3992</v>
      </c>
      <c r="Y315" s="53">
        <v>313</v>
      </c>
      <c r="Z315" s="55" t="s">
        <v>218</v>
      </c>
      <c r="AA315" s="47" t="s">
        <v>32</v>
      </c>
      <c r="AB315" s="54">
        <v>-177</v>
      </c>
      <c r="AK315" s="53">
        <v>313</v>
      </c>
      <c r="AL315" s="55" t="s">
        <v>491</v>
      </c>
      <c r="AM315" s="47" t="s">
        <v>24</v>
      </c>
      <c r="AN315" s="54">
        <v>-18</v>
      </c>
    </row>
    <row r="316" spans="1:40">
      <c r="A316" s="53">
        <v>314</v>
      </c>
      <c r="B316" s="19" t="s">
        <v>1121</v>
      </c>
      <c r="C316" s="47" t="s">
        <v>54</v>
      </c>
      <c r="D316" s="54">
        <v>468</v>
      </c>
      <c r="L316" s="22"/>
      <c r="M316" s="53">
        <v>314</v>
      </c>
      <c r="N316" s="55" t="s">
        <v>1841</v>
      </c>
      <c r="O316" s="47" t="s">
        <v>52</v>
      </c>
      <c r="P316" s="54">
        <v>-9</v>
      </c>
      <c r="Y316" s="53">
        <v>314</v>
      </c>
      <c r="Z316" s="55" t="s">
        <v>549</v>
      </c>
      <c r="AA316" s="47" t="s">
        <v>59</v>
      </c>
      <c r="AB316" s="54">
        <v>0</v>
      </c>
      <c r="AK316" s="53">
        <v>314</v>
      </c>
      <c r="AL316" s="55" t="s">
        <v>2141</v>
      </c>
      <c r="AM316" s="47" t="s">
        <v>26</v>
      </c>
      <c r="AN316" s="54">
        <v>-17</v>
      </c>
    </row>
    <row r="317" spans="1:40">
      <c r="A317" s="53">
        <v>315</v>
      </c>
      <c r="B317" s="19" t="s">
        <v>672</v>
      </c>
      <c r="C317" s="47" t="s">
        <v>60</v>
      </c>
      <c r="D317" s="54">
        <v>-124</v>
      </c>
      <c r="L317" s="22"/>
      <c r="M317" s="53">
        <v>315</v>
      </c>
      <c r="N317" s="55" t="s">
        <v>1848</v>
      </c>
      <c r="O317" s="47" t="s">
        <v>28</v>
      </c>
      <c r="P317" s="54">
        <v>-9</v>
      </c>
      <c r="Y317" s="53">
        <v>315</v>
      </c>
      <c r="Z317" s="55" t="s">
        <v>3375</v>
      </c>
      <c r="AA317" s="47" t="s">
        <v>38</v>
      </c>
      <c r="AB317" s="54" t="s">
        <v>3992</v>
      </c>
      <c r="AK317" s="53">
        <v>315</v>
      </c>
      <c r="AL317" s="55" t="s">
        <v>3347</v>
      </c>
      <c r="AM317" s="47" t="s">
        <v>54</v>
      </c>
      <c r="AN317" s="54" t="s">
        <v>3992</v>
      </c>
    </row>
    <row r="318" spans="1:40">
      <c r="A318" s="53">
        <v>316</v>
      </c>
      <c r="B318" s="19" t="s">
        <v>2172</v>
      </c>
      <c r="C318" s="47" t="s">
        <v>102</v>
      </c>
      <c r="D318" s="54">
        <v>9</v>
      </c>
      <c r="L318" s="22"/>
      <c r="M318" s="53">
        <v>316</v>
      </c>
      <c r="N318" s="55" t="s">
        <v>1832</v>
      </c>
      <c r="O318" s="47" t="s">
        <v>28</v>
      </c>
      <c r="P318" s="54">
        <v>-9</v>
      </c>
      <c r="Y318" s="53">
        <v>316</v>
      </c>
      <c r="Z318" s="55" t="s">
        <v>152</v>
      </c>
      <c r="AA318" s="47" t="s">
        <v>26</v>
      </c>
      <c r="AB318" s="54">
        <v>-184</v>
      </c>
      <c r="AK318" s="53">
        <v>316</v>
      </c>
      <c r="AL318" s="55" t="s">
        <v>2477</v>
      </c>
      <c r="AM318" s="47" t="s">
        <v>43</v>
      </c>
      <c r="AN318" s="54">
        <v>-18</v>
      </c>
    </row>
    <row r="319" spans="1:40">
      <c r="A319" s="53">
        <v>317</v>
      </c>
      <c r="B319" s="19" t="s">
        <v>1562</v>
      </c>
      <c r="C319" s="47" t="s">
        <v>21</v>
      </c>
      <c r="D319" s="54">
        <v>10</v>
      </c>
      <c r="L319" s="22"/>
      <c r="M319" s="53">
        <v>317</v>
      </c>
      <c r="N319" s="55" t="s">
        <v>3342</v>
      </c>
      <c r="O319" s="47" t="s">
        <v>26</v>
      </c>
      <c r="P319" s="54" t="s">
        <v>3992</v>
      </c>
      <c r="Y319" s="53">
        <v>317</v>
      </c>
      <c r="Z319" s="55" t="s">
        <v>2235</v>
      </c>
      <c r="AA319" s="47" t="s">
        <v>36</v>
      </c>
      <c r="AB319" s="54">
        <v>-1</v>
      </c>
      <c r="AK319" s="53">
        <v>317</v>
      </c>
      <c r="AL319" s="55" t="s">
        <v>1624</v>
      </c>
      <c r="AM319" s="47" t="s">
        <v>21</v>
      </c>
      <c r="AN319" s="54">
        <v>-18</v>
      </c>
    </row>
    <row r="320" spans="1:40">
      <c r="A320" s="53">
        <v>318</v>
      </c>
      <c r="B320" s="19" t="s">
        <v>568</v>
      </c>
      <c r="C320" s="47" t="s">
        <v>21</v>
      </c>
      <c r="D320" s="54">
        <v>10</v>
      </c>
      <c r="L320" s="22"/>
      <c r="M320" s="53">
        <v>318</v>
      </c>
      <c r="N320" s="55" t="s">
        <v>2610</v>
      </c>
      <c r="O320" s="47" t="s">
        <v>21</v>
      </c>
      <c r="P320" s="54">
        <v>-10</v>
      </c>
      <c r="Y320" s="53">
        <v>318</v>
      </c>
      <c r="Z320" s="55" t="s">
        <v>424</v>
      </c>
      <c r="AA320" s="47" t="s">
        <v>42</v>
      </c>
      <c r="AB320" s="54">
        <v>-1</v>
      </c>
      <c r="AK320" s="53">
        <v>318</v>
      </c>
      <c r="AL320" s="55" t="s">
        <v>1512</v>
      </c>
      <c r="AM320" s="47" t="s">
        <v>21</v>
      </c>
      <c r="AN320" s="54">
        <v>-18</v>
      </c>
    </row>
    <row r="321" spans="1:40">
      <c r="A321" s="53">
        <v>319</v>
      </c>
      <c r="B321" s="19" t="s">
        <v>3297</v>
      </c>
      <c r="C321" s="47" t="s">
        <v>54</v>
      </c>
      <c r="D321" s="54" t="s">
        <v>3992</v>
      </c>
      <c r="L321" s="22"/>
      <c r="M321" s="53">
        <v>319</v>
      </c>
      <c r="N321" s="55" t="s">
        <v>1272</v>
      </c>
      <c r="O321" s="47" t="s">
        <v>34</v>
      </c>
      <c r="P321" s="54">
        <v>-10</v>
      </c>
      <c r="Y321" s="53">
        <v>319</v>
      </c>
      <c r="Z321" s="55" t="s">
        <v>584</v>
      </c>
      <c r="AA321" s="47" t="s">
        <v>59</v>
      </c>
      <c r="AB321" s="54">
        <v>-1</v>
      </c>
      <c r="AK321" s="53">
        <v>319</v>
      </c>
      <c r="AL321" s="55" t="s">
        <v>618</v>
      </c>
      <c r="AM321" s="47" t="s">
        <v>24</v>
      </c>
      <c r="AN321" s="54">
        <v>-18</v>
      </c>
    </row>
    <row r="322" spans="1:40">
      <c r="A322" s="53">
        <v>320</v>
      </c>
      <c r="B322" s="19" t="s">
        <v>411</v>
      </c>
      <c r="C322" s="47" t="s">
        <v>42</v>
      </c>
      <c r="D322" s="54">
        <v>9</v>
      </c>
      <c r="L322" s="22"/>
      <c r="M322" s="53">
        <v>320</v>
      </c>
      <c r="N322" s="55" t="s">
        <v>1989</v>
      </c>
      <c r="O322" s="47" t="s">
        <v>43</v>
      </c>
      <c r="P322" s="54">
        <v>-147</v>
      </c>
      <c r="Y322" s="53">
        <v>320</v>
      </c>
      <c r="Z322" s="55" t="s">
        <v>455</v>
      </c>
      <c r="AA322" s="47" t="s">
        <v>34</v>
      </c>
      <c r="AB322" s="54">
        <v>-87</v>
      </c>
      <c r="AK322" s="53">
        <v>320</v>
      </c>
      <c r="AL322" s="55" t="s">
        <v>793</v>
      </c>
      <c r="AM322" s="47" t="s">
        <v>26</v>
      </c>
      <c r="AN322" s="54">
        <v>-17</v>
      </c>
    </row>
    <row r="323" spans="1:40">
      <c r="A323" s="53">
        <v>321</v>
      </c>
      <c r="B323" s="19" t="s">
        <v>1062</v>
      </c>
      <c r="C323" s="47" t="s">
        <v>43</v>
      </c>
      <c r="D323" s="54">
        <v>-50</v>
      </c>
      <c r="L323" s="22"/>
      <c r="M323" s="53">
        <v>321</v>
      </c>
      <c r="N323" s="55" t="s">
        <v>3103</v>
      </c>
      <c r="O323" s="47" t="s">
        <v>26</v>
      </c>
      <c r="P323" s="54">
        <v>-11</v>
      </c>
      <c r="Y323" s="53">
        <v>321</v>
      </c>
      <c r="Z323" s="55" t="s">
        <v>207</v>
      </c>
      <c r="AA323" s="47" t="s">
        <v>48</v>
      </c>
      <c r="AB323" s="54">
        <v>-2</v>
      </c>
      <c r="AK323" s="53">
        <v>321</v>
      </c>
      <c r="AL323" s="55" t="s">
        <v>2109</v>
      </c>
      <c r="AM323" s="47" t="s">
        <v>52</v>
      </c>
      <c r="AN323" s="54">
        <v>-17</v>
      </c>
    </row>
    <row r="324" spans="1:40">
      <c r="A324" s="53">
        <v>322</v>
      </c>
      <c r="B324" s="19" t="s">
        <v>1204</v>
      </c>
      <c r="C324" s="47" t="s">
        <v>28</v>
      </c>
      <c r="D324" s="54">
        <v>9</v>
      </c>
      <c r="L324" s="22"/>
      <c r="M324" s="53">
        <v>322</v>
      </c>
      <c r="N324" s="55" t="s">
        <v>3104</v>
      </c>
      <c r="O324" s="47" t="s">
        <v>59</v>
      </c>
      <c r="P324" s="54">
        <v>-11</v>
      </c>
      <c r="Y324" s="53">
        <v>322</v>
      </c>
      <c r="Z324" s="55" t="s">
        <v>958</v>
      </c>
      <c r="AA324" s="47" t="s">
        <v>34</v>
      </c>
      <c r="AB324" s="54">
        <v>-2</v>
      </c>
      <c r="AK324" s="53">
        <v>322</v>
      </c>
      <c r="AL324" s="55" t="s">
        <v>2114</v>
      </c>
      <c r="AM324" s="47" t="s">
        <v>52</v>
      </c>
      <c r="AN324" s="54">
        <v>-17</v>
      </c>
    </row>
    <row r="325" spans="1:40">
      <c r="A325" s="53">
        <v>323</v>
      </c>
      <c r="B325" s="19" t="s">
        <v>2154</v>
      </c>
      <c r="C325" s="47" t="s">
        <v>26</v>
      </c>
      <c r="D325" s="54">
        <v>9</v>
      </c>
      <c r="L325" s="22"/>
      <c r="M325" s="53">
        <v>323</v>
      </c>
      <c r="N325" s="55" t="s">
        <v>2113</v>
      </c>
      <c r="O325" s="47" t="s">
        <v>52</v>
      </c>
      <c r="P325" s="54">
        <v>-11</v>
      </c>
      <c r="Y325" s="53">
        <v>323</v>
      </c>
      <c r="Z325" s="55" t="s">
        <v>1127</v>
      </c>
      <c r="AA325" s="47" t="s">
        <v>26</v>
      </c>
      <c r="AB325" s="54">
        <v>-178</v>
      </c>
      <c r="AK325" s="53">
        <v>323</v>
      </c>
      <c r="AL325" s="55" t="s">
        <v>3198</v>
      </c>
      <c r="AM325" s="47" t="s">
        <v>24</v>
      </c>
      <c r="AN325" s="54">
        <v>-17</v>
      </c>
    </row>
    <row r="326" spans="1:40">
      <c r="A326" s="53">
        <v>324</v>
      </c>
      <c r="B326" s="19" t="s">
        <v>627</v>
      </c>
      <c r="C326" s="47" t="s">
        <v>26</v>
      </c>
      <c r="D326" s="54">
        <v>9</v>
      </c>
      <c r="L326" s="22"/>
      <c r="M326" s="53">
        <v>324</v>
      </c>
      <c r="N326" s="55" t="s">
        <v>1300</v>
      </c>
      <c r="O326" s="47" t="s">
        <v>21</v>
      </c>
      <c r="P326" s="54">
        <v>-11</v>
      </c>
      <c r="Y326" s="53">
        <v>324</v>
      </c>
      <c r="Z326" s="55" t="s">
        <v>1642</v>
      </c>
      <c r="AA326" s="47" t="s">
        <v>40</v>
      </c>
      <c r="AB326" s="54">
        <v>-3</v>
      </c>
      <c r="AK326" s="53">
        <v>324</v>
      </c>
      <c r="AL326" s="55" t="s">
        <v>2032</v>
      </c>
      <c r="AM326" s="47" t="s">
        <v>54</v>
      </c>
      <c r="AN326" s="54">
        <v>-17</v>
      </c>
    </row>
    <row r="327" spans="1:40">
      <c r="A327" s="53">
        <v>325</v>
      </c>
      <c r="B327" s="19" t="s">
        <v>2300</v>
      </c>
      <c r="C327" s="47" t="s">
        <v>36</v>
      </c>
      <c r="D327" s="54">
        <v>9</v>
      </c>
      <c r="L327" s="22"/>
      <c r="M327" s="53">
        <v>325</v>
      </c>
      <c r="N327" s="55" t="s">
        <v>1509</v>
      </c>
      <c r="O327" s="47" t="s">
        <v>70</v>
      </c>
      <c r="P327" s="54">
        <v>-11</v>
      </c>
      <c r="Y327" s="53">
        <v>325</v>
      </c>
      <c r="Z327" s="55" t="s">
        <v>994</v>
      </c>
      <c r="AA327" s="47" t="s">
        <v>47</v>
      </c>
      <c r="AB327" s="54">
        <v>-3</v>
      </c>
      <c r="AK327" s="53">
        <v>325</v>
      </c>
      <c r="AL327" s="55" t="s">
        <v>540</v>
      </c>
      <c r="AM327" s="47" t="s">
        <v>21</v>
      </c>
      <c r="AN327" s="54">
        <v>-17</v>
      </c>
    </row>
    <row r="328" spans="1:40">
      <c r="A328" s="53">
        <v>326</v>
      </c>
      <c r="B328" s="19" t="s">
        <v>1133</v>
      </c>
      <c r="C328" s="47" t="s">
        <v>43</v>
      </c>
      <c r="D328" s="54">
        <v>10</v>
      </c>
      <c r="L328" s="22"/>
      <c r="M328" s="53">
        <v>326</v>
      </c>
      <c r="N328" s="55" t="s">
        <v>2967</v>
      </c>
      <c r="O328" s="47" t="s">
        <v>41</v>
      </c>
      <c r="P328" s="54">
        <v>-11</v>
      </c>
      <c r="Y328" s="53">
        <v>326</v>
      </c>
      <c r="Z328" s="55" t="s">
        <v>2236</v>
      </c>
      <c r="AA328" s="47" t="s">
        <v>63</v>
      </c>
      <c r="AB328" s="54">
        <v>-3</v>
      </c>
      <c r="AK328" s="53">
        <v>326</v>
      </c>
      <c r="AL328" s="55" t="s">
        <v>2435</v>
      </c>
      <c r="AM328" s="47" t="s">
        <v>54</v>
      </c>
      <c r="AN328" s="54" t="e">
        <v>#N/A</v>
      </c>
    </row>
    <row r="329" spans="1:40">
      <c r="A329" s="53">
        <v>327</v>
      </c>
      <c r="B329" s="19" t="s">
        <v>2930</v>
      </c>
      <c r="C329" s="47" t="s">
        <v>41</v>
      </c>
      <c r="D329" s="54">
        <v>10</v>
      </c>
      <c r="L329" s="22"/>
      <c r="M329" s="53">
        <v>327</v>
      </c>
      <c r="N329" s="55" t="s">
        <v>2096</v>
      </c>
      <c r="O329" s="47" t="s">
        <v>26</v>
      </c>
      <c r="P329" s="54">
        <v>-11</v>
      </c>
      <c r="Y329" s="53">
        <v>327</v>
      </c>
      <c r="Z329" s="55" t="s">
        <v>975</v>
      </c>
      <c r="AA329" s="47" t="s">
        <v>59</v>
      </c>
      <c r="AB329" s="54">
        <v>-3</v>
      </c>
      <c r="AK329" s="53">
        <v>327</v>
      </c>
      <c r="AL329" s="55" t="s">
        <v>2103</v>
      </c>
      <c r="AM329" s="47" t="s">
        <v>26</v>
      </c>
      <c r="AN329" s="54">
        <v>-18</v>
      </c>
    </row>
    <row r="330" spans="1:40">
      <c r="A330" s="53">
        <v>328</v>
      </c>
      <c r="B330" s="19" t="s">
        <v>1606</v>
      </c>
      <c r="C330" s="47" t="s">
        <v>21</v>
      </c>
      <c r="D330" s="54">
        <v>10</v>
      </c>
      <c r="L330" s="22"/>
      <c r="M330" s="53">
        <v>328</v>
      </c>
      <c r="N330" s="55" t="s">
        <v>253</v>
      </c>
      <c r="O330" s="47" t="s">
        <v>55</v>
      </c>
      <c r="P330" s="54">
        <v>-11</v>
      </c>
      <c r="Y330" s="53">
        <v>328</v>
      </c>
      <c r="Z330" s="55" t="s">
        <v>244</v>
      </c>
      <c r="AA330" s="47" t="s">
        <v>48</v>
      </c>
      <c r="AB330" s="54">
        <v>-3</v>
      </c>
      <c r="AK330" s="53">
        <v>328</v>
      </c>
      <c r="AL330" s="55" t="s">
        <v>2777</v>
      </c>
      <c r="AM330" s="47" t="s">
        <v>36</v>
      </c>
      <c r="AN330" s="54">
        <v>-18</v>
      </c>
    </row>
    <row r="331" spans="1:40">
      <c r="A331" s="53">
        <v>329</v>
      </c>
      <c r="B331" s="19" t="s">
        <v>2177</v>
      </c>
      <c r="C331" s="47" t="s">
        <v>41</v>
      </c>
      <c r="D331" s="54">
        <v>10</v>
      </c>
      <c r="L331" s="22"/>
      <c r="M331" s="53">
        <v>329</v>
      </c>
      <c r="N331" s="55" t="s">
        <v>1904</v>
      </c>
      <c r="O331" s="47" t="s">
        <v>24</v>
      </c>
      <c r="P331" s="54">
        <v>-11</v>
      </c>
      <c r="Y331" s="53">
        <v>329</v>
      </c>
      <c r="Z331" s="55" t="s">
        <v>1372</v>
      </c>
      <c r="AA331" s="47" t="s">
        <v>21</v>
      </c>
      <c r="AB331" s="54">
        <v>-3</v>
      </c>
      <c r="AK331" s="53">
        <v>329</v>
      </c>
      <c r="AL331" s="55" t="s">
        <v>2058</v>
      </c>
      <c r="AM331" s="47" t="s">
        <v>54</v>
      </c>
      <c r="AN331" s="54">
        <v>-18</v>
      </c>
    </row>
    <row r="332" spans="1:40">
      <c r="A332" s="53">
        <v>330</v>
      </c>
      <c r="B332" s="19" t="s">
        <v>3047</v>
      </c>
      <c r="C332" s="47" t="s">
        <v>28</v>
      </c>
      <c r="D332" s="54">
        <v>10</v>
      </c>
      <c r="L332" s="22"/>
      <c r="M332" s="53">
        <v>330</v>
      </c>
      <c r="N332" s="55" t="s">
        <v>165</v>
      </c>
      <c r="O332" s="47" t="s">
        <v>52</v>
      </c>
      <c r="P332" s="54">
        <v>-11</v>
      </c>
      <c r="Y332" s="53">
        <v>330</v>
      </c>
      <c r="Z332" s="55" t="s">
        <v>2537</v>
      </c>
      <c r="AA332" s="47" t="s">
        <v>21</v>
      </c>
      <c r="AB332" s="54">
        <v>-99</v>
      </c>
      <c r="AK332" s="53">
        <v>330</v>
      </c>
      <c r="AL332" s="55" t="s">
        <v>1071</v>
      </c>
      <c r="AM332" s="47" t="s">
        <v>24</v>
      </c>
      <c r="AN332" s="54">
        <v>-18</v>
      </c>
    </row>
    <row r="333" spans="1:40">
      <c r="A333" s="53">
        <v>331</v>
      </c>
      <c r="B333" s="19" t="s">
        <v>1454</v>
      </c>
      <c r="C333" s="47" t="s">
        <v>70</v>
      </c>
      <c r="D333" s="54">
        <v>10</v>
      </c>
      <c r="L333" s="22"/>
      <c r="M333" s="53">
        <v>331</v>
      </c>
      <c r="N333" s="55" t="s">
        <v>3105</v>
      </c>
      <c r="O333" s="47" t="s">
        <v>59</v>
      </c>
      <c r="P333" s="54">
        <v>-11</v>
      </c>
      <c r="Y333" s="53">
        <v>331</v>
      </c>
      <c r="Z333" s="55" t="s">
        <v>1032</v>
      </c>
      <c r="AA333" s="47" t="s">
        <v>26</v>
      </c>
      <c r="AB333" s="54">
        <v>-4</v>
      </c>
      <c r="AK333" s="53">
        <v>331</v>
      </c>
      <c r="AL333" s="55" t="s">
        <v>338</v>
      </c>
      <c r="AM333" s="47" t="s">
        <v>24</v>
      </c>
      <c r="AN333" s="54">
        <v>-18</v>
      </c>
    </row>
    <row r="334" spans="1:40">
      <c r="A334" s="53">
        <v>332</v>
      </c>
      <c r="B334" s="19" t="s">
        <v>1282</v>
      </c>
      <c r="C334" s="47" t="s">
        <v>21</v>
      </c>
      <c r="D334" s="54">
        <v>10</v>
      </c>
      <c r="L334" s="22"/>
      <c r="M334" s="53">
        <v>332</v>
      </c>
      <c r="N334" s="55" t="s">
        <v>3106</v>
      </c>
      <c r="O334" s="47" t="s">
        <v>59</v>
      </c>
      <c r="P334" s="54">
        <v>-11</v>
      </c>
      <c r="Y334" s="53">
        <v>332</v>
      </c>
      <c r="Z334" s="55" t="s">
        <v>186</v>
      </c>
      <c r="AA334" s="47" t="s">
        <v>50</v>
      </c>
      <c r="AB334" s="54">
        <v>-2</v>
      </c>
      <c r="AK334" s="53">
        <v>332</v>
      </c>
      <c r="AL334" s="55" t="s">
        <v>2095</v>
      </c>
      <c r="AM334" s="47" t="s">
        <v>26</v>
      </c>
      <c r="AN334" s="54">
        <v>-18</v>
      </c>
    </row>
    <row r="335" spans="1:40">
      <c r="A335" s="53">
        <v>333</v>
      </c>
      <c r="B335" s="19" t="s">
        <v>186</v>
      </c>
      <c r="C335" s="47" t="s">
        <v>50</v>
      </c>
      <c r="D335" s="54">
        <v>10</v>
      </c>
      <c r="L335" s="22"/>
      <c r="M335" s="53">
        <v>333</v>
      </c>
      <c r="N335" s="55" t="s">
        <v>2369</v>
      </c>
      <c r="O335" s="47" t="s">
        <v>43</v>
      </c>
      <c r="P335" s="54">
        <v>-11</v>
      </c>
      <c r="Y335" s="53">
        <v>333</v>
      </c>
      <c r="Z335" s="55" t="s">
        <v>215</v>
      </c>
      <c r="AA335" s="47" t="s">
        <v>24</v>
      </c>
      <c r="AB335" s="54">
        <v>-2</v>
      </c>
      <c r="AK335" s="53">
        <v>333</v>
      </c>
      <c r="AL335" s="55" t="s">
        <v>216</v>
      </c>
      <c r="AM335" s="47" t="s">
        <v>21</v>
      </c>
      <c r="AN335" s="54">
        <v>-18</v>
      </c>
    </row>
    <row r="336" spans="1:40">
      <c r="A336" s="53">
        <v>334</v>
      </c>
      <c r="B336" s="19" t="s">
        <v>1079</v>
      </c>
      <c r="C336" s="47" t="s">
        <v>54</v>
      </c>
      <c r="D336" s="54">
        <v>483</v>
      </c>
      <c r="L336" s="22"/>
      <c r="M336" s="53">
        <v>334</v>
      </c>
      <c r="N336" s="55" t="s">
        <v>3107</v>
      </c>
      <c r="O336" s="47" t="s">
        <v>59</v>
      </c>
      <c r="P336" s="54">
        <v>-11</v>
      </c>
      <c r="Y336" s="53">
        <v>334</v>
      </c>
      <c r="Z336" s="55" t="s">
        <v>1562</v>
      </c>
      <c r="AA336" s="47" t="s">
        <v>21</v>
      </c>
      <c r="AB336" s="54">
        <v>-2</v>
      </c>
      <c r="AK336" s="53">
        <v>334</v>
      </c>
      <c r="AL336" s="55" t="s">
        <v>2098</v>
      </c>
      <c r="AM336" s="47" t="s">
        <v>26</v>
      </c>
      <c r="AN336" s="54">
        <v>-18</v>
      </c>
    </row>
    <row r="337" spans="1:40">
      <c r="A337" s="53">
        <v>335</v>
      </c>
      <c r="B337" s="19" t="s">
        <v>1083</v>
      </c>
      <c r="C337" s="47" t="s">
        <v>54</v>
      </c>
      <c r="D337" s="54" t="s">
        <v>3992</v>
      </c>
      <c r="L337" s="22"/>
      <c r="M337" s="53">
        <v>335</v>
      </c>
      <c r="N337" s="55" t="s">
        <v>1217</v>
      </c>
      <c r="O337" s="47" t="s">
        <v>54</v>
      </c>
      <c r="P337" s="54" t="s">
        <v>3992</v>
      </c>
      <c r="Y337" s="53">
        <v>335</v>
      </c>
      <c r="Z337" s="55" t="s">
        <v>2926</v>
      </c>
      <c r="AA337" s="47" t="s">
        <v>29</v>
      </c>
      <c r="AB337" s="54">
        <v>-2</v>
      </c>
      <c r="AK337" s="53">
        <v>335</v>
      </c>
      <c r="AL337" s="55" t="s">
        <v>2773</v>
      </c>
      <c r="AM337" s="47" t="s">
        <v>36</v>
      </c>
      <c r="AN337" s="54">
        <v>-18</v>
      </c>
    </row>
    <row r="338" spans="1:40">
      <c r="A338" s="53">
        <v>336</v>
      </c>
      <c r="B338" s="19" t="s">
        <v>381</v>
      </c>
      <c r="C338" s="47" t="s">
        <v>42</v>
      </c>
      <c r="D338" s="54">
        <v>10</v>
      </c>
      <c r="L338" s="22"/>
      <c r="M338" s="53">
        <v>336</v>
      </c>
      <c r="N338" s="55" t="s">
        <v>2031</v>
      </c>
      <c r="O338" s="47" t="s">
        <v>50</v>
      </c>
      <c r="P338" s="54">
        <v>-12</v>
      </c>
      <c r="Y338" s="53">
        <v>336</v>
      </c>
      <c r="Z338" s="55" t="s">
        <v>388</v>
      </c>
      <c r="AA338" s="47" t="s">
        <v>32</v>
      </c>
      <c r="AB338" s="54">
        <v>-2</v>
      </c>
      <c r="AK338" s="53">
        <v>336</v>
      </c>
      <c r="AL338" s="55" t="s">
        <v>3199</v>
      </c>
      <c r="AM338" s="47" t="s">
        <v>24</v>
      </c>
      <c r="AN338" s="54">
        <v>-18</v>
      </c>
    </row>
    <row r="339" spans="1:40">
      <c r="A339" s="53">
        <v>337</v>
      </c>
      <c r="B339" s="19" t="s">
        <v>2298</v>
      </c>
      <c r="C339" s="47" t="s">
        <v>54</v>
      </c>
      <c r="D339" s="54">
        <v>470</v>
      </c>
      <c r="L339" s="22"/>
      <c r="M339" s="53">
        <v>337</v>
      </c>
      <c r="N339" s="55" t="s">
        <v>2611</v>
      </c>
      <c r="O339" s="47" t="s">
        <v>21</v>
      </c>
      <c r="P339" s="54">
        <v>-12</v>
      </c>
      <c r="Y339" s="53">
        <v>337</v>
      </c>
      <c r="Z339" s="55" t="s">
        <v>3376</v>
      </c>
      <c r="AA339" s="47" t="s">
        <v>32</v>
      </c>
      <c r="AB339" s="54" t="s">
        <v>3992</v>
      </c>
      <c r="AK339" s="53">
        <v>337</v>
      </c>
      <c r="AL339" s="55" t="s">
        <v>2100</v>
      </c>
      <c r="AM339" s="47" t="s">
        <v>26</v>
      </c>
      <c r="AN339" s="54">
        <v>-18</v>
      </c>
    </row>
    <row r="340" spans="1:40">
      <c r="A340" s="53">
        <v>338</v>
      </c>
      <c r="B340" s="19" t="s">
        <v>2013</v>
      </c>
      <c r="C340" s="47" t="s">
        <v>29</v>
      </c>
      <c r="D340" s="54">
        <v>9</v>
      </c>
      <c r="L340" s="22"/>
      <c r="M340" s="53">
        <v>338</v>
      </c>
      <c r="N340" s="55" t="s">
        <v>2097</v>
      </c>
      <c r="O340" s="47" t="s">
        <v>26</v>
      </c>
      <c r="P340" s="54">
        <v>-12</v>
      </c>
      <c r="Y340" s="53">
        <v>338</v>
      </c>
      <c r="Z340" s="55" t="s">
        <v>868</v>
      </c>
      <c r="AA340" s="47" t="s">
        <v>50</v>
      </c>
      <c r="AB340" s="54">
        <v>-3</v>
      </c>
      <c r="AK340" s="53">
        <v>338</v>
      </c>
      <c r="AL340" s="55" t="s">
        <v>3348</v>
      </c>
      <c r="AM340" s="47" t="s">
        <v>54</v>
      </c>
      <c r="AN340" s="54" t="s">
        <v>3992</v>
      </c>
    </row>
    <row r="341" spans="1:40">
      <c r="A341" s="53">
        <v>339</v>
      </c>
      <c r="B341" s="19" t="s">
        <v>2723</v>
      </c>
      <c r="C341" s="47" t="s">
        <v>21</v>
      </c>
      <c r="D341" s="54">
        <v>9</v>
      </c>
      <c r="L341" s="22"/>
      <c r="M341" s="53">
        <v>339</v>
      </c>
      <c r="N341" s="55" t="s">
        <v>2032</v>
      </c>
      <c r="O341" s="47" t="s">
        <v>54</v>
      </c>
      <c r="P341" s="54">
        <v>-11</v>
      </c>
      <c r="Y341" s="53">
        <v>339</v>
      </c>
      <c r="Z341" s="55" t="s">
        <v>1871</v>
      </c>
      <c r="AA341" s="47" t="s">
        <v>59</v>
      </c>
      <c r="AB341" s="54">
        <v>-3</v>
      </c>
      <c r="AK341" s="53">
        <v>339</v>
      </c>
      <c r="AL341" s="55" t="s">
        <v>2097</v>
      </c>
      <c r="AM341" s="47" t="s">
        <v>26</v>
      </c>
      <c r="AN341" s="54">
        <v>-19</v>
      </c>
    </row>
    <row r="342" spans="1:40">
      <c r="A342" s="53">
        <v>340</v>
      </c>
      <c r="B342" s="19" t="s">
        <v>537</v>
      </c>
      <c r="C342" s="47" t="s">
        <v>46</v>
      </c>
      <c r="D342" s="54">
        <v>9</v>
      </c>
      <c r="L342" s="22"/>
      <c r="M342" s="53">
        <v>340</v>
      </c>
      <c r="N342" s="55" t="s">
        <v>1993</v>
      </c>
      <c r="O342" s="47" t="s">
        <v>43</v>
      </c>
      <c r="P342" s="54">
        <v>-105</v>
      </c>
      <c r="Y342" s="53">
        <v>340</v>
      </c>
      <c r="Z342" s="55" t="s">
        <v>865</v>
      </c>
      <c r="AA342" s="47" t="s">
        <v>61</v>
      </c>
      <c r="AB342" s="54">
        <v>-3</v>
      </c>
      <c r="AK342" s="53">
        <v>340</v>
      </c>
      <c r="AL342" s="55" t="s">
        <v>1194</v>
      </c>
      <c r="AM342" s="47" t="s">
        <v>41</v>
      </c>
      <c r="AN342" s="54">
        <v>-217</v>
      </c>
    </row>
    <row r="343" spans="1:40">
      <c r="A343" s="53">
        <v>341</v>
      </c>
      <c r="B343" s="19" t="s">
        <v>574</v>
      </c>
      <c r="C343" s="47" t="s">
        <v>26</v>
      </c>
      <c r="D343" s="54">
        <v>3</v>
      </c>
      <c r="L343" s="22"/>
      <c r="M343" s="53">
        <v>341</v>
      </c>
      <c r="N343" s="55" t="s">
        <v>2098</v>
      </c>
      <c r="O343" s="47" t="s">
        <v>26</v>
      </c>
      <c r="P343" s="54">
        <v>-12</v>
      </c>
      <c r="Y343" s="53">
        <v>341</v>
      </c>
      <c r="Z343" s="55" t="s">
        <v>905</v>
      </c>
      <c r="AA343" s="47" t="s">
        <v>48</v>
      </c>
      <c r="AB343" s="54">
        <v>-3</v>
      </c>
      <c r="AK343" s="53">
        <v>341</v>
      </c>
      <c r="AL343" s="55" t="s">
        <v>1902</v>
      </c>
      <c r="AM343" s="47" t="s">
        <v>24</v>
      </c>
      <c r="AN343" s="54">
        <v>-20</v>
      </c>
    </row>
    <row r="344" spans="1:40">
      <c r="A344" s="53">
        <v>342</v>
      </c>
      <c r="B344" s="19" t="s">
        <v>1557</v>
      </c>
      <c r="C344" s="47" t="s">
        <v>54</v>
      </c>
      <c r="D344" s="54">
        <v>9</v>
      </c>
      <c r="L344" s="22"/>
      <c r="M344" s="53">
        <v>342</v>
      </c>
      <c r="N344" s="55" t="s">
        <v>2033</v>
      </c>
      <c r="O344" s="47" t="s">
        <v>63</v>
      </c>
      <c r="P344" s="54">
        <v>-12</v>
      </c>
      <c r="Y344" s="53">
        <v>342</v>
      </c>
      <c r="Z344" s="55" t="s">
        <v>391</v>
      </c>
      <c r="AA344" s="47" t="s">
        <v>38</v>
      </c>
      <c r="AB344" s="54">
        <v>-184</v>
      </c>
      <c r="AK344" s="53">
        <v>342</v>
      </c>
      <c r="AL344" s="55" t="s">
        <v>620</v>
      </c>
      <c r="AM344" s="47" t="s">
        <v>24</v>
      </c>
      <c r="AN344" s="54">
        <v>-20</v>
      </c>
    </row>
    <row r="345" spans="1:40">
      <c r="A345" s="53">
        <v>343</v>
      </c>
      <c r="B345" s="19" t="s">
        <v>441</v>
      </c>
      <c r="C345" s="47" t="s">
        <v>41</v>
      </c>
      <c r="D345" s="54">
        <v>9</v>
      </c>
      <c r="L345" s="22"/>
      <c r="M345" s="53">
        <v>343</v>
      </c>
      <c r="N345" s="55" t="s">
        <v>3343</v>
      </c>
      <c r="O345" s="47" t="s">
        <v>54</v>
      </c>
      <c r="P345" s="54" t="s">
        <v>3992</v>
      </c>
      <c r="Y345" s="53">
        <v>343</v>
      </c>
      <c r="Z345" s="55" t="s">
        <v>2439</v>
      </c>
      <c r="AA345" s="47" t="s">
        <v>42</v>
      </c>
      <c r="AB345" s="54">
        <v>-4</v>
      </c>
      <c r="AK345" s="53">
        <v>343</v>
      </c>
      <c r="AL345" s="55" t="s">
        <v>1940</v>
      </c>
      <c r="AM345" s="47" t="s">
        <v>24</v>
      </c>
      <c r="AN345" s="54">
        <v>-20</v>
      </c>
    </row>
    <row r="346" spans="1:40">
      <c r="A346" s="53">
        <v>344</v>
      </c>
      <c r="B346" s="19" t="s">
        <v>455</v>
      </c>
      <c r="C346" s="47" t="s">
        <v>34</v>
      </c>
      <c r="D346" s="54">
        <v>-60</v>
      </c>
      <c r="L346" s="22"/>
      <c r="M346" s="53">
        <v>344</v>
      </c>
      <c r="N346" s="55" t="s">
        <v>2416</v>
      </c>
      <c r="O346" s="47" t="s">
        <v>54</v>
      </c>
      <c r="P346" s="54">
        <v>269</v>
      </c>
      <c r="Y346" s="53">
        <v>344</v>
      </c>
      <c r="Z346" s="55" t="s">
        <v>634</v>
      </c>
      <c r="AA346" s="47" t="s">
        <v>26</v>
      </c>
      <c r="AB346" s="54" t="s">
        <v>3992</v>
      </c>
      <c r="AK346" s="53">
        <v>344</v>
      </c>
      <c r="AL346" s="55" t="s">
        <v>2142</v>
      </c>
      <c r="AM346" s="47" t="s">
        <v>26</v>
      </c>
      <c r="AN346" s="54">
        <v>-20</v>
      </c>
    </row>
    <row r="347" spans="1:40">
      <c r="A347" s="53">
        <v>345</v>
      </c>
      <c r="B347" s="19" t="s">
        <v>2560</v>
      </c>
      <c r="C347" s="47" t="s">
        <v>40</v>
      </c>
      <c r="D347" s="54">
        <v>-81</v>
      </c>
      <c r="L347" s="22"/>
      <c r="M347" s="53">
        <v>345</v>
      </c>
      <c r="N347" s="55" t="s">
        <v>261</v>
      </c>
      <c r="O347" s="47" t="s">
        <v>70</v>
      </c>
      <c r="P347" s="54">
        <v>-173</v>
      </c>
      <c r="Y347" s="53">
        <v>345</v>
      </c>
      <c r="Z347" s="55" t="s">
        <v>2128</v>
      </c>
      <c r="AA347" s="47" t="s">
        <v>59</v>
      </c>
      <c r="AB347" s="54">
        <v>-5</v>
      </c>
      <c r="AK347" s="53">
        <v>345</v>
      </c>
      <c r="AL347" s="55" t="s">
        <v>3355</v>
      </c>
      <c r="AM347" s="47" t="s">
        <v>54</v>
      </c>
      <c r="AN347" s="54" t="s">
        <v>3992</v>
      </c>
    </row>
    <row r="348" spans="1:40">
      <c r="A348" s="53">
        <v>346</v>
      </c>
      <c r="B348" s="19" t="s">
        <v>1552</v>
      </c>
      <c r="C348" s="47" t="s">
        <v>54</v>
      </c>
      <c r="D348" s="54">
        <v>8</v>
      </c>
      <c r="L348" s="22"/>
      <c r="M348" s="53">
        <v>346</v>
      </c>
      <c r="N348" s="55" t="s">
        <v>1510</v>
      </c>
      <c r="O348" s="47" t="s">
        <v>43</v>
      </c>
      <c r="P348" s="54">
        <v>-13</v>
      </c>
      <c r="Y348" s="53">
        <v>346</v>
      </c>
      <c r="Z348" s="55" t="s">
        <v>258</v>
      </c>
      <c r="AA348" s="47" t="s">
        <v>46</v>
      </c>
      <c r="AB348" s="54">
        <v>-5</v>
      </c>
      <c r="AK348" s="53">
        <v>346</v>
      </c>
      <c r="AL348" s="55" t="s">
        <v>3014</v>
      </c>
      <c r="AM348" s="47" t="s">
        <v>41</v>
      </c>
      <c r="AN348" s="54">
        <v>-21</v>
      </c>
    </row>
    <row r="349" spans="1:40">
      <c r="A349" s="53">
        <v>347</v>
      </c>
      <c r="B349" s="19" t="s">
        <v>314</v>
      </c>
      <c r="C349" s="47" t="s">
        <v>32</v>
      </c>
      <c r="D349" s="54">
        <v>8</v>
      </c>
      <c r="L349" s="22"/>
      <c r="M349" s="53">
        <v>347</v>
      </c>
      <c r="N349" s="55" t="s">
        <v>2034</v>
      </c>
      <c r="O349" s="47" t="s">
        <v>50</v>
      </c>
      <c r="P349" s="54">
        <v>-13</v>
      </c>
      <c r="Y349" s="53">
        <v>347</v>
      </c>
      <c r="Z349" s="55" t="s">
        <v>857</v>
      </c>
      <c r="AA349" s="47" t="s">
        <v>21</v>
      </c>
      <c r="AB349" s="54">
        <v>-5</v>
      </c>
      <c r="AK349" s="53">
        <v>347</v>
      </c>
      <c r="AL349" s="55" t="s">
        <v>3344</v>
      </c>
      <c r="AM349" s="47" t="s">
        <v>54</v>
      </c>
      <c r="AN349" s="54" t="s">
        <v>3992</v>
      </c>
    </row>
    <row r="350" spans="1:40">
      <c r="A350" s="53">
        <v>348</v>
      </c>
      <c r="B350" s="19" t="s">
        <v>2155</v>
      </c>
      <c r="C350" s="47" t="s">
        <v>26</v>
      </c>
      <c r="D350" s="54">
        <v>8</v>
      </c>
      <c r="L350" s="22"/>
      <c r="M350" s="53">
        <v>348</v>
      </c>
      <c r="N350" s="55" t="s">
        <v>380</v>
      </c>
      <c r="O350" s="47" t="s">
        <v>46</v>
      </c>
      <c r="P350" s="54">
        <v>-13</v>
      </c>
      <c r="Y350" s="53">
        <v>348</v>
      </c>
      <c r="Z350" s="55" t="s">
        <v>3296</v>
      </c>
      <c r="AA350" s="47" t="s">
        <v>26</v>
      </c>
      <c r="AB350" s="54" t="s">
        <v>3992</v>
      </c>
      <c r="AK350" s="53">
        <v>348</v>
      </c>
      <c r="AL350" s="55" t="s">
        <v>1936</v>
      </c>
      <c r="AM350" s="47" t="s">
        <v>24</v>
      </c>
      <c r="AN350" s="54">
        <v>-22</v>
      </c>
    </row>
    <row r="351" spans="1:40">
      <c r="A351" s="53">
        <v>349</v>
      </c>
      <c r="B351" s="19" t="s">
        <v>1882</v>
      </c>
      <c r="C351" s="47" t="s">
        <v>28</v>
      </c>
      <c r="D351" s="54">
        <v>9</v>
      </c>
      <c r="L351" s="22"/>
      <c r="M351" s="53">
        <v>349</v>
      </c>
      <c r="N351" s="55" t="s">
        <v>2968</v>
      </c>
      <c r="O351" s="47" t="s">
        <v>41</v>
      </c>
      <c r="P351" s="54">
        <v>-13</v>
      </c>
      <c r="Y351" s="53">
        <v>349</v>
      </c>
      <c r="Z351" s="55" t="s">
        <v>753</v>
      </c>
      <c r="AA351" s="47" t="s">
        <v>24</v>
      </c>
      <c r="AB351" s="54">
        <v>-6</v>
      </c>
      <c r="AK351" s="53">
        <v>349</v>
      </c>
      <c r="AL351" s="55" t="s">
        <v>2105</v>
      </c>
      <c r="AM351" s="47" t="s">
        <v>26</v>
      </c>
      <c r="AN351" s="54">
        <v>-22</v>
      </c>
    </row>
    <row r="352" spans="1:40">
      <c r="A352" s="53">
        <v>350</v>
      </c>
      <c r="B352" s="19" t="s">
        <v>623</v>
      </c>
      <c r="C352" s="47" t="s">
        <v>26</v>
      </c>
      <c r="D352" s="54" t="s">
        <v>3992</v>
      </c>
      <c r="L352" s="22"/>
      <c r="M352" s="53">
        <v>350</v>
      </c>
      <c r="N352" s="55" t="s">
        <v>2777</v>
      </c>
      <c r="O352" s="47" t="s">
        <v>36</v>
      </c>
      <c r="P352" s="54">
        <v>-13</v>
      </c>
      <c r="Y352" s="53">
        <v>350</v>
      </c>
      <c r="Z352" s="55" t="s">
        <v>1120</v>
      </c>
      <c r="AA352" s="47" t="s">
        <v>54</v>
      </c>
      <c r="AB352" s="54">
        <v>596</v>
      </c>
      <c r="AK352" s="53">
        <v>350</v>
      </c>
      <c r="AL352" s="55" t="s">
        <v>988</v>
      </c>
      <c r="AM352" s="47" t="s">
        <v>21</v>
      </c>
      <c r="AN352" s="54">
        <v>-22</v>
      </c>
    </row>
    <row r="353" spans="1:40">
      <c r="A353" s="53">
        <v>351</v>
      </c>
      <c r="B353" s="19" t="s">
        <v>2924</v>
      </c>
      <c r="C353" s="47" t="s">
        <v>29</v>
      </c>
      <c r="D353" s="54">
        <v>8</v>
      </c>
      <c r="L353" s="22"/>
      <c r="M353" s="53">
        <v>351</v>
      </c>
      <c r="N353" s="55" t="s">
        <v>882</v>
      </c>
      <c r="O353" s="47" t="s">
        <v>21</v>
      </c>
      <c r="P353" s="54">
        <v>-13</v>
      </c>
      <c r="Y353" s="53">
        <v>351</v>
      </c>
      <c r="Z353" s="55" t="s">
        <v>2086</v>
      </c>
      <c r="AA353" s="47" t="s">
        <v>46</v>
      </c>
      <c r="AB353" s="54">
        <v>-7</v>
      </c>
      <c r="AK353" s="53">
        <v>351</v>
      </c>
      <c r="AL353" s="55" t="s">
        <v>2102</v>
      </c>
      <c r="AM353" s="47" t="s">
        <v>26</v>
      </c>
      <c r="AN353" s="54">
        <v>-22</v>
      </c>
    </row>
    <row r="354" spans="1:40">
      <c r="A354" s="53">
        <v>352</v>
      </c>
      <c r="B354" s="19" t="s">
        <v>2062</v>
      </c>
      <c r="C354" s="47" t="s">
        <v>26</v>
      </c>
      <c r="D354" s="54">
        <v>8</v>
      </c>
      <c r="L354" s="22"/>
      <c r="M354" s="53">
        <v>352</v>
      </c>
      <c r="N354" s="55" t="s">
        <v>2100</v>
      </c>
      <c r="O354" s="47" t="s">
        <v>26</v>
      </c>
      <c r="P354" s="54">
        <v>-12</v>
      </c>
      <c r="Y354" s="53">
        <v>352</v>
      </c>
      <c r="Z354" s="55" t="s">
        <v>1634</v>
      </c>
      <c r="AA354" s="47" t="s">
        <v>28</v>
      </c>
      <c r="AB354" s="54">
        <v>-7</v>
      </c>
      <c r="AK354" s="53">
        <v>352</v>
      </c>
      <c r="AL354" s="55" t="s">
        <v>1766</v>
      </c>
      <c r="AM354" s="47" t="s">
        <v>21</v>
      </c>
      <c r="AN354" s="54">
        <v>-22</v>
      </c>
    </row>
    <row r="355" spans="1:40">
      <c r="A355" s="53">
        <v>353</v>
      </c>
      <c r="B355" s="19" t="s">
        <v>2193</v>
      </c>
      <c r="C355" s="47" t="s">
        <v>41</v>
      </c>
      <c r="D355" s="54">
        <v>8</v>
      </c>
      <c r="L355" s="22"/>
      <c r="M355" s="53">
        <v>353</v>
      </c>
      <c r="N355" s="55" t="s">
        <v>2435</v>
      </c>
      <c r="O355" s="47" t="s">
        <v>54</v>
      </c>
      <c r="P355" s="54">
        <v>278</v>
      </c>
      <c r="Y355" s="53">
        <v>353</v>
      </c>
      <c r="Z355" s="55" t="s">
        <v>1235</v>
      </c>
      <c r="AA355" s="47" t="s">
        <v>42</v>
      </c>
      <c r="AB355" s="54">
        <v>-7</v>
      </c>
      <c r="AK355" s="53">
        <v>353</v>
      </c>
      <c r="AL355" s="55" t="s">
        <v>3125</v>
      </c>
      <c r="AM355" s="47" t="s">
        <v>28</v>
      </c>
      <c r="AN355" s="54">
        <v>-22</v>
      </c>
    </row>
    <row r="356" spans="1:40">
      <c r="A356" s="53">
        <v>354</v>
      </c>
      <c r="B356" s="19" t="s">
        <v>2272</v>
      </c>
      <c r="C356" s="47" t="s">
        <v>42</v>
      </c>
      <c r="D356" s="54">
        <v>8</v>
      </c>
      <c r="L356" s="22"/>
      <c r="M356" s="53">
        <v>354</v>
      </c>
      <c r="N356" s="55" t="s">
        <v>2101</v>
      </c>
      <c r="O356" s="47" t="s">
        <v>26</v>
      </c>
      <c r="P356" s="54">
        <v>-13</v>
      </c>
      <c r="Y356" s="53">
        <v>354</v>
      </c>
      <c r="Z356" s="55" t="s">
        <v>525</v>
      </c>
      <c r="AA356" s="47" t="s">
        <v>26</v>
      </c>
      <c r="AB356" s="54">
        <v>-7</v>
      </c>
      <c r="AK356" s="53">
        <v>354</v>
      </c>
      <c r="AL356" s="55" t="s">
        <v>3343</v>
      </c>
      <c r="AM356" s="47" t="s">
        <v>54</v>
      </c>
      <c r="AN356" s="54" t="s">
        <v>3992</v>
      </c>
    </row>
    <row r="357" spans="1:40">
      <c r="A357" s="53">
        <v>355</v>
      </c>
      <c r="B357" s="19" t="s">
        <v>1635</v>
      </c>
      <c r="C357" s="47" t="s">
        <v>40</v>
      </c>
      <c r="D357" s="54">
        <v>-74</v>
      </c>
      <c r="L357" s="22"/>
      <c r="M357" s="53">
        <v>355</v>
      </c>
      <c r="N357" s="55" t="s">
        <v>2604</v>
      </c>
      <c r="O357" s="47" t="s">
        <v>41</v>
      </c>
      <c r="P357" s="54">
        <v>-13</v>
      </c>
      <c r="Y357" s="53">
        <v>355</v>
      </c>
      <c r="Z357" s="55" t="s">
        <v>2067</v>
      </c>
      <c r="AA357" s="47" t="s">
        <v>26</v>
      </c>
      <c r="AB357" s="54">
        <v>-5</v>
      </c>
      <c r="AK357" s="53">
        <v>355</v>
      </c>
      <c r="AL357" s="55" t="s">
        <v>2143</v>
      </c>
      <c r="AM357" s="47" t="s">
        <v>26</v>
      </c>
      <c r="AN357" s="54">
        <v>-23</v>
      </c>
    </row>
    <row r="358" spans="1:40">
      <c r="A358" s="53">
        <v>356</v>
      </c>
      <c r="B358" s="19" t="s">
        <v>867</v>
      </c>
      <c r="C358" s="47" t="s">
        <v>63</v>
      </c>
      <c r="D358" s="54">
        <v>7</v>
      </c>
      <c r="L358" s="22"/>
      <c r="M358" s="53">
        <v>356</v>
      </c>
      <c r="N358" s="55" t="s">
        <v>2102</v>
      </c>
      <c r="O358" s="47" t="s">
        <v>26</v>
      </c>
      <c r="P358" s="54">
        <v>-13</v>
      </c>
      <c r="Y358" s="53">
        <v>356</v>
      </c>
      <c r="Z358" s="55" t="s">
        <v>968</v>
      </c>
      <c r="AA358" s="47" t="s">
        <v>59</v>
      </c>
      <c r="AB358" s="54">
        <v>-5</v>
      </c>
      <c r="AK358" s="53">
        <v>356</v>
      </c>
      <c r="AL358" s="55" t="s">
        <v>3128</v>
      </c>
      <c r="AM358" s="47" t="s">
        <v>46</v>
      </c>
      <c r="AN358" s="54">
        <v>-23</v>
      </c>
    </row>
    <row r="359" spans="1:40">
      <c r="A359" s="53">
        <v>357</v>
      </c>
      <c r="B359" s="19" t="s">
        <v>844</v>
      </c>
      <c r="C359" s="47" t="s">
        <v>21</v>
      </c>
      <c r="D359" s="54">
        <v>7</v>
      </c>
      <c r="L359" s="22"/>
      <c r="M359" s="53">
        <v>357</v>
      </c>
      <c r="N359" s="55" t="s">
        <v>2776</v>
      </c>
      <c r="O359" s="47" t="s">
        <v>21</v>
      </c>
      <c r="P359" s="54">
        <v>-13</v>
      </c>
      <c r="Y359" s="53">
        <v>357</v>
      </c>
      <c r="Z359" s="55" t="s">
        <v>2163</v>
      </c>
      <c r="AA359" s="47" t="s">
        <v>38</v>
      </c>
      <c r="AB359" s="54">
        <v>-5</v>
      </c>
      <c r="AK359" s="53">
        <v>357</v>
      </c>
      <c r="AL359" s="55" t="s">
        <v>1442</v>
      </c>
      <c r="AM359" s="47" t="s">
        <v>21</v>
      </c>
      <c r="AN359" s="54">
        <v>-23</v>
      </c>
    </row>
    <row r="360" spans="1:40">
      <c r="A360" s="53">
        <v>358</v>
      </c>
      <c r="B360" s="19" t="s">
        <v>492</v>
      </c>
      <c r="C360" s="47" t="s">
        <v>54</v>
      </c>
      <c r="D360" s="54">
        <v>7</v>
      </c>
      <c r="L360" s="22"/>
      <c r="M360" s="53">
        <v>358</v>
      </c>
      <c r="N360" s="55" t="s">
        <v>3116</v>
      </c>
      <c r="O360" s="47" t="s">
        <v>52</v>
      </c>
      <c r="P360" s="54">
        <v>-13</v>
      </c>
      <c r="Y360" s="53">
        <v>358</v>
      </c>
      <c r="Z360" s="55" t="s">
        <v>956</v>
      </c>
      <c r="AA360" s="47" t="s">
        <v>34</v>
      </c>
      <c r="AB360" s="54">
        <v>-5</v>
      </c>
      <c r="AK360" s="53">
        <v>358</v>
      </c>
      <c r="AL360" s="55" t="s">
        <v>1217</v>
      </c>
      <c r="AM360" s="47" t="s">
        <v>54</v>
      </c>
      <c r="AN360" s="54" t="s">
        <v>3992</v>
      </c>
    </row>
    <row r="361" spans="1:40">
      <c r="A361" s="53">
        <v>359</v>
      </c>
      <c r="B361" s="19" t="s">
        <v>2890</v>
      </c>
      <c r="C361" s="47" t="s">
        <v>28</v>
      </c>
      <c r="D361" s="54">
        <v>7</v>
      </c>
      <c r="L361" s="22"/>
      <c r="M361" s="53">
        <v>359</v>
      </c>
      <c r="N361" s="55" t="s">
        <v>793</v>
      </c>
      <c r="O361" s="47" t="s">
        <v>26</v>
      </c>
      <c r="P361" s="54">
        <v>-13</v>
      </c>
      <c r="Y361" s="53">
        <v>359</v>
      </c>
      <c r="Z361" s="55" t="s">
        <v>1101</v>
      </c>
      <c r="AA361" s="47" t="s">
        <v>26</v>
      </c>
      <c r="AB361" s="54" t="s">
        <v>3992</v>
      </c>
      <c r="AK361" s="53">
        <v>359</v>
      </c>
      <c r="AL361" s="55" t="s">
        <v>2872</v>
      </c>
      <c r="AM361" s="47" t="s">
        <v>21</v>
      </c>
      <c r="AN361" s="54">
        <v>-24</v>
      </c>
    </row>
    <row r="362" spans="1:40">
      <c r="A362" s="53">
        <v>360</v>
      </c>
      <c r="B362" s="19" t="s">
        <v>2557</v>
      </c>
      <c r="C362" s="47" t="s">
        <v>40</v>
      </c>
      <c r="D362" s="54">
        <v>-64</v>
      </c>
      <c r="L362" s="22"/>
      <c r="M362" s="53">
        <v>360</v>
      </c>
      <c r="N362" s="55" t="s">
        <v>328</v>
      </c>
      <c r="O362" s="47" t="s">
        <v>21</v>
      </c>
      <c r="P362" s="54">
        <v>-13</v>
      </c>
      <c r="Y362" s="53">
        <v>360</v>
      </c>
      <c r="Z362" s="55" t="s">
        <v>3298</v>
      </c>
      <c r="AA362" s="47" t="s">
        <v>26</v>
      </c>
      <c r="AB362" s="54" t="s">
        <v>3992</v>
      </c>
      <c r="AK362" s="53">
        <v>360</v>
      </c>
      <c r="AL362" s="55" t="s">
        <v>1068</v>
      </c>
      <c r="AM362" s="47" t="s">
        <v>24</v>
      </c>
      <c r="AN362" s="54">
        <v>-24</v>
      </c>
    </row>
    <row r="363" spans="1:40">
      <c r="A363" s="53">
        <v>361</v>
      </c>
      <c r="B363" s="19" t="s">
        <v>2311</v>
      </c>
      <c r="C363" s="47" t="s">
        <v>54</v>
      </c>
      <c r="D363" s="54">
        <v>522</v>
      </c>
      <c r="L363" s="22"/>
      <c r="M363" s="53">
        <v>361</v>
      </c>
      <c r="N363" s="55" t="s">
        <v>1940</v>
      </c>
      <c r="O363" s="47" t="s">
        <v>24</v>
      </c>
      <c r="P363" s="54">
        <v>-13</v>
      </c>
      <c r="Y363" s="53">
        <v>361</v>
      </c>
      <c r="Z363" s="55" t="s">
        <v>2313</v>
      </c>
      <c r="AA363" s="47" t="s">
        <v>54</v>
      </c>
      <c r="AB363" s="54">
        <v>570</v>
      </c>
      <c r="AK363" s="53">
        <v>361</v>
      </c>
      <c r="AL363" s="55" t="s">
        <v>2408</v>
      </c>
      <c r="AM363" s="47" t="s">
        <v>54</v>
      </c>
      <c r="AN363" s="54" t="e">
        <v>#N/A</v>
      </c>
    </row>
    <row r="364" spans="1:40">
      <c r="A364" s="53">
        <v>362</v>
      </c>
      <c r="B364" s="19" t="s">
        <v>2156</v>
      </c>
      <c r="C364" s="47" t="s">
        <v>26</v>
      </c>
      <c r="D364" s="54">
        <v>5</v>
      </c>
      <c r="L364" s="22"/>
      <c r="M364" s="53">
        <v>362</v>
      </c>
      <c r="N364" s="55" t="s">
        <v>579</v>
      </c>
      <c r="O364" s="47" t="s">
        <v>60</v>
      </c>
      <c r="P364" s="54">
        <v>-13</v>
      </c>
      <c r="Y364" s="53">
        <v>362</v>
      </c>
      <c r="Z364" s="55" t="s">
        <v>2131</v>
      </c>
      <c r="AA364" s="47" t="s">
        <v>59</v>
      </c>
      <c r="AB364" s="54">
        <v>-4</v>
      </c>
      <c r="AK364" s="53">
        <v>362</v>
      </c>
      <c r="AL364" s="55" t="s">
        <v>2144</v>
      </c>
      <c r="AM364" s="47" t="s">
        <v>26</v>
      </c>
      <c r="AN364" s="54">
        <v>-25</v>
      </c>
    </row>
    <row r="365" spans="1:40">
      <c r="A365" s="53">
        <v>363</v>
      </c>
      <c r="B365" s="19" t="s">
        <v>1351</v>
      </c>
      <c r="C365" s="47" t="s">
        <v>21</v>
      </c>
      <c r="D365" s="54">
        <v>5</v>
      </c>
      <c r="L365" s="22"/>
      <c r="M365" s="53">
        <v>363</v>
      </c>
      <c r="N365" s="55" t="s">
        <v>1685</v>
      </c>
      <c r="O365" s="47" t="s">
        <v>24</v>
      </c>
      <c r="P365" s="54">
        <v>-13</v>
      </c>
      <c r="Y365" s="53">
        <v>363</v>
      </c>
      <c r="Z365" s="55" t="s">
        <v>469</v>
      </c>
      <c r="AA365" s="47" t="s">
        <v>59</v>
      </c>
      <c r="AB365" s="54">
        <v>-4</v>
      </c>
      <c r="AK365" s="53">
        <v>363</v>
      </c>
      <c r="AL365" s="55" t="s">
        <v>3131</v>
      </c>
      <c r="AM365" s="47" t="s">
        <v>46</v>
      </c>
      <c r="AN365" s="54">
        <v>-25</v>
      </c>
    </row>
    <row r="366" spans="1:40">
      <c r="A366" s="53">
        <v>364</v>
      </c>
      <c r="B366" s="19" t="s">
        <v>2157</v>
      </c>
      <c r="C366" s="47" t="s">
        <v>26</v>
      </c>
      <c r="D366" s="54">
        <v>5</v>
      </c>
      <c r="L366" s="22"/>
      <c r="M366" s="53">
        <v>364</v>
      </c>
      <c r="N366" s="55" t="s">
        <v>2103</v>
      </c>
      <c r="O366" s="47" t="s">
        <v>26</v>
      </c>
      <c r="P366" s="54">
        <v>-13</v>
      </c>
      <c r="Y366" s="53">
        <v>364</v>
      </c>
      <c r="Z366" s="55" t="s">
        <v>2237</v>
      </c>
      <c r="AA366" s="47" t="s">
        <v>36</v>
      </c>
      <c r="AB366" s="54">
        <v>-4</v>
      </c>
      <c r="AK366" s="53">
        <v>364</v>
      </c>
      <c r="AL366" s="55" t="s">
        <v>2632</v>
      </c>
      <c r="AM366" s="47" t="s">
        <v>21</v>
      </c>
      <c r="AN366" s="54">
        <v>-25</v>
      </c>
    </row>
    <row r="367" spans="1:40">
      <c r="A367" s="53">
        <v>365</v>
      </c>
      <c r="B367" s="19" t="s">
        <v>1457</v>
      </c>
      <c r="C367" s="47" t="s">
        <v>70</v>
      </c>
      <c r="D367" s="54">
        <v>6</v>
      </c>
      <c r="L367" s="22"/>
      <c r="M367" s="53">
        <v>365</v>
      </c>
      <c r="N367" s="55" t="s">
        <v>1219</v>
      </c>
      <c r="O367" s="47" t="s">
        <v>54</v>
      </c>
      <c r="P367" s="54" t="s">
        <v>3992</v>
      </c>
      <c r="Y367" s="53">
        <v>365</v>
      </c>
      <c r="Z367" s="55" t="s">
        <v>3166</v>
      </c>
      <c r="AA367" s="47" t="s">
        <v>28</v>
      </c>
      <c r="AB367" s="54">
        <v>-3</v>
      </c>
      <c r="AK367" s="53">
        <v>365</v>
      </c>
      <c r="AL367" s="55" t="s">
        <v>3345</v>
      </c>
      <c r="AM367" s="47" t="s">
        <v>54</v>
      </c>
      <c r="AN367" s="54" t="s">
        <v>3992</v>
      </c>
    </row>
    <row r="368" spans="1:40">
      <c r="A368" s="53">
        <v>366</v>
      </c>
      <c r="B368" s="19" t="s">
        <v>1811</v>
      </c>
      <c r="C368" s="47" t="s">
        <v>28</v>
      </c>
      <c r="D368" s="54">
        <v>6</v>
      </c>
      <c r="L368" s="22"/>
      <c r="M368" s="53">
        <v>366</v>
      </c>
      <c r="N368" s="55" t="s">
        <v>1714</v>
      </c>
      <c r="O368" s="47" t="s">
        <v>21</v>
      </c>
      <c r="P368" s="54">
        <v>-14</v>
      </c>
      <c r="Y368" s="53">
        <v>366</v>
      </c>
      <c r="Z368" s="55" t="s">
        <v>2133</v>
      </c>
      <c r="AA368" s="47" t="s">
        <v>59</v>
      </c>
      <c r="AB368" s="54">
        <v>-3</v>
      </c>
      <c r="AK368" s="53">
        <v>366</v>
      </c>
      <c r="AL368" s="55" t="s">
        <v>608</v>
      </c>
      <c r="AM368" s="47" t="s">
        <v>24</v>
      </c>
      <c r="AN368" s="54">
        <v>-26</v>
      </c>
    </row>
    <row r="369" spans="1:40">
      <c r="A369" s="53">
        <v>367</v>
      </c>
      <c r="B369" s="19" t="s">
        <v>843</v>
      </c>
      <c r="C369" s="47" t="s">
        <v>40</v>
      </c>
      <c r="D369" s="54">
        <v>-72</v>
      </c>
      <c r="L369" s="22"/>
      <c r="M369" s="53">
        <v>367</v>
      </c>
      <c r="N369" s="55" t="s">
        <v>2104</v>
      </c>
      <c r="O369" s="47" t="s">
        <v>26</v>
      </c>
      <c r="P369" s="54">
        <v>-14</v>
      </c>
      <c r="Y369" s="53">
        <v>367</v>
      </c>
      <c r="Z369" s="55" t="s">
        <v>3050</v>
      </c>
      <c r="AA369" s="47" t="s">
        <v>26</v>
      </c>
      <c r="AB369" s="54">
        <v>-3</v>
      </c>
      <c r="AK369" s="53">
        <v>367</v>
      </c>
      <c r="AL369" s="55" t="s">
        <v>2145</v>
      </c>
      <c r="AM369" s="47" t="s">
        <v>26</v>
      </c>
      <c r="AN369" s="54">
        <v>-26</v>
      </c>
    </row>
    <row r="370" spans="1:40">
      <c r="A370" s="53">
        <v>368</v>
      </c>
      <c r="B370" s="19" t="s">
        <v>2514</v>
      </c>
      <c r="C370" s="47" t="s">
        <v>50</v>
      </c>
      <c r="D370" s="54">
        <v>5</v>
      </c>
      <c r="L370" s="22"/>
      <c r="M370" s="53">
        <v>368</v>
      </c>
      <c r="N370" s="55" t="s">
        <v>2422</v>
      </c>
      <c r="O370" s="47" t="s">
        <v>54</v>
      </c>
      <c r="P370" s="54">
        <v>251</v>
      </c>
      <c r="Y370" s="53">
        <v>368</v>
      </c>
      <c r="Z370" s="55" t="s">
        <v>189</v>
      </c>
      <c r="AA370" s="47" t="s">
        <v>28</v>
      </c>
      <c r="AB370" s="54">
        <v>-3</v>
      </c>
      <c r="AK370" s="53">
        <v>368</v>
      </c>
      <c r="AL370" s="55" t="s">
        <v>3351</v>
      </c>
      <c r="AM370" s="47" t="s">
        <v>54</v>
      </c>
      <c r="AN370" s="54" t="s">
        <v>3992</v>
      </c>
    </row>
    <row r="371" spans="1:40">
      <c r="A371" s="53">
        <v>369</v>
      </c>
      <c r="B371" s="19" t="s">
        <v>246</v>
      </c>
      <c r="C371" s="47" t="s">
        <v>34</v>
      </c>
      <c r="D371" s="54">
        <v>-154</v>
      </c>
      <c r="L371" s="22"/>
      <c r="M371" s="53">
        <v>369</v>
      </c>
      <c r="N371" s="55" t="s">
        <v>3344</v>
      </c>
      <c r="O371" s="47" t="s">
        <v>54</v>
      </c>
      <c r="P371" s="54" t="s">
        <v>3992</v>
      </c>
      <c r="Y371" s="53">
        <v>369</v>
      </c>
      <c r="Z371" s="55" t="s">
        <v>2314</v>
      </c>
      <c r="AA371" s="47" t="s">
        <v>54</v>
      </c>
      <c r="AB371" s="54">
        <v>570</v>
      </c>
      <c r="AK371" s="53">
        <v>369</v>
      </c>
      <c r="AL371" s="55" t="s">
        <v>3360</v>
      </c>
      <c r="AM371" s="47" t="s">
        <v>54</v>
      </c>
      <c r="AN371" s="54" t="s">
        <v>3992</v>
      </c>
    </row>
    <row r="372" spans="1:40">
      <c r="A372" s="53">
        <v>370</v>
      </c>
      <c r="B372" s="19" t="s">
        <v>2158</v>
      </c>
      <c r="C372" s="47" t="s">
        <v>26</v>
      </c>
      <c r="D372" s="54">
        <v>5</v>
      </c>
      <c r="L372" s="22"/>
      <c r="M372" s="53">
        <v>370</v>
      </c>
      <c r="N372" s="55" t="s">
        <v>2035</v>
      </c>
      <c r="O372" s="47" t="s">
        <v>50</v>
      </c>
      <c r="P372" s="54">
        <v>-16</v>
      </c>
      <c r="Y372" s="53">
        <v>370</v>
      </c>
      <c r="Z372" s="55" t="s">
        <v>1141</v>
      </c>
      <c r="AA372" s="47" t="s">
        <v>26</v>
      </c>
      <c r="AB372" s="54" t="s">
        <v>3992</v>
      </c>
      <c r="AK372" s="53">
        <v>370</v>
      </c>
      <c r="AL372" s="55" t="s">
        <v>2964</v>
      </c>
      <c r="AM372" s="47" t="s">
        <v>41</v>
      </c>
      <c r="AN372" s="54">
        <v>-28</v>
      </c>
    </row>
    <row r="373" spans="1:40">
      <c r="A373" s="53">
        <v>371</v>
      </c>
      <c r="B373" s="19" t="s">
        <v>2159</v>
      </c>
      <c r="C373" s="47" t="s">
        <v>26</v>
      </c>
      <c r="D373" s="54">
        <v>5</v>
      </c>
      <c r="L373" s="22"/>
      <c r="M373" s="53">
        <v>371</v>
      </c>
      <c r="N373" s="55" t="s">
        <v>2105</v>
      </c>
      <c r="O373" s="47" t="s">
        <v>26</v>
      </c>
      <c r="P373" s="54">
        <v>-16</v>
      </c>
      <c r="Y373" s="53">
        <v>371</v>
      </c>
      <c r="Z373" s="55" t="s">
        <v>2345</v>
      </c>
      <c r="AA373" s="47" t="s">
        <v>54</v>
      </c>
      <c r="AB373" s="54">
        <v>704</v>
      </c>
      <c r="AK373" s="53">
        <v>371</v>
      </c>
      <c r="AL373" s="55" t="s">
        <v>3200</v>
      </c>
      <c r="AM373" s="47" t="s">
        <v>24</v>
      </c>
      <c r="AN373" s="54">
        <v>-28</v>
      </c>
    </row>
    <row r="374" spans="1:40">
      <c r="A374" s="53">
        <v>372</v>
      </c>
      <c r="B374" s="19" t="s">
        <v>2538</v>
      </c>
      <c r="C374" s="47" t="s">
        <v>34</v>
      </c>
      <c r="D374" s="54">
        <v>6</v>
      </c>
      <c r="L374" s="22"/>
      <c r="M374" s="53">
        <v>372</v>
      </c>
      <c r="N374" s="55" t="s">
        <v>3345</v>
      </c>
      <c r="O374" s="47" t="s">
        <v>54</v>
      </c>
      <c r="P374" s="54" t="s">
        <v>3992</v>
      </c>
      <c r="Y374" s="53">
        <v>372</v>
      </c>
      <c r="Z374" s="55" t="s">
        <v>1363</v>
      </c>
      <c r="AA374" s="47" t="s">
        <v>21</v>
      </c>
      <c r="AB374" s="54">
        <v>-5</v>
      </c>
      <c r="AK374" s="53">
        <v>372</v>
      </c>
      <c r="AL374" s="55" t="s">
        <v>1441</v>
      </c>
      <c r="AM374" s="47" t="s">
        <v>21</v>
      </c>
      <c r="AN374" s="54">
        <v>-28</v>
      </c>
    </row>
    <row r="375" spans="1:40">
      <c r="A375" s="53">
        <v>373</v>
      </c>
      <c r="B375" s="19" t="s">
        <v>2762</v>
      </c>
      <c r="C375" s="47" t="s">
        <v>21</v>
      </c>
      <c r="D375" s="54">
        <v>6</v>
      </c>
      <c r="L375" s="22"/>
      <c r="M375" s="53">
        <v>373</v>
      </c>
      <c r="N375" s="55" t="s">
        <v>2437</v>
      </c>
      <c r="O375" s="47" t="s">
        <v>54</v>
      </c>
      <c r="P375" s="54">
        <v>260</v>
      </c>
      <c r="Y375" s="53">
        <v>373</v>
      </c>
      <c r="Z375" s="55" t="s">
        <v>1236</v>
      </c>
      <c r="AA375" s="47" t="s">
        <v>42</v>
      </c>
      <c r="AB375" s="54">
        <v>-4</v>
      </c>
      <c r="AK375" s="53">
        <v>373</v>
      </c>
      <c r="AL375" s="55" t="s">
        <v>2433</v>
      </c>
      <c r="AM375" s="47" t="s">
        <v>54</v>
      </c>
      <c r="AN375" s="54" t="e">
        <v>#N/A</v>
      </c>
    </row>
    <row r="376" spans="1:40">
      <c r="A376" s="53">
        <v>374</v>
      </c>
      <c r="B376" s="19" t="s">
        <v>2273</v>
      </c>
      <c r="C376" s="47" t="s">
        <v>42</v>
      </c>
      <c r="D376" s="54">
        <v>6</v>
      </c>
      <c r="L376" s="22"/>
      <c r="M376" s="53">
        <v>374</v>
      </c>
      <c r="N376" s="55" t="s">
        <v>2106</v>
      </c>
      <c r="O376" s="47" t="s">
        <v>26</v>
      </c>
      <c r="P376" s="54">
        <v>-18</v>
      </c>
      <c r="Y376" s="53">
        <v>374</v>
      </c>
      <c r="Z376" s="55" t="s">
        <v>755</v>
      </c>
      <c r="AA376" s="47" t="s">
        <v>26</v>
      </c>
      <c r="AB376" s="54">
        <v>-4</v>
      </c>
      <c r="AK376" s="53">
        <v>374</v>
      </c>
      <c r="AL376" s="55" t="s">
        <v>3356</v>
      </c>
      <c r="AM376" s="47" t="s">
        <v>54</v>
      </c>
      <c r="AN376" s="54" t="s">
        <v>3992</v>
      </c>
    </row>
    <row r="377" spans="1:40">
      <c r="A377" s="53">
        <v>375</v>
      </c>
      <c r="B377" s="19" t="s">
        <v>2063</v>
      </c>
      <c r="C377" s="47" t="s">
        <v>26</v>
      </c>
      <c r="D377" s="54">
        <v>6</v>
      </c>
      <c r="L377" s="22"/>
      <c r="M377" s="53">
        <v>375</v>
      </c>
      <c r="N377" s="55" t="s">
        <v>2210</v>
      </c>
      <c r="O377" s="47" t="s">
        <v>70</v>
      </c>
      <c r="P377" s="54">
        <v>-18</v>
      </c>
      <c r="Y377" s="53">
        <v>375</v>
      </c>
      <c r="Z377" s="55" t="s">
        <v>1366</v>
      </c>
      <c r="AA377" s="47" t="s">
        <v>21</v>
      </c>
      <c r="AB377" s="54">
        <v>-4</v>
      </c>
      <c r="AK377" s="53">
        <v>375</v>
      </c>
      <c r="AL377" s="55" t="s">
        <v>256</v>
      </c>
      <c r="AM377" s="47" t="s">
        <v>32</v>
      </c>
      <c r="AN377" s="54">
        <v>-30</v>
      </c>
    </row>
    <row r="378" spans="1:40">
      <c r="A378" s="53">
        <v>376</v>
      </c>
      <c r="B378" s="19" t="s">
        <v>3298</v>
      </c>
      <c r="C378" s="47" t="s">
        <v>26</v>
      </c>
      <c r="D378" s="54" t="s">
        <v>3992</v>
      </c>
      <c r="L378" s="22"/>
      <c r="M378" s="53">
        <v>376</v>
      </c>
      <c r="N378" s="55" t="s">
        <v>2036</v>
      </c>
      <c r="O378" s="47" t="s">
        <v>50</v>
      </c>
      <c r="P378" s="54">
        <v>-18</v>
      </c>
      <c r="Y378" s="53">
        <v>376</v>
      </c>
      <c r="Z378" s="55" t="s">
        <v>631</v>
      </c>
      <c r="AA378" s="47" t="s">
        <v>63</v>
      </c>
      <c r="AB378" s="54">
        <v>-4</v>
      </c>
      <c r="AK378" s="53">
        <v>376</v>
      </c>
      <c r="AL378" s="55" t="s">
        <v>1497</v>
      </c>
      <c r="AM378" s="47" t="s">
        <v>70</v>
      </c>
      <c r="AN378" s="54">
        <v>-30</v>
      </c>
    </row>
    <row r="379" spans="1:40">
      <c r="A379" s="53">
        <v>377</v>
      </c>
      <c r="B379" s="19" t="s">
        <v>961</v>
      </c>
      <c r="C379" s="47" t="s">
        <v>28</v>
      </c>
      <c r="D379" s="54">
        <v>5</v>
      </c>
      <c r="L379" s="22"/>
      <c r="M379" s="53">
        <v>377</v>
      </c>
      <c r="N379" s="55" t="s">
        <v>2107</v>
      </c>
      <c r="O379" s="47" t="s">
        <v>26</v>
      </c>
      <c r="P379" s="54">
        <v>-18</v>
      </c>
      <c r="Y379" s="53">
        <v>377</v>
      </c>
      <c r="Z379" s="55" t="s">
        <v>637</v>
      </c>
      <c r="AA379" s="47" t="s">
        <v>21</v>
      </c>
      <c r="AB379" s="54">
        <v>-4</v>
      </c>
      <c r="AK379" s="53">
        <v>377</v>
      </c>
      <c r="AL379" s="55" t="s">
        <v>1849</v>
      </c>
      <c r="AM379" s="47" t="s">
        <v>60</v>
      </c>
      <c r="AN379" s="54">
        <v>-30</v>
      </c>
    </row>
    <row r="380" spans="1:40">
      <c r="A380" s="53">
        <v>378</v>
      </c>
      <c r="B380" s="19" t="s">
        <v>1118</v>
      </c>
      <c r="C380" s="47" t="s">
        <v>54</v>
      </c>
      <c r="D380" s="54">
        <v>493</v>
      </c>
      <c r="L380" s="22"/>
      <c r="M380" s="53">
        <v>378</v>
      </c>
      <c r="N380" s="55" t="s">
        <v>3346</v>
      </c>
      <c r="O380" s="47" t="s">
        <v>54</v>
      </c>
      <c r="P380" s="54" t="s">
        <v>3992</v>
      </c>
      <c r="Y380" s="53">
        <v>378</v>
      </c>
      <c r="Z380" s="55" t="s">
        <v>578</v>
      </c>
      <c r="AA380" s="47" t="s">
        <v>40</v>
      </c>
      <c r="AB380" s="54">
        <v>-4</v>
      </c>
      <c r="AK380" s="53">
        <v>378</v>
      </c>
      <c r="AL380" s="55" t="s">
        <v>3100</v>
      </c>
      <c r="AM380" s="47" t="s">
        <v>28</v>
      </c>
      <c r="AN380" s="54">
        <v>-29</v>
      </c>
    </row>
    <row r="381" spans="1:40">
      <c r="A381" s="53">
        <v>379</v>
      </c>
      <c r="B381" s="19" t="s">
        <v>1165</v>
      </c>
      <c r="C381" s="47" t="s">
        <v>32</v>
      </c>
      <c r="D381" s="54">
        <v>4</v>
      </c>
      <c r="L381" s="22"/>
      <c r="M381" s="53">
        <v>379</v>
      </c>
      <c r="N381" s="55" t="s">
        <v>2211</v>
      </c>
      <c r="O381" s="47" t="s">
        <v>70</v>
      </c>
      <c r="P381" s="54">
        <v>-18</v>
      </c>
      <c r="Y381" s="53">
        <v>379</v>
      </c>
      <c r="Z381" s="55" t="s">
        <v>859</v>
      </c>
      <c r="AA381" s="47" t="s">
        <v>21</v>
      </c>
      <c r="AB381" s="54">
        <v>-4</v>
      </c>
      <c r="AK381" s="53">
        <v>379</v>
      </c>
      <c r="AL381" s="55" t="s">
        <v>319</v>
      </c>
      <c r="AM381" s="47" t="s">
        <v>21</v>
      </c>
      <c r="AN381" s="54">
        <v>-29</v>
      </c>
    </row>
    <row r="382" spans="1:40">
      <c r="A382" s="53">
        <v>380</v>
      </c>
      <c r="B382" s="19" t="s">
        <v>1488</v>
      </c>
      <c r="C382" s="47" t="s">
        <v>52</v>
      </c>
      <c r="D382" s="54">
        <v>102</v>
      </c>
      <c r="L382" s="22"/>
      <c r="M382" s="53">
        <v>380</v>
      </c>
      <c r="N382" s="55" t="s">
        <v>1311</v>
      </c>
      <c r="O382" s="47" t="s">
        <v>21</v>
      </c>
      <c r="P382" s="54">
        <v>-18</v>
      </c>
      <c r="Y382" s="53">
        <v>380</v>
      </c>
      <c r="Z382" s="55" t="s">
        <v>1877</v>
      </c>
      <c r="AA382" s="47" t="s">
        <v>52</v>
      </c>
      <c r="AB382" s="54">
        <v>-4</v>
      </c>
      <c r="AK382" s="53">
        <v>380</v>
      </c>
      <c r="AL382" s="55" t="s">
        <v>2633</v>
      </c>
      <c r="AM382" s="47" t="s">
        <v>21</v>
      </c>
      <c r="AN382" s="54">
        <v>-29</v>
      </c>
    </row>
    <row r="383" spans="1:40">
      <c r="A383" s="53">
        <v>381</v>
      </c>
      <c r="B383" s="19" t="s">
        <v>2162</v>
      </c>
      <c r="C383" s="47" t="s">
        <v>26</v>
      </c>
      <c r="D383" s="54">
        <v>3</v>
      </c>
      <c r="L383" s="22"/>
      <c r="M383" s="53">
        <v>381</v>
      </c>
      <c r="N383" s="55" t="s">
        <v>3347</v>
      </c>
      <c r="O383" s="47" t="s">
        <v>54</v>
      </c>
      <c r="P383" s="54" t="s">
        <v>3992</v>
      </c>
      <c r="Y383" s="53">
        <v>381</v>
      </c>
      <c r="Z383" s="55" t="s">
        <v>3300</v>
      </c>
      <c r="AA383" s="47" t="s">
        <v>26</v>
      </c>
      <c r="AB383" s="54" t="s">
        <v>3992</v>
      </c>
      <c r="AK383" s="53">
        <v>381</v>
      </c>
      <c r="AL383" s="55" t="s">
        <v>1447</v>
      </c>
      <c r="AM383" s="47" t="s">
        <v>21</v>
      </c>
      <c r="AN383" s="54">
        <v>-29</v>
      </c>
    </row>
    <row r="384" spans="1:40">
      <c r="A384" s="53">
        <v>382</v>
      </c>
      <c r="B384" s="19" t="s">
        <v>2537</v>
      </c>
      <c r="C384" s="47" t="s">
        <v>21</v>
      </c>
      <c r="D384" s="54">
        <v>-90</v>
      </c>
      <c r="L384" s="22"/>
      <c r="M384" s="53">
        <v>382</v>
      </c>
      <c r="N384" s="55" t="s">
        <v>3348</v>
      </c>
      <c r="O384" s="47" t="s">
        <v>54</v>
      </c>
      <c r="P384" s="54" t="s">
        <v>3992</v>
      </c>
      <c r="Y384" s="53">
        <v>382</v>
      </c>
      <c r="Z384" s="55" t="s">
        <v>751</v>
      </c>
      <c r="AA384" s="47" t="s">
        <v>32</v>
      </c>
      <c r="AB384" s="54" t="s">
        <v>3992</v>
      </c>
      <c r="AK384" s="53">
        <v>382</v>
      </c>
      <c r="AL384" s="55" t="s">
        <v>3358</v>
      </c>
      <c r="AM384" s="47" t="s">
        <v>54</v>
      </c>
      <c r="AN384" s="54" t="s">
        <v>3992</v>
      </c>
    </row>
    <row r="385" spans="1:40">
      <c r="A385" s="53">
        <v>383</v>
      </c>
      <c r="B385" s="19" t="s">
        <v>1802</v>
      </c>
      <c r="C385" s="47" t="s">
        <v>1797</v>
      </c>
      <c r="D385" s="54">
        <v>2</v>
      </c>
      <c r="L385" s="22"/>
      <c r="M385" s="53">
        <v>383</v>
      </c>
      <c r="N385" s="55" t="s">
        <v>3349</v>
      </c>
      <c r="O385" s="47" t="s">
        <v>54</v>
      </c>
      <c r="P385" s="54" t="s">
        <v>3992</v>
      </c>
      <c r="Y385" s="53">
        <v>383</v>
      </c>
      <c r="Z385" s="55" t="s">
        <v>3377</v>
      </c>
      <c r="AA385" s="47" t="s">
        <v>26</v>
      </c>
      <c r="AB385" s="54" t="s">
        <v>3992</v>
      </c>
      <c r="AK385" s="53">
        <v>383</v>
      </c>
      <c r="AL385" s="55" t="s">
        <v>3349</v>
      </c>
      <c r="AM385" s="47" t="s">
        <v>54</v>
      </c>
      <c r="AN385" s="54" t="s">
        <v>3992</v>
      </c>
    </row>
    <row r="386" spans="1:40">
      <c r="A386" s="53">
        <v>384</v>
      </c>
      <c r="B386" s="19" t="s">
        <v>3268</v>
      </c>
      <c r="C386" s="47" t="s">
        <v>1755</v>
      </c>
      <c r="D386" s="54">
        <v>2</v>
      </c>
      <c r="L386" s="22"/>
      <c r="M386" s="53">
        <v>384</v>
      </c>
      <c r="N386" s="55" t="s">
        <v>3350</v>
      </c>
      <c r="O386" s="47" t="s">
        <v>54</v>
      </c>
      <c r="P386" s="54" t="s">
        <v>3992</v>
      </c>
      <c r="Y386" s="53">
        <v>384</v>
      </c>
      <c r="Z386" s="55" t="s">
        <v>1654</v>
      </c>
      <c r="AA386" s="47" t="s">
        <v>21</v>
      </c>
      <c r="AB386" s="54">
        <v>-3</v>
      </c>
      <c r="AK386" s="53">
        <v>384</v>
      </c>
      <c r="AL386" s="55" t="s">
        <v>1272</v>
      </c>
      <c r="AM386" s="47" t="s">
        <v>34</v>
      </c>
      <c r="AN386" s="54">
        <v>-31</v>
      </c>
    </row>
    <row r="387" spans="1:40">
      <c r="A387" s="53">
        <v>385</v>
      </c>
      <c r="B387" s="19" t="s">
        <v>846</v>
      </c>
      <c r="C387" s="47" t="s">
        <v>21</v>
      </c>
      <c r="D387" s="54">
        <v>2</v>
      </c>
      <c r="L387" s="22"/>
      <c r="M387" s="53">
        <v>385</v>
      </c>
      <c r="N387" s="55" t="s">
        <v>3351</v>
      </c>
      <c r="O387" s="47" t="s">
        <v>54</v>
      </c>
      <c r="P387" s="54" t="s">
        <v>3992</v>
      </c>
      <c r="Y387" s="53">
        <v>385</v>
      </c>
      <c r="Z387" s="55" t="s">
        <v>2440</v>
      </c>
      <c r="AA387" s="47" t="s">
        <v>42</v>
      </c>
      <c r="AB387" s="54">
        <v>-3</v>
      </c>
      <c r="AK387" s="53">
        <v>385</v>
      </c>
      <c r="AL387" s="55" t="s">
        <v>264</v>
      </c>
      <c r="AM387" s="47" t="s">
        <v>21</v>
      </c>
      <c r="AN387" s="54">
        <v>-181</v>
      </c>
    </row>
    <row r="388" spans="1:40">
      <c r="A388" s="53">
        <v>386</v>
      </c>
      <c r="B388" s="19" t="s">
        <v>2299</v>
      </c>
      <c r="C388" s="47" t="s">
        <v>54</v>
      </c>
      <c r="D388" s="54">
        <v>436</v>
      </c>
      <c r="L388" s="22"/>
      <c r="M388" s="53">
        <v>386</v>
      </c>
      <c r="N388" s="55" t="s">
        <v>3352</v>
      </c>
      <c r="O388" s="47" t="s">
        <v>54</v>
      </c>
      <c r="P388" s="54" t="s">
        <v>3992</v>
      </c>
      <c r="Y388" s="53">
        <v>386</v>
      </c>
      <c r="Z388" s="55" t="s">
        <v>553</v>
      </c>
      <c r="AA388" s="47" t="s">
        <v>50</v>
      </c>
      <c r="AB388" s="54">
        <v>-3</v>
      </c>
      <c r="AK388" s="53">
        <v>386</v>
      </c>
      <c r="AL388" s="55" t="s">
        <v>3396</v>
      </c>
      <c r="AM388" s="47" t="s">
        <v>54</v>
      </c>
      <c r="AN388" s="54" t="s">
        <v>3992</v>
      </c>
    </row>
    <row r="389" spans="1:40">
      <c r="A389" s="53">
        <v>387</v>
      </c>
      <c r="B389" s="19" t="s">
        <v>719</v>
      </c>
      <c r="C389" s="47" t="s">
        <v>67</v>
      </c>
      <c r="D389" s="54">
        <v>1</v>
      </c>
      <c r="L389" s="22"/>
      <c r="M389" s="53">
        <v>387</v>
      </c>
      <c r="N389" s="55" t="s">
        <v>3353</v>
      </c>
      <c r="O389" s="47" t="s">
        <v>54</v>
      </c>
      <c r="P389" s="54" t="s">
        <v>3992</v>
      </c>
      <c r="Y389" s="53">
        <v>387</v>
      </c>
      <c r="Z389" s="55" t="s">
        <v>1777</v>
      </c>
      <c r="AA389" s="47" t="s">
        <v>59</v>
      </c>
      <c r="AB389" s="54">
        <v>-3</v>
      </c>
      <c r="AK389" s="53">
        <v>387</v>
      </c>
      <c r="AL389" s="55" t="s">
        <v>3365</v>
      </c>
      <c r="AM389" s="47" t="s">
        <v>54</v>
      </c>
      <c r="AN389" s="54" t="s">
        <v>3992</v>
      </c>
    </row>
    <row r="390" spans="1:40">
      <c r="A390" s="53">
        <v>388</v>
      </c>
      <c r="B390" s="19" t="s">
        <v>3048</v>
      </c>
      <c r="C390" s="47" t="s">
        <v>28</v>
      </c>
      <c r="D390" s="54">
        <v>1</v>
      </c>
      <c r="L390" s="22"/>
      <c r="M390" s="53">
        <v>388</v>
      </c>
      <c r="N390" s="55" t="s">
        <v>3131</v>
      </c>
      <c r="O390" s="47" t="s">
        <v>46</v>
      </c>
      <c r="P390" s="54">
        <v>-25</v>
      </c>
      <c r="Y390" s="53">
        <v>388</v>
      </c>
      <c r="Z390" s="55" t="s">
        <v>3297</v>
      </c>
      <c r="AA390" s="47" t="s">
        <v>54</v>
      </c>
      <c r="AB390" s="54" t="s">
        <v>3992</v>
      </c>
      <c r="AK390" s="53">
        <v>388</v>
      </c>
      <c r="AL390" s="55" t="s">
        <v>2692</v>
      </c>
      <c r="AM390" s="47" t="s">
        <v>21</v>
      </c>
      <c r="AN390" s="54">
        <v>-34</v>
      </c>
    </row>
    <row r="391" spans="1:40">
      <c r="A391" s="53">
        <v>389</v>
      </c>
      <c r="B391" s="19" t="s">
        <v>2160</v>
      </c>
      <c r="C391" s="47" t="s">
        <v>26</v>
      </c>
      <c r="D391" s="54">
        <v>2</v>
      </c>
      <c r="L391" s="22"/>
      <c r="M391" s="53">
        <v>389</v>
      </c>
      <c r="N391" s="55" t="s">
        <v>3127</v>
      </c>
      <c r="O391" s="47" t="s">
        <v>41</v>
      </c>
      <c r="P391" s="54">
        <v>73</v>
      </c>
      <c r="Y391" s="53">
        <v>389</v>
      </c>
      <c r="Z391" s="55" t="s">
        <v>3053</v>
      </c>
      <c r="AA391" s="47" t="s">
        <v>26</v>
      </c>
      <c r="AB391" s="54">
        <v>-4</v>
      </c>
      <c r="AK391" s="53">
        <v>389</v>
      </c>
      <c r="AL391" s="55" t="s">
        <v>3346</v>
      </c>
      <c r="AM391" s="47" t="s">
        <v>54</v>
      </c>
      <c r="AN391" s="54" t="s">
        <v>3992</v>
      </c>
    </row>
    <row r="392" spans="1:40">
      <c r="A392" s="53">
        <v>390</v>
      </c>
      <c r="B392" s="19" t="s">
        <v>2320</v>
      </c>
      <c r="C392" s="47" t="s">
        <v>21</v>
      </c>
      <c r="D392" s="54">
        <v>2</v>
      </c>
      <c r="L392" s="22"/>
      <c r="M392" s="53">
        <v>390</v>
      </c>
      <c r="N392" s="55" t="s">
        <v>2433</v>
      </c>
      <c r="O392" s="47" t="s">
        <v>54</v>
      </c>
      <c r="P392" s="54">
        <v>239</v>
      </c>
      <c r="Y392" s="53">
        <v>390</v>
      </c>
      <c r="Z392" s="55" t="s">
        <v>2169</v>
      </c>
      <c r="AA392" s="47" t="s">
        <v>45</v>
      </c>
      <c r="AB392" s="54">
        <v>-4</v>
      </c>
      <c r="AK392" s="53">
        <v>390</v>
      </c>
      <c r="AL392" s="55" t="s">
        <v>2420</v>
      </c>
      <c r="AM392" s="47" t="s">
        <v>54</v>
      </c>
      <c r="AN392" s="54" t="e">
        <v>#N/A</v>
      </c>
    </row>
    <row r="393" spans="1:40">
      <c r="A393" s="53">
        <v>391</v>
      </c>
      <c r="B393" s="19" t="s">
        <v>1177</v>
      </c>
      <c r="C393" s="47" t="s">
        <v>36</v>
      </c>
      <c r="D393" s="54">
        <v>2</v>
      </c>
      <c r="L393" s="22"/>
      <c r="M393" s="53">
        <v>391</v>
      </c>
      <c r="N393" s="55" t="s">
        <v>3128</v>
      </c>
      <c r="O393" s="47" t="s">
        <v>46</v>
      </c>
      <c r="P393" s="54">
        <v>-27</v>
      </c>
      <c r="Y393" s="53">
        <v>391</v>
      </c>
      <c r="Z393" s="55" t="s">
        <v>480</v>
      </c>
      <c r="AA393" s="47" t="s">
        <v>21</v>
      </c>
      <c r="AB393" s="54">
        <v>-4</v>
      </c>
      <c r="AK393" s="53">
        <v>391</v>
      </c>
      <c r="AL393" s="55" t="s">
        <v>3364</v>
      </c>
      <c r="AM393" s="47" t="s">
        <v>54</v>
      </c>
      <c r="AN393" s="54" t="s">
        <v>3992</v>
      </c>
    </row>
    <row r="394" spans="1:40">
      <c r="A394" s="53">
        <v>392</v>
      </c>
      <c r="B394" s="19" t="s">
        <v>2161</v>
      </c>
      <c r="C394" s="47" t="s">
        <v>104</v>
      </c>
      <c r="D394" s="54">
        <v>2</v>
      </c>
      <c r="L394" s="22"/>
      <c r="M394" s="53">
        <v>392</v>
      </c>
      <c r="N394" s="55" t="s">
        <v>2037</v>
      </c>
      <c r="O394" s="47" t="s">
        <v>60</v>
      </c>
      <c r="P394" s="54">
        <v>-27</v>
      </c>
      <c r="Y394" s="53">
        <v>392</v>
      </c>
      <c r="Z394" s="55" t="s">
        <v>2930</v>
      </c>
      <c r="AA394" s="47" t="s">
        <v>41</v>
      </c>
      <c r="AB394" s="54">
        <v>-4</v>
      </c>
      <c r="AK394" s="53">
        <v>392</v>
      </c>
      <c r="AL394" s="55" t="s">
        <v>1523</v>
      </c>
      <c r="AM394" s="47" t="s">
        <v>21</v>
      </c>
      <c r="AN394" s="54">
        <v>-37</v>
      </c>
    </row>
    <row r="395" spans="1:40">
      <c r="A395" s="53">
        <v>393</v>
      </c>
      <c r="B395" s="19" t="s">
        <v>2313</v>
      </c>
      <c r="C395" s="47" t="s">
        <v>54</v>
      </c>
      <c r="D395" s="54">
        <v>500</v>
      </c>
      <c r="L395" s="22"/>
      <c r="M395" s="53">
        <v>393</v>
      </c>
      <c r="N395" s="55" t="s">
        <v>3109</v>
      </c>
      <c r="O395" s="47" t="s">
        <v>28</v>
      </c>
      <c r="P395" s="54">
        <v>-26</v>
      </c>
      <c r="Y395" s="53">
        <v>393</v>
      </c>
      <c r="Z395" s="55" t="s">
        <v>3301</v>
      </c>
      <c r="AA395" s="47" t="s">
        <v>26</v>
      </c>
      <c r="AB395" s="54" t="s">
        <v>3992</v>
      </c>
      <c r="AK395" s="53">
        <v>393</v>
      </c>
      <c r="AL395" s="55" t="s">
        <v>1617</v>
      </c>
      <c r="AM395" s="47" t="s">
        <v>60</v>
      </c>
      <c r="AN395" s="54">
        <v>-37</v>
      </c>
    </row>
    <row r="396" spans="1:40">
      <c r="A396" s="53">
        <v>394</v>
      </c>
      <c r="B396" s="19" t="s">
        <v>440</v>
      </c>
      <c r="C396" s="47" t="s">
        <v>42</v>
      </c>
      <c r="D396" s="54">
        <v>1</v>
      </c>
      <c r="L396" s="22"/>
      <c r="M396" s="53">
        <v>394</v>
      </c>
      <c r="N396" s="55" t="s">
        <v>1174</v>
      </c>
      <c r="O396" s="47" t="s">
        <v>41</v>
      </c>
      <c r="P396" s="54">
        <v>-26</v>
      </c>
      <c r="Y396" s="53">
        <v>394</v>
      </c>
      <c r="Z396" s="55" t="s">
        <v>950</v>
      </c>
      <c r="AA396" s="47" t="s">
        <v>52</v>
      </c>
      <c r="AB396" s="54">
        <v>0</v>
      </c>
      <c r="AK396" s="53">
        <v>394</v>
      </c>
      <c r="AL396" s="55" t="s">
        <v>2967</v>
      </c>
      <c r="AM396" s="47" t="s">
        <v>41</v>
      </c>
      <c r="AN396" s="54">
        <v>-37</v>
      </c>
    </row>
    <row r="397" spans="1:40">
      <c r="A397" s="53">
        <v>395</v>
      </c>
      <c r="B397" s="19" t="s">
        <v>703</v>
      </c>
      <c r="C397" s="47" t="s">
        <v>26</v>
      </c>
      <c r="D397" s="54">
        <v>1</v>
      </c>
      <c r="L397" s="22"/>
      <c r="M397" s="53">
        <v>395</v>
      </c>
      <c r="N397" s="55" t="s">
        <v>1523</v>
      </c>
      <c r="O397" s="47" t="s">
        <v>21</v>
      </c>
      <c r="P397" s="54">
        <v>-26</v>
      </c>
      <c r="Y397" s="53">
        <v>395</v>
      </c>
      <c r="Z397" s="55" t="s">
        <v>1656</v>
      </c>
      <c r="AA397" s="47" t="s">
        <v>21</v>
      </c>
      <c r="AB397" s="54">
        <v>0</v>
      </c>
      <c r="AK397" s="53">
        <v>395</v>
      </c>
      <c r="AL397" s="55" t="s">
        <v>3362</v>
      </c>
      <c r="AM397" s="47" t="s">
        <v>54</v>
      </c>
      <c r="AN397" s="54" t="s">
        <v>3992</v>
      </c>
    </row>
    <row r="398" spans="1:40">
      <c r="A398" s="53">
        <v>396</v>
      </c>
      <c r="B398" s="19" t="s">
        <v>1101</v>
      </c>
      <c r="C398" s="47" t="s">
        <v>26</v>
      </c>
      <c r="D398" s="54" t="s">
        <v>3992</v>
      </c>
      <c r="L398" s="22"/>
      <c r="M398" s="53">
        <v>396</v>
      </c>
      <c r="N398" s="55" t="s">
        <v>3354</v>
      </c>
      <c r="O398" s="47" t="s">
        <v>54</v>
      </c>
      <c r="P398" s="54" t="s">
        <v>3992</v>
      </c>
      <c r="Y398" s="53">
        <v>396</v>
      </c>
      <c r="Z398" s="55" t="s">
        <v>2155</v>
      </c>
      <c r="AA398" s="47" t="s">
        <v>26</v>
      </c>
      <c r="AB398" s="54">
        <v>0</v>
      </c>
      <c r="AK398" s="53">
        <v>396</v>
      </c>
      <c r="AL398" s="55" t="s">
        <v>2593</v>
      </c>
      <c r="AM398" s="47" t="s">
        <v>21</v>
      </c>
      <c r="AN398" s="54">
        <v>-38</v>
      </c>
    </row>
    <row r="399" spans="1:40">
      <c r="A399" s="53">
        <v>397</v>
      </c>
      <c r="B399" s="19" t="s">
        <v>3299</v>
      </c>
      <c r="C399" s="47" t="s">
        <v>26</v>
      </c>
      <c r="D399" s="54" t="s">
        <v>3992</v>
      </c>
      <c r="L399" s="22"/>
      <c r="M399" s="53">
        <v>397</v>
      </c>
      <c r="N399" s="55" t="s">
        <v>3355</v>
      </c>
      <c r="O399" s="47" t="s">
        <v>54</v>
      </c>
      <c r="P399" s="54" t="s">
        <v>3992</v>
      </c>
      <c r="Y399" s="53">
        <v>397</v>
      </c>
      <c r="Z399" s="55" t="s">
        <v>1376</v>
      </c>
      <c r="AA399" s="47" t="s">
        <v>21</v>
      </c>
      <c r="AB399" s="54">
        <v>0</v>
      </c>
      <c r="AK399" s="53">
        <v>397</v>
      </c>
      <c r="AL399" s="55" t="s">
        <v>3357</v>
      </c>
      <c r="AM399" s="47" t="s">
        <v>54</v>
      </c>
      <c r="AN399" s="54" t="s">
        <v>3992</v>
      </c>
    </row>
    <row r="400" spans="1:40">
      <c r="A400" s="53">
        <v>398</v>
      </c>
      <c r="B400" s="19" t="s">
        <v>2758</v>
      </c>
      <c r="C400" s="47" t="s">
        <v>21</v>
      </c>
      <c r="D400" s="54">
        <v>-1</v>
      </c>
      <c r="L400" s="22"/>
      <c r="M400" s="53">
        <v>398</v>
      </c>
      <c r="N400" s="55" t="s">
        <v>3356</v>
      </c>
      <c r="O400" s="47" t="s">
        <v>54</v>
      </c>
      <c r="P400" s="54" t="s">
        <v>3992</v>
      </c>
      <c r="Y400" s="53">
        <v>398</v>
      </c>
      <c r="Z400" s="55" t="s">
        <v>1551</v>
      </c>
      <c r="AA400" s="47" t="s">
        <v>50</v>
      </c>
      <c r="AB400" s="54">
        <v>0</v>
      </c>
      <c r="AK400" s="53">
        <v>398</v>
      </c>
      <c r="AL400" s="55" t="s">
        <v>1448</v>
      </c>
      <c r="AM400" s="47" t="s">
        <v>21</v>
      </c>
      <c r="AN400" s="54">
        <v>-39</v>
      </c>
    </row>
    <row r="401" spans="1:40">
      <c r="A401" s="53">
        <v>399</v>
      </c>
      <c r="B401" s="19" t="s">
        <v>950</v>
      </c>
      <c r="C401" s="47" t="s">
        <v>52</v>
      </c>
      <c r="D401" s="54">
        <v>-1</v>
      </c>
      <c r="L401" s="22"/>
      <c r="M401" s="53">
        <v>399</v>
      </c>
      <c r="N401" s="55" t="s">
        <v>3357</v>
      </c>
      <c r="O401" s="47" t="s">
        <v>54</v>
      </c>
      <c r="P401" s="54" t="s">
        <v>3992</v>
      </c>
      <c r="Y401" s="53">
        <v>399</v>
      </c>
      <c r="Z401" s="55" t="s">
        <v>1083</v>
      </c>
      <c r="AA401" s="47" t="s">
        <v>54</v>
      </c>
      <c r="AB401" s="54" t="s">
        <v>3992</v>
      </c>
      <c r="AK401" s="53">
        <v>399</v>
      </c>
      <c r="AL401" s="55" t="s">
        <v>978</v>
      </c>
      <c r="AM401" s="47" t="s">
        <v>60</v>
      </c>
      <c r="AN401" s="54">
        <v>-39</v>
      </c>
    </row>
    <row r="402" spans="1:40">
      <c r="A402" s="53">
        <v>400</v>
      </c>
      <c r="B402" s="19" t="s">
        <v>2314</v>
      </c>
      <c r="C402" s="47" t="s">
        <v>54</v>
      </c>
      <c r="D402" s="54">
        <v>497</v>
      </c>
      <c r="L402" s="22"/>
      <c r="M402" s="53">
        <v>400</v>
      </c>
      <c r="N402" s="55" t="s">
        <v>3358</v>
      </c>
      <c r="O402" s="47" t="s">
        <v>54</v>
      </c>
      <c r="P402" s="54" t="s">
        <v>3992</v>
      </c>
      <c r="Y402" s="53">
        <v>400</v>
      </c>
      <c r="Z402" s="55" t="s">
        <v>955</v>
      </c>
      <c r="AA402" s="47" t="s">
        <v>60</v>
      </c>
      <c r="AB402" s="54">
        <v>-1</v>
      </c>
      <c r="AK402" s="53">
        <v>400</v>
      </c>
      <c r="AL402" s="55" t="s">
        <v>2436</v>
      </c>
      <c r="AM402" s="47" t="s">
        <v>54</v>
      </c>
      <c r="AN402" s="54" t="s">
        <v>3992</v>
      </c>
    </row>
    <row r="403" spans="1:40">
      <c r="A403" s="53">
        <v>401</v>
      </c>
      <c r="B403" s="19" t="s">
        <v>634</v>
      </c>
      <c r="C403" s="47" t="s">
        <v>26</v>
      </c>
      <c r="D403" s="54" t="s">
        <v>3992</v>
      </c>
      <c r="L403" s="22"/>
      <c r="M403" s="53">
        <v>401</v>
      </c>
      <c r="N403" s="55" t="s">
        <v>3359</v>
      </c>
      <c r="O403" s="47" t="s">
        <v>54</v>
      </c>
      <c r="P403" s="54" t="s">
        <v>3992</v>
      </c>
      <c r="Y403" s="53">
        <v>401</v>
      </c>
      <c r="Z403" s="55" t="s">
        <v>3152</v>
      </c>
      <c r="AA403" s="47" t="s">
        <v>26</v>
      </c>
      <c r="AB403" s="54">
        <v>-1</v>
      </c>
      <c r="AK403" s="53">
        <v>401</v>
      </c>
      <c r="AL403" s="55" t="s">
        <v>362</v>
      </c>
      <c r="AM403" s="47" t="s">
        <v>60</v>
      </c>
      <c r="AN403" s="54">
        <v>-40</v>
      </c>
    </row>
    <row r="404" spans="1:40">
      <c r="A404" s="53">
        <v>402</v>
      </c>
      <c r="B404" s="19" t="s">
        <v>2163</v>
      </c>
      <c r="C404" s="47" t="s">
        <v>38</v>
      </c>
      <c r="D404" s="54">
        <v>-3</v>
      </c>
      <c r="L404" s="22"/>
      <c r="M404" s="53">
        <v>402</v>
      </c>
      <c r="N404" s="55" t="s">
        <v>3360</v>
      </c>
      <c r="O404" s="47" t="s">
        <v>54</v>
      </c>
      <c r="P404" s="54" t="s">
        <v>3992</v>
      </c>
      <c r="Y404" s="53">
        <v>402</v>
      </c>
      <c r="Z404" s="55" t="s">
        <v>502</v>
      </c>
      <c r="AA404" s="47" t="s">
        <v>24</v>
      </c>
      <c r="AB404" s="54">
        <v>-1</v>
      </c>
      <c r="AK404" s="53">
        <v>402</v>
      </c>
      <c r="AL404" s="55" t="s">
        <v>1423</v>
      </c>
      <c r="AM404" s="47" t="s">
        <v>21</v>
      </c>
      <c r="AN404" s="54">
        <v>-40</v>
      </c>
    </row>
    <row r="405" spans="1:40">
      <c r="A405" s="53">
        <v>403</v>
      </c>
      <c r="B405" s="19" t="s">
        <v>745</v>
      </c>
      <c r="C405" s="47" t="s">
        <v>32</v>
      </c>
      <c r="D405" s="54">
        <v>-3</v>
      </c>
      <c r="L405" s="22"/>
      <c r="M405" s="53">
        <v>403</v>
      </c>
      <c r="N405" s="55" t="s">
        <v>2436</v>
      </c>
      <c r="O405" s="47" t="s">
        <v>54</v>
      </c>
      <c r="P405" s="54">
        <v>229</v>
      </c>
      <c r="Y405" s="53">
        <v>403</v>
      </c>
      <c r="Z405" s="55" t="s">
        <v>2441</v>
      </c>
      <c r="AA405" s="47" t="s">
        <v>42</v>
      </c>
      <c r="AB405" s="54">
        <v>-1</v>
      </c>
      <c r="AK405" s="53">
        <v>403</v>
      </c>
      <c r="AL405" s="55" t="s">
        <v>2987</v>
      </c>
      <c r="AM405" s="47" t="s">
        <v>41</v>
      </c>
      <c r="AN405" s="54">
        <v>-40</v>
      </c>
    </row>
    <row r="406" spans="1:40">
      <c r="A406" s="53">
        <v>404</v>
      </c>
      <c r="B406" s="19" t="s">
        <v>2925</v>
      </c>
      <c r="C406" s="47" t="s">
        <v>29</v>
      </c>
      <c r="D406" s="54">
        <v>-3</v>
      </c>
      <c r="L406" s="22"/>
      <c r="M406" s="53">
        <v>404</v>
      </c>
      <c r="N406" s="55" t="s">
        <v>269</v>
      </c>
      <c r="O406" s="47" t="s">
        <v>38</v>
      </c>
      <c r="P406" s="54">
        <v>-34</v>
      </c>
      <c r="Y406" s="53">
        <v>404</v>
      </c>
      <c r="Z406" s="55" t="s">
        <v>1728</v>
      </c>
      <c r="AA406" s="47" t="s">
        <v>40</v>
      </c>
      <c r="AB406" s="54">
        <v>-139</v>
      </c>
      <c r="AK406" s="53">
        <v>404</v>
      </c>
      <c r="AL406" s="55" t="s">
        <v>763</v>
      </c>
      <c r="AM406" s="47" t="s">
        <v>32</v>
      </c>
      <c r="AN406" s="54">
        <v>-40</v>
      </c>
    </row>
    <row r="407" spans="1:40">
      <c r="A407" s="53">
        <v>405</v>
      </c>
      <c r="B407" s="19" t="s">
        <v>3300</v>
      </c>
      <c r="C407" s="47" t="s">
        <v>26</v>
      </c>
      <c r="D407" s="54" t="s">
        <v>3992</v>
      </c>
      <c r="L407" s="22"/>
      <c r="M407" s="53">
        <v>405</v>
      </c>
      <c r="N407" s="55" t="s">
        <v>1715</v>
      </c>
      <c r="O407" s="47" t="s">
        <v>21</v>
      </c>
      <c r="P407" s="54">
        <v>-34</v>
      </c>
      <c r="Y407" s="53">
        <v>405</v>
      </c>
      <c r="Z407" s="55" t="s">
        <v>3378</v>
      </c>
      <c r="AA407" s="47" t="s">
        <v>26</v>
      </c>
      <c r="AB407" s="54" t="s">
        <v>3992</v>
      </c>
      <c r="AK407" s="53">
        <v>405</v>
      </c>
      <c r="AL407" s="55" t="s">
        <v>536</v>
      </c>
      <c r="AM407" s="47" t="s">
        <v>21</v>
      </c>
      <c r="AN407" s="54">
        <v>-40</v>
      </c>
    </row>
    <row r="408" spans="1:40">
      <c r="A408" s="53">
        <v>406</v>
      </c>
      <c r="B408" s="19" t="s">
        <v>1026</v>
      </c>
      <c r="C408" s="47" t="s">
        <v>46</v>
      </c>
      <c r="D408" s="54">
        <v>-4</v>
      </c>
      <c r="L408" s="22"/>
      <c r="M408" s="53">
        <v>406</v>
      </c>
      <c r="N408" s="55" t="s">
        <v>2114</v>
      </c>
      <c r="O408" s="47" t="s">
        <v>52</v>
      </c>
      <c r="P408" s="54">
        <v>-34</v>
      </c>
      <c r="Y408" s="53">
        <v>406</v>
      </c>
      <c r="Z408" s="55" t="s">
        <v>2466</v>
      </c>
      <c r="AA408" s="47" t="s">
        <v>54</v>
      </c>
      <c r="AB408" s="54">
        <v>621</v>
      </c>
      <c r="AK408" s="53">
        <v>406</v>
      </c>
      <c r="AL408" s="55" t="s">
        <v>1499</v>
      </c>
      <c r="AM408" s="47" t="s">
        <v>70</v>
      </c>
      <c r="AN408" s="54">
        <v>-40</v>
      </c>
    </row>
    <row r="409" spans="1:40">
      <c r="A409" s="53">
        <v>407</v>
      </c>
      <c r="B409" s="19" t="s">
        <v>578</v>
      </c>
      <c r="C409" s="47" t="s">
        <v>40</v>
      </c>
      <c r="D409" s="54">
        <v>-4</v>
      </c>
      <c r="L409" s="22"/>
      <c r="M409" s="53">
        <v>407</v>
      </c>
      <c r="N409" s="55" t="s">
        <v>1855</v>
      </c>
      <c r="O409" s="47" t="s">
        <v>60</v>
      </c>
      <c r="P409" s="54">
        <v>-34</v>
      </c>
      <c r="Y409" s="53">
        <v>407</v>
      </c>
      <c r="Z409" s="55" t="s">
        <v>2552</v>
      </c>
      <c r="AA409" s="47" t="s">
        <v>62</v>
      </c>
      <c r="AB409" s="54">
        <v>-218</v>
      </c>
      <c r="AK409" s="53">
        <v>407</v>
      </c>
      <c r="AL409" s="55" t="s">
        <v>2786</v>
      </c>
      <c r="AM409" s="47" t="s">
        <v>21</v>
      </c>
      <c r="AN409" s="54">
        <v>-40</v>
      </c>
    </row>
    <row r="410" spans="1:40">
      <c r="A410" s="53">
        <v>408</v>
      </c>
      <c r="B410" s="19" t="s">
        <v>398</v>
      </c>
      <c r="C410" s="47" t="s">
        <v>43</v>
      </c>
      <c r="D410" s="54">
        <v>-4</v>
      </c>
      <c r="L410" s="22"/>
      <c r="M410" s="53">
        <v>408</v>
      </c>
      <c r="N410" s="55" t="s">
        <v>2213</v>
      </c>
      <c r="O410" s="47" t="s">
        <v>36</v>
      </c>
      <c r="P410" s="54">
        <v>-34</v>
      </c>
      <c r="Y410" s="53">
        <v>408</v>
      </c>
      <c r="Z410" s="55" t="s">
        <v>2789</v>
      </c>
      <c r="AA410" s="47" t="s">
        <v>41</v>
      </c>
      <c r="AB410" s="54">
        <v>-4</v>
      </c>
      <c r="AK410" s="53">
        <v>408</v>
      </c>
      <c r="AL410" s="55" t="s">
        <v>2597</v>
      </c>
      <c r="AM410" s="47" t="s">
        <v>21</v>
      </c>
      <c r="AN410" s="54">
        <v>-40</v>
      </c>
    </row>
    <row r="411" spans="1:40">
      <c r="A411" s="53">
        <v>409</v>
      </c>
      <c r="B411" s="19" t="s">
        <v>2926</v>
      </c>
      <c r="C411" s="47" t="s">
        <v>29</v>
      </c>
      <c r="D411" s="54">
        <v>-4</v>
      </c>
      <c r="L411" s="22"/>
      <c r="M411" s="53">
        <v>409</v>
      </c>
      <c r="N411" s="55" t="s">
        <v>3361</v>
      </c>
      <c r="O411" s="47" t="s">
        <v>54</v>
      </c>
      <c r="P411" s="54" t="s">
        <v>3992</v>
      </c>
      <c r="Y411" s="53">
        <v>409</v>
      </c>
      <c r="Z411" s="55" t="s">
        <v>2239</v>
      </c>
      <c r="AA411" s="47" t="s">
        <v>38</v>
      </c>
      <c r="AB411" s="54">
        <v>-4</v>
      </c>
      <c r="AK411" s="53">
        <v>409</v>
      </c>
      <c r="AL411" s="55" t="s">
        <v>3115</v>
      </c>
      <c r="AM411" s="47" t="s">
        <v>28</v>
      </c>
      <c r="AN411" s="54">
        <v>-40</v>
      </c>
    </row>
    <row r="412" spans="1:40">
      <c r="A412" s="53">
        <v>410</v>
      </c>
      <c r="B412" s="19" t="s">
        <v>2927</v>
      </c>
      <c r="C412" s="47" t="s">
        <v>29</v>
      </c>
      <c r="D412" s="54">
        <v>-4</v>
      </c>
      <c r="L412" s="22"/>
      <c r="M412" s="53">
        <v>410</v>
      </c>
      <c r="N412" s="55" t="s">
        <v>2781</v>
      </c>
      <c r="O412" s="47" t="s">
        <v>21</v>
      </c>
      <c r="P412" s="54">
        <v>-35</v>
      </c>
      <c r="Y412" s="53">
        <v>410</v>
      </c>
      <c r="Z412" s="55" t="s">
        <v>1144</v>
      </c>
      <c r="AA412" s="47" t="s">
        <v>53</v>
      </c>
      <c r="AB412" s="54">
        <v>-4</v>
      </c>
      <c r="AK412" s="53">
        <v>410</v>
      </c>
      <c r="AL412" s="55" t="s">
        <v>517</v>
      </c>
      <c r="AM412" s="47" t="s">
        <v>21</v>
      </c>
      <c r="AN412" s="54">
        <v>-40</v>
      </c>
    </row>
    <row r="413" spans="1:40">
      <c r="A413" s="53">
        <v>411</v>
      </c>
      <c r="B413" s="19" t="s">
        <v>3301</v>
      </c>
      <c r="C413" s="47" t="s">
        <v>26</v>
      </c>
      <c r="D413" s="54" t="s">
        <v>3992</v>
      </c>
      <c r="L413" s="22"/>
      <c r="M413" s="53">
        <v>411</v>
      </c>
      <c r="N413" s="55" t="s">
        <v>3362</v>
      </c>
      <c r="O413" s="47" t="s">
        <v>54</v>
      </c>
      <c r="P413" s="54" t="s">
        <v>3992</v>
      </c>
      <c r="Y413" s="53">
        <v>411</v>
      </c>
      <c r="Z413" s="55" t="s">
        <v>2618</v>
      </c>
      <c r="AA413" s="47" t="s">
        <v>21</v>
      </c>
      <c r="AB413" s="54">
        <v>-4</v>
      </c>
      <c r="AK413" s="53">
        <v>411</v>
      </c>
      <c r="AL413" s="55" t="s">
        <v>1436</v>
      </c>
      <c r="AM413" s="47" t="s">
        <v>21</v>
      </c>
      <c r="AN413" s="54">
        <v>-40</v>
      </c>
    </row>
    <row r="414" spans="1:40">
      <c r="A414" s="53">
        <v>412</v>
      </c>
      <c r="B414" s="19" t="s">
        <v>390</v>
      </c>
      <c r="C414" s="47" t="s">
        <v>42</v>
      </c>
      <c r="D414" s="54">
        <v>-3</v>
      </c>
      <c r="L414" s="22"/>
      <c r="M414" s="53">
        <v>412</v>
      </c>
      <c r="N414" s="55" t="s">
        <v>1581</v>
      </c>
      <c r="O414" s="47" t="s">
        <v>102</v>
      </c>
      <c r="P414" s="54">
        <v>-36</v>
      </c>
      <c r="Y414" s="53">
        <v>412</v>
      </c>
      <c r="Z414" s="55" t="s">
        <v>2524</v>
      </c>
      <c r="AA414" s="47" t="s">
        <v>26</v>
      </c>
      <c r="AB414" s="54">
        <v>-4</v>
      </c>
      <c r="AK414" s="53">
        <v>412</v>
      </c>
      <c r="AL414" s="55" t="s">
        <v>2769</v>
      </c>
      <c r="AM414" s="47" t="s">
        <v>36</v>
      </c>
      <c r="AN414" s="54">
        <v>-40</v>
      </c>
    </row>
    <row r="415" spans="1:40">
      <c r="A415" s="53">
        <v>413</v>
      </c>
      <c r="B415" s="19" t="s">
        <v>2165</v>
      </c>
      <c r="C415" s="47" t="s">
        <v>38</v>
      </c>
      <c r="D415" s="54">
        <v>-3</v>
      </c>
      <c r="L415" s="22"/>
      <c r="M415" s="53">
        <v>413</v>
      </c>
      <c r="N415" s="55" t="s">
        <v>2769</v>
      </c>
      <c r="O415" s="47" t="s">
        <v>36</v>
      </c>
      <c r="P415" s="54">
        <v>-36</v>
      </c>
      <c r="Y415" s="53">
        <v>413</v>
      </c>
      <c r="Z415" s="55" t="s">
        <v>3379</v>
      </c>
      <c r="AA415" s="47" t="s">
        <v>26</v>
      </c>
      <c r="AB415" s="54" t="s">
        <v>3992</v>
      </c>
      <c r="AK415" s="53">
        <v>413</v>
      </c>
      <c r="AL415" s="55" t="s">
        <v>1498</v>
      </c>
      <c r="AM415" s="47" t="s">
        <v>70</v>
      </c>
      <c r="AN415" s="54">
        <v>-40</v>
      </c>
    </row>
    <row r="416" spans="1:40">
      <c r="A416" s="53">
        <v>414</v>
      </c>
      <c r="B416" s="19" t="s">
        <v>2725</v>
      </c>
      <c r="C416" s="47" t="s">
        <v>36</v>
      </c>
      <c r="D416" s="54">
        <v>-1</v>
      </c>
      <c r="L416" s="22"/>
      <c r="M416" s="53">
        <v>414</v>
      </c>
      <c r="N416" s="55" t="s">
        <v>3363</v>
      </c>
      <c r="O416" s="47" t="s">
        <v>54</v>
      </c>
      <c r="P416" s="54" t="s">
        <v>3992</v>
      </c>
      <c r="Y416" s="53">
        <v>414</v>
      </c>
      <c r="Z416" s="55" t="s">
        <v>179</v>
      </c>
      <c r="AA416" s="47" t="s">
        <v>40</v>
      </c>
      <c r="AB416" s="54">
        <v>-208</v>
      </c>
      <c r="AK416" s="53">
        <v>414</v>
      </c>
      <c r="AL416" s="55" t="s">
        <v>185</v>
      </c>
      <c r="AM416" s="47" t="s">
        <v>24</v>
      </c>
      <c r="AN416" s="54">
        <v>-40</v>
      </c>
    </row>
    <row r="417" spans="1:40">
      <c r="A417" s="53">
        <v>415</v>
      </c>
      <c r="B417" s="19" t="s">
        <v>376</v>
      </c>
      <c r="C417" s="47" t="s">
        <v>43</v>
      </c>
      <c r="D417" s="54">
        <v>-1</v>
      </c>
      <c r="L417" s="22"/>
      <c r="M417" s="53">
        <v>415</v>
      </c>
      <c r="N417" s="55" t="s">
        <v>948</v>
      </c>
      <c r="O417" s="47" t="s">
        <v>36</v>
      </c>
      <c r="P417" s="54">
        <v>-37</v>
      </c>
      <c r="Y417" s="53">
        <v>415</v>
      </c>
      <c r="Z417" s="55" t="s">
        <v>555</v>
      </c>
      <c r="AA417" s="47" t="s">
        <v>45</v>
      </c>
      <c r="AB417" s="54">
        <v>-5</v>
      </c>
      <c r="AK417" s="53">
        <v>415</v>
      </c>
      <c r="AL417" s="55" t="s">
        <v>2891</v>
      </c>
      <c r="AM417" s="47" t="s">
        <v>28</v>
      </c>
      <c r="AN417" s="54">
        <v>-40</v>
      </c>
    </row>
    <row r="418" spans="1:40">
      <c r="A418" s="53">
        <v>416</v>
      </c>
      <c r="B418" s="19" t="s">
        <v>1122</v>
      </c>
      <c r="C418" s="47" t="s">
        <v>54</v>
      </c>
      <c r="D418" s="54">
        <v>504</v>
      </c>
      <c r="L418" s="22"/>
      <c r="M418" s="53">
        <v>416</v>
      </c>
      <c r="N418" s="55" t="s">
        <v>3364</v>
      </c>
      <c r="O418" s="47" t="s">
        <v>54</v>
      </c>
      <c r="P418" s="54" t="s">
        <v>3992</v>
      </c>
      <c r="Y418" s="53">
        <v>416</v>
      </c>
      <c r="Z418" s="55" t="s">
        <v>869</v>
      </c>
      <c r="AA418" s="47" t="s">
        <v>50</v>
      </c>
      <c r="AB418" s="54">
        <v>-5</v>
      </c>
      <c r="AK418" s="53">
        <v>416</v>
      </c>
      <c r="AL418" s="55" t="s">
        <v>3201</v>
      </c>
      <c r="AM418" s="47" t="s">
        <v>28</v>
      </c>
      <c r="AN418" s="54">
        <v>-39</v>
      </c>
    </row>
    <row r="419" spans="1:40">
      <c r="A419" s="53">
        <v>417</v>
      </c>
      <c r="B419" s="19" t="s">
        <v>1139</v>
      </c>
      <c r="C419" s="47" t="s">
        <v>26</v>
      </c>
      <c r="D419" s="54">
        <v>-192</v>
      </c>
      <c r="L419" s="22"/>
      <c r="M419" s="53">
        <v>417</v>
      </c>
      <c r="N419" s="55" t="s">
        <v>2593</v>
      </c>
      <c r="O419" s="47" t="s">
        <v>21</v>
      </c>
      <c r="P419" s="54">
        <v>-38</v>
      </c>
      <c r="Y419" s="53">
        <v>417</v>
      </c>
      <c r="Z419" s="55" t="s">
        <v>403</v>
      </c>
      <c r="AA419" s="47" t="s">
        <v>59</v>
      </c>
      <c r="AB419" s="54">
        <v>-4</v>
      </c>
      <c r="AK419" s="53">
        <v>417</v>
      </c>
      <c r="AL419" s="55" t="s">
        <v>361</v>
      </c>
      <c r="AM419" s="47" t="s">
        <v>28</v>
      </c>
      <c r="AN419" s="54">
        <v>-39</v>
      </c>
    </row>
    <row r="420" spans="1:40">
      <c r="A420" s="53">
        <v>418</v>
      </c>
      <c r="B420" s="19" t="s">
        <v>349</v>
      </c>
      <c r="C420" s="47" t="s">
        <v>60</v>
      </c>
      <c r="D420" s="54">
        <v>-3</v>
      </c>
      <c r="L420" s="22"/>
      <c r="M420" s="53">
        <v>418</v>
      </c>
      <c r="N420" s="55" t="s">
        <v>1167</v>
      </c>
      <c r="O420" s="47" t="s">
        <v>43</v>
      </c>
      <c r="P420" s="54">
        <v>-140</v>
      </c>
      <c r="Y420" s="53">
        <v>418</v>
      </c>
      <c r="Z420" s="55" t="s">
        <v>811</v>
      </c>
      <c r="AA420" s="47" t="s">
        <v>42</v>
      </c>
      <c r="AB420" s="54">
        <v>-4</v>
      </c>
      <c r="AK420" s="53">
        <v>418</v>
      </c>
      <c r="AL420" s="55" t="s">
        <v>3202</v>
      </c>
      <c r="AM420" s="47" t="s">
        <v>28</v>
      </c>
      <c r="AN420" s="54">
        <v>-39</v>
      </c>
    </row>
    <row r="421" spans="1:40">
      <c r="A421" s="53">
        <v>419</v>
      </c>
      <c r="B421" s="19" t="s">
        <v>1465</v>
      </c>
      <c r="C421" s="47" t="s">
        <v>70</v>
      </c>
      <c r="D421" s="54">
        <v>-3</v>
      </c>
      <c r="L421" s="22"/>
      <c r="M421" s="53">
        <v>419</v>
      </c>
      <c r="N421" s="55" t="s">
        <v>2987</v>
      </c>
      <c r="O421" s="47" t="s">
        <v>41</v>
      </c>
      <c r="P421" s="54">
        <v>-39</v>
      </c>
      <c r="Y421" s="53">
        <v>419</v>
      </c>
      <c r="Z421" s="55" t="s">
        <v>3380</v>
      </c>
      <c r="AA421" s="47" t="s">
        <v>26</v>
      </c>
      <c r="AB421" s="54" t="s">
        <v>3992</v>
      </c>
      <c r="AK421" s="53">
        <v>419</v>
      </c>
      <c r="AL421" s="55" t="s">
        <v>2476</v>
      </c>
      <c r="AM421" s="47" t="s">
        <v>32</v>
      </c>
      <c r="AN421" s="54">
        <v>-39</v>
      </c>
    </row>
    <row r="422" spans="1:40">
      <c r="A422" s="53">
        <v>420</v>
      </c>
      <c r="B422" s="19" t="s">
        <v>1077</v>
      </c>
      <c r="C422" s="47" t="s">
        <v>28</v>
      </c>
      <c r="D422" s="54">
        <v>-3</v>
      </c>
      <c r="L422" s="22"/>
      <c r="M422" s="53">
        <v>420</v>
      </c>
      <c r="N422" s="55" t="s">
        <v>256</v>
      </c>
      <c r="O422" s="47" t="s">
        <v>32</v>
      </c>
      <c r="P422" s="54">
        <v>-39</v>
      </c>
      <c r="Y422" s="53">
        <v>420</v>
      </c>
      <c r="Z422" s="55" t="s">
        <v>2724</v>
      </c>
      <c r="AA422" s="47" t="s">
        <v>36</v>
      </c>
      <c r="AB422" s="54">
        <v>-5</v>
      </c>
      <c r="AK422" s="53">
        <v>420</v>
      </c>
      <c r="AL422" s="55" t="s">
        <v>933</v>
      </c>
      <c r="AM422" s="47" t="s">
        <v>28</v>
      </c>
      <c r="AN422" s="54">
        <v>-39</v>
      </c>
    </row>
    <row r="423" spans="1:40">
      <c r="A423" s="53">
        <v>421</v>
      </c>
      <c r="B423" s="19" t="s">
        <v>2928</v>
      </c>
      <c r="C423" s="47" t="s">
        <v>50</v>
      </c>
      <c r="D423" s="54">
        <v>-3</v>
      </c>
      <c r="L423" s="22"/>
      <c r="M423" s="53">
        <v>421</v>
      </c>
      <c r="N423" s="55" t="s">
        <v>233</v>
      </c>
      <c r="O423" s="47" t="s">
        <v>24</v>
      </c>
      <c r="P423" s="54">
        <v>-39</v>
      </c>
      <c r="Y423" s="53">
        <v>421</v>
      </c>
      <c r="Z423" s="55" t="s">
        <v>1597</v>
      </c>
      <c r="AA423" s="47" t="s">
        <v>21</v>
      </c>
      <c r="AB423" s="54">
        <v>-5</v>
      </c>
      <c r="AK423" s="53">
        <v>421</v>
      </c>
      <c r="AL423" s="55" t="s">
        <v>1424</v>
      </c>
      <c r="AM423" s="47" t="s">
        <v>21</v>
      </c>
      <c r="AN423" s="54">
        <v>-39</v>
      </c>
    </row>
    <row r="424" spans="1:40">
      <c r="A424" s="53">
        <v>422</v>
      </c>
      <c r="B424" s="19" t="s">
        <v>808</v>
      </c>
      <c r="C424" s="47" t="s">
        <v>42</v>
      </c>
      <c r="D424" s="54">
        <v>-3</v>
      </c>
      <c r="L424" s="22"/>
      <c r="M424" s="53">
        <v>422</v>
      </c>
      <c r="N424" s="55" t="s">
        <v>3365</v>
      </c>
      <c r="O424" s="47" t="s">
        <v>54</v>
      </c>
      <c r="P424" s="54" t="s">
        <v>3992</v>
      </c>
      <c r="Y424" s="53">
        <v>422</v>
      </c>
      <c r="Z424" s="55" t="s">
        <v>2051</v>
      </c>
      <c r="AA424" s="47" t="s">
        <v>71</v>
      </c>
      <c r="AB424" s="54">
        <v>-5</v>
      </c>
      <c r="AK424" s="53">
        <v>422</v>
      </c>
      <c r="AL424" s="55" t="s">
        <v>1310</v>
      </c>
      <c r="AM424" s="47" t="s">
        <v>21</v>
      </c>
      <c r="AN424" s="54">
        <v>-39</v>
      </c>
    </row>
    <row r="425" spans="1:40">
      <c r="A425" s="53">
        <v>423</v>
      </c>
      <c r="B425" s="19" t="s">
        <v>3302</v>
      </c>
      <c r="C425" s="47" t="s">
        <v>54</v>
      </c>
      <c r="D425" s="54" t="s">
        <v>3992</v>
      </c>
      <c r="L425" s="22"/>
      <c r="M425" s="53">
        <v>423</v>
      </c>
      <c r="N425" s="55" t="s">
        <v>209</v>
      </c>
      <c r="O425" s="47" t="s">
        <v>32</v>
      </c>
      <c r="P425" s="54">
        <v>-40</v>
      </c>
      <c r="Y425" s="53">
        <v>423</v>
      </c>
      <c r="Z425" s="55" t="s">
        <v>856</v>
      </c>
      <c r="AA425" s="47" t="s">
        <v>21</v>
      </c>
      <c r="AB425" s="54">
        <v>-5</v>
      </c>
      <c r="AK425" s="53">
        <v>423</v>
      </c>
      <c r="AL425" s="55" t="s">
        <v>1305</v>
      </c>
      <c r="AM425" s="47" t="s">
        <v>21</v>
      </c>
      <c r="AN425" s="54">
        <v>-39</v>
      </c>
    </row>
    <row r="426" spans="1:40">
      <c r="A426" s="53">
        <v>424</v>
      </c>
      <c r="B426" s="19" t="s">
        <v>1728</v>
      </c>
      <c r="C426" s="47" t="s">
        <v>40</v>
      </c>
      <c r="D426" s="54">
        <v>-2</v>
      </c>
      <c r="L426" s="22"/>
      <c r="M426" s="53">
        <v>424</v>
      </c>
      <c r="N426" s="55" t="s">
        <v>1305</v>
      </c>
      <c r="O426" s="47" t="s">
        <v>21</v>
      </c>
      <c r="P426" s="54">
        <v>-39</v>
      </c>
      <c r="Y426" s="53">
        <v>424</v>
      </c>
      <c r="Z426" s="55" t="s">
        <v>3381</v>
      </c>
      <c r="AA426" s="47" t="s">
        <v>26</v>
      </c>
      <c r="AB426" s="54" t="s">
        <v>3992</v>
      </c>
      <c r="AK426" s="53">
        <v>424</v>
      </c>
      <c r="AL426" s="55" t="s">
        <v>2605</v>
      </c>
      <c r="AM426" s="47" t="s">
        <v>41</v>
      </c>
      <c r="AN426" s="54">
        <v>-250</v>
      </c>
    </row>
    <row r="427" spans="1:40">
      <c r="A427" s="53">
        <v>425</v>
      </c>
      <c r="B427" s="19" t="s">
        <v>244</v>
      </c>
      <c r="C427" s="47" t="s">
        <v>48</v>
      </c>
      <c r="D427" s="54">
        <v>-1</v>
      </c>
      <c r="L427" s="22"/>
      <c r="M427" s="53">
        <v>425</v>
      </c>
      <c r="N427" s="55" t="s">
        <v>2597</v>
      </c>
      <c r="O427" s="47" t="s">
        <v>21</v>
      </c>
      <c r="P427" s="54">
        <v>-39</v>
      </c>
      <c r="Y427" s="53">
        <v>425</v>
      </c>
      <c r="Z427" s="55" t="s">
        <v>633</v>
      </c>
      <c r="AA427" s="47" t="s">
        <v>26</v>
      </c>
      <c r="AB427" s="54">
        <v>-265</v>
      </c>
      <c r="AK427" s="53">
        <v>425</v>
      </c>
      <c r="AL427" s="55" t="s">
        <v>2780</v>
      </c>
      <c r="AM427" s="47" t="s">
        <v>36</v>
      </c>
      <c r="AN427" s="54">
        <v>-40</v>
      </c>
    </row>
    <row r="428" spans="1:40">
      <c r="A428" s="53">
        <v>426</v>
      </c>
      <c r="B428" s="19" t="s">
        <v>2169</v>
      </c>
      <c r="C428" s="47" t="s">
        <v>45</v>
      </c>
      <c r="D428" s="54">
        <v>-1</v>
      </c>
      <c r="L428" s="22"/>
      <c r="M428" s="53">
        <v>426</v>
      </c>
      <c r="N428" s="55" t="s">
        <v>3110</v>
      </c>
      <c r="O428" s="47" t="s">
        <v>28</v>
      </c>
      <c r="P428" s="54">
        <v>-39</v>
      </c>
      <c r="Y428" s="53">
        <v>426</v>
      </c>
      <c r="Z428" s="55" t="s">
        <v>3153</v>
      </c>
      <c r="AA428" s="47" t="s">
        <v>66</v>
      </c>
      <c r="AB428" s="54">
        <v>-7</v>
      </c>
      <c r="AK428" s="53">
        <v>426</v>
      </c>
      <c r="AL428" s="55" t="s">
        <v>2988</v>
      </c>
      <c r="AM428" s="47" t="s">
        <v>41</v>
      </c>
      <c r="AN428" s="54">
        <v>-40</v>
      </c>
    </row>
    <row r="429" spans="1:40">
      <c r="A429" s="53">
        <v>427</v>
      </c>
      <c r="B429" s="19" t="s">
        <v>958</v>
      </c>
      <c r="C429" s="47" t="s">
        <v>34</v>
      </c>
      <c r="D429" s="54">
        <v>-1</v>
      </c>
      <c r="L429" s="22"/>
      <c r="M429" s="53">
        <v>427</v>
      </c>
      <c r="N429" s="55" t="s">
        <v>835</v>
      </c>
      <c r="O429" s="47" t="s">
        <v>34</v>
      </c>
      <c r="P429" s="54">
        <v>-39</v>
      </c>
      <c r="Y429" s="53">
        <v>427</v>
      </c>
      <c r="Z429" s="55" t="s">
        <v>2442</v>
      </c>
      <c r="AA429" s="47" t="s">
        <v>50</v>
      </c>
      <c r="AB429" s="54">
        <v>-7</v>
      </c>
      <c r="AK429" s="53">
        <v>427</v>
      </c>
      <c r="AL429" s="55" t="s">
        <v>2610</v>
      </c>
      <c r="AM429" s="47" t="s">
        <v>21</v>
      </c>
      <c r="AN429" s="54">
        <v>-40</v>
      </c>
    </row>
    <row r="430" spans="1:40">
      <c r="A430" s="53">
        <v>428</v>
      </c>
      <c r="B430" s="19" t="s">
        <v>1143</v>
      </c>
      <c r="C430" s="47" t="s">
        <v>26</v>
      </c>
      <c r="D430" s="54">
        <v>0</v>
      </c>
      <c r="L430" s="22"/>
      <c r="M430" s="53">
        <v>428</v>
      </c>
      <c r="N430" s="55" t="s">
        <v>2638</v>
      </c>
      <c r="O430" s="47" t="s">
        <v>28</v>
      </c>
      <c r="P430" s="54">
        <v>-39</v>
      </c>
      <c r="Y430" s="53">
        <v>428</v>
      </c>
      <c r="Z430" s="55" t="s">
        <v>969</v>
      </c>
      <c r="AA430" s="47" t="s">
        <v>59</v>
      </c>
      <c r="AB430" s="54">
        <v>-7</v>
      </c>
      <c r="AK430" s="53">
        <v>428</v>
      </c>
      <c r="AL430" s="55" t="s">
        <v>934</v>
      </c>
      <c r="AM430" s="47" t="s">
        <v>21</v>
      </c>
      <c r="AN430" s="54">
        <v>-40</v>
      </c>
    </row>
    <row r="431" spans="1:40">
      <c r="A431" s="53">
        <v>429</v>
      </c>
      <c r="B431" s="19" t="s">
        <v>2524</v>
      </c>
      <c r="C431" s="47" t="s">
        <v>26</v>
      </c>
      <c r="D431" s="54">
        <v>0</v>
      </c>
      <c r="L431" s="22"/>
      <c r="M431" s="53">
        <v>429</v>
      </c>
      <c r="N431" s="55" t="s">
        <v>2966</v>
      </c>
      <c r="O431" s="47" t="s">
        <v>41</v>
      </c>
      <c r="P431" s="54">
        <v>-39</v>
      </c>
      <c r="Y431" s="53">
        <v>429</v>
      </c>
      <c r="Z431" s="55" t="s">
        <v>1374</v>
      </c>
      <c r="AA431" s="47" t="s">
        <v>21</v>
      </c>
      <c r="AB431" s="54">
        <v>-7</v>
      </c>
      <c r="AK431" s="53">
        <v>429</v>
      </c>
      <c r="AL431" s="55" t="s">
        <v>3143</v>
      </c>
      <c r="AM431" s="47" t="s">
        <v>36</v>
      </c>
      <c r="AN431" s="54">
        <v>-40</v>
      </c>
    </row>
    <row r="432" spans="1:40">
      <c r="A432" s="53">
        <v>430</v>
      </c>
      <c r="B432" s="19" t="s">
        <v>3303</v>
      </c>
      <c r="C432" s="47" t="s">
        <v>54</v>
      </c>
      <c r="D432" s="54" t="s">
        <v>3992</v>
      </c>
      <c r="L432" s="22"/>
      <c r="M432" s="53">
        <v>430</v>
      </c>
      <c r="N432" s="55" t="s">
        <v>2773</v>
      </c>
      <c r="O432" s="47" t="s">
        <v>36</v>
      </c>
      <c r="P432" s="54">
        <v>-39</v>
      </c>
      <c r="Y432" s="53">
        <v>430</v>
      </c>
      <c r="Z432" s="55" t="s">
        <v>3382</v>
      </c>
      <c r="AA432" s="47" t="s">
        <v>54</v>
      </c>
      <c r="AB432" s="54" t="s">
        <v>3992</v>
      </c>
      <c r="AK432" s="53">
        <v>430</v>
      </c>
      <c r="AL432" s="55" t="s">
        <v>3203</v>
      </c>
      <c r="AM432" s="47" t="s">
        <v>28</v>
      </c>
      <c r="AN432" s="54">
        <v>-40</v>
      </c>
    </row>
    <row r="433" spans="1:40">
      <c r="A433" s="53">
        <v>431</v>
      </c>
      <c r="B433" s="19" t="s">
        <v>1790</v>
      </c>
      <c r="C433" s="47" t="s">
        <v>21</v>
      </c>
      <c r="D433" s="54">
        <v>-1</v>
      </c>
      <c r="L433" s="22"/>
      <c r="M433" s="53">
        <v>431</v>
      </c>
      <c r="N433" s="55" t="s">
        <v>2224</v>
      </c>
      <c r="O433" s="47" t="s">
        <v>36</v>
      </c>
      <c r="P433" s="54">
        <v>-39</v>
      </c>
      <c r="Y433" s="53">
        <v>431</v>
      </c>
      <c r="Z433" s="55" t="s">
        <v>381</v>
      </c>
      <c r="AA433" s="47" t="s">
        <v>42</v>
      </c>
      <c r="AB433" s="54">
        <v>-8</v>
      </c>
      <c r="AK433" s="53">
        <v>431</v>
      </c>
      <c r="AL433" s="55" t="s">
        <v>3111</v>
      </c>
      <c r="AM433" s="47" t="s">
        <v>28</v>
      </c>
      <c r="AN433" s="54">
        <v>-40</v>
      </c>
    </row>
    <row r="434" spans="1:40">
      <c r="A434" s="53">
        <v>432</v>
      </c>
      <c r="B434" s="19" t="s">
        <v>1235</v>
      </c>
      <c r="C434" s="47" t="s">
        <v>42</v>
      </c>
      <c r="D434" s="54">
        <v>-1</v>
      </c>
      <c r="L434" s="22"/>
      <c r="M434" s="53">
        <v>432</v>
      </c>
      <c r="N434" s="55" t="s">
        <v>3111</v>
      </c>
      <c r="O434" s="47" t="s">
        <v>28</v>
      </c>
      <c r="P434" s="54">
        <v>-39</v>
      </c>
      <c r="Y434" s="53">
        <v>432</v>
      </c>
      <c r="Z434" s="55" t="s">
        <v>3162</v>
      </c>
      <c r="AA434" s="47" t="s">
        <v>46</v>
      </c>
      <c r="AB434" s="54">
        <v>-8</v>
      </c>
      <c r="AK434" s="53">
        <v>432</v>
      </c>
      <c r="AL434" s="55" t="s">
        <v>2044</v>
      </c>
      <c r="AM434" s="47" t="s">
        <v>66</v>
      </c>
      <c r="AN434" s="54">
        <v>-40</v>
      </c>
    </row>
    <row r="435" spans="1:40">
      <c r="A435" s="53">
        <v>433</v>
      </c>
      <c r="B435" s="19" t="s">
        <v>1232</v>
      </c>
      <c r="C435" s="47" t="s">
        <v>42</v>
      </c>
      <c r="D435" s="54">
        <v>-1</v>
      </c>
      <c r="L435" s="22"/>
      <c r="M435" s="53">
        <v>433</v>
      </c>
      <c r="N435" s="55" t="s">
        <v>2988</v>
      </c>
      <c r="O435" s="47" t="s">
        <v>41</v>
      </c>
      <c r="P435" s="54">
        <v>-39</v>
      </c>
      <c r="Y435" s="53">
        <v>433</v>
      </c>
      <c r="Z435" s="55" t="s">
        <v>1747</v>
      </c>
      <c r="AA435" s="47" t="s">
        <v>21</v>
      </c>
      <c r="AB435" s="54">
        <v>-8</v>
      </c>
      <c r="AK435" s="53">
        <v>433</v>
      </c>
      <c r="AL435" s="55" t="s">
        <v>2965</v>
      </c>
      <c r="AM435" s="47" t="s">
        <v>41</v>
      </c>
      <c r="AN435" s="54">
        <v>-40</v>
      </c>
    </row>
    <row r="436" spans="1:40">
      <c r="A436" s="53">
        <v>434</v>
      </c>
      <c r="B436" s="19" t="s">
        <v>373</v>
      </c>
      <c r="C436" s="47" t="s">
        <v>59</v>
      </c>
      <c r="D436" s="54">
        <v>-1</v>
      </c>
      <c r="L436" s="22"/>
      <c r="M436" s="53">
        <v>434</v>
      </c>
      <c r="N436" s="55" t="s">
        <v>985</v>
      </c>
      <c r="O436" s="47" t="s">
        <v>32</v>
      </c>
      <c r="P436" s="54">
        <v>-39</v>
      </c>
      <c r="Y436" s="53">
        <v>434</v>
      </c>
      <c r="Z436" s="55" t="s">
        <v>426</v>
      </c>
      <c r="AA436" s="47" t="s">
        <v>26</v>
      </c>
      <c r="AB436" s="54">
        <v>-8</v>
      </c>
      <c r="AK436" s="53">
        <v>434</v>
      </c>
      <c r="AL436" s="55" t="s">
        <v>879</v>
      </c>
      <c r="AM436" s="47" t="s">
        <v>24</v>
      </c>
      <c r="AN436" s="54">
        <v>-40</v>
      </c>
    </row>
    <row r="437" spans="1:40">
      <c r="A437" s="53">
        <v>435</v>
      </c>
      <c r="B437" s="19" t="s">
        <v>2170</v>
      </c>
      <c r="C437" s="47" t="s">
        <v>26</v>
      </c>
      <c r="D437" s="54">
        <v>-1</v>
      </c>
      <c r="L437" s="22"/>
      <c r="M437" s="53">
        <v>435</v>
      </c>
      <c r="N437" s="55" t="s">
        <v>185</v>
      </c>
      <c r="O437" s="47" t="s">
        <v>24</v>
      </c>
      <c r="P437" s="54">
        <v>-39</v>
      </c>
      <c r="Y437" s="53">
        <v>435</v>
      </c>
      <c r="Z437" s="55" t="s">
        <v>808</v>
      </c>
      <c r="AA437" s="47" t="s">
        <v>42</v>
      </c>
      <c r="AB437" s="54">
        <v>-7</v>
      </c>
      <c r="AK437" s="53">
        <v>435</v>
      </c>
      <c r="AL437" s="55" t="s">
        <v>1962</v>
      </c>
      <c r="AM437" s="47" t="s">
        <v>46</v>
      </c>
      <c r="AN437" s="54">
        <v>-40</v>
      </c>
    </row>
    <row r="438" spans="1:40">
      <c r="A438" s="53">
        <v>436</v>
      </c>
      <c r="B438" s="19" t="s">
        <v>1233</v>
      </c>
      <c r="C438" s="47" t="s">
        <v>42</v>
      </c>
      <c r="D438" s="54">
        <v>-1</v>
      </c>
      <c r="L438" s="22"/>
      <c r="M438" s="53">
        <v>436</v>
      </c>
      <c r="N438" s="55" t="s">
        <v>3112</v>
      </c>
      <c r="O438" s="47" t="s">
        <v>24</v>
      </c>
      <c r="P438" s="54">
        <v>-39</v>
      </c>
      <c r="Y438" s="53">
        <v>436</v>
      </c>
      <c r="Z438" s="55" t="s">
        <v>3309</v>
      </c>
      <c r="AA438" s="47" t="s">
        <v>54</v>
      </c>
      <c r="AB438" s="54" t="s">
        <v>3992</v>
      </c>
      <c r="AK438" s="53">
        <v>436</v>
      </c>
      <c r="AL438" s="55" t="s">
        <v>285</v>
      </c>
      <c r="AM438" s="47" t="s">
        <v>36</v>
      </c>
      <c r="AN438" s="54">
        <v>-39</v>
      </c>
    </row>
    <row r="439" spans="1:40">
      <c r="A439" s="53">
        <v>437</v>
      </c>
      <c r="B439" s="19" t="s">
        <v>207</v>
      </c>
      <c r="C439" s="47" t="s">
        <v>48</v>
      </c>
      <c r="D439" s="54">
        <v>-1</v>
      </c>
      <c r="L439" s="22"/>
      <c r="M439" s="53">
        <v>437</v>
      </c>
      <c r="N439" s="55" t="s">
        <v>980</v>
      </c>
      <c r="O439" s="47" t="s">
        <v>32</v>
      </c>
      <c r="P439" s="54">
        <v>-39</v>
      </c>
      <c r="Y439" s="53">
        <v>437</v>
      </c>
      <c r="Z439" s="55" t="s">
        <v>2958</v>
      </c>
      <c r="AA439" s="47" t="s">
        <v>41</v>
      </c>
      <c r="AB439" s="54">
        <v>-8</v>
      </c>
      <c r="AK439" s="53">
        <v>437</v>
      </c>
      <c r="AL439" s="55" t="s">
        <v>924</v>
      </c>
      <c r="AM439" s="47" t="s">
        <v>34</v>
      </c>
      <c r="AN439" s="54">
        <v>-39</v>
      </c>
    </row>
    <row r="440" spans="1:40">
      <c r="A440" s="53">
        <v>438</v>
      </c>
      <c r="B440" s="19" t="s">
        <v>1234</v>
      </c>
      <c r="C440" s="47" t="s">
        <v>42</v>
      </c>
      <c r="D440" s="54">
        <v>0</v>
      </c>
      <c r="L440" s="22"/>
      <c r="M440" s="53">
        <v>438</v>
      </c>
      <c r="N440" s="55" t="s">
        <v>1499</v>
      </c>
      <c r="O440" s="47" t="s">
        <v>70</v>
      </c>
      <c r="P440" s="54">
        <v>-38</v>
      </c>
      <c r="Y440" s="53">
        <v>438</v>
      </c>
      <c r="Z440" s="55" t="s">
        <v>2270</v>
      </c>
      <c r="AA440" s="47" t="s">
        <v>50</v>
      </c>
      <c r="AB440" s="54">
        <v>-8</v>
      </c>
      <c r="AK440" s="53">
        <v>438</v>
      </c>
      <c r="AL440" s="55" t="s">
        <v>312</v>
      </c>
      <c r="AM440" s="47" t="s">
        <v>32</v>
      </c>
      <c r="AN440" s="54">
        <v>-39</v>
      </c>
    </row>
    <row r="441" spans="1:40">
      <c r="A441" s="53">
        <v>439</v>
      </c>
      <c r="B441" s="19" t="s">
        <v>1142</v>
      </c>
      <c r="C441" s="47" t="s">
        <v>26</v>
      </c>
      <c r="D441" s="54">
        <v>-207</v>
      </c>
      <c r="L441" s="22"/>
      <c r="M441" s="53">
        <v>439</v>
      </c>
      <c r="N441" s="55" t="s">
        <v>3113</v>
      </c>
      <c r="O441" s="47" t="s">
        <v>41</v>
      </c>
      <c r="P441" s="54">
        <v>-38</v>
      </c>
      <c r="Y441" s="53">
        <v>439</v>
      </c>
      <c r="Z441" s="55" t="s">
        <v>3307</v>
      </c>
      <c r="AA441" s="47" t="s">
        <v>45</v>
      </c>
      <c r="AB441" s="54" t="s">
        <v>3992</v>
      </c>
      <c r="AK441" s="53">
        <v>439</v>
      </c>
      <c r="AL441" s="55" t="s">
        <v>1212</v>
      </c>
      <c r="AM441" s="47" t="s">
        <v>28</v>
      </c>
      <c r="AN441" s="54">
        <v>-39</v>
      </c>
    </row>
    <row r="442" spans="1:40">
      <c r="A442" s="53">
        <v>440</v>
      </c>
      <c r="B442" s="19" t="s">
        <v>1461</v>
      </c>
      <c r="C442" s="47" t="s">
        <v>52</v>
      </c>
      <c r="D442" s="54">
        <v>-1</v>
      </c>
      <c r="L442" s="22"/>
      <c r="M442" s="53">
        <v>440</v>
      </c>
      <c r="N442" s="55" t="s">
        <v>2771</v>
      </c>
      <c r="O442" s="47" t="s">
        <v>60</v>
      </c>
      <c r="P442" s="54">
        <v>-38</v>
      </c>
      <c r="Y442" s="53">
        <v>440</v>
      </c>
      <c r="Z442" s="55" t="s">
        <v>2742</v>
      </c>
      <c r="AA442" s="47" t="s">
        <v>36</v>
      </c>
      <c r="AB442" s="54">
        <v>-8</v>
      </c>
      <c r="AK442" s="53">
        <v>440</v>
      </c>
      <c r="AL442" s="55" t="s">
        <v>1504</v>
      </c>
      <c r="AM442" s="47" t="s">
        <v>70</v>
      </c>
      <c r="AN442" s="54">
        <v>-38</v>
      </c>
    </row>
    <row r="443" spans="1:40">
      <c r="A443" s="53">
        <v>441</v>
      </c>
      <c r="B443" s="19" t="s">
        <v>555</v>
      </c>
      <c r="C443" s="47" t="s">
        <v>45</v>
      </c>
      <c r="D443" s="54">
        <v>-1</v>
      </c>
      <c r="L443" s="22"/>
      <c r="M443" s="53">
        <v>441</v>
      </c>
      <c r="N443" s="55" t="s">
        <v>3114</v>
      </c>
      <c r="O443" s="47" t="s">
        <v>28</v>
      </c>
      <c r="P443" s="54">
        <v>-38</v>
      </c>
      <c r="Y443" s="53">
        <v>441</v>
      </c>
      <c r="Z443" s="55" t="s">
        <v>3304</v>
      </c>
      <c r="AA443" s="47" t="s">
        <v>45</v>
      </c>
      <c r="AB443" s="54" t="s">
        <v>3992</v>
      </c>
      <c r="AK443" s="53">
        <v>441</v>
      </c>
      <c r="AL443" s="55" t="s">
        <v>1443</v>
      </c>
      <c r="AM443" s="47" t="s">
        <v>21</v>
      </c>
      <c r="AN443" s="54">
        <v>-38</v>
      </c>
    </row>
    <row r="444" spans="1:40">
      <c r="A444" s="53">
        <v>442</v>
      </c>
      <c r="B444" s="19" t="s">
        <v>1092</v>
      </c>
      <c r="C444" s="47" t="s">
        <v>54</v>
      </c>
      <c r="D444" s="54">
        <v>488</v>
      </c>
      <c r="L444" s="22"/>
      <c r="M444" s="53">
        <v>442</v>
      </c>
      <c r="N444" s="55" t="s">
        <v>2969</v>
      </c>
      <c r="O444" s="47" t="s">
        <v>41</v>
      </c>
      <c r="P444" s="54">
        <v>-38</v>
      </c>
      <c r="Y444" s="53">
        <v>442</v>
      </c>
      <c r="Z444" s="55" t="s">
        <v>3305</v>
      </c>
      <c r="AA444" s="47" t="s">
        <v>45</v>
      </c>
      <c r="AB444" s="54" t="s">
        <v>3992</v>
      </c>
      <c r="AK444" s="53">
        <v>442</v>
      </c>
      <c r="AL444" s="55" t="s">
        <v>903</v>
      </c>
      <c r="AM444" s="47" t="s">
        <v>21</v>
      </c>
      <c r="AN444" s="54">
        <v>-38</v>
      </c>
    </row>
    <row r="445" spans="1:40">
      <c r="A445" s="53">
        <v>443</v>
      </c>
      <c r="B445" s="19" t="s">
        <v>951</v>
      </c>
      <c r="C445" s="47" t="s">
        <v>52</v>
      </c>
      <c r="D445" s="54">
        <v>156</v>
      </c>
      <c r="L445" s="22"/>
      <c r="M445" s="53">
        <v>443</v>
      </c>
      <c r="N445" s="55" t="s">
        <v>3115</v>
      </c>
      <c r="O445" s="47" t="s">
        <v>28</v>
      </c>
      <c r="P445" s="54">
        <v>-38</v>
      </c>
      <c r="Y445" s="53">
        <v>443</v>
      </c>
      <c r="Z445" s="55" t="s">
        <v>1401</v>
      </c>
      <c r="AA445" s="47" t="s">
        <v>21</v>
      </c>
      <c r="AB445" s="54">
        <v>-10</v>
      </c>
      <c r="AK445" s="53">
        <v>443</v>
      </c>
      <c r="AL445" s="55" t="s">
        <v>1315</v>
      </c>
      <c r="AM445" s="47" t="s">
        <v>21</v>
      </c>
      <c r="AN445" s="54">
        <v>-38</v>
      </c>
    </row>
    <row r="446" spans="1:40">
      <c r="A446" s="53">
        <v>444</v>
      </c>
      <c r="B446" s="19" t="s">
        <v>508</v>
      </c>
      <c r="C446" s="47" t="s">
        <v>60</v>
      </c>
      <c r="D446" s="54">
        <v>-3</v>
      </c>
      <c r="L446" s="22"/>
      <c r="M446" s="53">
        <v>444</v>
      </c>
      <c r="N446" s="55" t="s">
        <v>1502</v>
      </c>
      <c r="O446" s="47" t="s">
        <v>28</v>
      </c>
      <c r="P446" s="54">
        <v>-38</v>
      </c>
      <c r="Y446" s="53">
        <v>444</v>
      </c>
      <c r="Z446" s="55" t="s">
        <v>836</v>
      </c>
      <c r="AA446" s="47" t="s">
        <v>40</v>
      </c>
      <c r="AB446" s="54">
        <v>-217</v>
      </c>
      <c r="AK446" s="53">
        <v>444</v>
      </c>
      <c r="AL446" s="55" t="s">
        <v>1445</v>
      </c>
      <c r="AM446" s="47" t="s">
        <v>21</v>
      </c>
      <c r="AN446" s="54">
        <v>-38</v>
      </c>
    </row>
    <row r="447" spans="1:40">
      <c r="A447" s="53">
        <v>445</v>
      </c>
      <c r="B447" s="19" t="s">
        <v>179</v>
      </c>
      <c r="C447" s="47" t="s">
        <v>40</v>
      </c>
      <c r="D447" s="54">
        <v>-159</v>
      </c>
      <c r="L447" s="22"/>
      <c r="M447" s="53">
        <v>445</v>
      </c>
      <c r="N447" s="55" t="s">
        <v>2040</v>
      </c>
      <c r="O447" s="47" t="s">
        <v>50</v>
      </c>
      <c r="P447" s="54">
        <v>-38</v>
      </c>
      <c r="Y447" s="53">
        <v>445</v>
      </c>
      <c r="Z447" s="55" t="s">
        <v>1736</v>
      </c>
      <c r="AA447" s="47" t="s">
        <v>1631</v>
      </c>
      <c r="AB447" s="54">
        <v>-11</v>
      </c>
      <c r="AK447" s="53">
        <v>445</v>
      </c>
      <c r="AL447" s="55" t="s">
        <v>3204</v>
      </c>
      <c r="AM447" s="47" t="s">
        <v>28</v>
      </c>
      <c r="AN447" s="54">
        <v>-38</v>
      </c>
    </row>
    <row r="448" spans="1:40">
      <c r="A448" s="53">
        <v>446</v>
      </c>
      <c r="B448" s="19" t="s">
        <v>865</v>
      </c>
      <c r="C448" s="47" t="s">
        <v>61</v>
      </c>
      <c r="D448" s="54">
        <v>-2</v>
      </c>
      <c r="L448" s="22"/>
      <c r="M448" s="53">
        <v>446</v>
      </c>
      <c r="N448" s="55" t="s">
        <v>2370</v>
      </c>
      <c r="O448" s="47" t="s">
        <v>43</v>
      </c>
      <c r="P448" s="54">
        <v>-38</v>
      </c>
      <c r="Y448" s="53">
        <v>446</v>
      </c>
      <c r="Z448" s="55" t="s">
        <v>2117</v>
      </c>
      <c r="AA448" s="47" t="s">
        <v>26</v>
      </c>
      <c r="AB448" s="54">
        <v>-11</v>
      </c>
      <c r="AK448" s="53">
        <v>446</v>
      </c>
      <c r="AL448" s="55" t="s">
        <v>1207</v>
      </c>
      <c r="AM448" s="47" t="s">
        <v>28</v>
      </c>
      <c r="AN448" s="54">
        <v>-38</v>
      </c>
    </row>
    <row r="449" spans="1:40">
      <c r="A449" s="53">
        <v>447</v>
      </c>
      <c r="B449" s="19" t="s">
        <v>699</v>
      </c>
      <c r="C449" s="47" t="s">
        <v>21</v>
      </c>
      <c r="D449" s="54">
        <v>-2</v>
      </c>
      <c r="L449" s="22"/>
      <c r="M449" s="53">
        <v>447</v>
      </c>
      <c r="N449" s="55" t="s">
        <v>361</v>
      </c>
      <c r="O449" s="47" t="s">
        <v>28</v>
      </c>
      <c r="P449" s="54">
        <v>-38</v>
      </c>
      <c r="Y449" s="53">
        <v>447</v>
      </c>
      <c r="Z449" s="55" t="s">
        <v>2538</v>
      </c>
      <c r="AA449" s="47" t="s">
        <v>34</v>
      </c>
      <c r="AB449" s="54">
        <v>-11</v>
      </c>
      <c r="AK449" s="53">
        <v>447</v>
      </c>
      <c r="AL449" s="55" t="s">
        <v>3011</v>
      </c>
      <c r="AM449" s="47" t="s">
        <v>24</v>
      </c>
      <c r="AN449" s="54">
        <v>-37</v>
      </c>
    </row>
    <row r="450" spans="1:40">
      <c r="A450" s="53">
        <v>448</v>
      </c>
      <c r="B450" s="19" t="s">
        <v>2730</v>
      </c>
      <c r="C450" s="47" t="s">
        <v>36</v>
      </c>
      <c r="D450" s="54">
        <v>-2</v>
      </c>
      <c r="L450" s="22"/>
      <c r="M450" s="53">
        <v>448</v>
      </c>
      <c r="N450" s="55" t="s">
        <v>2970</v>
      </c>
      <c r="O450" s="47" t="s">
        <v>24</v>
      </c>
      <c r="P450" s="54">
        <v>-38</v>
      </c>
      <c r="Y450" s="53">
        <v>448</v>
      </c>
      <c r="Z450" s="55" t="s">
        <v>2518</v>
      </c>
      <c r="AA450" s="47" t="s">
        <v>102</v>
      </c>
      <c r="AB450" s="54">
        <v>-11</v>
      </c>
      <c r="AK450" s="53">
        <v>448</v>
      </c>
      <c r="AL450" s="55" t="s">
        <v>2370</v>
      </c>
      <c r="AM450" s="47" t="s">
        <v>43</v>
      </c>
      <c r="AN450" s="54">
        <v>-37</v>
      </c>
    </row>
    <row r="451" spans="1:40">
      <c r="A451" s="53">
        <v>449</v>
      </c>
      <c r="B451" s="19" t="s">
        <v>480</v>
      </c>
      <c r="C451" s="47" t="s">
        <v>21</v>
      </c>
      <c r="D451" s="54">
        <v>-1</v>
      </c>
      <c r="L451" s="22"/>
      <c r="M451" s="53">
        <v>449</v>
      </c>
      <c r="N451" s="55" t="s">
        <v>2971</v>
      </c>
      <c r="O451" s="47" t="s">
        <v>50</v>
      </c>
      <c r="P451" s="54">
        <v>-38</v>
      </c>
      <c r="Y451" s="53">
        <v>449</v>
      </c>
      <c r="Z451" s="55" t="s">
        <v>1250</v>
      </c>
      <c r="AA451" s="47" t="s">
        <v>42</v>
      </c>
      <c r="AB451" s="54">
        <v>-10</v>
      </c>
      <c r="AK451" s="53">
        <v>449</v>
      </c>
      <c r="AL451" s="55" t="s">
        <v>1335</v>
      </c>
      <c r="AM451" s="47" t="s">
        <v>32</v>
      </c>
      <c r="AN451" s="54">
        <v>-37</v>
      </c>
    </row>
    <row r="452" spans="1:40">
      <c r="A452" s="53">
        <v>450</v>
      </c>
      <c r="B452" s="19" t="s">
        <v>3050</v>
      </c>
      <c r="C452" s="47" t="s">
        <v>26</v>
      </c>
      <c r="D452" s="54">
        <v>-1</v>
      </c>
      <c r="L452" s="22"/>
      <c r="M452" s="53">
        <v>450</v>
      </c>
      <c r="N452" s="55" t="s">
        <v>2780</v>
      </c>
      <c r="O452" s="47" t="s">
        <v>36</v>
      </c>
      <c r="P452" s="54">
        <v>-38</v>
      </c>
      <c r="Y452" s="53">
        <v>450</v>
      </c>
      <c r="Z452" s="55" t="s">
        <v>3006</v>
      </c>
      <c r="AA452" s="47" t="s">
        <v>21</v>
      </c>
      <c r="AB452" s="54">
        <v>-10</v>
      </c>
      <c r="AK452" s="53">
        <v>450</v>
      </c>
      <c r="AL452" s="55" t="s">
        <v>2251</v>
      </c>
      <c r="AM452" s="47" t="s">
        <v>36</v>
      </c>
      <c r="AN452" s="54">
        <v>-36</v>
      </c>
    </row>
    <row r="453" spans="1:40">
      <c r="A453" s="53">
        <v>451</v>
      </c>
      <c r="B453" s="19" t="s">
        <v>836</v>
      </c>
      <c r="C453" s="47" t="s">
        <v>40</v>
      </c>
      <c r="D453" s="54">
        <v>-147</v>
      </c>
      <c r="L453" s="22"/>
      <c r="M453" s="53">
        <v>451</v>
      </c>
      <c r="N453" s="55" t="s">
        <v>2972</v>
      </c>
      <c r="O453" s="47" t="s">
        <v>41</v>
      </c>
      <c r="P453" s="54">
        <v>-38</v>
      </c>
      <c r="Y453" s="53">
        <v>451</v>
      </c>
      <c r="Z453" s="55" t="s">
        <v>700</v>
      </c>
      <c r="AA453" s="47" t="s">
        <v>21</v>
      </c>
      <c r="AB453" s="54">
        <v>-9</v>
      </c>
      <c r="AK453" s="53">
        <v>451</v>
      </c>
      <c r="AL453" s="55" t="s">
        <v>3123</v>
      </c>
      <c r="AM453" s="47" t="s">
        <v>52</v>
      </c>
      <c r="AN453" s="54">
        <v>-36</v>
      </c>
    </row>
    <row r="454" spans="1:40">
      <c r="A454" s="53">
        <v>452</v>
      </c>
      <c r="B454" s="19" t="s">
        <v>2528</v>
      </c>
      <c r="C454" s="47" t="s">
        <v>70</v>
      </c>
      <c r="D454" s="54">
        <v>-2</v>
      </c>
      <c r="L454" s="22"/>
      <c r="M454" s="53">
        <v>452</v>
      </c>
      <c r="N454" s="55" t="s">
        <v>2973</v>
      </c>
      <c r="O454" s="47" t="s">
        <v>41</v>
      </c>
      <c r="P454" s="54">
        <v>-38</v>
      </c>
      <c r="Y454" s="53">
        <v>452</v>
      </c>
      <c r="Z454" s="55" t="s">
        <v>2619</v>
      </c>
      <c r="AA454" s="47" t="s">
        <v>21</v>
      </c>
      <c r="AB454" s="54">
        <v>-9</v>
      </c>
      <c r="AK454" s="53">
        <v>452</v>
      </c>
      <c r="AL454" s="55" t="s">
        <v>1501</v>
      </c>
      <c r="AM454" s="47" t="s">
        <v>70</v>
      </c>
      <c r="AN454" s="54">
        <v>-36</v>
      </c>
    </row>
    <row r="455" spans="1:40">
      <c r="A455" s="53">
        <v>453</v>
      </c>
      <c r="B455" s="19" t="s">
        <v>3304</v>
      </c>
      <c r="C455" s="47" t="s">
        <v>45</v>
      </c>
      <c r="D455" s="54" t="s">
        <v>3992</v>
      </c>
      <c r="L455" s="22"/>
      <c r="M455" s="53">
        <v>453</v>
      </c>
      <c r="N455" s="55" t="s">
        <v>1315</v>
      </c>
      <c r="O455" s="47" t="s">
        <v>21</v>
      </c>
      <c r="P455" s="54">
        <v>-38</v>
      </c>
      <c r="Y455" s="53">
        <v>453</v>
      </c>
      <c r="Z455" s="55" t="s">
        <v>754</v>
      </c>
      <c r="AA455" s="47" t="s">
        <v>24</v>
      </c>
      <c r="AB455" s="54">
        <v>-9</v>
      </c>
      <c r="AK455" s="53">
        <v>453</v>
      </c>
      <c r="AL455" s="55" t="s">
        <v>1314</v>
      </c>
      <c r="AM455" s="47" t="s">
        <v>21</v>
      </c>
      <c r="AN455" s="54">
        <v>-36</v>
      </c>
    </row>
    <row r="456" spans="1:40">
      <c r="A456" s="53">
        <v>454</v>
      </c>
      <c r="B456" s="19" t="s">
        <v>3305</v>
      </c>
      <c r="C456" s="47" t="s">
        <v>45</v>
      </c>
      <c r="D456" s="54" t="s">
        <v>3992</v>
      </c>
      <c r="L456" s="22"/>
      <c r="M456" s="53">
        <v>454</v>
      </c>
      <c r="N456" s="55" t="s">
        <v>2974</v>
      </c>
      <c r="O456" s="47" t="s">
        <v>41</v>
      </c>
      <c r="P456" s="54">
        <v>-38</v>
      </c>
      <c r="Y456" s="53">
        <v>454</v>
      </c>
      <c r="Z456" s="55" t="s">
        <v>3383</v>
      </c>
      <c r="AA456" s="47" t="s">
        <v>54</v>
      </c>
      <c r="AB456" s="54" t="s">
        <v>3992</v>
      </c>
      <c r="AK456" s="53">
        <v>454</v>
      </c>
      <c r="AL456" s="55" t="s">
        <v>2265</v>
      </c>
      <c r="AM456" s="47" t="s">
        <v>36</v>
      </c>
      <c r="AN456" s="54">
        <v>-36</v>
      </c>
    </row>
    <row r="457" spans="1:40">
      <c r="A457" s="53">
        <v>455</v>
      </c>
      <c r="B457" s="19" t="s">
        <v>2931</v>
      </c>
      <c r="C457" s="47" t="s">
        <v>41</v>
      </c>
      <c r="D457" s="54">
        <v>-3</v>
      </c>
      <c r="L457" s="22"/>
      <c r="M457" s="53">
        <v>455</v>
      </c>
      <c r="N457" s="55" t="s">
        <v>3117</v>
      </c>
      <c r="O457" s="47" t="s">
        <v>28</v>
      </c>
      <c r="P457" s="54">
        <v>-38</v>
      </c>
      <c r="Y457" s="53">
        <v>455</v>
      </c>
      <c r="Z457" s="55" t="s">
        <v>2519</v>
      </c>
      <c r="AA457" s="47" t="s">
        <v>102</v>
      </c>
      <c r="AB457" s="54">
        <v>-10</v>
      </c>
      <c r="AK457" s="53">
        <v>455</v>
      </c>
      <c r="AL457" s="55" t="s">
        <v>538</v>
      </c>
      <c r="AM457" s="47" t="s">
        <v>21</v>
      </c>
      <c r="AN457" s="54">
        <v>-36</v>
      </c>
    </row>
    <row r="458" spans="1:40">
      <c r="A458" s="53">
        <v>456</v>
      </c>
      <c r="B458" s="19" t="s">
        <v>3306</v>
      </c>
      <c r="C458" s="47" t="s">
        <v>54</v>
      </c>
      <c r="D458" s="54" t="s">
        <v>3992</v>
      </c>
      <c r="L458" s="22"/>
      <c r="M458" s="53">
        <v>456</v>
      </c>
      <c r="N458" s="55" t="s">
        <v>1496</v>
      </c>
      <c r="O458" s="47" t="s">
        <v>21</v>
      </c>
      <c r="P458" s="54">
        <v>-38</v>
      </c>
      <c r="Y458" s="53">
        <v>456</v>
      </c>
      <c r="Z458" s="55" t="s">
        <v>1082</v>
      </c>
      <c r="AA458" s="47" t="s">
        <v>26</v>
      </c>
      <c r="AB458" s="54">
        <v>-10</v>
      </c>
      <c r="AK458" s="53">
        <v>456</v>
      </c>
      <c r="AL458" s="55" t="s">
        <v>2478</v>
      </c>
      <c r="AM458" s="47" t="s">
        <v>43</v>
      </c>
      <c r="AN458" s="54">
        <v>-36</v>
      </c>
    </row>
    <row r="459" spans="1:40">
      <c r="A459" s="53">
        <v>457</v>
      </c>
      <c r="B459" s="19" t="s">
        <v>2742</v>
      </c>
      <c r="C459" s="47" t="s">
        <v>36</v>
      </c>
      <c r="D459" s="54">
        <v>-4</v>
      </c>
      <c r="L459" s="22"/>
      <c r="M459" s="53">
        <v>457</v>
      </c>
      <c r="N459" s="55" t="s">
        <v>3118</v>
      </c>
      <c r="O459" s="47" t="s">
        <v>28</v>
      </c>
      <c r="P459" s="54">
        <v>-38</v>
      </c>
      <c r="Y459" s="53">
        <v>457</v>
      </c>
      <c r="Z459" s="55" t="s">
        <v>3058</v>
      </c>
      <c r="AA459" s="47" t="s">
        <v>59</v>
      </c>
      <c r="AB459" s="54">
        <v>-10</v>
      </c>
      <c r="AK459" s="53">
        <v>457</v>
      </c>
      <c r="AL459" s="55" t="s">
        <v>2214</v>
      </c>
      <c r="AM459" s="47" t="s">
        <v>28</v>
      </c>
      <c r="AN459" s="54">
        <v>-36</v>
      </c>
    </row>
    <row r="460" spans="1:40">
      <c r="A460" s="53">
        <v>458</v>
      </c>
      <c r="B460" s="19" t="s">
        <v>3307</v>
      </c>
      <c r="C460" s="47" t="s">
        <v>45</v>
      </c>
      <c r="D460" s="54" t="s">
        <v>3992</v>
      </c>
      <c r="L460" s="22"/>
      <c r="M460" s="53">
        <v>458</v>
      </c>
      <c r="N460" s="55" t="s">
        <v>2214</v>
      </c>
      <c r="O460" s="47" t="s">
        <v>28</v>
      </c>
      <c r="P460" s="54">
        <v>-38</v>
      </c>
      <c r="Y460" s="53">
        <v>458</v>
      </c>
      <c r="Z460" s="55" t="s">
        <v>1602</v>
      </c>
      <c r="AA460" s="47" t="s">
        <v>21</v>
      </c>
      <c r="AB460" s="54">
        <v>-10</v>
      </c>
      <c r="AK460" s="53">
        <v>458</v>
      </c>
      <c r="AL460" s="55" t="s">
        <v>382</v>
      </c>
      <c r="AM460" s="47" t="s">
        <v>21</v>
      </c>
      <c r="AN460" s="54">
        <v>-35</v>
      </c>
    </row>
    <row r="461" spans="1:40">
      <c r="A461" s="53">
        <v>459</v>
      </c>
      <c r="B461" s="19" t="s">
        <v>1776</v>
      </c>
      <c r="C461" s="47" t="s">
        <v>59</v>
      </c>
      <c r="D461" s="54">
        <v>-5</v>
      </c>
      <c r="L461" s="22"/>
      <c r="M461" s="53">
        <v>459</v>
      </c>
      <c r="N461" s="55" t="s">
        <v>2108</v>
      </c>
      <c r="O461" s="47" t="s">
        <v>52</v>
      </c>
      <c r="P461" s="54">
        <v>-38</v>
      </c>
      <c r="Y461" s="53">
        <v>459</v>
      </c>
      <c r="Z461" s="55" t="s">
        <v>412</v>
      </c>
      <c r="AA461" s="47" t="s">
        <v>42</v>
      </c>
      <c r="AB461" s="54">
        <v>-10</v>
      </c>
      <c r="AK461" s="53">
        <v>459</v>
      </c>
      <c r="AL461" s="55" t="s">
        <v>2479</v>
      </c>
      <c r="AM461" s="47" t="s">
        <v>32</v>
      </c>
      <c r="AN461" s="54">
        <v>-35</v>
      </c>
    </row>
    <row r="462" spans="1:40">
      <c r="A462" s="53">
        <v>460</v>
      </c>
      <c r="B462" s="19" t="s">
        <v>2274</v>
      </c>
      <c r="C462" s="47" t="s">
        <v>42</v>
      </c>
      <c r="D462" s="54">
        <v>-5</v>
      </c>
      <c r="L462" s="22"/>
      <c r="M462" s="53">
        <v>460</v>
      </c>
      <c r="N462" s="55" t="s">
        <v>2975</v>
      </c>
      <c r="O462" s="47" t="s">
        <v>50</v>
      </c>
      <c r="P462" s="54">
        <v>-38</v>
      </c>
      <c r="Y462" s="53">
        <v>460</v>
      </c>
      <c r="Z462" s="55" t="s">
        <v>1092</v>
      </c>
      <c r="AA462" s="47" t="s">
        <v>54</v>
      </c>
      <c r="AB462" s="54">
        <v>607</v>
      </c>
      <c r="AK462" s="53">
        <v>460</v>
      </c>
      <c r="AL462" s="55" t="s">
        <v>479</v>
      </c>
      <c r="AM462" s="47" t="s">
        <v>36</v>
      </c>
      <c r="AN462" s="54">
        <v>-34</v>
      </c>
    </row>
    <row r="463" spans="1:40">
      <c r="A463" s="53">
        <v>461</v>
      </c>
      <c r="B463" s="19" t="s">
        <v>969</v>
      </c>
      <c r="C463" s="47" t="s">
        <v>59</v>
      </c>
      <c r="D463" s="54">
        <v>-5</v>
      </c>
      <c r="L463" s="22"/>
      <c r="M463" s="53">
        <v>461</v>
      </c>
      <c r="N463" s="55" t="s">
        <v>2602</v>
      </c>
      <c r="O463" s="47" t="s">
        <v>41</v>
      </c>
      <c r="P463" s="54">
        <v>-38</v>
      </c>
      <c r="Y463" s="53">
        <v>461</v>
      </c>
      <c r="Z463" s="55" t="s">
        <v>2730</v>
      </c>
      <c r="AA463" s="47" t="s">
        <v>36</v>
      </c>
      <c r="AB463" s="54">
        <v>-11</v>
      </c>
      <c r="AK463" s="53">
        <v>461</v>
      </c>
      <c r="AL463" s="55" t="s">
        <v>3205</v>
      </c>
      <c r="AM463" s="47" t="s">
        <v>36</v>
      </c>
      <c r="AN463" s="54">
        <v>-34</v>
      </c>
    </row>
    <row r="464" spans="1:40">
      <c r="A464" s="53">
        <v>462</v>
      </c>
      <c r="B464" s="19" t="s">
        <v>469</v>
      </c>
      <c r="C464" s="47" t="s">
        <v>59</v>
      </c>
      <c r="D464" s="54">
        <v>-5</v>
      </c>
      <c r="L464" s="22"/>
      <c r="M464" s="53">
        <v>462</v>
      </c>
      <c r="N464" s="55" t="s">
        <v>272</v>
      </c>
      <c r="O464" s="47" t="s">
        <v>21</v>
      </c>
      <c r="P464" s="54">
        <v>-38</v>
      </c>
      <c r="Y464" s="53">
        <v>462</v>
      </c>
      <c r="Z464" s="55" t="s">
        <v>265</v>
      </c>
      <c r="AA464" s="47" t="s">
        <v>38</v>
      </c>
      <c r="AB464" s="54">
        <v>-11</v>
      </c>
      <c r="AK464" s="53">
        <v>462</v>
      </c>
      <c r="AL464" s="55" t="s">
        <v>2218</v>
      </c>
      <c r="AM464" s="47" t="s">
        <v>70</v>
      </c>
      <c r="AN464" s="54">
        <v>-34</v>
      </c>
    </row>
    <row r="465" spans="1:40">
      <c r="A465" s="53">
        <v>463</v>
      </c>
      <c r="B465" s="19" t="s">
        <v>968</v>
      </c>
      <c r="C465" s="47" t="s">
        <v>59</v>
      </c>
      <c r="D465" s="54">
        <v>-5</v>
      </c>
      <c r="L465" s="22"/>
      <c r="M465" s="53">
        <v>463</v>
      </c>
      <c r="N465" s="55" t="s">
        <v>2891</v>
      </c>
      <c r="O465" s="47" t="s">
        <v>28</v>
      </c>
      <c r="P465" s="54">
        <v>-37</v>
      </c>
      <c r="Y465" s="53">
        <v>463</v>
      </c>
      <c r="Z465" s="55" t="s">
        <v>672</v>
      </c>
      <c r="AA465" s="47" t="s">
        <v>60</v>
      </c>
      <c r="AB465" s="54">
        <v>-281</v>
      </c>
      <c r="AK465" s="53">
        <v>463</v>
      </c>
      <c r="AL465" s="55" t="s">
        <v>3274</v>
      </c>
      <c r="AM465" s="47" t="s">
        <v>46</v>
      </c>
      <c r="AN465" s="54">
        <v>-34</v>
      </c>
    </row>
    <row r="466" spans="1:40">
      <c r="A466" s="53">
        <v>464</v>
      </c>
      <c r="B466" s="19" t="s">
        <v>811</v>
      </c>
      <c r="C466" s="47" t="s">
        <v>42</v>
      </c>
      <c r="D466" s="54">
        <v>-5</v>
      </c>
      <c r="L466" s="22"/>
      <c r="M466" s="53">
        <v>464</v>
      </c>
      <c r="N466" s="55" t="s">
        <v>1621</v>
      </c>
      <c r="O466" s="47" t="s">
        <v>24</v>
      </c>
      <c r="P466" s="54">
        <v>-37</v>
      </c>
      <c r="Y466" s="53">
        <v>464</v>
      </c>
      <c r="Z466" s="55" t="s">
        <v>466</v>
      </c>
      <c r="AA466" s="47" t="s">
        <v>59</v>
      </c>
      <c r="AB466" s="54">
        <v>-12</v>
      </c>
      <c r="AK466" s="53">
        <v>464</v>
      </c>
      <c r="AL466" s="55" t="s">
        <v>2970</v>
      </c>
      <c r="AM466" s="47" t="s">
        <v>24</v>
      </c>
      <c r="AN466" s="54">
        <v>-34</v>
      </c>
    </row>
    <row r="467" spans="1:40">
      <c r="A467" s="53">
        <v>465</v>
      </c>
      <c r="B467" s="19" t="s">
        <v>3051</v>
      </c>
      <c r="C467" s="47" t="s">
        <v>59</v>
      </c>
      <c r="D467" s="54">
        <v>-5</v>
      </c>
      <c r="L467" s="22"/>
      <c r="M467" s="53">
        <v>465</v>
      </c>
      <c r="N467" s="55" t="s">
        <v>1227</v>
      </c>
      <c r="O467" s="47" t="s">
        <v>55</v>
      </c>
      <c r="P467" s="54">
        <v>-37</v>
      </c>
      <c r="Y467" s="53">
        <v>465</v>
      </c>
      <c r="Z467" s="55" t="s">
        <v>2511</v>
      </c>
      <c r="AA467" s="47" t="s">
        <v>50</v>
      </c>
      <c r="AB467" s="54">
        <v>-12</v>
      </c>
      <c r="AK467" s="53">
        <v>465</v>
      </c>
      <c r="AL467" s="55" t="s">
        <v>1496</v>
      </c>
      <c r="AM467" s="47" t="s">
        <v>21</v>
      </c>
      <c r="AN467" s="54">
        <v>-34</v>
      </c>
    </row>
    <row r="468" spans="1:40">
      <c r="A468" s="53">
        <v>466</v>
      </c>
      <c r="B468" s="19" t="s">
        <v>2275</v>
      </c>
      <c r="C468" s="47" t="s">
        <v>42</v>
      </c>
      <c r="D468" s="54">
        <v>-5</v>
      </c>
      <c r="L468" s="22"/>
      <c r="M468" s="53">
        <v>466</v>
      </c>
      <c r="N468" s="55" t="s">
        <v>924</v>
      </c>
      <c r="O468" s="47" t="s">
        <v>34</v>
      </c>
      <c r="P468" s="54">
        <v>-37</v>
      </c>
      <c r="Y468" s="53">
        <v>466</v>
      </c>
      <c r="Z468" s="55" t="s">
        <v>1122</v>
      </c>
      <c r="AA468" s="47" t="s">
        <v>54</v>
      </c>
      <c r="AB468" s="54">
        <v>599</v>
      </c>
      <c r="AK468" s="53">
        <v>466</v>
      </c>
      <c r="AL468" s="55" t="s">
        <v>321</v>
      </c>
      <c r="AM468" s="47" t="s">
        <v>28</v>
      </c>
      <c r="AN468" s="54">
        <v>-34</v>
      </c>
    </row>
    <row r="469" spans="1:40">
      <c r="A469" s="53">
        <v>467</v>
      </c>
      <c r="B469" s="19" t="s">
        <v>1124</v>
      </c>
      <c r="C469" s="47" t="s">
        <v>54</v>
      </c>
      <c r="D469" s="54">
        <v>477</v>
      </c>
      <c r="L469" s="22"/>
      <c r="M469" s="53">
        <v>467</v>
      </c>
      <c r="N469" s="55" t="s">
        <v>2215</v>
      </c>
      <c r="O469" s="47" t="s">
        <v>36</v>
      </c>
      <c r="P469" s="54">
        <v>-37</v>
      </c>
      <c r="Y469" s="53">
        <v>467</v>
      </c>
      <c r="Z469" s="55" t="s">
        <v>2068</v>
      </c>
      <c r="AA469" s="47" t="s">
        <v>26</v>
      </c>
      <c r="AB469" s="54">
        <v>-13</v>
      </c>
      <c r="AK469" s="53">
        <v>467</v>
      </c>
      <c r="AL469" s="55" t="s">
        <v>1192</v>
      </c>
      <c r="AM469" s="47" t="s">
        <v>41</v>
      </c>
      <c r="AN469" s="54">
        <v>-34</v>
      </c>
    </row>
    <row r="470" spans="1:40">
      <c r="A470" s="53">
        <v>468</v>
      </c>
      <c r="B470" s="19" t="s">
        <v>1238</v>
      </c>
      <c r="C470" s="47" t="s">
        <v>42</v>
      </c>
      <c r="D470" s="54">
        <v>-6</v>
      </c>
      <c r="L470" s="22"/>
      <c r="M470" s="53">
        <v>468</v>
      </c>
      <c r="N470" s="55" t="s">
        <v>1858</v>
      </c>
      <c r="O470" s="47" t="s">
        <v>32</v>
      </c>
      <c r="P470" s="54">
        <v>-37</v>
      </c>
      <c r="Y470" s="53">
        <v>468</v>
      </c>
      <c r="Z470" s="55" t="s">
        <v>184</v>
      </c>
      <c r="AA470" s="47" t="s">
        <v>38</v>
      </c>
      <c r="AB470" s="54">
        <v>-13</v>
      </c>
      <c r="AK470" s="53">
        <v>468</v>
      </c>
      <c r="AL470" s="55" t="s">
        <v>3113</v>
      </c>
      <c r="AM470" s="47" t="s">
        <v>41</v>
      </c>
      <c r="AN470" s="54">
        <v>-34</v>
      </c>
    </row>
    <row r="471" spans="1:40">
      <c r="A471" s="53">
        <v>469</v>
      </c>
      <c r="B471" s="19" t="s">
        <v>1924</v>
      </c>
      <c r="C471" s="47" t="s">
        <v>70</v>
      </c>
      <c r="D471" s="54">
        <v>-6</v>
      </c>
      <c r="L471" s="22"/>
      <c r="M471" s="53">
        <v>469</v>
      </c>
      <c r="N471" s="55" t="s">
        <v>1863</v>
      </c>
      <c r="O471" s="47" t="s">
        <v>32</v>
      </c>
      <c r="P471" s="54">
        <v>-37</v>
      </c>
      <c r="Y471" s="53">
        <v>469</v>
      </c>
      <c r="Z471" s="55" t="s">
        <v>3154</v>
      </c>
      <c r="AA471" s="47" t="s">
        <v>26</v>
      </c>
      <c r="AB471" s="54">
        <v>-13</v>
      </c>
      <c r="AK471" s="53">
        <v>469</v>
      </c>
      <c r="AL471" s="55" t="s">
        <v>1438</v>
      </c>
      <c r="AM471" s="47" t="s">
        <v>21</v>
      </c>
      <c r="AN471" s="54">
        <v>-34</v>
      </c>
    </row>
    <row r="472" spans="1:40">
      <c r="A472" s="53">
        <v>470</v>
      </c>
      <c r="B472" s="19" t="s">
        <v>1804</v>
      </c>
      <c r="C472" s="47" t="s">
        <v>34</v>
      </c>
      <c r="D472" s="54">
        <v>-6</v>
      </c>
      <c r="L472" s="22"/>
      <c r="M472" s="53">
        <v>470</v>
      </c>
      <c r="N472" s="55" t="s">
        <v>2393</v>
      </c>
      <c r="O472" s="47" t="s">
        <v>21</v>
      </c>
      <c r="P472" s="54">
        <v>-37</v>
      </c>
      <c r="Y472" s="53">
        <v>470</v>
      </c>
      <c r="Z472" s="55" t="s">
        <v>1373</v>
      </c>
      <c r="AA472" s="47" t="s">
        <v>21</v>
      </c>
      <c r="AB472" s="54">
        <v>-13</v>
      </c>
      <c r="AK472" s="53">
        <v>470</v>
      </c>
      <c r="AL472" s="55" t="s">
        <v>2870</v>
      </c>
      <c r="AM472" s="47" t="s">
        <v>21</v>
      </c>
      <c r="AN472" s="54">
        <v>-34</v>
      </c>
    </row>
    <row r="473" spans="1:40">
      <c r="A473" s="53">
        <v>471</v>
      </c>
      <c r="B473" s="19" t="s">
        <v>1634</v>
      </c>
      <c r="C473" s="47" t="s">
        <v>28</v>
      </c>
      <c r="D473" s="54">
        <v>-6</v>
      </c>
      <c r="L473" s="22"/>
      <c r="M473" s="53">
        <v>471</v>
      </c>
      <c r="N473" s="55" t="s">
        <v>1504</v>
      </c>
      <c r="O473" s="47" t="s">
        <v>70</v>
      </c>
      <c r="P473" s="54">
        <v>-37</v>
      </c>
      <c r="Y473" s="53">
        <v>471</v>
      </c>
      <c r="Z473" s="55" t="s">
        <v>3054</v>
      </c>
      <c r="AA473" s="47" t="s">
        <v>26</v>
      </c>
      <c r="AB473" s="54">
        <v>-13</v>
      </c>
      <c r="AK473" s="53">
        <v>471</v>
      </c>
      <c r="AL473" s="55" t="s">
        <v>1431</v>
      </c>
      <c r="AM473" s="47" t="s">
        <v>21</v>
      </c>
      <c r="AN473" s="54">
        <v>-34</v>
      </c>
    </row>
    <row r="474" spans="1:40">
      <c r="A474" s="53">
        <v>472</v>
      </c>
      <c r="B474" s="19" t="s">
        <v>2189</v>
      </c>
      <c r="C474" s="47" t="s">
        <v>102</v>
      </c>
      <c r="D474" s="54">
        <v>-5</v>
      </c>
      <c r="L474" s="22"/>
      <c r="M474" s="53">
        <v>472</v>
      </c>
      <c r="N474" s="55" t="s">
        <v>1505</v>
      </c>
      <c r="O474" s="47" t="s">
        <v>21</v>
      </c>
      <c r="P474" s="54">
        <v>-37</v>
      </c>
      <c r="Y474" s="53">
        <v>472</v>
      </c>
      <c r="Z474" s="55" t="s">
        <v>3384</v>
      </c>
      <c r="AA474" s="47" t="s">
        <v>54</v>
      </c>
      <c r="AB474" s="54" t="s">
        <v>3992</v>
      </c>
      <c r="AK474" s="53">
        <v>472</v>
      </c>
      <c r="AL474" s="55" t="s">
        <v>1715</v>
      </c>
      <c r="AM474" s="47" t="s">
        <v>21</v>
      </c>
      <c r="AN474" s="54">
        <v>-34</v>
      </c>
    </row>
    <row r="475" spans="1:40">
      <c r="A475" s="53">
        <v>473</v>
      </c>
      <c r="B475" s="19" t="s">
        <v>3308</v>
      </c>
      <c r="C475" s="47" t="s">
        <v>54</v>
      </c>
      <c r="D475" s="54" t="s">
        <v>3992</v>
      </c>
      <c r="L475" s="22"/>
      <c r="M475" s="53">
        <v>473</v>
      </c>
      <c r="N475" s="55" t="s">
        <v>1952</v>
      </c>
      <c r="O475" s="47" t="s">
        <v>46</v>
      </c>
      <c r="P475" s="54">
        <v>-37</v>
      </c>
      <c r="Y475" s="53">
        <v>473</v>
      </c>
      <c r="Z475" s="55" t="s">
        <v>576</v>
      </c>
      <c r="AA475" s="47" t="s">
        <v>59</v>
      </c>
      <c r="AB475" s="54">
        <v>-14</v>
      </c>
      <c r="AK475" s="53">
        <v>473</v>
      </c>
      <c r="AL475" s="55" t="s">
        <v>2059</v>
      </c>
      <c r="AM475" s="47" t="s">
        <v>55</v>
      </c>
      <c r="AN475" s="54">
        <v>-34</v>
      </c>
    </row>
    <row r="476" spans="1:40">
      <c r="A476" s="53">
        <v>474</v>
      </c>
      <c r="B476" s="19" t="s">
        <v>2509</v>
      </c>
      <c r="C476" s="47" t="s">
        <v>43</v>
      </c>
      <c r="D476" s="54">
        <v>-6</v>
      </c>
      <c r="L476" s="22"/>
      <c r="M476" s="53">
        <v>474</v>
      </c>
      <c r="N476" s="55" t="s">
        <v>1853</v>
      </c>
      <c r="O476" s="47" t="s">
        <v>32</v>
      </c>
      <c r="P476" s="54">
        <v>-37</v>
      </c>
      <c r="Y476" s="53">
        <v>474</v>
      </c>
      <c r="Z476" s="55" t="s">
        <v>3155</v>
      </c>
      <c r="AA476" s="47" t="s">
        <v>26</v>
      </c>
      <c r="AB476" s="54">
        <v>-14</v>
      </c>
      <c r="AK476" s="53">
        <v>474</v>
      </c>
      <c r="AL476" s="55" t="s">
        <v>2781</v>
      </c>
      <c r="AM476" s="47" t="s">
        <v>21</v>
      </c>
      <c r="AN476" s="54">
        <v>-33</v>
      </c>
    </row>
    <row r="477" spans="1:40">
      <c r="A477" s="53">
        <v>475</v>
      </c>
      <c r="B477" s="19" t="s">
        <v>697</v>
      </c>
      <c r="C477" s="47" t="s">
        <v>21</v>
      </c>
      <c r="D477" s="54">
        <v>-6</v>
      </c>
      <c r="L477" s="22"/>
      <c r="M477" s="53">
        <v>475</v>
      </c>
      <c r="N477" s="55" t="s">
        <v>2390</v>
      </c>
      <c r="O477" s="47" t="s">
        <v>21</v>
      </c>
      <c r="P477" s="54">
        <v>-36</v>
      </c>
      <c r="Y477" s="53">
        <v>475</v>
      </c>
      <c r="Z477" s="55" t="s">
        <v>3156</v>
      </c>
      <c r="AA477" s="47" t="s">
        <v>26</v>
      </c>
      <c r="AB477" s="54">
        <v>-14</v>
      </c>
      <c r="AK477" s="53">
        <v>475</v>
      </c>
      <c r="AL477" s="55" t="s">
        <v>2252</v>
      </c>
      <c r="AM477" s="47" t="s">
        <v>36</v>
      </c>
      <c r="AN477" s="54">
        <v>-33</v>
      </c>
    </row>
    <row r="478" spans="1:40">
      <c r="A478" s="53">
        <v>476</v>
      </c>
      <c r="B478" s="19" t="s">
        <v>2194</v>
      </c>
      <c r="C478" s="47" t="s">
        <v>41</v>
      </c>
      <c r="D478" s="54">
        <v>-6</v>
      </c>
      <c r="L478" s="22"/>
      <c r="M478" s="53">
        <v>476</v>
      </c>
      <c r="N478" s="55" t="s">
        <v>2371</v>
      </c>
      <c r="O478" s="47" t="s">
        <v>32</v>
      </c>
      <c r="P478" s="54">
        <v>-36</v>
      </c>
      <c r="Y478" s="53">
        <v>476</v>
      </c>
      <c r="Z478" s="55" t="s">
        <v>1036</v>
      </c>
      <c r="AA478" s="47" t="s">
        <v>50</v>
      </c>
      <c r="AB478" s="54">
        <v>-14</v>
      </c>
      <c r="AK478" s="53">
        <v>476</v>
      </c>
      <c r="AL478" s="55" t="s">
        <v>3100</v>
      </c>
      <c r="AM478" s="47" t="s">
        <v>28</v>
      </c>
      <c r="AN478" s="54">
        <v>-33</v>
      </c>
    </row>
    <row r="479" spans="1:40">
      <c r="A479" s="53">
        <v>477</v>
      </c>
      <c r="B479" s="19" t="s">
        <v>2576</v>
      </c>
      <c r="C479" s="47" t="s">
        <v>41</v>
      </c>
      <c r="D479" s="54">
        <v>-227</v>
      </c>
      <c r="L479" s="22"/>
      <c r="M479" s="53">
        <v>477</v>
      </c>
      <c r="N479" s="55" t="s">
        <v>231</v>
      </c>
      <c r="O479" s="47" t="s">
        <v>21</v>
      </c>
      <c r="P479" s="54">
        <v>-145</v>
      </c>
      <c r="Y479" s="53">
        <v>477</v>
      </c>
      <c r="Z479" s="55" t="s">
        <v>490</v>
      </c>
      <c r="AA479" s="47" t="s">
        <v>32</v>
      </c>
      <c r="AB479" s="54">
        <v>-14</v>
      </c>
      <c r="AK479" s="53">
        <v>477</v>
      </c>
      <c r="AL479" s="55" t="s">
        <v>1621</v>
      </c>
      <c r="AM479" s="47" t="s">
        <v>24</v>
      </c>
      <c r="AN479" s="54">
        <v>-33</v>
      </c>
    </row>
    <row r="480" spans="1:40">
      <c r="A480" s="53">
        <v>478</v>
      </c>
      <c r="B480" s="19" t="s">
        <v>2187</v>
      </c>
      <c r="C480" s="47" t="s">
        <v>102</v>
      </c>
      <c r="D480" s="54">
        <v>-7</v>
      </c>
      <c r="L480" s="22"/>
      <c r="M480" s="53">
        <v>478</v>
      </c>
      <c r="N480" s="55" t="s">
        <v>1943</v>
      </c>
      <c r="O480" s="47" t="s">
        <v>70</v>
      </c>
      <c r="P480" s="54">
        <v>-37</v>
      </c>
      <c r="Y480" s="53">
        <v>478</v>
      </c>
      <c r="Z480" s="55" t="s">
        <v>3303</v>
      </c>
      <c r="AA480" s="47" t="s">
        <v>54</v>
      </c>
      <c r="AB480" s="54" t="s">
        <v>3992</v>
      </c>
      <c r="AK480" s="53">
        <v>478</v>
      </c>
      <c r="AL480" s="55" t="s">
        <v>1993</v>
      </c>
      <c r="AM480" s="47" t="s">
        <v>43</v>
      </c>
      <c r="AN480" s="54">
        <v>-33</v>
      </c>
    </row>
    <row r="481" spans="1:40">
      <c r="A481" s="53">
        <v>479</v>
      </c>
      <c r="B481" s="19" t="s">
        <v>3052</v>
      </c>
      <c r="C481" s="47" t="s">
        <v>1631</v>
      </c>
      <c r="D481" s="54">
        <v>-7</v>
      </c>
      <c r="L481" s="22"/>
      <c r="M481" s="53">
        <v>479</v>
      </c>
      <c r="N481" s="55" t="s">
        <v>2043</v>
      </c>
      <c r="O481" s="47" t="s">
        <v>41</v>
      </c>
      <c r="P481" s="54">
        <v>-37</v>
      </c>
      <c r="Y481" s="53">
        <v>479</v>
      </c>
      <c r="Z481" s="55" t="s">
        <v>2725</v>
      </c>
      <c r="AA481" s="47" t="s">
        <v>36</v>
      </c>
      <c r="AB481" s="54">
        <v>-15</v>
      </c>
      <c r="AK481" s="53">
        <v>479</v>
      </c>
      <c r="AL481" s="55" t="s">
        <v>2216</v>
      </c>
      <c r="AM481" s="47" t="s">
        <v>28</v>
      </c>
      <c r="AN481" s="54">
        <v>-33</v>
      </c>
    </row>
    <row r="482" spans="1:40">
      <c r="A482" s="53">
        <v>480</v>
      </c>
      <c r="B482" s="19" t="s">
        <v>1794</v>
      </c>
      <c r="C482" s="47" t="s">
        <v>52</v>
      </c>
      <c r="D482" s="54">
        <v>-7</v>
      </c>
      <c r="L482" s="22"/>
      <c r="M482" s="53">
        <v>480</v>
      </c>
      <c r="N482" s="55" t="s">
        <v>321</v>
      </c>
      <c r="O482" s="47" t="s">
        <v>28</v>
      </c>
      <c r="P482" s="54">
        <v>-37</v>
      </c>
      <c r="Y482" s="53">
        <v>480</v>
      </c>
      <c r="Z482" s="55" t="s">
        <v>2268</v>
      </c>
      <c r="AA482" s="47" t="s">
        <v>50</v>
      </c>
      <c r="AB482" s="54">
        <v>-15</v>
      </c>
      <c r="AK482" s="53">
        <v>480</v>
      </c>
      <c r="AL482" s="55" t="s">
        <v>449</v>
      </c>
      <c r="AM482" s="47" t="s">
        <v>46</v>
      </c>
      <c r="AN482" s="54">
        <v>-33</v>
      </c>
    </row>
    <row r="483" spans="1:40">
      <c r="A483" s="53">
        <v>481</v>
      </c>
      <c r="B483" s="19" t="s">
        <v>3053</v>
      </c>
      <c r="C483" s="47" t="s">
        <v>26</v>
      </c>
      <c r="D483" s="54">
        <v>-7</v>
      </c>
      <c r="L483" s="22"/>
      <c r="M483" s="53">
        <v>481</v>
      </c>
      <c r="N483" s="55" t="s">
        <v>3135</v>
      </c>
      <c r="O483" s="47" t="s">
        <v>21</v>
      </c>
      <c r="P483" s="54">
        <v>-37</v>
      </c>
      <c r="Y483" s="53">
        <v>481</v>
      </c>
      <c r="Z483" s="55" t="s">
        <v>2118</v>
      </c>
      <c r="AA483" s="47" t="s">
        <v>26</v>
      </c>
      <c r="AB483" s="54">
        <v>-15</v>
      </c>
      <c r="AK483" s="53">
        <v>481</v>
      </c>
      <c r="AL483" s="55" t="s">
        <v>2480</v>
      </c>
      <c r="AM483" s="47" t="s">
        <v>32</v>
      </c>
      <c r="AN483" s="54">
        <v>-32</v>
      </c>
    </row>
    <row r="484" spans="1:40">
      <c r="A484" s="53">
        <v>482</v>
      </c>
      <c r="B484" s="19" t="s">
        <v>2065</v>
      </c>
      <c r="C484" s="47" t="s">
        <v>26</v>
      </c>
      <c r="D484" s="54">
        <v>-7</v>
      </c>
      <c r="L484" s="22"/>
      <c r="M484" s="53">
        <v>482</v>
      </c>
      <c r="N484" s="55" t="s">
        <v>3133</v>
      </c>
      <c r="O484" s="47" t="s">
        <v>21</v>
      </c>
      <c r="P484" s="54">
        <v>-37</v>
      </c>
      <c r="Y484" s="53">
        <v>482</v>
      </c>
      <c r="Z484" s="55" t="s">
        <v>752</v>
      </c>
      <c r="AA484" s="47" t="s">
        <v>24</v>
      </c>
      <c r="AB484" s="54">
        <v>-15</v>
      </c>
      <c r="AK484" s="53">
        <v>482</v>
      </c>
      <c r="AL484" s="55" t="s">
        <v>1505</v>
      </c>
      <c r="AM484" s="47" t="s">
        <v>21</v>
      </c>
      <c r="AN484" s="54">
        <v>-32</v>
      </c>
    </row>
    <row r="485" spans="1:40">
      <c r="A485" s="53">
        <v>483</v>
      </c>
      <c r="B485" s="19" t="s">
        <v>3309</v>
      </c>
      <c r="C485" s="47" t="s">
        <v>54</v>
      </c>
      <c r="D485" s="54" t="s">
        <v>3992</v>
      </c>
      <c r="L485" s="22"/>
      <c r="M485" s="53">
        <v>483</v>
      </c>
      <c r="N485" s="55" t="s">
        <v>2402</v>
      </c>
      <c r="O485" s="47" t="s">
        <v>21</v>
      </c>
      <c r="P485" s="54">
        <v>-37</v>
      </c>
      <c r="Y485" s="53">
        <v>483</v>
      </c>
      <c r="Z485" s="55" t="s">
        <v>539</v>
      </c>
      <c r="AA485" s="47" t="s">
        <v>41</v>
      </c>
      <c r="AB485" s="54">
        <v>-321</v>
      </c>
      <c r="AK485" s="53">
        <v>483</v>
      </c>
      <c r="AL485" s="55" t="s">
        <v>1765</v>
      </c>
      <c r="AM485" s="47" t="s">
        <v>21</v>
      </c>
      <c r="AN485" s="54">
        <v>-32</v>
      </c>
    </row>
    <row r="486" spans="1:40">
      <c r="A486" s="53">
        <v>484</v>
      </c>
      <c r="B486" s="19" t="s">
        <v>2342</v>
      </c>
      <c r="C486" s="47" t="s">
        <v>54</v>
      </c>
      <c r="D486" s="54">
        <v>491</v>
      </c>
      <c r="L486" s="22"/>
      <c r="M486" s="53">
        <v>484</v>
      </c>
      <c r="N486" s="55" t="s">
        <v>2976</v>
      </c>
      <c r="O486" s="47" t="s">
        <v>50</v>
      </c>
      <c r="P486" s="54">
        <v>-37</v>
      </c>
      <c r="Y486" s="53">
        <v>484</v>
      </c>
      <c r="Z486" s="55" t="s">
        <v>1753</v>
      </c>
      <c r="AA486" s="47" t="s">
        <v>1631</v>
      </c>
      <c r="AB486" s="54">
        <v>-16</v>
      </c>
      <c r="AK486" s="53">
        <v>484</v>
      </c>
      <c r="AL486" s="55" t="s">
        <v>1907</v>
      </c>
      <c r="AM486" s="47" t="s">
        <v>36</v>
      </c>
      <c r="AN486" s="54">
        <v>-32</v>
      </c>
    </row>
    <row r="487" spans="1:40">
      <c r="A487" s="53">
        <v>485</v>
      </c>
      <c r="B487" s="19" t="s">
        <v>433</v>
      </c>
      <c r="C487" s="47" t="s">
        <v>34</v>
      </c>
      <c r="D487" s="54">
        <v>-9</v>
      </c>
      <c r="L487" s="22"/>
      <c r="M487" s="53">
        <v>485</v>
      </c>
      <c r="N487" s="55" t="s">
        <v>2044</v>
      </c>
      <c r="O487" s="47" t="s">
        <v>66</v>
      </c>
      <c r="P487" s="54">
        <v>-37</v>
      </c>
      <c r="Y487" s="53">
        <v>485</v>
      </c>
      <c r="Z487" s="55" t="s">
        <v>2286</v>
      </c>
      <c r="AA487" s="47" t="s">
        <v>50</v>
      </c>
      <c r="AB487" s="54">
        <v>-16</v>
      </c>
      <c r="AK487" s="53">
        <v>485</v>
      </c>
      <c r="AL487" s="55" t="s">
        <v>1195</v>
      </c>
      <c r="AM487" s="47" t="s">
        <v>41</v>
      </c>
      <c r="AN487" s="54">
        <v>-294</v>
      </c>
    </row>
    <row r="488" spans="1:40">
      <c r="A488" s="53">
        <v>486</v>
      </c>
      <c r="B488" s="19" t="s">
        <v>956</v>
      </c>
      <c r="C488" s="47" t="s">
        <v>34</v>
      </c>
      <c r="D488" s="54">
        <v>-9</v>
      </c>
      <c r="L488" s="22"/>
      <c r="M488" s="53">
        <v>486</v>
      </c>
      <c r="N488" s="55" t="s">
        <v>2110</v>
      </c>
      <c r="O488" s="47" t="s">
        <v>52</v>
      </c>
      <c r="P488" s="54">
        <v>-37</v>
      </c>
      <c r="Y488" s="53">
        <v>486</v>
      </c>
      <c r="Z488" s="55" t="s">
        <v>3302</v>
      </c>
      <c r="AA488" s="47" t="s">
        <v>54</v>
      </c>
      <c r="AB488" s="54" t="s">
        <v>3992</v>
      </c>
      <c r="AK488" s="53">
        <v>486</v>
      </c>
      <c r="AL488" s="55" t="s">
        <v>1616</v>
      </c>
      <c r="AM488" s="47" t="s">
        <v>41</v>
      </c>
      <c r="AN488" s="54">
        <v>-33</v>
      </c>
    </row>
    <row r="489" spans="1:40">
      <c r="A489" s="53">
        <v>487</v>
      </c>
      <c r="B489" s="19" t="s">
        <v>816</v>
      </c>
      <c r="C489" s="47" t="s">
        <v>24</v>
      </c>
      <c r="D489" s="54">
        <v>-9</v>
      </c>
      <c r="L489" s="22"/>
      <c r="M489" s="53">
        <v>487</v>
      </c>
      <c r="N489" s="55" t="s">
        <v>762</v>
      </c>
      <c r="O489" s="47" t="s">
        <v>32</v>
      </c>
      <c r="P489" s="54">
        <v>-37</v>
      </c>
      <c r="Y489" s="53">
        <v>487</v>
      </c>
      <c r="Z489" s="55" t="s">
        <v>993</v>
      </c>
      <c r="AA489" s="47" t="s">
        <v>59</v>
      </c>
      <c r="AB489" s="54">
        <v>-17</v>
      </c>
      <c r="AK489" s="53">
        <v>487</v>
      </c>
      <c r="AL489" s="55" t="s">
        <v>2375</v>
      </c>
      <c r="AM489" s="47" t="s">
        <v>32</v>
      </c>
      <c r="AN489" s="54">
        <v>-33</v>
      </c>
    </row>
    <row r="490" spans="1:40">
      <c r="A490" s="53">
        <v>488</v>
      </c>
      <c r="B490" s="19" t="s">
        <v>938</v>
      </c>
      <c r="C490" s="47" t="s">
        <v>50</v>
      </c>
      <c r="D490" s="54">
        <v>-9</v>
      </c>
      <c r="L490" s="22"/>
      <c r="M490" s="53">
        <v>488</v>
      </c>
      <c r="N490" s="55" t="s">
        <v>3120</v>
      </c>
      <c r="O490" s="47" t="s">
        <v>21</v>
      </c>
      <c r="P490" s="54">
        <v>-36</v>
      </c>
      <c r="Y490" s="53">
        <v>488</v>
      </c>
      <c r="Z490" s="55" t="s">
        <v>2062</v>
      </c>
      <c r="AA490" s="47" t="s">
        <v>26</v>
      </c>
      <c r="AB490" s="54">
        <v>-17</v>
      </c>
      <c r="AK490" s="53">
        <v>488</v>
      </c>
      <c r="AL490" s="55" t="s">
        <v>1227</v>
      </c>
      <c r="AM490" s="47" t="s">
        <v>55</v>
      </c>
      <c r="AN490" s="54">
        <v>-33</v>
      </c>
    </row>
    <row r="491" spans="1:40">
      <c r="A491" s="53">
        <v>489</v>
      </c>
      <c r="B491" s="19" t="s">
        <v>907</v>
      </c>
      <c r="C491" s="47" t="s">
        <v>61</v>
      </c>
      <c r="D491" s="54">
        <v>-9</v>
      </c>
      <c r="L491" s="22"/>
      <c r="M491" s="53">
        <v>489</v>
      </c>
      <c r="N491" s="55" t="s">
        <v>1515</v>
      </c>
      <c r="O491" s="47" t="s">
        <v>70</v>
      </c>
      <c r="P491" s="54">
        <v>-36</v>
      </c>
      <c r="Y491" s="53">
        <v>489</v>
      </c>
      <c r="Z491" s="55" t="s">
        <v>2299</v>
      </c>
      <c r="AA491" s="47" t="s">
        <v>54</v>
      </c>
      <c r="AB491" s="54">
        <v>604</v>
      </c>
      <c r="AK491" s="53">
        <v>489</v>
      </c>
      <c r="AL491" s="55" t="s">
        <v>420</v>
      </c>
      <c r="AM491" s="47" t="s">
        <v>21</v>
      </c>
      <c r="AN491" s="54">
        <v>-32</v>
      </c>
    </row>
    <row r="492" spans="1:40">
      <c r="A492" s="53">
        <v>490</v>
      </c>
      <c r="B492" s="19" t="s">
        <v>2276</v>
      </c>
      <c r="C492" s="47" t="s">
        <v>50</v>
      </c>
      <c r="D492" s="54">
        <v>-9</v>
      </c>
      <c r="L492" s="22"/>
      <c r="M492" s="53">
        <v>490</v>
      </c>
      <c r="N492" s="55" t="s">
        <v>2216</v>
      </c>
      <c r="O492" s="47" t="s">
        <v>28</v>
      </c>
      <c r="P492" s="54">
        <v>-36</v>
      </c>
      <c r="Y492" s="53">
        <v>490</v>
      </c>
      <c r="Z492" s="55" t="s">
        <v>2576</v>
      </c>
      <c r="AA492" s="47" t="s">
        <v>41</v>
      </c>
      <c r="AB492" s="54">
        <v>-305</v>
      </c>
      <c r="AK492" s="53">
        <v>490</v>
      </c>
      <c r="AL492" s="55" t="s">
        <v>1943</v>
      </c>
      <c r="AM492" s="47" t="s">
        <v>70</v>
      </c>
      <c r="AN492" s="54">
        <v>-32</v>
      </c>
    </row>
    <row r="493" spans="1:40">
      <c r="A493" s="53">
        <v>491</v>
      </c>
      <c r="B493" s="19" t="s">
        <v>2328</v>
      </c>
      <c r="C493" s="47" t="s">
        <v>54</v>
      </c>
      <c r="D493" s="54">
        <v>465</v>
      </c>
      <c r="L493" s="22"/>
      <c r="M493" s="53">
        <v>491</v>
      </c>
      <c r="N493" s="55" t="s">
        <v>2111</v>
      </c>
      <c r="O493" s="47" t="s">
        <v>52</v>
      </c>
      <c r="P493" s="54">
        <v>-36</v>
      </c>
      <c r="Y493" s="53">
        <v>491</v>
      </c>
      <c r="Z493" s="55" t="s">
        <v>2175</v>
      </c>
      <c r="AA493" s="47" t="s">
        <v>102</v>
      </c>
      <c r="AB493" s="54">
        <v>-19</v>
      </c>
      <c r="AK493" s="53">
        <v>491</v>
      </c>
      <c r="AL493" s="55" t="s">
        <v>1439</v>
      </c>
      <c r="AM493" s="47" t="s">
        <v>21</v>
      </c>
      <c r="AN493" s="54">
        <v>-31</v>
      </c>
    </row>
    <row r="494" spans="1:40">
      <c r="A494" s="53">
        <v>492</v>
      </c>
      <c r="B494" s="19" t="s">
        <v>525</v>
      </c>
      <c r="C494" s="47" t="s">
        <v>26</v>
      </c>
      <c r="D494" s="54">
        <v>-9</v>
      </c>
      <c r="L494" s="22"/>
      <c r="M494" s="53">
        <v>492</v>
      </c>
      <c r="N494" s="55" t="s">
        <v>3122</v>
      </c>
      <c r="O494" s="47" t="s">
        <v>46</v>
      </c>
      <c r="P494" s="54">
        <v>-36</v>
      </c>
      <c r="Y494" s="53">
        <v>492</v>
      </c>
      <c r="Z494" s="55" t="s">
        <v>2443</v>
      </c>
      <c r="AA494" s="47" t="s">
        <v>50</v>
      </c>
      <c r="AB494" s="54">
        <v>-19</v>
      </c>
      <c r="AK494" s="53">
        <v>492</v>
      </c>
      <c r="AL494" s="55" t="s">
        <v>324</v>
      </c>
      <c r="AM494" s="47" t="s">
        <v>28</v>
      </c>
      <c r="AN494" s="54">
        <v>-31</v>
      </c>
    </row>
    <row r="495" spans="1:40">
      <c r="A495" s="53">
        <v>493</v>
      </c>
      <c r="B495" s="19" t="s">
        <v>2066</v>
      </c>
      <c r="C495" s="47" t="s">
        <v>26</v>
      </c>
      <c r="D495" s="54">
        <v>-9</v>
      </c>
      <c r="L495" s="22"/>
      <c r="M495" s="53">
        <v>493</v>
      </c>
      <c r="N495" s="55" t="s">
        <v>3123</v>
      </c>
      <c r="O495" s="47" t="s">
        <v>52</v>
      </c>
      <c r="P495" s="54">
        <v>-36</v>
      </c>
      <c r="Y495" s="53">
        <v>493</v>
      </c>
      <c r="Z495" s="55" t="s">
        <v>2173</v>
      </c>
      <c r="AA495" s="47" t="s">
        <v>102</v>
      </c>
      <c r="AB495" s="54">
        <v>-19</v>
      </c>
      <c r="AK495" s="53">
        <v>493</v>
      </c>
      <c r="AL495" s="55" t="s">
        <v>2978</v>
      </c>
      <c r="AM495" s="47" t="s">
        <v>21</v>
      </c>
      <c r="AN495" s="54">
        <v>-31</v>
      </c>
    </row>
    <row r="496" spans="1:40">
      <c r="A496" s="53">
        <v>494</v>
      </c>
      <c r="B496" s="19" t="s">
        <v>1236</v>
      </c>
      <c r="C496" s="47" t="s">
        <v>42</v>
      </c>
      <c r="D496" s="54">
        <v>-9</v>
      </c>
      <c r="L496" s="22"/>
      <c r="M496" s="53">
        <v>494</v>
      </c>
      <c r="N496" s="55" t="s">
        <v>851</v>
      </c>
      <c r="O496" s="47" t="s">
        <v>41</v>
      </c>
      <c r="P496" s="54">
        <v>-262</v>
      </c>
      <c r="Y496" s="53">
        <v>494</v>
      </c>
      <c r="Z496" s="55" t="s">
        <v>1738</v>
      </c>
      <c r="AA496" s="47" t="s">
        <v>1631</v>
      </c>
      <c r="AB496" s="54">
        <v>-19</v>
      </c>
      <c r="AK496" s="53">
        <v>494</v>
      </c>
      <c r="AL496" s="55" t="s">
        <v>1509</v>
      </c>
      <c r="AM496" s="47" t="s">
        <v>70</v>
      </c>
      <c r="AN496" s="54">
        <v>-31</v>
      </c>
    </row>
    <row r="497" spans="1:40">
      <c r="A497" s="53">
        <v>495</v>
      </c>
      <c r="B497" s="19" t="s">
        <v>2277</v>
      </c>
      <c r="C497" s="47" t="s">
        <v>42</v>
      </c>
      <c r="D497" s="54">
        <v>-9</v>
      </c>
      <c r="L497" s="22"/>
      <c r="M497" s="53">
        <v>495</v>
      </c>
      <c r="N497" s="55" t="s">
        <v>3126</v>
      </c>
      <c r="O497" s="47" t="s">
        <v>52</v>
      </c>
      <c r="P497" s="54">
        <v>-36</v>
      </c>
      <c r="Y497" s="53">
        <v>495</v>
      </c>
      <c r="Z497" s="55" t="s">
        <v>1775</v>
      </c>
      <c r="AA497" s="47" t="s">
        <v>59</v>
      </c>
      <c r="AB497" s="54">
        <v>-19</v>
      </c>
      <c r="AK497" s="53">
        <v>495</v>
      </c>
      <c r="AL497" s="55" t="s">
        <v>2222</v>
      </c>
      <c r="AM497" s="47" t="s">
        <v>41</v>
      </c>
      <c r="AN497" s="54">
        <v>-31</v>
      </c>
    </row>
    <row r="498" spans="1:40">
      <c r="A498" s="53">
        <v>496</v>
      </c>
      <c r="B498" s="19" t="s">
        <v>1925</v>
      </c>
      <c r="C498" s="47" t="s">
        <v>70</v>
      </c>
      <c r="D498" s="54">
        <v>-9</v>
      </c>
      <c r="L498" s="22"/>
      <c r="M498" s="53">
        <v>496</v>
      </c>
      <c r="N498" s="55" t="s">
        <v>2218</v>
      </c>
      <c r="O498" s="47" t="s">
        <v>70</v>
      </c>
      <c r="P498" s="54">
        <v>-36</v>
      </c>
      <c r="Y498" s="53">
        <v>496</v>
      </c>
      <c r="Z498" s="55" t="s">
        <v>2063</v>
      </c>
      <c r="AA498" s="47" t="s">
        <v>26</v>
      </c>
      <c r="AB498" s="54">
        <v>-19</v>
      </c>
      <c r="AK498" s="53">
        <v>496</v>
      </c>
      <c r="AL498" s="55" t="s">
        <v>2481</v>
      </c>
      <c r="AM498" s="47" t="s">
        <v>32</v>
      </c>
      <c r="AN498" s="54">
        <v>-31</v>
      </c>
    </row>
    <row r="499" spans="1:40">
      <c r="A499" s="53">
        <v>497</v>
      </c>
      <c r="B499" s="19" t="s">
        <v>401</v>
      </c>
      <c r="C499" s="47" t="s">
        <v>42</v>
      </c>
      <c r="D499" s="54">
        <v>-9</v>
      </c>
      <c r="L499" s="22"/>
      <c r="M499" s="53">
        <v>497</v>
      </c>
      <c r="N499" s="55" t="s">
        <v>1954</v>
      </c>
      <c r="O499" s="47" t="s">
        <v>50</v>
      </c>
      <c r="P499" s="54">
        <v>-36</v>
      </c>
      <c r="Y499" s="53">
        <v>497</v>
      </c>
      <c r="Z499" s="55" t="s">
        <v>2617</v>
      </c>
      <c r="AA499" s="47" t="s">
        <v>21</v>
      </c>
      <c r="AB499" s="54">
        <v>-19</v>
      </c>
      <c r="AK499" s="53">
        <v>497</v>
      </c>
      <c r="AL499" s="55" t="s">
        <v>761</v>
      </c>
      <c r="AM499" s="47" t="s">
        <v>32</v>
      </c>
      <c r="AN499" s="54">
        <v>-31</v>
      </c>
    </row>
    <row r="500" spans="1:40" ht="14.85" customHeight="1">
      <c r="A500" s="53">
        <v>498</v>
      </c>
      <c r="B500" s="19" t="s">
        <v>1240</v>
      </c>
      <c r="C500" s="47" t="s">
        <v>42</v>
      </c>
      <c r="D500" s="54">
        <v>-8</v>
      </c>
      <c r="L500" s="22"/>
      <c r="M500" s="53">
        <v>498</v>
      </c>
      <c r="N500" s="55" t="s">
        <v>1301</v>
      </c>
      <c r="O500" s="47" t="s">
        <v>32</v>
      </c>
      <c r="P500" s="54">
        <v>-35</v>
      </c>
      <c r="Y500" s="53">
        <v>498</v>
      </c>
      <c r="Z500" s="55" t="s">
        <v>936</v>
      </c>
      <c r="AA500" s="47" t="s">
        <v>50</v>
      </c>
      <c r="AB500" s="54">
        <v>-19</v>
      </c>
      <c r="AK500" s="53">
        <v>498</v>
      </c>
      <c r="AL500" s="55" t="s">
        <v>1334</v>
      </c>
      <c r="AM500" s="47" t="s">
        <v>32</v>
      </c>
      <c r="AN500" s="54">
        <v>-31</v>
      </c>
    </row>
    <row r="501" spans="1:40">
      <c r="A501" s="53">
        <v>499</v>
      </c>
      <c r="B501" s="19" t="s">
        <v>2278</v>
      </c>
      <c r="C501" s="47" t="s">
        <v>42</v>
      </c>
      <c r="D501" s="54">
        <v>-8</v>
      </c>
      <c r="M501" s="53">
        <v>499</v>
      </c>
      <c r="N501" s="55" t="s">
        <v>2045</v>
      </c>
      <c r="O501" s="47" t="s">
        <v>41</v>
      </c>
      <c r="P501" s="54">
        <v>-35</v>
      </c>
      <c r="Y501" s="53">
        <v>499</v>
      </c>
      <c r="Z501" s="55" t="s">
        <v>3385</v>
      </c>
      <c r="AA501" s="47" t="s">
        <v>54</v>
      </c>
      <c r="AB501" s="54" t="s">
        <v>3992</v>
      </c>
      <c r="AK501" s="53">
        <v>499</v>
      </c>
      <c r="AL501" s="55" t="s">
        <v>2253</v>
      </c>
      <c r="AM501" s="47" t="s">
        <v>36</v>
      </c>
      <c r="AN501" s="54">
        <v>-31</v>
      </c>
    </row>
    <row r="502" spans="1:40">
      <c r="A502" s="53">
        <v>500</v>
      </c>
      <c r="B502" s="19" t="s">
        <v>2279</v>
      </c>
      <c r="C502" s="47" t="s">
        <v>42</v>
      </c>
      <c r="D502" s="54">
        <v>-8</v>
      </c>
      <c r="M502" s="53">
        <v>500</v>
      </c>
      <c r="N502" s="55" t="s">
        <v>2219</v>
      </c>
      <c r="O502" s="47" t="s">
        <v>41</v>
      </c>
      <c r="P502" s="54">
        <v>-35</v>
      </c>
      <c r="Y502" s="53">
        <v>500</v>
      </c>
      <c r="Z502" s="55" t="s">
        <v>3306</v>
      </c>
      <c r="AA502" s="47" t="s">
        <v>54</v>
      </c>
      <c r="AB502" s="54" t="s">
        <v>3992</v>
      </c>
      <c r="AK502" s="53">
        <v>500</v>
      </c>
      <c r="AL502" s="55" t="s">
        <v>573</v>
      </c>
      <c r="AM502" s="47" t="s">
        <v>60</v>
      </c>
      <c r="AN502" s="54">
        <v>-31</v>
      </c>
    </row>
    <row r="503" spans="1:40">
      <c r="A503" s="53">
        <v>501</v>
      </c>
      <c r="B503" s="19" t="s">
        <v>1237</v>
      </c>
      <c r="C503" s="47" t="s">
        <v>42</v>
      </c>
      <c r="D503" s="54">
        <v>-8</v>
      </c>
      <c r="M503" s="53">
        <v>501</v>
      </c>
      <c r="N503" s="55" t="s">
        <v>2603</v>
      </c>
      <c r="O503" s="47" t="s">
        <v>41</v>
      </c>
      <c r="P503" s="54">
        <v>-35</v>
      </c>
      <c r="Y503" s="53">
        <v>501</v>
      </c>
      <c r="Z503" s="55" t="s">
        <v>2119</v>
      </c>
      <c r="AA503" s="47" t="s">
        <v>26</v>
      </c>
      <c r="AB503" s="54">
        <v>-21</v>
      </c>
      <c r="AK503" s="53">
        <v>501</v>
      </c>
      <c r="AL503" s="55" t="s">
        <v>2482</v>
      </c>
      <c r="AM503" s="47" t="s">
        <v>54</v>
      </c>
      <c r="AN503" s="54">
        <v>-31</v>
      </c>
    </row>
    <row r="504" spans="1:40">
      <c r="A504" s="53">
        <v>502</v>
      </c>
      <c r="B504" s="19" t="s">
        <v>897</v>
      </c>
      <c r="C504" s="47" t="s">
        <v>21</v>
      </c>
      <c r="D504" s="54">
        <v>-8</v>
      </c>
      <c r="M504" s="53">
        <v>502</v>
      </c>
      <c r="N504" s="55" t="s">
        <v>2112</v>
      </c>
      <c r="O504" s="47" t="s">
        <v>52</v>
      </c>
      <c r="P504" s="54">
        <v>-34</v>
      </c>
      <c r="Y504" s="53">
        <v>502</v>
      </c>
      <c r="Z504" s="55" t="s">
        <v>3157</v>
      </c>
      <c r="AA504" s="47" t="s">
        <v>59</v>
      </c>
      <c r="AB504" s="54">
        <v>-21</v>
      </c>
      <c r="AK504" s="53">
        <v>502</v>
      </c>
      <c r="AL504" s="55" t="s">
        <v>852</v>
      </c>
      <c r="AM504" s="47" t="s">
        <v>40</v>
      </c>
      <c r="AN504" s="54">
        <v>-31</v>
      </c>
    </row>
    <row r="505" spans="1:40">
      <c r="A505" s="53">
        <v>503</v>
      </c>
      <c r="B505" s="19" t="s">
        <v>2280</v>
      </c>
      <c r="C505" s="47" t="s">
        <v>42</v>
      </c>
      <c r="D505" s="54">
        <v>-8</v>
      </c>
      <c r="M505" s="53">
        <v>503</v>
      </c>
      <c r="N505" s="55" t="s">
        <v>2220</v>
      </c>
      <c r="O505" s="47" t="s">
        <v>28</v>
      </c>
      <c r="P505" s="54">
        <v>-34</v>
      </c>
      <c r="Y505" s="53">
        <v>503</v>
      </c>
      <c r="Z505" s="55" t="s">
        <v>703</v>
      </c>
      <c r="AA505" s="47" t="s">
        <v>26</v>
      </c>
      <c r="AB505" s="54">
        <v>-21</v>
      </c>
      <c r="AK505" s="53">
        <v>503</v>
      </c>
      <c r="AL505" s="55" t="s">
        <v>828</v>
      </c>
      <c r="AM505" s="47" t="s">
        <v>21</v>
      </c>
      <c r="AN505" s="54">
        <v>-30</v>
      </c>
    </row>
    <row r="506" spans="1:40">
      <c r="A506" s="53">
        <v>504</v>
      </c>
      <c r="B506" s="19" t="s">
        <v>1163</v>
      </c>
      <c r="C506" s="47" t="s">
        <v>70</v>
      </c>
      <c r="D506" s="54">
        <v>-8</v>
      </c>
      <c r="M506" s="53">
        <v>504</v>
      </c>
      <c r="N506" s="55" t="s">
        <v>2373</v>
      </c>
      <c r="O506" s="47" t="s">
        <v>32</v>
      </c>
      <c r="P506" s="54">
        <v>-34</v>
      </c>
      <c r="Y506" s="53">
        <v>504</v>
      </c>
      <c r="Z506" s="55" t="s">
        <v>907</v>
      </c>
      <c r="AA506" s="47" t="s">
        <v>61</v>
      </c>
      <c r="AB506" s="54">
        <v>-21</v>
      </c>
      <c r="AK506" s="53">
        <v>504</v>
      </c>
      <c r="AL506" s="55" t="s">
        <v>2853</v>
      </c>
      <c r="AM506" s="47" t="s">
        <v>67</v>
      </c>
      <c r="AN506" s="54">
        <v>-30</v>
      </c>
    </row>
    <row r="507" spans="1:40">
      <c r="A507" s="53">
        <v>505</v>
      </c>
      <c r="B507" s="19" t="s">
        <v>3054</v>
      </c>
      <c r="C507" s="47" t="s">
        <v>26</v>
      </c>
      <c r="D507" s="54">
        <v>-7</v>
      </c>
      <c r="M507" s="53">
        <v>505</v>
      </c>
      <c r="N507" s="55" t="s">
        <v>2977</v>
      </c>
      <c r="O507" s="47" t="s">
        <v>50</v>
      </c>
      <c r="P507" s="54">
        <v>-34</v>
      </c>
      <c r="Y507" s="53">
        <v>505</v>
      </c>
      <c r="Z507" s="55" t="s">
        <v>3386</v>
      </c>
      <c r="AA507" s="47" t="s">
        <v>54</v>
      </c>
      <c r="AB507" s="54" t="s">
        <v>3992</v>
      </c>
      <c r="AK507" s="53">
        <v>505</v>
      </c>
      <c r="AL507" s="55" t="s">
        <v>942</v>
      </c>
      <c r="AM507" s="47" t="s">
        <v>21</v>
      </c>
      <c r="AN507" s="54">
        <v>-30</v>
      </c>
    </row>
    <row r="508" spans="1:40">
      <c r="A508" s="53">
        <v>506</v>
      </c>
      <c r="B508" s="19" t="s">
        <v>916</v>
      </c>
      <c r="C508" s="47" t="s">
        <v>60</v>
      </c>
      <c r="D508" s="54">
        <v>-7</v>
      </c>
      <c r="M508" s="53">
        <v>506</v>
      </c>
      <c r="N508" s="55" t="s">
        <v>2265</v>
      </c>
      <c r="O508" s="47" t="s">
        <v>36</v>
      </c>
      <c r="P508" s="54">
        <v>-34</v>
      </c>
      <c r="Y508" s="53">
        <v>506</v>
      </c>
      <c r="Z508" s="55" t="s">
        <v>685</v>
      </c>
      <c r="AA508" s="47" t="s">
        <v>21</v>
      </c>
      <c r="AB508" s="54">
        <v>-22</v>
      </c>
      <c r="AK508" s="53">
        <v>506</v>
      </c>
      <c r="AL508" s="55" t="s">
        <v>2599</v>
      </c>
      <c r="AM508" s="47" t="s">
        <v>62</v>
      </c>
      <c r="AN508" s="54">
        <v>-30</v>
      </c>
    </row>
    <row r="509" spans="1:40">
      <c r="A509" s="53">
        <v>507</v>
      </c>
      <c r="B509" s="19" t="s">
        <v>2741</v>
      </c>
      <c r="C509" s="47" t="s">
        <v>36</v>
      </c>
      <c r="D509" s="54">
        <v>-7</v>
      </c>
      <c r="M509" s="53">
        <v>507</v>
      </c>
      <c r="N509" s="55" t="s">
        <v>573</v>
      </c>
      <c r="O509" s="47" t="s">
        <v>60</v>
      </c>
      <c r="P509" s="54">
        <v>-34</v>
      </c>
      <c r="Y509" s="53">
        <v>507</v>
      </c>
      <c r="Z509" s="55" t="s">
        <v>1346</v>
      </c>
      <c r="AA509" s="47" t="s">
        <v>24</v>
      </c>
      <c r="AB509" s="54">
        <v>-22</v>
      </c>
      <c r="AK509" s="53">
        <v>507</v>
      </c>
      <c r="AL509" s="55" t="s">
        <v>1171</v>
      </c>
      <c r="AM509" s="47" t="s">
        <v>34</v>
      </c>
      <c r="AN509" s="54">
        <v>-30</v>
      </c>
    </row>
    <row r="510" spans="1:40">
      <c r="A510" s="53">
        <v>508</v>
      </c>
      <c r="B510" s="19" t="s">
        <v>2007</v>
      </c>
      <c r="C510" s="47" t="s">
        <v>50</v>
      </c>
      <c r="D510" s="54">
        <v>-7</v>
      </c>
      <c r="M510" s="53">
        <v>508</v>
      </c>
      <c r="N510" s="55" t="s">
        <v>548</v>
      </c>
      <c r="O510" s="47" t="s">
        <v>21</v>
      </c>
      <c r="P510" s="54">
        <v>-34</v>
      </c>
      <c r="Y510" s="53">
        <v>508</v>
      </c>
      <c r="Z510" s="55" t="s">
        <v>1095</v>
      </c>
      <c r="AA510" s="47" t="s">
        <v>54</v>
      </c>
      <c r="AB510" s="54">
        <v>594</v>
      </c>
      <c r="AK510" s="53">
        <v>508</v>
      </c>
      <c r="AL510" s="55" t="s">
        <v>3206</v>
      </c>
      <c r="AM510" s="47" t="s">
        <v>28</v>
      </c>
      <c r="AN510" s="54">
        <v>-30</v>
      </c>
    </row>
    <row r="511" spans="1:40">
      <c r="A511" s="53">
        <v>509</v>
      </c>
      <c r="B511" s="19" t="s">
        <v>3310</v>
      </c>
      <c r="C511" s="47" t="s">
        <v>54</v>
      </c>
      <c r="D511" s="54" t="s">
        <v>3992</v>
      </c>
      <c r="M511" s="53">
        <v>509</v>
      </c>
      <c r="N511" s="55" t="s">
        <v>2374</v>
      </c>
      <c r="O511" s="47" t="s">
        <v>54</v>
      </c>
      <c r="P511" s="54">
        <v>-34</v>
      </c>
      <c r="Y511" s="53">
        <v>509</v>
      </c>
      <c r="Z511" s="55" t="s">
        <v>2065</v>
      </c>
      <c r="AA511" s="47" t="s">
        <v>26</v>
      </c>
      <c r="AB511" s="54">
        <v>-23</v>
      </c>
      <c r="AK511" s="53">
        <v>509</v>
      </c>
      <c r="AL511" s="55" t="s">
        <v>2598</v>
      </c>
      <c r="AM511" s="47" t="s">
        <v>34</v>
      </c>
      <c r="AN511" s="54">
        <v>-30</v>
      </c>
    </row>
    <row r="512" spans="1:40">
      <c r="A512" s="53">
        <v>510</v>
      </c>
      <c r="B512" s="19" t="s">
        <v>1753</v>
      </c>
      <c r="C512" s="47" t="s">
        <v>1631</v>
      </c>
      <c r="D512" s="54">
        <v>-8</v>
      </c>
      <c r="M512" s="53">
        <v>510</v>
      </c>
      <c r="N512" s="55" t="s">
        <v>2978</v>
      </c>
      <c r="O512" s="47" t="s">
        <v>21</v>
      </c>
      <c r="P512" s="54">
        <v>-34</v>
      </c>
      <c r="Y512" s="53">
        <v>510</v>
      </c>
      <c r="Z512" s="55" t="s">
        <v>2754</v>
      </c>
      <c r="AA512" s="47" t="s">
        <v>36</v>
      </c>
      <c r="AB512" s="54">
        <v>-23</v>
      </c>
      <c r="AK512" s="53">
        <v>510</v>
      </c>
      <c r="AL512" s="55" t="s">
        <v>2879</v>
      </c>
      <c r="AM512" s="47" t="s">
        <v>21</v>
      </c>
      <c r="AN512" s="54">
        <v>-30</v>
      </c>
    </row>
    <row r="513" spans="1:40">
      <c r="A513" s="53">
        <v>511</v>
      </c>
      <c r="B513" s="19" t="s">
        <v>3055</v>
      </c>
      <c r="C513" s="47" t="s">
        <v>59</v>
      </c>
      <c r="D513" s="54">
        <v>-8</v>
      </c>
      <c r="M513" s="53">
        <v>511</v>
      </c>
      <c r="N513" s="55" t="s">
        <v>1945</v>
      </c>
      <c r="O513" s="47" t="s">
        <v>46</v>
      </c>
      <c r="P513" s="54">
        <v>-34</v>
      </c>
      <c r="Y513" s="53">
        <v>511</v>
      </c>
      <c r="Z513" s="55" t="s">
        <v>1878</v>
      </c>
      <c r="AA513" s="47" t="s">
        <v>52</v>
      </c>
      <c r="AB513" s="54">
        <v>-23</v>
      </c>
      <c r="AK513" s="53">
        <v>511</v>
      </c>
      <c r="AL513" s="55" t="s">
        <v>2634</v>
      </c>
      <c r="AM513" s="47" t="s">
        <v>21</v>
      </c>
      <c r="AN513" s="54">
        <v>-30</v>
      </c>
    </row>
    <row r="514" spans="1:40">
      <c r="A514" s="53">
        <v>512</v>
      </c>
      <c r="B514" s="19" t="s">
        <v>733</v>
      </c>
      <c r="C514" s="47" t="s">
        <v>21</v>
      </c>
      <c r="D514" s="54">
        <v>-8</v>
      </c>
      <c r="M514" s="53">
        <v>512</v>
      </c>
      <c r="N514" s="55" t="s">
        <v>2375</v>
      </c>
      <c r="O514" s="47" t="s">
        <v>32</v>
      </c>
      <c r="P514" s="54">
        <v>-34</v>
      </c>
      <c r="Y514" s="53">
        <v>512</v>
      </c>
      <c r="Z514" s="55" t="s">
        <v>3310</v>
      </c>
      <c r="AA514" s="47" t="s">
        <v>54</v>
      </c>
      <c r="AB514" s="54" t="s">
        <v>3992</v>
      </c>
      <c r="AK514" s="53">
        <v>512</v>
      </c>
      <c r="AL514" s="55" t="s">
        <v>548</v>
      </c>
      <c r="AM514" s="47" t="s">
        <v>21</v>
      </c>
      <c r="AN514" s="54">
        <v>-30</v>
      </c>
    </row>
    <row r="515" spans="1:40">
      <c r="A515" s="53">
        <v>513</v>
      </c>
      <c r="B515" s="19" t="s">
        <v>2067</v>
      </c>
      <c r="C515" s="47" t="s">
        <v>26</v>
      </c>
      <c r="D515" s="54">
        <v>-8</v>
      </c>
      <c r="M515" s="53">
        <v>513</v>
      </c>
      <c r="N515" s="55" t="s">
        <v>450</v>
      </c>
      <c r="O515" s="47" t="s">
        <v>40</v>
      </c>
      <c r="P515" s="54">
        <v>-33</v>
      </c>
      <c r="Y515" s="53">
        <v>513</v>
      </c>
      <c r="Z515" s="55" t="s">
        <v>586</v>
      </c>
      <c r="AA515" s="47" t="s">
        <v>26</v>
      </c>
      <c r="AB515" s="54">
        <v>-24</v>
      </c>
      <c r="AK515" s="53">
        <v>513</v>
      </c>
      <c r="AL515" s="55" t="s">
        <v>2708</v>
      </c>
      <c r="AM515" s="47" t="s">
        <v>21</v>
      </c>
      <c r="AN515" s="54">
        <v>-30</v>
      </c>
    </row>
    <row r="516" spans="1:40">
      <c r="A516" s="53">
        <v>514</v>
      </c>
      <c r="B516" s="19" t="s">
        <v>721</v>
      </c>
      <c r="C516" s="47" t="s">
        <v>21</v>
      </c>
      <c r="D516" s="54">
        <v>-7</v>
      </c>
      <c r="M516" s="53">
        <v>514</v>
      </c>
      <c r="N516" s="55" t="s">
        <v>2046</v>
      </c>
      <c r="O516" s="47" t="s">
        <v>41</v>
      </c>
      <c r="P516" s="54">
        <v>-33</v>
      </c>
      <c r="Y516" s="53">
        <v>514</v>
      </c>
      <c r="Z516" s="55" t="s">
        <v>3158</v>
      </c>
      <c r="AA516" s="47" t="s">
        <v>66</v>
      </c>
      <c r="AB516" s="54">
        <v>-24</v>
      </c>
      <c r="AK516" s="53">
        <v>514</v>
      </c>
      <c r="AL516" s="55" t="s">
        <v>3101</v>
      </c>
      <c r="AM516" s="47" t="s">
        <v>28</v>
      </c>
      <c r="AN516" s="54">
        <v>-30</v>
      </c>
    </row>
    <row r="517" spans="1:40">
      <c r="A517" s="53">
        <v>515</v>
      </c>
      <c r="B517" s="19" t="s">
        <v>490</v>
      </c>
      <c r="C517" s="47" t="s">
        <v>32</v>
      </c>
      <c r="D517" s="54">
        <v>-7</v>
      </c>
      <c r="M517" s="53">
        <v>515</v>
      </c>
      <c r="N517" s="55" t="s">
        <v>2979</v>
      </c>
      <c r="O517" s="47" t="s">
        <v>50</v>
      </c>
      <c r="P517" s="54">
        <v>-33</v>
      </c>
      <c r="Y517" s="53">
        <v>515</v>
      </c>
      <c r="Z517" s="55" t="s">
        <v>1874</v>
      </c>
      <c r="AA517" s="47" t="s">
        <v>59</v>
      </c>
      <c r="AB517" s="54">
        <v>-24</v>
      </c>
      <c r="AK517" s="53">
        <v>515</v>
      </c>
      <c r="AL517" s="55" t="s">
        <v>2854</v>
      </c>
      <c r="AM517" s="47" t="s">
        <v>67</v>
      </c>
      <c r="AN517" s="54">
        <v>-30</v>
      </c>
    </row>
    <row r="518" spans="1:40">
      <c r="A518" s="53">
        <v>516</v>
      </c>
      <c r="B518" s="19" t="s">
        <v>2068</v>
      </c>
      <c r="C518" s="47" t="s">
        <v>26</v>
      </c>
      <c r="D518" s="54">
        <v>-7</v>
      </c>
      <c r="M518" s="53">
        <v>516</v>
      </c>
      <c r="N518" s="55" t="s">
        <v>2376</v>
      </c>
      <c r="O518" s="47" t="s">
        <v>54</v>
      </c>
      <c r="P518" s="54">
        <v>-33</v>
      </c>
      <c r="Y518" s="53">
        <v>516</v>
      </c>
      <c r="Z518" s="55" t="s">
        <v>3159</v>
      </c>
      <c r="AA518" s="47" t="s">
        <v>26</v>
      </c>
      <c r="AB518" s="54">
        <v>-24</v>
      </c>
      <c r="AK518" s="53">
        <v>516</v>
      </c>
      <c r="AL518" s="55" t="s">
        <v>2038</v>
      </c>
      <c r="AM518" s="47" t="s">
        <v>60</v>
      </c>
      <c r="AN518" s="54">
        <v>-30</v>
      </c>
    </row>
    <row r="519" spans="1:40">
      <c r="A519" s="53">
        <v>517</v>
      </c>
      <c r="B519" s="19" t="s">
        <v>1096</v>
      </c>
      <c r="C519" s="47" t="s">
        <v>54</v>
      </c>
      <c r="D519" s="54">
        <v>443</v>
      </c>
      <c r="M519" s="53">
        <v>517</v>
      </c>
      <c r="N519" s="55" t="s">
        <v>2980</v>
      </c>
      <c r="O519" s="47" t="s">
        <v>50</v>
      </c>
      <c r="P519" s="54">
        <v>-33</v>
      </c>
      <c r="Y519" s="53">
        <v>517</v>
      </c>
      <c r="Z519" s="55" t="s">
        <v>2120</v>
      </c>
      <c r="AA519" s="47" t="s">
        <v>26</v>
      </c>
      <c r="AB519" s="54">
        <v>-24</v>
      </c>
      <c r="AK519" s="53">
        <v>517</v>
      </c>
      <c r="AL519" s="55" t="s">
        <v>533</v>
      </c>
      <c r="AM519" s="47" t="s">
        <v>21</v>
      </c>
      <c r="AN519" s="54">
        <v>-30</v>
      </c>
    </row>
    <row r="520" spans="1:40">
      <c r="A520" s="53">
        <v>518</v>
      </c>
      <c r="B520" s="19" t="s">
        <v>1916</v>
      </c>
      <c r="C520" s="47" t="s">
        <v>46</v>
      </c>
      <c r="D520" s="54">
        <v>-8</v>
      </c>
      <c r="M520" s="53">
        <v>518</v>
      </c>
      <c r="N520" s="55" t="s">
        <v>2038</v>
      </c>
      <c r="O520" s="47" t="s">
        <v>60</v>
      </c>
      <c r="P520" s="54">
        <v>-33</v>
      </c>
      <c r="Y520" s="53">
        <v>518</v>
      </c>
      <c r="Z520" s="55" t="s">
        <v>1875</v>
      </c>
      <c r="AA520" s="47" t="s">
        <v>24</v>
      </c>
      <c r="AB520" s="54">
        <v>-24</v>
      </c>
      <c r="AK520" s="53">
        <v>518</v>
      </c>
      <c r="AL520" s="55" t="s">
        <v>2716</v>
      </c>
      <c r="AM520" s="47" t="s">
        <v>21</v>
      </c>
      <c r="AN520" s="54">
        <v>-30</v>
      </c>
    </row>
    <row r="521" spans="1:40">
      <c r="A521" s="53">
        <v>519</v>
      </c>
      <c r="B521" s="19" t="s">
        <v>1082</v>
      </c>
      <c r="C521" s="47" t="s">
        <v>26</v>
      </c>
      <c r="D521" s="54">
        <v>-8</v>
      </c>
      <c r="M521" s="53">
        <v>519</v>
      </c>
      <c r="N521" s="55" t="s">
        <v>2981</v>
      </c>
      <c r="O521" s="47" t="s">
        <v>60</v>
      </c>
      <c r="P521" s="54">
        <v>-33</v>
      </c>
      <c r="Y521" s="53">
        <v>519</v>
      </c>
      <c r="Z521" s="55" t="s">
        <v>1739</v>
      </c>
      <c r="AA521" s="47" t="s">
        <v>1631</v>
      </c>
      <c r="AB521" s="54">
        <v>-24</v>
      </c>
      <c r="AK521" s="53">
        <v>519</v>
      </c>
      <c r="AL521" s="55" t="s">
        <v>372</v>
      </c>
      <c r="AM521" s="47" t="s">
        <v>21</v>
      </c>
      <c r="AN521" s="54">
        <v>-30</v>
      </c>
    </row>
    <row r="522" spans="1:40">
      <c r="A522" s="53">
        <v>520</v>
      </c>
      <c r="B522" s="19" t="s">
        <v>2008</v>
      </c>
      <c r="C522" s="47" t="s">
        <v>50</v>
      </c>
      <c r="D522" s="54">
        <v>-8</v>
      </c>
      <c r="M522" s="53">
        <v>520</v>
      </c>
      <c r="N522" s="55" t="s">
        <v>372</v>
      </c>
      <c r="O522" s="47" t="s">
        <v>21</v>
      </c>
      <c r="P522" s="54">
        <v>-33</v>
      </c>
      <c r="Y522" s="53">
        <v>520</v>
      </c>
      <c r="Z522" s="55" t="s">
        <v>3387</v>
      </c>
      <c r="AA522" s="47" t="s">
        <v>54</v>
      </c>
      <c r="AB522" s="54" t="s">
        <v>3992</v>
      </c>
      <c r="AK522" s="53">
        <v>520</v>
      </c>
      <c r="AL522" s="55" t="s">
        <v>1444</v>
      </c>
      <c r="AM522" s="47" t="s">
        <v>21</v>
      </c>
      <c r="AN522" s="54">
        <v>-30</v>
      </c>
    </row>
    <row r="523" spans="1:40">
      <c r="A523" s="53">
        <v>521</v>
      </c>
      <c r="B523" s="19" t="s">
        <v>2133</v>
      </c>
      <c r="C523" s="47" t="s">
        <v>59</v>
      </c>
      <c r="D523" s="54">
        <v>-8</v>
      </c>
      <c r="M523" s="53">
        <v>521</v>
      </c>
      <c r="N523" s="55" t="s">
        <v>2766</v>
      </c>
      <c r="O523" s="47" t="s">
        <v>62</v>
      </c>
      <c r="P523" s="54">
        <v>-33</v>
      </c>
      <c r="Y523" s="53">
        <v>521</v>
      </c>
      <c r="Z523" s="55" t="s">
        <v>2741</v>
      </c>
      <c r="AA523" s="47" t="s">
        <v>36</v>
      </c>
      <c r="AB523" s="54">
        <v>-25</v>
      </c>
      <c r="AK523" s="53">
        <v>521</v>
      </c>
      <c r="AL523" s="55" t="s">
        <v>1215</v>
      </c>
      <c r="AM523" s="47" t="s">
        <v>54</v>
      </c>
      <c r="AN523" s="54">
        <v>-30</v>
      </c>
    </row>
    <row r="524" spans="1:40">
      <c r="A524" s="53">
        <v>522</v>
      </c>
      <c r="B524" s="19" t="s">
        <v>426</v>
      </c>
      <c r="C524" s="47" t="s">
        <v>26</v>
      </c>
      <c r="D524" s="54">
        <v>-8</v>
      </c>
      <c r="M524" s="53">
        <v>522</v>
      </c>
      <c r="N524" s="55" t="s">
        <v>1582</v>
      </c>
      <c r="O524" s="47" t="s">
        <v>54</v>
      </c>
      <c r="P524" s="54">
        <v>-33</v>
      </c>
      <c r="Y524" s="53">
        <v>522</v>
      </c>
      <c r="Z524" s="55" t="s">
        <v>3052</v>
      </c>
      <c r="AA524" s="47" t="s">
        <v>1631</v>
      </c>
      <c r="AB524" s="54">
        <v>-25</v>
      </c>
      <c r="AK524" s="53">
        <v>522</v>
      </c>
      <c r="AL524" s="55" t="s">
        <v>329</v>
      </c>
      <c r="AM524" s="47" t="s">
        <v>52</v>
      </c>
      <c r="AN524" s="54" t="s">
        <v>3992</v>
      </c>
    </row>
    <row r="525" spans="1:40">
      <c r="A525" s="53">
        <v>523</v>
      </c>
      <c r="B525" s="19" t="s">
        <v>3056</v>
      </c>
      <c r="C525" s="47" t="s">
        <v>24</v>
      </c>
      <c r="D525" s="54">
        <v>-8</v>
      </c>
      <c r="M525" s="53">
        <v>523</v>
      </c>
      <c r="N525" s="55" t="s">
        <v>329</v>
      </c>
      <c r="O525" s="47" t="s">
        <v>52</v>
      </c>
      <c r="P525" s="54" t="s">
        <v>3992</v>
      </c>
      <c r="Y525" s="53">
        <v>523</v>
      </c>
      <c r="Z525" s="55" t="s">
        <v>3160</v>
      </c>
      <c r="AA525" s="47" t="s">
        <v>1631</v>
      </c>
      <c r="AB525" s="54">
        <v>-25</v>
      </c>
      <c r="AK525" s="53">
        <v>523</v>
      </c>
      <c r="AL525" s="55" t="s">
        <v>1174</v>
      </c>
      <c r="AM525" s="47" t="s">
        <v>41</v>
      </c>
      <c r="AN525" s="54">
        <v>-30</v>
      </c>
    </row>
    <row r="526" spans="1:40">
      <c r="A526" s="53">
        <v>524</v>
      </c>
      <c r="B526" s="19" t="s">
        <v>1891</v>
      </c>
      <c r="C526" s="47" t="s">
        <v>60</v>
      </c>
      <c r="D526" s="54">
        <v>-8</v>
      </c>
      <c r="M526" s="53">
        <v>524</v>
      </c>
      <c r="N526" s="55" t="s">
        <v>1171</v>
      </c>
      <c r="O526" s="47" t="s">
        <v>34</v>
      </c>
      <c r="P526" s="54">
        <v>-34</v>
      </c>
      <c r="Y526" s="53">
        <v>524</v>
      </c>
      <c r="Z526" s="55" t="s">
        <v>3388</v>
      </c>
      <c r="AA526" s="47" t="s">
        <v>54</v>
      </c>
      <c r="AB526" s="54" t="s">
        <v>3992</v>
      </c>
      <c r="AK526" s="53">
        <v>524</v>
      </c>
      <c r="AL526" s="55" t="s">
        <v>2685</v>
      </c>
      <c r="AM526" s="47" t="s">
        <v>71</v>
      </c>
      <c r="AN526" s="54">
        <v>-30</v>
      </c>
    </row>
    <row r="527" spans="1:40">
      <c r="A527" s="53">
        <v>525</v>
      </c>
      <c r="B527" s="19" t="s">
        <v>1901</v>
      </c>
      <c r="C527" s="47" t="s">
        <v>21</v>
      </c>
      <c r="D527" s="54">
        <v>-8</v>
      </c>
      <c r="M527" s="53">
        <v>525</v>
      </c>
      <c r="N527" s="55" t="s">
        <v>1710</v>
      </c>
      <c r="O527" s="47" t="s">
        <v>21</v>
      </c>
      <c r="P527" s="54">
        <v>-34</v>
      </c>
      <c r="Y527" s="53">
        <v>525</v>
      </c>
      <c r="Z527" s="55" t="s">
        <v>2561</v>
      </c>
      <c r="AA527" s="47" t="s">
        <v>66</v>
      </c>
      <c r="AB527" s="54">
        <v>-26</v>
      </c>
      <c r="AK527" s="53">
        <v>525</v>
      </c>
      <c r="AL527" s="55" t="s">
        <v>2985</v>
      </c>
      <c r="AM527" s="47" t="s">
        <v>34</v>
      </c>
      <c r="AN527" s="54">
        <v>-30</v>
      </c>
    </row>
    <row r="528" spans="1:40">
      <c r="A528" s="53">
        <v>526</v>
      </c>
      <c r="B528" s="19" t="s">
        <v>447</v>
      </c>
      <c r="C528" s="47" t="s">
        <v>26</v>
      </c>
      <c r="D528" s="54">
        <v>-8</v>
      </c>
      <c r="M528" s="53">
        <v>526</v>
      </c>
      <c r="N528" s="55" t="s">
        <v>1706</v>
      </c>
      <c r="O528" s="47" t="s">
        <v>41</v>
      </c>
      <c r="P528" s="54">
        <v>-34</v>
      </c>
      <c r="Y528" s="53">
        <v>526</v>
      </c>
      <c r="Z528" s="55" t="s">
        <v>667</v>
      </c>
      <c r="AA528" s="47" t="s">
        <v>36</v>
      </c>
      <c r="AB528" s="54">
        <v>-26</v>
      </c>
      <c r="AK528" s="53">
        <v>526</v>
      </c>
      <c r="AL528" s="55" t="s">
        <v>3207</v>
      </c>
      <c r="AM528" s="47" t="s">
        <v>28</v>
      </c>
      <c r="AN528" s="54">
        <v>-30</v>
      </c>
    </row>
    <row r="529" spans="1:40">
      <c r="A529" s="53">
        <v>527</v>
      </c>
      <c r="B529" s="19" t="s">
        <v>586</v>
      </c>
      <c r="C529" s="47" t="s">
        <v>26</v>
      </c>
      <c r="D529" s="54">
        <v>-8</v>
      </c>
      <c r="M529" s="53">
        <v>527</v>
      </c>
      <c r="N529" s="55" t="s">
        <v>2377</v>
      </c>
      <c r="O529" s="47" t="s">
        <v>34</v>
      </c>
      <c r="P529" s="54">
        <v>-34</v>
      </c>
      <c r="Y529" s="53">
        <v>527</v>
      </c>
      <c r="Z529" s="55" t="s">
        <v>3064</v>
      </c>
      <c r="AA529" s="47" t="s">
        <v>59</v>
      </c>
      <c r="AB529" s="54">
        <v>-26</v>
      </c>
      <c r="AK529" s="53">
        <v>527</v>
      </c>
      <c r="AL529" s="55" t="s">
        <v>2255</v>
      </c>
      <c r="AM529" s="47" t="s">
        <v>41</v>
      </c>
      <c r="AN529" s="54">
        <v>-30</v>
      </c>
    </row>
    <row r="530" spans="1:40">
      <c r="A530" s="53">
        <v>528</v>
      </c>
      <c r="B530" s="19" t="s">
        <v>1889</v>
      </c>
      <c r="C530" s="47" t="s">
        <v>60</v>
      </c>
      <c r="D530" s="54">
        <v>-8</v>
      </c>
      <c r="M530" s="53">
        <v>528</v>
      </c>
      <c r="N530" s="55" t="s">
        <v>2047</v>
      </c>
      <c r="O530" s="47" t="s">
        <v>41</v>
      </c>
      <c r="P530" s="54">
        <v>-34</v>
      </c>
      <c r="Y530" s="53">
        <v>528</v>
      </c>
      <c r="Z530" s="55" t="s">
        <v>1160</v>
      </c>
      <c r="AA530" s="47" t="s">
        <v>21</v>
      </c>
      <c r="AB530" s="54">
        <v>-25</v>
      </c>
      <c r="AK530" s="53">
        <v>528</v>
      </c>
      <c r="AL530" s="55" t="s">
        <v>1945</v>
      </c>
      <c r="AM530" s="47" t="s">
        <v>46</v>
      </c>
      <c r="AN530" s="54">
        <v>-30</v>
      </c>
    </row>
    <row r="531" spans="1:40">
      <c r="A531" s="53">
        <v>529</v>
      </c>
      <c r="B531" s="19" t="s">
        <v>2588</v>
      </c>
      <c r="C531" s="47" t="s">
        <v>32</v>
      </c>
      <c r="D531" s="54">
        <v>-8</v>
      </c>
      <c r="M531" s="53">
        <v>529</v>
      </c>
      <c r="N531" s="55" t="s">
        <v>2767</v>
      </c>
      <c r="O531" s="47" t="s">
        <v>62</v>
      </c>
      <c r="P531" s="54">
        <v>-34</v>
      </c>
      <c r="Y531" s="53">
        <v>529</v>
      </c>
      <c r="Z531" s="55" t="s">
        <v>1794</v>
      </c>
      <c r="AA531" s="47" t="s">
        <v>52</v>
      </c>
      <c r="AB531" s="54">
        <v>-25</v>
      </c>
      <c r="AK531" s="53">
        <v>529</v>
      </c>
      <c r="AL531" s="55" t="s">
        <v>2981</v>
      </c>
      <c r="AM531" s="47" t="s">
        <v>60</v>
      </c>
      <c r="AN531" s="54">
        <v>-29</v>
      </c>
    </row>
    <row r="532" spans="1:40">
      <c r="A532" s="53">
        <v>530</v>
      </c>
      <c r="B532" s="19" t="s">
        <v>1059</v>
      </c>
      <c r="C532" s="47" t="s">
        <v>43</v>
      </c>
      <c r="D532" s="54">
        <v>-251</v>
      </c>
      <c r="M532" s="53">
        <v>530</v>
      </c>
      <c r="N532" s="55" t="s">
        <v>2768</v>
      </c>
      <c r="O532" s="47" t="s">
        <v>102</v>
      </c>
      <c r="P532" s="54">
        <v>-34</v>
      </c>
      <c r="Y532" s="53">
        <v>530</v>
      </c>
      <c r="Z532" s="55" t="s">
        <v>246</v>
      </c>
      <c r="AA532" s="47" t="s">
        <v>34</v>
      </c>
      <c r="AB532" s="54">
        <v>-340</v>
      </c>
      <c r="AK532" s="53">
        <v>530</v>
      </c>
      <c r="AL532" s="55" t="s">
        <v>2060</v>
      </c>
      <c r="AM532" s="47" t="s">
        <v>38</v>
      </c>
      <c r="AN532" s="54">
        <v>-29</v>
      </c>
    </row>
    <row r="533" spans="1:40">
      <c r="A533" s="53">
        <v>531</v>
      </c>
      <c r="B533" s="19" t="s">
        <v>466</v>
      </c>
      <c r="C533" s="47" t="s">
        <v>59</v>
      </c>
      <c r="D533" s="54">
        <v>-8</v>
      </c>
      <c r="M533" s="53">
        <v>531</v>
      </c>
      <c r="N533" s="55" t="s">
        <v>2982</v>
      </c>
      <c r="O533" s="47" t="s">
        <v>50</v>
      </c>
      <c r="P533" s="54">
        <v>-34</v>
      </c>
      <c r="Y533" s="53">
        <v>531</v>
      </c>
      <c r="Z533" s="55" t="s">
        <v>2069</v>
      </c>
      <c r="AA533" s="47" t="s">
        <v>26</v>
      </c>
      <c r="AB533" s="54">
        <v>-26</v>
      </c>
      <c r="AK533" s="53">
        <v>531</v>
      </c>
      <c r="AL533" s="55" t="s">
        <v>3208</v>
      </c>
      <c r="AM533" s="47" t="s">
        <v>40</v>
      </c>
      <c r="AN533" s="54">
        <v>-29</v>
      </c>
    </row>
    <row r="534" spans="1:40">
      <c r="A534" s="53">
        <v>532</v>
      </c>
      <c r="B534" s="19" t="s">
        <v>973</v>
      </c>
      <c r="C534" s="47" t="s">
        <v>59</v>
      </c>
      <c r="D534" s="54">
        <v>-8</v>
      </c>
      <c r="M534" s="53">
        <v>532</v>
      </c>
      <c r="N534" s="55" t="s">
        <v>3129</v>
      </c>
      <c r="O534" s="47" t="s">
        <v>28</v>
      </c>
      <c r="P534" s="54">
        <v>-34</v>
      </c>
      <c r="Y534" s="53">
        <v>532</v>
      </c>
      <c r="Z534" s="55" t="s">
        <v>460</v>
      </c>
      <c r="AA534" s="47" t="s">
        <v>59</v>
      </c>
      <c r="AB534" s="54">
        <v>-26</v>
      </c>
      <c r="AK534" s="53">
        <v>532</v>
      </c>
      <c r="AL534" s="55" t="s">
        <v>3366</v>
      </c>
      <c r="AM534" s="47" t="s">
        <v>52</v>
      </c>
      <c r="AN534" s="54" t="s">
        <v>3992</v>
      </c>
    </row>
    <row r="535" spans="1:40">
      <c r="A535" s="53">
        <v>533</v>
      </c>
      <c r="B535" s="19" t="s">
        <v>689</v>
      </c>
      <c r="C535" s="47" t="s">
        <v>59</v>
      </c>
      <c r="D535" s="54">
        <v>-8</v>
      </c>
      <c r="M535" s="53">
        <v>533</v>
      </c>
      <c r="N535" s="55" t="s">
        <v>1215</v>
      </c>
      <c r="O535" s="47" t="s">
        <v>54</v>
      </c>
      <c r="P535" s="54">
        <v>-34</v>
      </c>
      <c r="Y535" s="53">
        <v>533</v>
      </c>
      <c r="Z535" s="55" t="s">
        <v>1776</v>
      </c>
      <c r="AA535" s="47" t="s">
        <v>59</v>
      </c>
      <c r="AB535" s="54">
        <v>-26</v>
      </c>
      <c r="AK535" s="53">
        <v>533</v>
      </c>
      <c r="AL535" s="55" t="s">
        <v>1166</v>
      </c>
      <c r="AM535" s="47" t="s">
        <v>70</v>
      </c>
      <c r="AN535" s="54">
        <v>-30</v>
      </c>
    </row>
    <row r="536" spans="1:40">
      <c r="A536" s="53">
        <v>534</v>
      </c>
      <c r="B536" s="19" t="s">
        <v>459</v>
      </c>
      <c r="C536" s="47" t="s">
        <v>26</v>
      </c>
      <c r="D536" s="54">
        <v>-8</v>
      </c>
      <c r="M536" s="53">
        <v>534</v>
      </c>
      <c r="N536" s="55" t="s">
        <v>3130</v>
      </c>
      <c r="O536" s="47" t="s">
        <v>46</v>
      </c>
      <c r="P536" s="54">
        <v>-34</v>
      </c>
      <c r="Y536" s="53">
        <v>534</v>
      </c>
      <c r="Z536" s="55" t="s">
        <v>3055</v>
      </c>
      <c r="AA536" s="47" t="s">
        <v>59</v>
      </c>
      <c r="AB536" s="54">
        <v>-26</v>
      </c>
      <c r="AK536" s="53">
        <v>534</v>
      </c>
      <c r="AL536" s="55" t="s">
        <v>2686</v>
      </c>
      <c r="AM536" s="47" t="s">
        <v>71</v>
      </c>
      <c r="AN536" s="54">
        <v>-30</v>
      </c>
    </row>
    <row r="537" spans="1:40">
      <c r="A537" s="53">
        <v>535</v>
      </c>
      <c r="B537" s="19" t="s">
        <v>3058</v>
      </c>
      <c r="C537" s="47" t="s">
        <v>59</v>
      </c>
      <c r="D537" s="54">
        <v>-8</v>
      </c>
      <c r="M537" s="53">
        <v>535</v>
      </c>
      <c r="N537" s="55" t="s">
        <v>2378</v>
      </c>
      <c r="O537" s="47" t="s">
        <v>54</v>
      </c>
      <c r="P537" s="54">
        <v>-33</v>
      </c>
      <c r="Y537" s="53">
        <v>535</v>
      </c>
      <c r="Z537" s="55" t="s">
        <v>3161</v>
      </c>
      <c r="AA537" s="47" t="s">
        <v>59</v>
      </c>
      <c r="AB537" s="54">
        <v>-26</v>
      </c>
      <c r="AK537" s="53">
        <v>535</v>
      </c>
      <c r="AL537" s="55" t="s">
        <v>2855</v>
      </c>
      <c r="AM537" s="47" t="s">
        <v>28</v>
      </c>
      <c r="AN537" s="54">
        <v>-30</v>
      </c>
    </row>
    <row r="538" spans="1:40">
      <c r="A538" s="53">
        <v>536</v>
      </c>
      <c r="B538" s="19" t="s">
        <v>2281</v>
      </c>
      <c r="C538" s="47" t="s">
        <v>42</v>
      </c>
      <c r="D538" s="54">
        <v>-8</v>
      </c>
      <c r="M538" s="53">
        <v>536</v>
      </c>
      <c r="N538" s="55" t="s">
        <v>1765</v>
      </c>
      <c r="O538" s="47" t="s">
        <v>21</v>
      </c>
      <c r="P538" s="54">
        <v>-33</v>
      </c>
      <c r="Y538" s="53">
        <v>536</v>
      </c>
      <c r="Z538" s="55" t="s">
        <v>997</v>
      </c>
      <c r="AA538" s="47" t="s">
        <v>59</v>
      </c>
      <c r="AB538" s="54">
        <v>-26</v>
      </c>
      <c r="AK538" s="53">
        <v>536</v>
      </c>
      <c r="AL538" s="55" t="s">
        <v>1582</v>
      </c>
      <c r="AM538" s="47" t="s">
        <v>54</v>
      </c>
      <c r="AN538" s="54">
        <v>-30</v>
      </c>
    </row>
    <row r="539" spans="1:40">
      <c r="A539" s="53">
        <v>537</v>
      </c>
      <c r="B539" s="19" t="s">
        <v>3059</v>
      </c>
      <c r="C539" s="47" t="s">
        <v>59</v>
      </c>
      <c r="D539" s="54">
        <v>-8</v>
      </c>
      <c r="M539" s="53">
        <v>537</v>
      </c>
      <c r="N539" s="55" t="s">
        <v>2598</v>
      </c>
      <c r="O539" s="47" t="s">
        <v>34</v>
      </c>
      <c r="P539" s="54">
        <v>-33</v>
      </c>
      <c r="Y539" s="53">
        <v>537</v>
      </c>
      <c r="Z539" s="55" t="s">
        <v>699</v>
      </c>
      <c r="AA539" s="47" t="s">
        <v>21</v>
      </c>
      <c r="AB539" s="54">
        <v>-26</v>
      </c>
      <c r="AK539" s="53">
        <v>537</v>
      </c>
      <c r="AL539" s="55" t="s">
        <v>2147</v>
      </c>
      <c r="AM539" s="47" t="s">
        <v>59</v>
      </c>
      <c r="AN539" s="54">
        <v>-30</v>
      </c>
    </row>
    <row r="540" spans="1:40">
      <c r="A540" s="53">
        <v>538</v>
      </c>
      <c r="B540" s="19" t="s">
        <v>2069</v>
      </c>
      <c r="C540" s="47" t="s">
        <v>26</v>
      </c>
      <c r="D540" s="54">
        <v>-8</v>
      </c>
      <c r="M540" s="53">
        <v>538</v>
      </c>
      <c r="N540" s="55" t="s">
        <v>1172</v>
      </c>
      <c r="O540" s="47" t="s">
        <v>41</v>
      </c>
      <c r="P540" s="54">
        <v>-33</v>
      </c>
      <c r="Y540" s="53">
        <v>538</v>
      </c>
      <c r="Z540" s="55" t="s">
        <v>640</v>
      </c>
      <c r="AA540" s="47" t="s">
        <v>26</v>
      </c>
      <c r="AB540" s="54">
        <v>-26</v>
      </c>
      <c r="AK540" s="53">
        <v>538</v>
      </c>
      <c r="AL540" s="55" t="s">
        <v>1714</v>
      </c>
      <c r="AM540" s="47" t="s">
        <v>21</v>
      </c>
      <c r="AN540" s="54">
        <v>-30</v>
      </c>
    </row>
    <row r="541" spans="1:40">
      <c r="A541" s="53">
        <v>539</v>
      </c>
      <c r="B541" s="19" t="s">
        <v>2332</v>
      </c>
      <c r="C541" s="47" t="s">
        <v>54</v>
      </c>
      <c r="D541" s="54">
        <v>425</v>
      </c>
      <c r="M541" s="53">
        <v>539</v>
      </c>
      <c r="N541" s="55" t="s">
        <v>2115</v>
      </c>
      <c r="O541" s="47" t="s">
        <v>64</v>
      </c>
      <c r="P541" s="54">
        <v>-33</v>
      </c>
      <c r="Y541" s="53">
        <v>539</v>
      </c>
      <c r="Z541" s="55" t="s">
        <v>3057</v>
      </c>
      <c r="AA541" s="47" t="s">
        <v>26</v>
      </c>
      <c r="AB541" s="54">
        <v>-26</v>
      </c>
      <c r="AK541" s="53">
        <v>539</v>
      </c>
      <c r="AL541" s="55" t="s">
        <v>882</v>
      </c>
      <c r="AM541" s="47" t="s">
        <v>21</v>
      </c>
      <c r="AN541" s="54">
        <v>-29</v>
      </c>
    </row>
    <row r="542" spans="1:40">
      <c r="A542" s="53">
        <v>540</v>
      </c>
      <c r="B542" s="19" t="s">
        <v>3311</v>
      </c>
      <c r="C542" s="47" t="s">
        <v>54</v>
      </c>
      <c r="D542" s="54" t="s">
        <v>3992</v>
      </c>
      <c r="M542" s="53">
        <v>540</v>
      </c>
      <c r="N542" s="55" t="s">
        <v>2983</v>
      </c>
      <c r="O542" s="47" t="s">
        <v>21</v>
      </c>
      <c r="P542" s="54">
        <v>-33</v>
      </c>
      <c r="Y542" s="53">
        <v>540</v>
      </c>
      <c r="Z542" s="55" t="s">
        <v>1059</v>
      </c>
      <c r="AA542" s="47" t="s">
        <v>43</v>
      </c>
      <c r="AB542" s="54">
        <v>-212</v>
      </c>
      <c r="AK542" s="53">
        <v>540</v>
      </c>
      <c r="AL542" s="55" t="s">
        <v>1300</v>
      </c>
      <c r="AM542" s="47" t="s">
        <v>21</v>
      </c>
      <c r="AN542" s="54">
        <v>-29</v>
      </c>
    </row>
    <row r="543" spans="1:40">
      <c r="A543" s="53">
        <v>541</v>
      </c>
      <c r="B543" s="19" t="s">
        <v>3060</v>
      </c>
      <c r="C543" s="47" t="s">
        <v>26</v>
      </c>
      <c r="D543" s="54">
        <v>-9</v>
      </c>
      <c r="M543" s="53">
        <v>541</v>
      </c>
      <c r="N543" s="55" t="s">
        <v>2222</v>
      </c>
      <c r="O543" s="47" t="s">
        <v>41</v>
      </c>
      <c r="P543" s="54">
        <v>-33</v>
      </c>
      <c r="Y543" s="53">
        <v>541</v>
      </c>
      <c r="Z543" s="55" t="s">
        <v>1457</v>
      </c>
      <c r="AA543" s="47" t="s">
        <v>70</v>
      </c>
      <c r="AB543" s="54">
        <v>-27</v>
      </c>
      <c r="AK543" s="53">
        <v>541</v>
      </c>
      <c r="AL543" s="55" t="s">
        <v>2048</v>
      </c>
      <c r="AM543" s="47" t="s">
        <v>45</v>
      </c>
      <c r="AN543" s="54">
        <v>-29</v>
      </c>
    </row>
    <row r="544" spans="1:40">
      <c r="A544" s="53">
        <v>542</v>
      </c>
      <c r="B544" s="19" t="s">
        <v>2943</v>
      </c>
      <c r="C544" s="47" t="s">
        <v>21</v>
      </c>
      <c r="D544" s="54">
        <v>-9</v>
      </c>
      <c r="M544" s="53">
        <v>542</v>
      </c>
      <c r="N544" s="55" t="s">
        <v>523</v>
      </c>
      <c r="O544" s="47" t="s">
        <v>21</v>
      </c>
      <c r="P544" s="54">
        <v>-33</v>
      </c>
      <c r="Y544" s="53">
        <v>542</v>
      </c>
      <c r="Z544" s="55" t="s">
        <v>418</v>
      </c>
      <c r="AA544" s="47" t="s">
        <v>32</v>
      </c>
      <c r="AB544" s="54">
        <v>-27</v>
      </c>
      <c r="AK544" s="53">
        <v>542</v>
      </c>
      <c r="AL544" s="55" t="s">
        <v>2986</v>
      </c>
      <c r="AM544" s="47" t="s">
        <v>34</v>
      </c>
      <c r="AN544" s="54">
        <v>-29</v>
      </c>
    </row>
    <row r="545" spans="1:40">
      <c r="A545" s="53">
        <v>543</v>
      </c>
      <c r="B545" s="19" t="s">
        <v>2282</v>
      </c>
      <c r="C545" s="47" t="s">
        <v>42</v>
      </c>
      <c r="D545" s="54">
        <v>-9</v>
      </c>
      <c r="M545" s="53">
        <v>543</v>
      </c>
      <c r="N545" s="55" t="s">
        <v>1859</v>
      </c>
      <c r="O545" s="47" t="s">
        <v>60</v>
      </c>
      <c r="P545" s="54">
        <v>-33</v>
      </c>
      <c r="Y545" s="53">
        <v>543</v>
      </c>
      <c r="Z545" s="55" t="s">
        <v>447</v>
      </c>
      <c r="AA545" s="47" t="s">
        <v>26</v>
      </c>
      <c r="AB545" s="54">
        <v>-27</v>
      </c>
      <c r="AK545" s="53">
        <v>543</v>
      </c>
      <c r="AL545" s="55" t="s">
        <v>1859</v>
      </c>
      <c r="AM545" s="47" t="s">
        <v>60</v>
      </c>
      <c r="AN545" s="54">
        <v>-29</v>
      </c>
    </row>
    <row r="546" spans="1:40">
      <c r="A546" s="53">
        <v>544</v>
      </c>
      <c r="B546" s="19" t="s">
        <v>640</v>
      </c>
      <c r="C546" s="47" t="s">
        <v>26</v>
      </c>
      <c r="D546" s="54">
        <v>-9</v>
      </c>
      <c r="M546" s="53">
        <v>544</v>
      </c>
      <c r="N546" s="55" t="s">
        <v>434</v>
      </c>
      <c r="O546" s="47" t="s">
        <v>38</v>
      </c>
      <c r="P546" s="54">
        <v>-33</v>
      </c>
      <c r="Y546" s="53">
        <v>544</v>
      </c>
      <c r="Z546" s="55" t="s">
        <v>3060</v>
      </c>
      <c r="AA546" s="47" t="s">
        <v>26</v>
      </c>
      <c r="AB546" s="54">
        <v>-27</v>
      </c>
      <c r="AK546" s="53">
        <v>544</v>
      </c>
      <c r="AL546" s="55" t="s">
        <v>3367</v>
      </c>
      <c r="AM546" s="47" t="s">
        <v>52</v>
      </c>
      <c r="AN546" s="54" t="s">
        <v>3992</v>
      </c>
    </row>
    <row r="547" spans="1:40">
      <c r="A547" s="53">
        <v>545</v>
      </c>
      <c r="B547" s="19" t="s">
        <v>3312</v>
      </c>
      <c r="C547" s="47" t="s">
        <v>54</v>
      </c>
      <c r="D547" s="54" t="s">
        <v>3992</v>
      </c>
      <c r="M547" s="53">
        <v>545</v>
      </c>
      <c r="N547" s="55" t="s">
        <v>3132</v>
      </c>
      <c r="O547" s="47" t="s">
        <v>36</v>
      </c>
      <c r="P547" s="54">
        <v>-33</v>
      </c>
      <c r="Y547" s="53">
        <v>545</v>
      </c>
      <c r="Z547" s="55" t="s">
        <v>2121</v>
      </c>
      <c r="AA547" s="47" t="s">
        <v>26</v>
      </c>
      <c r="AB547" s="54">
        <v>-27</v>
      </c>
      <c r="AK547" s="53">
        <v>545</v>
      </c>
      <c r="AL547" s="55" t="s">
        <v>2006</v>
      </c>
      <c r="AM547" s="47" t="s">
        <v>40</v>
      </c>
      <c r="AN547" s="54">
        <v>-30</v>
      </c>
    </row>
    <row r="548" spans="1:40">
      <c r="A548" s="53">
        <v>546</v>
      </c>
      <c r="B548" s="19" t="s">
        <v>2554</v>
      </c>
      <c r="C548" s="47" t="s">
        <v>36</v>
      </c>
      <c r="D548" s="54">
        <v>-10</v>
      </c>
      <c r="M548" s="53">
        <v>546</v>
      </c>
      <c r="N548" s="55" t="s">
        <v>3366</v>
      </c>
      <c r="O548" s="47" t="s">
        <v>52</v>
      </c>
      <c r="P548" s="54" t="s">
        <v>3992</v>
      </c>
      <c r="Y548" s="53">
        <v>546</v>
      </c>
      <c r="Z548" s="55" t="s">
        <v>1245</v>
      </c>
      <c r="AA548" s="47" t="s">
        <v>21</v>
      </c>
      <c r="AB548" s="54">
        <v>-27</v>
      </c>
      <c r="AK548" s="53">
        <v>546</v>
      </c>
      <c r="AL548" s="55" t="s">
        <v>2483</v>
      </c>
      <c r="AM548" s="47" t="s">
        <v>54</v>
      </c>
      <c r="AN548" s="54">
        <v>-30</v>
      </c>
    </row>
    <row r="549" spans="1:40">
      <c r="A549" s="53">
        <v>547</v>
      </c>
      <c r="B549" s="19" t="s">
        <v>320</v>
      </c>
      <c r="C549" s="47" t="s">
        <v>32</v>
      </c>
      <c r="D549" s="54">
        <v>-10</v>
      </c>
      <c r="M549" s="53">
        <v>547</v>
      </c>
      <c r="N549" s="55" t="s">
        <v>2984</v>
      </c>
      <c r="O549" s="47" t="s">
        <v>21</v>
      </c>
      <c r="P549" s="54">
        <v>-33</v>
      </c>
      <c r="Y549" s="53">
        <v>547</v>
      </c>
      <c r="Z549" s="55" t="s">
        <v>1165</v>
      </c>
      <c r="AA549" s="47" t="s">
        <v>32</v>
      </c>
      <c r="AB549" s="54">
        <v>-27</v>
      </c>
      <c r="AK549" s="53">
        <v>547</v>
      </c>
      <c r="AL549" s="55" t="s">
        <v>3209</v>
      </c>
      <c r="AM549" s="47" t="s">
        <v>28</v>
      </c>
      <c r="AN549" s="54">
        <v>-30</v>
      </c>
    </row>
    <row r="550" spans="1:40">
      <c r="A550" s="53">
        <v>548</v>
      </c>
      <c r="B550" s="19" t="s">
        <v>3061</v>
      </c>
      <c r="C550" s="47" t="s">
        <v>26</v>
      </c>
      <c r="D550" s="54">
        <v>-10</v>
      </c>
      <c r="M550" s="53">
        <v>548</v>
      </c>
      <c r="N550" s="55" t="s">
        <v>264</v>
      </c>
      <c r="O550" s="47" t="s">
        <v>21</v>
      </c>
      <c r="P550" s="54">
        <v>-33</v>
      </c>
      <c r="Y550" s="53">
        <v>548</v>
      </c>
      <c r="Z550" s="55" t="s">
        <v>2530</v>
      </c>
      <c r="AA550" s="47" t="s">
        <v>21</v>
      </c>
      <c r="AB550" s="54">
        <v>-27</v>
      </c>
      <c r="AK550" s="53">
        <v>548</v>
      </c>
      <c r="AL550" s="55" t="s">
        <v>2856</v>
      </c>
      <c r="AM550" s="47" t="s">
        <v>67</v>
      </c>
      <c r="AN550" s="54">
        <v>-30</v>
      </c>
    </row>
    <row r="551" spans="1:40">
      <c r="A551" s="53">
        <v>549</v>
      </c>
      <c r="B551" s="19" t="s">
        <v>3062</v>
      </c>
      <c r="C551" s="47" t="s">
        <v>28</v>
      </c>
      <c r="D551" s="54">
        <v>-10</v>
      </c>
      <c r="M551" s="53">
        <v>549</v>
      </c>
      <c r="N551" s="55" t="s">
        <v>2770</v>
      </c>
      <c r="O551" s="47" t="s">
        <v>62</v>
      </c>
      <c r="P551" s="54">
        <v>-33</v>
      </c>
      <c r="Y551" s="53">
        <v>549</v>
      </c>
      <c r="Z551" s="55" t="s">
        <v>3061</v>
      </c>
      <c r="AA551" s="47" t="s">
        <v>26</v>
      </c>
      <c r="AB551" s="54">
        <v>-27</v>
      </c>
      <c r="AK551" s="53">
        <v>549</v>
      </c>
      <c r="AL551" s="55" t="s">
        <v>2687</v>
      </c>
      <c r="AM551" s="47" t="s">
        <v>71</v>
      </c>
      <c r="AN551" s="54">
        <v>-30</v>
      </c>
    </row>
    <row r="552" spans="1:40">
      <c r="A552" s="53">
        <v>550</v>
      </c>
      <c r="B552" s="19" t="s">
        <v>2283</v>
      </c>
      <c r="C552" s="47" t="s">
        <v>42</v>
      </c>
      <c r="D552" s="54">
        <v>-10</v>
      </c>
      <c r="M552" s="53">
        <v>550</v>
      </c>
      <c r="N552" s="55" t="s">
        <v>2223</v>
      </c>
      <c r="O552" s="47" t="s">
        <v>36</v>
      </c>
      <c r="P552" s="54">
        <v>-33</v>
      </c>
      <c r="Y552" s="53">
        <v>550</v>
      </c>
      <c r="Z552" s="55" t="s">
        <v>739</v>
      </c>
      <c r="AA552" s="47" t="s">
        <v>26</v>
      </c>
      <c r="AB552" s="54">
        <v>-27</v>
      </c>
      <c r="AK552" s="53">
        <v>550</v>
      </c>
      <c r="AL552" s="55" t="s">
        <v>1017</v>
      </c>
      <c r="AM552" s="47" t="s">
        <v>21</v>
      </c>
      <c r="AN552" s="54">
        <v>-30</v>
      </c>
    </row>
    <row r="553" spans="1:40">
      <c r="A553" s="53">
        <v>551</v>
      </c>
      <c r="B553" s="19" t="s">
        <v>2523</v>
      </c>
      <c r="C553" s="47" t="s">
        <v>26</v>
      </c>
      <c r="D553" s="54">
        <v>-9</v>
      </c>
      <c r="M553" s="53">
        <v>551</v>
      </c>
      <c r="N553" s="55" t="s">
        <v>2985</v>
      </c>
      <c r="O553" s="47" t="s">
        <v>34</v>
      </c>
      <c r="P553" s="54">
        <v>-33</v>
      </c>
      <c r="Y553" s="53">
        <v>551</v>
      </c>
      <c r="Z553" s="55" t="s">
        <v>3313</v>
      </c>
      <c r="AA553" s="47" t="s">
        <v>54</v>
      </c>
      <c r="AB553" s="54" t="s">
        <v>3992</v>
      </c>
      <c r="AK553" s="53">
        <v>551</v>
      </c>
      <c r="AL553" s="55" t="s">
        <v>3013</v>
      </c>
      <c r="AM553" s="47" t="s">
        <v>41</v>
      </c>
      <c r="AN553" s="54">
        <v>-30</v>
      </c>
    </row>
    <row r="554" spans="1:40">
      <c r="A554" s="53">
        <v>552</v>
      </c>
      <c r="B554" s="19" t="s">
        <v>3063</v>
      </c>
      <c r="C554" s="47" t="s">
        <v>26</v>
      </c>
      <c r="D554" s="54">
        <v>-9</v>
      </c>
      <c r="M554" s="53">
        <v>552</v>
      </c>
      <c r="N554" s="55" t="s">
        <v>2772</v>
      </c>
      <c r="O554" s="47" t="s">
        <v>62</v>
      </c>
      <c r="P554" s="54">
        <v>-33</v>
      </c>
      <c r="Y554" s="53">
        <v>552</v>
      </c>
      <c r="Z554" s="55" t="s">
        <v>3056</v>
      </c>
      <c r="AA554" s="47" t="s">
        <v>24</v>
      </c>
      <c r="AB554" s="54">
        <v>-28</v>
      </c>
      <c r="AK554" s="53">
        <v>552</v>
      </c>
      <c r="AL554" s="55" t="s">
        <v>3210</v>
      </c>
      <c r="AM554" s="47" t="s">
        <v>40</v>
      </c>
      <c r="AN554" s="54">
        <v>-30</v>
      </c>
    </row>
    <row r="555" spans="1:40">
      <c r="A555" s="53">
        <v>553</v>
      </c>
      <c r="B555" s="19" t="s">
        <v>2284</v>
      </c>
      <c r="C555" s="47" t="s">
        <v>42</v>
      </c>
      <c r="D555" s="54">
        <v>-9</v>
      </c>
      <c r="M555" s="53">
        <v>553</v>
      </c>
      <c r="N555" s="55" t="s">
        <v>2774</v>
      </c>
      <c r="O555" s="47" t="s">
        <v>102</v>
      </c>
      <c r="P555" s="54">
        <v>-33</v>
      </c>
      <c r="Y555" s="53">
        <v>553</v>
      </c>
      <c r="Z555" s="55" t="s">
        <v>349</v>
      </c>
      <c r="AA555" s="47" t="s">
        <v>60</v>
      </c>
      <c r="AB555" s="54">
        <v>-28</v>
      </c>
      <c r="AK555" s="53">
        <v>553</v>
      </c>
      <c r="AL555" s="55" t="s">
        <v>2374</v>
      </c>
      <c r="AM555" s="47" t="s">
        <v>54</v>
      </c>
      <c r="AN555" s="54">
        <v>-30</v>
      </c>
    </row>
    <row r="556" spans="1:40">
      <c r="A556" s="53">
        <v>554</v>
      </c>
      <c r="B556" s="19" t="s">
        <v>2087</v>
      </c>
      <c r="C556" s="47" t="s">
        <v>46</v>
      </c>
      <c r="D556" s="54">
        <v>-9</v>
      </c>
      <c r="M556" s="53">
        <v>554</v>
      </c>
      <c r="N556" s="55" t="s">
        <v>3134</v>
      </c>
      <c r="O556" s="47" t="s">
        <v>28</v>
      </c>
      <c r="P556" s="54">
        <v>-33</v>
      </c>
      <c r="Y556" s="53">
        <v>554</v>
      </c>
      <c r="Z556" s="55" t="s">
        <v>3063</v>
      </c>
      <c r="AA556" s="47" t="s">
        <v>26</v>
      </c>
      <c r="AB556" s="54">
        <v>-28</v>
      </c>
      <c r="AK556" s="53">
        <v>554</v>
      </c>
      <c r="AL556" s="55" t="s">
        <v>2688</v>
      </c>
      <c r="AM556" s="47" t="s">
        <v>71</v>
      </c>
      <c r="AN556" s="54">
        <v>-30</v>
      </c>
    </row>
    <row r="557" spans="1:40">
      <c r="A557" s="53">
        <v>555</v>
      </c>
      <c r="B557" s="19" t="s">
        <v>2070</v>
      </c>
      <c r="C557" s="47" t="s">
        <v>26</v>
      </c>
      <c r="D557" s="54">
        <v>-9</v>
      </c>
      <c r="M557" s="53">
        <v>555</v>
      </c>
      <c r="N557" s="55" t="s">
        <v>2380</v>
      </c>
      <c r="O557" s="47" t="s">
        <v>54</v>
      </c>
      <c r="P557" s="54">
        <v>-33</v>
      </c>
      <c r="Y557" s="53">
        <v>555</v>
      </c>
      <c r="Z557" s="55" t="s">
        <v>892</v>
      </c>
      <c r="AA557" s="47" t="s">
        <v>21</v>
      </c>
      <c r="AB557" s="54">
        <v>-28</v>
      </c>
      <c r="AK557" s="53">
        <v>555</v>
      </c>
      <c r="AL557" s="55" t="s">
        <v>2149</v>
      </c>
      <c r="AM557" s="47" t="s">
        <v>59</v>
      </c>
      <c r="AN557" s="54">
        <v>-30</v>
      </c>
    </row>
    <row r="558" spans="1:40">
      <c r="A558" s="53">
        <v>556</v>
      </c>
      <c r="B558" s="19" t="s">
        <v>3313</v>
      </c>
      <c r="C558" s="47" t="s">
        <v>54</v>
      </c>
      <c r="D558" s="54" t="s">
        <v>3992</v>
      </c>
      <c r="M558" s="53">
        <v>556</v>
      </c>
      <c r="N558" s="55" t="s">
        <v>3367</v>
      </c>
      <c r="O558" s="47" t="s">
        <v>52</v>
      </c>
      <c r="P558" s="54" t="s">
        <v>3992</v>
      </c>
      <c r="Y558" s="53">
        <v>556</v>
      </c>
      <c r="Z558" s="55" t="s">
        <v>1046</v>
      </c>
      <c r="AA558" s="47" t="s">
        <v>28</v>
      </c>
      <c r="AB558" s="54">
        <v>-28</v>
      </c>
      <c r="AK558" s="53">
        <v>556</v>
      </c>
      <c r="AL558" s="55" t="s">
        <v>2484</v>
      </c>
      <c r="AM558" s="47" t="s">
        <v>54</v>
      </c>
      <c r="AN558" s="54">
        <v>-30</v>
      </c>
    </row>
    <row r="559" spans="1:40">
      <c r="A559" s="53">
        <v>557</v>
      </c>
      <c r="B559" s="19" t="s">
        <v>2569</v>
      </c>
      <c r="C559" s="47" t="s">
        <v>41</v>
      </c>
      <c r="D559" s="54">
        <v>-288</v>
      </c>
      <c r="M559" s="53">
        <v>557</v>
      </c>
      <c r="N559" s="55" t="s">
        <v>2775</v>
      </c>
      <c r="O559" s="47" t="s">
        <v>62</v>
      </c>
      <c r="P559" s="54">
        <v>-34</v>
      </c>
      <c r="Y559" s="53">
        <v>557</v>
      </c>
      <c r="Z559" s="55" t="s">
        <v>155</v>
      </c>
      <c r="AA559" s="47" t="s">
        <v>41</v>
      </c>
      <c r="AB559" s="54">
        <v>-386</v>
      </c>
      <c r="AK559" s="53">
        <v>557</v>
      </c>
      <c r="AL559" s="55" t="s">
        <v>3138</v>
      </c>
      <c r="AM559" s="47" t="s">
        <v>21</v>
      </c>
      <c r="AN559" s="54">
        <v>-30</v>
      </c>
    </row>
    <row r="560" spans="1:40">
      <c r="A560" s="53">
        <v>558</v>
      </c>
      <c r="B560" s="19" t="s">
        <v>742</v>
      </c>
      <c r="C560" s="47" t="s">
        <v>21</v>
      </c>
      <c r="D560" s="54">
        <v>-11</v>
      </c>
      <c r="M560" s="53">
        <v>558</v>
      </c>
      <c r="N560" s="55" t="s">
        <v>942</v>
      </c>
      <c r="O560" s="47" t="s">
        <v>21</v>
      </c>
      <c r="P560" s="54">
        <v>-34</v>
      </c>
      <c r="Y560" s="53">
        <v>558</v>
      </c>
      <c r="Z560" s="55" t="s">
        <v>1386</v>
      </c>
      <c r="AA560" s="47" t="s">
        <v>21</v>
      </c>
      <c r="AB560" s="54">
        <v>-29</v>
      </c>
      <c r="AK560" s="53">
        <v>558</v>
      </c>
      <c r="AL560" s="55" t="s">
        <v>2858</v>
      </c>
      <c r="AM560" s="47" t="s">
        <v>67</v>
      </c>
      <c r="AN560" s="54">
        <v>-30</v>
      </c>
    </row>
    <row r="561" spans="1:40">
      <c r="A561" s="53">
        <v>559</v>
      </c>
      <c r="B561" s="19" t="s">
        <v>1242</v>
      </c>
      <c r="C561" s="47" t="s">
        <v>42</v>
      </c>
      <c r="D561" s="54">
        <v>-10</v>
      </c>
      <c r="M561" s="53">
        <v>559</v>
      </c>
      <c r="N561" s="55" t="s">
        <v>397</v>
      </c>
      <c r="O561" s="47" t="s">
        <v>36</v>
      </c>
      <c r="P561" s="54">
        <v>-34</v>
      </c>
      <c r="Y561" s="53">
        <v>559</v>
      </c>
      <c r="Z561" s="55" t="s">
        <v>2523</v>
      </c>
      <c r="AA561" s="47" t="s">
        <v>26</v>
      </c>
      <c r="AB561" s="54">
        <v>-29</v>
      </c>
      <c r="AK561" s="53">
        <v>559</v>
      </c>
      <c r="AL561" s="55" t="s">
        <v>3121</v>
      </c>
      <c r="AM561" s="47" t="s">
        <v>68</v>
      </c>
      <c r="AN561" s="54">
        <v>-30</v>
      </c>
    </row>
    <row r="562" spans="1:40">
      <c r="A562" s="53">
        <v>560</v>
      </c>
      <c r="B562" s="19" t="s">
        <v>2171</v>
      </c>
      <c r="C562" s="47" t="s">
        <v>70</v>
      </c>
      <c r="D562" s="54">
        <v>-10</v>
      </c>
      <c r="M562" s="53">
        <v>560</v>
      </c>
      <c r="N562" s="55" t="s">
        <v>3136</v>
      </c>
      <c r="O562" s="47" t="s">
        <v>58</v>
      </c>
      <c r="P562" s="54">
        <v>-34</v>
      </c>
      <c r="Y562" s="53">
        <v>560</v>
      </c>
      <c r="Z562" s="55" t="s">
        <v>2342</v>
      </c>
      <c r="AA562" s="47" t="s">
        <v>54</v>
      </c>
      <c r="AB562" s="54">
        <v>599</v>
      </c>
      <c r="AK562" s="53">
        <v>560</v>
      </c>
      <c r="AL562" s="55" t="s">
        <v>853</v>
      </c>
      <c r="AM562" s="47" t="s">
        <v>21</v>
      </c>
      <c r="AN562" s="54">
        <v>-30</v>
      </c>
    </row>
    <row r="563" spans="1:40">
      <c r="A563" s="53">
        <v>561</v>
      </c>
      <c r="B563" s="19" t="s">
        <v>2009</v>
      </c>
      <c r="C563" s="47" t="s">
        <v>50</v>
      </c>
      <c r="D563" s="54">
        <v>-10</v>
      </c>
      <c r="M563" s="53">
        <v>561</v>
      </c>
      <c r="N563" s="55" t="s">
        <v>2116</v>
      </c>
      <c r="O563" s="47" t="s">
        <v>1755</v>
      </c>
      <c r="P563" s="54">
        <v>-34</v>
      </c>
      <c r="Y563" s="53">
        <v>561</v>
      </c>
      <c r="Z563" s="55" t="s">
        <v>3049</v>
      </c>
      <c r="AA563" s="47" t="s">
        <v>28</v>
      </c>
      <c r="AB563" s="54">
        <v>-30</v>
      </c>
      <c r="AK563" s="53">
        <v>561</v>
      </c>
      <c r="AL563" s="55" t="s">
        <v>2984</v>
      </c>
      <c r="AM563" s="47" t="s">
        <v>21</v>
      </c>
      <c r="AN563" s="54">
        <v>-30</v>
      </c>
    </row>
    <row r="564" spans="1:40">
      <c r="A564" s="53">
        <v>562</v>
      </c>
      <c r="B564" s="19" t="s">
        <v>2184</v>
      </c>
      <c r="C564" s="47" t="s">
        <v>36</v>
      </c>
      <c r="D564" s="54">
        <v>-10</v>
      </c>
      <c r="M564" s="53">
        <v>562</v>
      </c>
      <c r="N564" s="55" t="s">
        <v>2048</v>
      </c>
      <c r="O564" s="47" t="s">
        <v>45</v>
      </c>
      <c r="P564" s="54">
        <v>-34</v>
      </c>
      <c r="Y564" s="53">
        <v>562</v>
      </c>
      <c r="Z564" s="55" t="s">
        <v>593</v>
      </c>
      <c r="AA564" s="47" t="s">
        <v>21</v>
      </c>
      <c r="AB564" s="54">
        <v>-30</v>
      </c>
      <c r="AK564" s="53">
        <v>562</v>
      </c>
      <c r="AL564" s="55" t="s">
        <v>2857</v>
      </c>
      <c r="AM564" s="47" t="s">
        <v>21</v>
      </c>
      <c r="AN564" s="54">
        <v>-30</v>
      </c>
    </row>
    <row r="565" spans="1:40">
      <c r="A565" s="53">
        <v>563</v>
      </c>
      <c r="B565" s="19" t="s">
        <v>2513</v>
      </c>
      <c r="C565" s="47" t="s">
        <v>50</v>
      </c>
      <c r="D565" s="54">
        <v>-10</v>
      </c>
      <c r="M565" s="53">
        <v>563</v>
      </c>
      <c r="N565" s="55" t="s">
        <v>2986</v>
      </c>
      <c r="O565" s="47" t="s">
        <v>34</v>
      </c>
      <c r="P565" s="54">
        <v>-34</v>
      </c>
      <c r="Y565" s="53">
        <v>563</v>
      </c>
      <c r="Z565" s="55" t="s">
        <v>459</v>
      </c>
      <c r="AA565" s="47" t="s">
        <v>26</v>
      </c>
      <c r="AB565" s="54">
        <v>-30</v>
      </c>
      <c r="AK565" s="53">
        <v>563</v>
      </c>
      <c r="AL565" s="55" t="s">
        <v>829</v>
      </c>
      <c r="AM565" s="47" t="s">
        <v>21</v>
      </c>
      <c r="AN565" s="54">
        <v>-30</v>
      </c>
    </row>
    <row r="566" spans="1:40">
      <c r="A566" s="53">
        <v>564</v>
      </c>
      <c r="B566" s="19" t="s">
        <v>2285</v>
      </c>
      <c r="C566" s="47" t="s">
        <v>42</v>
      </c>
      <c r="D566" s="54">
        <v>-10</v>
      </c>
      <c r="M566" s="53">
        <v>564</v>
      </c>
      <c r="N566" s="55" t="s">
        <v>3137</v>
      </c>
      <c r="O566" s="47" t="s">
        <v>21</v>
      </c>
      <c r="P566" s="54">
        <v>-34</v>
      </c>
      <c r="Y566" s="53">
        <v>564</v>
      </c>
      <c r="Z566" s="55" t="s">
        <v>2526</v>
      </c>
      <c r="AA566" s="47" t="s">
        <v>26</v>
      </c>
      <c r="AB566" s="54">
        <v>-30</v>
      </c>
      <c r="AK566" s="53">
        <v>564</v>
      </c>
      <c r="AL566" s="55" t="s">
        <v>1420</v>
      </c>
      <c r="AM566" s="47" t="s">
        <v>21</v>
      </c>
      <c r="AN566" s="54">
        <v>-30</v>
      </c>
    </row>
    <row r="567" spans="1:40">
      <c r="A567" s="53">
        <v>565</v>
      </c>
      <c r="B567" s="19" t="s">
        <v>3314</v>
      </c>
      <c r="C567" s="47" t="s">
        <v>54</v>
      </c>
      <c r="D567" s="54" t="s">
        <v>3992</v>
      </c>
      <c r="M567" s="53">
        <v>565</v>
      </c>
      <c r="N567" s="55" t="s">
        <v>1220</v>
      </c>
      <c r="O567" s="47" t="s">
        <v>54</v>
      </c>
      <c r="P567" s="54">
        <v>-34</v>
      </c>
      <c r="Y567" s="53">
        <v>565</v>
      </c>
      <c r="Z567" s="55" t="s">
        <v>1916</v>
      </c>
      <c r="AA567" s="47" t="s">
        <v>46</v>
      </c>
      <c r="AB567" s="54">
        <v>-30</v>
      </c>
      <c r="AK567" s="53">
        <v>565</v>
      </c>
      <c r="AL567" s="55" t="s">
        <v>2226</v>
      </c>
      <c r="AM567" s="47" t="s">
        <v>41</v>
      </c>
      <c r="AN567" s="54">
        <v>-30</v>
      </c>
    </row>
    <row r="568" spans="1:40">
      <c r="A568" s="53">
        <v>566</v>
      </c>
      <c r="B568" s="19" t="s">
        <v>2071</v>
      </c>
      <c r="C568" s="47" t="s">
        <v>26</v>
      </c>
      <c r="D568" s="54">
        <v>-11</v>
      </c>
      <c r="M568" s="53">
        <v>566</v>
      </c>
      <c r="N568" s="55" t="s">
        <v>1986</v>
      </c>
      <c r="O568" s="47" t="s">
        <v>41</v>
      </c>
      <c r="P568" s="54">
        <v>-411</v>
      </c>
      <c r="Y568" s="53">
        <v>566</v>
      </c>
      <c r="Z568" s="55" t="s">
        <v>675</v>
      </c>
      <c r="AA568" s="47" t="s">
        <v>21</v>
      </c>
      <c r="AB568" s="54">
        <v>-30</v>
      </c>
      <c r="AK568" s="53">
        <v>566</v>
      </c>
      <c r="AL568" s="55" t="s">
        <v>3016</v>
      </c>
      <c r="AM568" s="47" t="s">
        <v>21</v>
      </c>
      <c r="AN568" s="54">
        <v>-30</v>
      </c>
    </row>
    <row r="569" spans="1:40">
      <c r="A569" s="53">
        <v>567</v>
      </c>
      <c r="B569" s="19" t="s">
        <v>1151</v>
      </c>
      <c r="C569" s="47" t="s">
        <v>50</v>
      </c>
      <c r="D569" s="54">
        <v>-11</v>
      </c>
      <c r="M569" s="53">
        <v>567</v>
      </c>
      <c r="N569" s="55" t="s">
        <v>853</v>
      </c>
      <c r="O569" s="47" t="s">
        <v>21</v>
      </c>
      <c r="P569" s="54">
        <v>-35</v>
      </c>
      <c r="Y569" s="53">
        <v>567</v>
      </c>
      <c r="Z569" s="55" t="s">
        <v>1296</v>
      </c>
      <c r="AA569" s="47" t="s">
        <v>21</v>
      </c>
      <c r="AB569" s="54">
        <v>-30</v>
      </c>
      <c r="AK569" s="53">
        <v>567</v>
      </c>
      <c r="AL569" s="55" t="s">
        <v>2150</v>
      </c>
      <c r="AM569" s="47" t="s">
        <v>59</v>
      </c>
      <c r="AN569" s="54">
        <v>-30</v>
      </c>
    </row>
    <row r="570" spans="1:40">
      <c r="A570" s="53">
        <v>568</v>
      </c>
      <c r="B570" s="19" t="s">
        <v>1156</v>
      </c>
      <c r="C570" s="47" t="s">
        <v>41</v>
      </c>
      <c r="D570" s="54">
        <v>-11</v>
      </c>
      <c r="M570" s="53">
        <v>568</v>
      </c>
      <c r="N570" s="55" t="s">
        <v>2381</v>
      </c>
      <c r="O570" s="47" t="s">
        <v>34</v>
      </c>
      <c r="P570" s="54">
        <v>-35</v>
      </c>
      <c r="Y570" s="53">
        <v>568</v>
      </c>
      <c r="Z570" s="55" t="s">
        <v>3081</v>
      </c>
      <c r="AA570" s="47" t="s">
        <v>46</v>
      </c>
      <c r="AB570" s="54">
        <v>-30</v>
      </c>
      <c r="AK570" s="53">
        <v>568</v>
      </c>
      <c r="AL570" s="55" t="s">
        <v>2859</v>
      </c>
      <c r="AM570" s="47" t="s">
        <v>67</v>
      </c>
      <c r="AN570" s="54">
        <v>-30</v>
      </c>
    </row>
    <row r="571" spans="1:40">
      <c r="A571" s="53">
        <v>569</v>
      </c>
      <c r="B571" s="19" t="s">
        <v>1914</v>
      </c>
      <c r="C571" s="47" t="s">
        <v>24</v>
      </c>
      <c r="D571" s="54">
        <v>-11</v>
      </c>
      <c r="M571" s="53">
        <v>569</v>
      </c>
      <c r="N571" s="55" t="s">
        <v>2778</v>
      </c>
      <c r="O571" s="47" t="s">
        <v>102</v>
      </c>
      <c r="P571" s="54">
        <v>-35</v>
      </c>
      <c r="Y571" s="53">
        <v>569</v>
      </c>
      <c r="Z571" s="55" t="s">
        <v>626</v>
      </c>
      <c r="AA571" s="47" t="s">
        <v>43</v>
      </c>
      <c r="AB571" s="54">
        <v>-201</v>
      </c>
      <c r="AK571" s="53">
        <v>569</v>
      </c>
      <c r="AL571" s="55" t="s">
        <v>3015</v>
      </c>
      <c r="AM571" s="47" t="s">
        <v>34</v>
      </c>
      <c r="AN571" s="54">
        <v>-30</v>
      </c>
    </row>
    <row r="572" spans="1:40">
      <c r="A572" s="53">
        <v>570</v>
      </c>
      <c r="B572" s="19" t="s">
        <v>1681</v>
      </c>
      <c r="C572" s="47" t="s">
        <v>21</v>
      </c>
      <c r="D572" s="54">
        <v>-11</v>
      </c>
      <c r="M572" s="53">
        <v>570</v>
      </c>
      <c r="N572" s="55" t="s">
        <v>934</v>
      </c>
      <c r="O572" s="47" t="s">
        <v>21</v>
      </c>
      <c r="P572" s="54">
        <v>-35</v>
      </c>
      <c r="Y572" s="53">
        <v>570</v>
      </c>
      <c r="Z572" s="55" t="s">
        <v>3390</v>
      </c>
      <c r="AA572" s="47" t="s">
        <v>54</v>
      </c>
      <c r="AB572" s="54" t="s">
        <v>3992</v>
      </c>
      <c r="AK572" s="53">
        <v>570</v>
      </c>
      <c r="AL572" s="55" t="s">
        <v>2689</v>
      </c>
      <c r="AM572" s="47" t="s">
        <v>71</v>
      </c>
      <c r="AN572" s="54">
        <v>-29</v>
      </c>
    </row>
    <row r="573" spans="1:40">
      <c r="A573" s="53">
        <v>571</v>
      </c>
      <c r="B573" s="19" t="s">
        <v>2335</v>
      </c>
      <c r="C573" s="47" t="s">
        <v>54</v>
      </c>
      <c r="D573" s="54">
        <v>396</v>
      </c>
      <c r="M573" s="53">
        <v>571</v>
      </c>
      <c r="N573" s="55" t="s">
        <v>2225</v>
      </c>
      <c r="O573" s="47" t="s">
        <v>41</v>
      </c>
      <c r="P573" s="54">
        <v>-35</v>
      </c>
      <c r="Y573" s="53">
        <v>571</v>
      </c>
      <c r="Z573" s="55" t="s">
        <v>2122</v>
      </c>
      <c r="AA573" s="47" t="s">
        <v>26</v>
      </c>
      <c r="AB573" s="54">
        <v>-32</v>
      </c>
      <c r="AK573" s="53">
        <v>571</v>
      </c>
      <c r="AL573" s="55" t="s">
        <v>3127</v>
      </c>
      <c r="AM573" s="47" t="s">
        <v>41</v>
      </c>
      <c r="AN573" s="54">
        <v>-29</v>
      </c>
    </row>
    <row r="574" spans="1:40">
      <c r="A574" s="53">
        <v>572</v>
      </c>
      <c r="B574" s="19" t="s">
        <v>2286</v>
      </c>
      <c r="C574" s="47" t="s">
        <v>50</v>
      </c>
      <c r="D574" s="54">
        <v>-12</v>
      </c>
      <c r="M574" s="53">
        <v>572</v>
      </c>
      <c r="N574" s="55" t="s">
        <v>3138</v>
      </c>
      <c r="O574" s="47" t="s">
        <v>21</v>
      </c>
      <c r="P574" s="54">
        <v>-35</v>
      </c>
      <c r="Y574" s="53">
        <v>572</v>
      </c>
      <c r="Z574" s="55" t="s">
        <v>1960</v>
      </c>
      <c r="AA574" s="47" t="s">
        <v>46</v>
      </c>
      <c r="AB574" s="54">
        <v>-32</v>
      </c>
      <c r="AK574" s="53">
        <v>572</v>
      </c>
      <c r="AL574" s="55" t="s">
        <v>1710</v>
      </c>
      <c r="AM574" s="47" t="s">
        <v>21</v>
      </c>
      <c r="AN574" s="54">
        <v>-29</v>
      </c>
    </row>
    <row r="575" spans="1:40">
      <c r="A575" s="53">
        <v>573</v>
      </c>
      <c r="B575" s="19" t="s">
        <v>183</v>
      </c>
      <c r="C575" s="47" t="s">
        <v>34</v>
      </c>
      <c r="D575" s="54">
        <v>-12</v>
      </c>
      <c r="M575" s="53">
        <v>573</v>
      </c>
      <c r="N575" s="55" t="s">
        <v>2779</v>
      </c>
      <c r="O575" s="47" t="s">
        <v>62</v>
      </c>
      <c r="P575" s="54">
        <v>-34</v>
      </c>
      <c r="Y575" s="53">
        <v>573</v>
      </c>
      <c r="Z575" s="55" t="s">
        <v>3323</v>
      </c>
      <c r="AA575" s="47" t="s">
        <v>54</v>
      </c>
      <c r="AB575" s="54" t="s">
        <v>3992</v>
      </c>
      <c r="AK575" s="53">
        <v>573</v>
      </c>
      <c r="AL575" s="55" t="s">
        <v>3275</v>
      </c>
      <c r="AM575" s="47" t="s">
        <v>21</v>
      </c>
      <c r="AN575" s="54">
        <v>-29</v>
      </c>
    </row>
    <row r="576" spans="1:40">
      <c r="A576" s="53">
        <v>574</v>
      </c>
      <c r="B576" s="19" t="s">
        <v>228</v>
      </c>
      <c r="C576" s="47" t="s">
        <v>32</v>
      </c>
      <c r="D576" s="54">
        <v>-12</v>
      </c>
      <c r="M576" s="53">
        <v>574</v>
      </c>
      <c r="N576" s="55" t="s">
        <v>2633</v>
      </c>
      <c r="O576" s="47" t="s">
        <v>21</v>
      </c>
      <c r="P576" s="54">
        <v>-34</v>
      </c>
      <c r="Y576" s="53">
        <v>574</v>
      </c>
      <c r="Z576" s="55" t="s">
        <v>2079</v>
      </c>
      <c r="AA576" s="47" t="s">
        <v>26</v>
      </c>
      <c r="AB576" s="54">
        <v>-33</v>
      </c>
      <c r="AK576" s="53">
        <v>574</v>
      </c>
      <c r="AL576" s="55" t="s">
        <v>2776</v>
      </c>
      <c r="AM576" s="47" t="s">
        <v>21</v>
      </c>
      <c r="AN576" s="54">
        <v>-29</v>
      </c>
    </row>
    <row r="577" spans="1:40">
      <c r="A577" s="53">
        <v>575</v>
      </c>
      <c r="B577" s="19" t="s">
        <v>2932</v>
      </c>
      <c r="C577" s="47" t="s">
        <v>41</v>
      </c>
      <c r="D577" s="54">
        <v>-12</v>
      </c>
      <c r="M577" s="53">
        <v>575</v>
      </c>
      <c r="N577" s="55" t="s">
        <v>1716</v>
      </c>
      <c r="O577" s="47" t="s">
        <v>21</v>
      </c>
      <c r="P577" s="54">
        <v>-34</v>
      </c>
      <c r="Y577" s="53">
        <v>575</v>
      </c>
      <c r="Z577" s="55" t="s">
        <v>2075</v>
      </c>
      <c r="AA577" s="47" t="s">
        <v>26</v>
      </c>
      <c r="AB577" s="54">
        <v>-33</v>
      </c>
      <c r="AK577" s="53">
        <v>575</v>
      </c>
      <c r="AL577" s="55" t="s">
        <v>579</v>
      </c>
      <c r="AM577" s="47" t="s">
        <v>60</v>
      </c>
      <c r="AN577" s="54">
        <v>-29</v>
      </c>
    </row>
    <row r="578" spans="1:40">
      <c r="A578" s="53">
        <v>576</v>
      </c>
      <c r="B578" s="19" t="s">
        <v>2287</v>
      </c>
      <c r="C578" s="47" t="s">
        <v>42</v>
      </c>
      <c r="D578" s="54">
        <v>-12</v>
      </c>
      <c r="M578" s="53">
        <v>576</v>
      </c>
      <c r="N578" s="55" t="s">
        <v>1577</v>
      </c>
      <c r="O578" s="47" t="s">
        <v>54</v>
      </c>
      <c r="P578" s="54">
        <v>-34</v>
      </c>
      <c r="Y578" s="53">
        <v>576</v>
      </c>
      <c r="Z578" s="55" t="s">
        <v>2790</v>
      </c>
      <c r="AA578" s="47" t="s">
        <v>36</v>
      </c>
      <c r="AB578" s="54">
        <v>-33</v>
      </c>
      <c r="AK578" s="53">
        <v>576</v>
      </c>
      <c r="AL578" s="55" t="s">
        <v>2968</v>
      </c>
      <c r="AM578" s="47" t="s">
        <v>41</v>
      </c>
      <c r="AN578" s="54">
        <v>-29</v>
      </c>
    </row>
    <row r="579" spans="1:40">
      <c r="A579" s="53">
        <v>577</v>
      </c>
      <c r="B579" s="19" t="s">
        <v>2072</v>
      </c>
      <c r="C579" s="47" t="s">
        <v>26</v>
      </c>
      <c r="D579" s="54">
        <v>-12</v>
      </c>
      <c r="M579" s="53">
        <v>577</v>
      </c>
      <c r="N579" s="55" t="s">
        <v>3139</v>
      </c>
      <c r="O579" s="47" t="s">
        <v>21</v>
      </c>
      <c r="P579" s="54">
        <v>-34</v>
      </c>
      <c r="Y579" s="53">
        <v>577</v>
      </c>
      <c r="Z579" s="55" t="s">
        <v>2072</v>
      </c>
      <c r="AA579" s="47" t="s">
        <v>26</v>
      </c>
      <c r="AB579" s="54">
        <v>-33</v>
      </c>
      <c r="AK579" s="53">
        <v>577</v>
      </c>
      <c r="AL579" s="55" t="s">
        <v>944</v>
      </c>
      <c r="AM579" s="47" t="s">
        <v>21</v>
      </c>
      <c r="AN579" s="54">
        <v>-29</v>
      </c>
    </row>
    <row r="580" spans="1:40">
      <c r="A580" s="53">
        <v>578</v>
      </c>
      <c r="B580" s="19" t="s">
        <v>3315</v>
      </c>
      <c r="C580" s="47" t="s">
        <v>54</v>
      </c>
      <c r="D580" s="54" t="s">
        <v>3992</v>
      </c>
      <c r="M580" s="53">
        <v>578</v>
      </c>
      <c r="N580" s="55" t="s">
        <v>315</v>
      </c>
      <c r="O580" s="47" t="s">
        <v>21</v>
      </c>
      <c r="P580" s="54">
        <v>-34</v>
      </c>
      <c r="Y580" s="53">
        <v>578</v>
      </c>
      <c r="Z580" s="55" t="s">
        <v>1096</v>
      </c>
      <c r="AA580" s="47" t="s">
        <v>54</v>
      </c>
      <c r="AB580" s="54">
        <v>550</v>
      </c>
      <c r="AK580" s="53">
        <v>578</v>
      </c>
      <c r="AL580" s="55" t="s">
        <v>2690</v>
      </c>
      <c r="AM580" s="47" t="s">
        <v>71</v>
      </c>
      <c r="AN580" s="54">
        <v>-29</v>
      </c>
    </row>
    <row r="581" spans="1:40">
      <c r="A581" s="53">
        <v>579</v>
      </c>
      <c r="B581" s="19" t="s">
        <v>2073</v>
      </c>
      <c r="C581" s="47" t="s">
        <v>26</v>
      </c>
      <c r="D581" s="54">
        <v>-13</v>
      </c>
      <c r="M581" s="53">
        <v>579</v>
      </c>
      <c r="N581" s="55" t="s">
        <v>2226</v>
      </c>
      <c r="O581" s="47" t="s">
        <v>41</v>
      </c>
      <c r="P581" s="54">
        <v>-34</v>
      </c>
      <c r="Y581" s="53">
        <v>579</v>
      </c>
      <c r="Z581" s="55" t="s">
        <v>3077</v>
      </c>
      <c r="AA581" s="47" t="s">
        <v>46</v>
      </c>
      <c r="AB581" s="54">
        <v>-34</v>
      </c>
      <c r="AK581" s="53">
        <v>579</v>
      </c>
      <c r="AL581" s="55" t="s">
        <v>1230</v>
      </c>
      <c r="AM581" s="47" t="s">
        <v>36</v>
      </c>
      <c r="AN581" s="54">
        <v>-29</v>
      </c>
    </row>
    <row r="582" spans="1:40">
      <c r="A582" s="53">
        <v>580</v>
      </c>
      <c r="B582" s="19" t="s">
        <v>3316</v>
      </c>
      <c r="C582" s="47" t="s">
        <v>54</v>
      </c>
      <c r="D582" s="54" t="s">
        <v>3992</v>
      </c>
      <c r="M582" s="53">
        <v>580</v>
      </c>
      <c r="N582" s="55" t="s">
        <v>3140</v>
      </c>
      <c r="O582" s="47" t="s">
        <v>36</v>
      </c>
      <c r="P582" s="54">
        <v>-34</v>
      </c>
      <c r="Y582" s="53">
        <v>580</v>
      </c>
      <c r="Z582" s="55" t="s">
        <v>2081</v>
      </c>
      <c r="AA582" s="47" t="s">
        <v>26</v>
      </c>
      <c r="AB582" s="54">
        <v>-34</v>
      </c>
      <c r="AK582" s="53">
        <v>580</v>
      </c>
      <c r="AL582" s="55" t="s">
        <v>1769</v>
      </c>
      <c r="AM582" s="47" t="s">
        <v>21</v>
      </c>
      <c r="AN582" s="54">
        <v>-29</v>
      </c>
    </row>
    <row r="583" spans="1:40">
      <c r="A583" s="53">
        <v>581</v>
      </c>
      <c r="B583" s="19" t="s">
        <v>2526</v>
      </c>
      <c r="C583" s="47" t="s">
        <v>26</v>
      </c>
      <c r="D583" s="54">
        <v>-14</v>
      </c>
      <c r="M583" s="53">
        <v>581</v>
      </c>
      <c r="N583" s="55" t="s">
        <v>3141</v>
      </c>
      <c r="O583" s="47" t="s">
        <v>21</v>
      </c>
      <c r="P583" s="54">
        <v>-34</v>
      </c>
      <c r="Y583" s="53">
        <v>581</v>
      </c>
      <c r="Z583" s="55" t="s">
        <v>3311</v>
      </c>
      <c r="AA583" s="47" t="s">
        <v>54</v>
      </c>
      <c r="AB583" s="54" t="s">
        <v>3992</v>
      </c>
      <c r="AK583" s="53">
        <v>581</v>
      </c>
      <c r="AL583" s="55" t="s">
        <v>2860</v>
      </c>
      <c r="AM583" s="47" t="s">
        <v>67</v>
      </c>
      <c r="AN583" s="54">
        <v>-28</v>
      </c>
    </row>
    <row r="584" spans="1:40">
      <c r="A584" s="53">
        <v>582</v>
      </c>
      <c r="B584" s="19" t="s">
        <v>2131</v>
      </c>
      <c r="C584" s="47" t="s">
        <v>59</v>
      </c>
      <c r="D584" s="54">
        <v>-14</v>
      </c>
      <c r="M584" s="53">
        <v>582</v>
      </c>
      <c r="N584" s="55" t="s">
        <v>3142</v>
      </c>
      <c r="O584" s="47" t="s">
        <v>21</v>
      </c>
      <c r="P584" s="54">
        <v>-34</v>
      </c>
      <c r="Y584" s="53">
        <v>582</v>
      </c>
      <c r="Z584" s="55" t="s">
        <v>2509</v>
      </c>
      <c r="AA584" s="47" t="s">
        <v>43</v>
      </c>
      <c r="AB584" s="54">
        <v>-35</v>
      </c>
      <c r="AK584" s="53">
        <v>582</v>
      </c>
      <c r="AL584" s="55" t="s">
        <v>1831</v>
      </c>
      <c r="AM584" s="47" t="s">
        <v>59</v>
      </c>
      <c r="AN584" s="54">
        <v>-28</v>
      </c>
    </row>
    <row r="585" spans="1:40">
      <c r="A585" s="53">
        <v>583</v>
      </c>
      <c r="B585" s="19" t="s">
        <v>3064</v>
      </c>
      <c r="C585" s="47" t="s">
        <v>59</v>
      </c>
      <c r="D585" s="54">
        <v>-14</v>
      </c>
      <c r="M585" s="53">
        <v>583</v>
      </c>
      <c r="N585" s="55" t="s">
        <v>2227</v>
      </c>
      <c r="O585" s="47" t="s">
        <v>41</v>
      </c>
      <c r="P585" s="54">
        <v>-34</v>
      </c>
      <c r="Y585" s="53">
        <v>583</v>
      </c>
      <c r="Z585" s="55" t="s">
        <v>1244</v>
      </c>
      <c r="AA585" s="47" t="s">
        <v>21</v>
      </c>
      <c r="AB585" s="54">
        <v>-35</v>
      </c>
      <c r="AK585" s="53">
        <v>583</v>
      </c>
      <c r="AL585" s="55" t="s">
        <v>1990</v>
      </c>
      <c r="AM585" s="47" t="s">
        <v>41</v>
      </c>
      <c r="AN585" s="54">
        <v>-347</v>
      </c>
    </row>
    <row r="586" spans="1:40">
      <c r="A586" s="53">
        <v>584</v>
      </c>
      <c r="B586" s="19" t="s">
        <v>3065</v>
      </c>
      <c r="C586" s="47" t="s">
        <v>59</v>
      </c>
      <c r="D586" s="54">
        <v>-14</v>
      </c>
      <c r="M586" s="53">
        <v>584</v>
      </c>
      <c r="N586" s="55" t="s">
        <v>828</v>
      </c>
      <c r="O586" s="47" t="s">
        <v>21</v>
      </c>
      <c r="P586" s="54">
        <v>-34</v>
      </c>
      <c r="Y586" s="53">
        <v>584</v>
      </c>
      <c r="Z586" s="55" t="s">
        <v>1045</v>
      </c>
      <c r="AA586" s="47" t="s">
        <v>41</v>
      </c>
      <c r="AB586" s="54">
        <v>-35</v>
      </c>
      <c r="AK586" s="53">
        <v>584</v>
      </c>
      <c r="AL586" s="55" t="s">
        <v>1107</v>
      </c>
      <c r="AM586" s="47" t="s">
        <v>28</v>
      </c>
      <c r="AN586" s="54">
        <v>-29</v>
      </c>
    </row>
    <row r="587" spans="1:40">
      <c r="A587" s="53">
        <v>585</v>
      </c>
      <c r="B587" s="19" t="s">
        <v>310</v>
      </c>
      <c r="C587" s="47" t="s">
        <v>34</v>
      </c>
      <c r="D587" s="54">
        <v>-14</v>
      </c>
      <c r="M587" s="53">
        <v>585</v>
      </c>
      <c r="N587" s="55" t="s">
        <v>3143</v>
      </c>
      <c r="O587" s="47" t="s">
        <v>36</v>
      </c>
      <c r="P587" s="54">
        <v>-34</v>
      </c>
      <c r="Y587" s="53">
        <v>585</v>
      </c>
      <c r="Z587" s="55" t="s">
        <v>2074</v>
      </c>
      <c r="AA587" s="47" t="s">
        <v>26</v>
      </c>
      <c r="AB587" s="54">
        <v>-35</v>
      </c>
      <c r="AK587" s="53">
        <v>585</v>
      </c>
      <c r="AL587" s="55" t="s">
        <v>3211</v>
      </c>
      <c r="AM587" s="47" t="s">
        <v>41</v>
      </c>
      <c r="AN587" s="54">
        <v>-29</v>
      </c>
    </row>
    <row r="588" spans="1:40">
      <c r="A588" s="53">
        <v>586</v>
      </c>
      <c r="B588" s="19" t="s">
        <v>3066</v>
      </c>
      <c r="C588" s="47" t="s">
        <v>59</v>
      </c>
      <c r="D588" s="54">
        <v>-14</v>
      </c>
      <c r="M588" s="53">
        <v>586</v>
      </c>
      <c r="N588" s="55" t="s">
        <v>2383</v>
      </c>
      <c r="O588" s="47" t="s">
        <v>54</v>
      </c>
      <c r="P588" s="54">
        <v>-34</v>
      </c>
      <c r="Y588" s="53">
        <v>586</v>
      </c>
      <c r="Z588" s="55" t="s">
        <v>3315</v>
      </c>
      <c r="AA588" s="47" t="s">
        <v>54</v>
      </c>
      <c r="AB588" s="54" t="s">
        <v>3992</v>
      </c>
      <c r="AK588" s="53">
        <v>586</v>
      </c>
      <c r="AL588" s="55" t="s">
        <v>2691</v>
      </c>
      <c r="AM588" s="47" t="s">
        <v>71</v>
      </c>
      <c r="AN588" s="54">
        <v>-29</v>
      </c>
    </row>
    <row r="589" spans="1:40">
      <c r="A589" s="53">
        <v>587</v>
      </c>
      <c r="B589" s="19" t="s">
        <v>3317</v>
      </c>
      <c r="C589" s="47" t="s">
        <v>54</v>
      </c>
      <c r="D589" s="54" t="s">
        <v>3992</v>
      </c>
      <c r="M589" s="53">
        <v>587</v>
      </c>
      <c r="N589" s="55" t="s">
        <v>3144</v>
      </c>
      <c r="O589" s="47" t="s">
        <v>21</v>
      </c>
      <c r="P589" s="54">
        <v>-34</v>
      </c>
      <c r="Y589" s="53">
        <v>587</v>
      </c>
      <c r="Z589" s="55" t="s">
        <v>464</v>
      </c>
      <c r="AA589" s="47" t="s">
        <v>21</v>
      </c>
      <c r="AB589" s="54">
        <v>-36</v>
      </c>
      <c r="AK589" s="53">
        <v>587</v>
      </c>
      <c r="AL589" s="55" t="s">
        <v>2223</v>
      </c>
      <c r="AM589" s="47" t="s">
        <v>36</v>
      </c>
      <c r="AN589" s="54">
        <v>-29</v>
      </c>
    </row>
    <row r="590" spans="1:40">
      <c r="A590" s="53">
        <v>588</v>
      </c>
      <c r="B590" s="19" t="s">
        <v>3067</v>
      </c>
      <c r="C590" s="47" t="s">
        <v>59</v>
      </c>
      <c r="D590" s="54">
        <v>-15</v>
      </c>
      <c r="M590" s="53">
        <v>588</v>
      </c>
      <c r="N590" s="55" t="s">
        <v>3145</v>
      </c>
      <c r="O590" s="47" t="s">
        <v>21</v>
      </c>
      <c r="P590" s="54">
        <v>-34</v>
      </c>
      <c r="Y590" s="53">
        <v>588</v>
      </c>
      <c r="Z590" s="55" t="s">
        <v>2444</v>
      </c>
      <c r="AA590" s="47" t="s">
        <v>32</v>
      </c>
      <c r="AB590" s="54">
        <v>-36</v>
      </c>
      <c r="AK590" s="53">
        <v>588</v>
      </c>
      <c r="AL590" s="55" t="s">
        <v>2703</v>
      </c>
      <c r="AM590" s="47" t="s">
        <v>21</v>
      </c>
      <c r="AN590" s="54">
        <v>-29</v>
      </c>
    </row>
    <row r="591" spans="1:40">
      <c r="A591" s="53">
        <v>589</v>
      </c>
      <c r="B591" s="19" t="s">
        <v>2074</v>
      </c>
      <c r="C591" s="47" t="s">
        <v>26</v>
      </c>
      <c r="D591" s="54">
        <v>-15</v>
      </c>
      <c r="M591" s="53">
        <v>589</v>
      </c>
      <c r="N591" s="55" t="s">
        <v>944</v>
      </c>
      <c r="O591" s="47" t="s">
        <v>21</v>
      </c>
      <c r="P591" s="54">
        <v>-34</v>
      </c>
      <c r="Y591" s="53">
        <v>589</v>
      </c>
      <c r="Z591" s="55" t="s">
        <v>643</v>
      </c>
      <c r="AA591" s="47" t="s">
        <v>28</v>
      </c>
      <c r="AB591" s="54">
        <v>-35</v>
      </c>
      <c r="AK591" s="53">
        <v>589</v>
      </c>
      <c r="AL591" s="55" t="s">
        <v>2151</v>
      </c>
      <c r="AM591" s="47" t="s">
        <v>59</v>
      </c>
      <c r="AN591" s="54">
        <v>-29</v>
      </c>
    </row>
    <row r="592" spans="1:40">
      <c r="A592" s="53">
        <v>590</v>
      </c>
      <c r="B592" s="19" t="s">
        <v>3318</v>
      </c>
      <c r="C592" s="47" t="s">
        <v>54</v>
      </c>
      <c r="D592" s="54" t="s">
        <v>3992</v>
      </c>
      <c r="M592" s="53">
        <v>590</v>
      </c>
      <c r="N592" s="55" t="s">
        <v>1307</v>
      </c>
      <c r="O592" s="47" t="s">
        <v>21</v>
      </c>
      <c r="P592" s="54">
        <v>-34</v>
      </c>
      <c r="Y592" s="53">
        <v>590</v>
      </c>
      <c r="Z592" s="55" t="s">
        <v>2525</v>
      </c>
      <c r="AA592" s="47" t="s">
        <v>26</v>
      </c>
      <c r="AB592" s="54">
        <v>-35</v>
      </c>
      <c r="AK592" s="53">
        <v>590</v>
      </c>
      <c r="AL592" s="55" t="s">
        <v>1576</v>
      </c>
      <c r="AM592" s="47" t="s">
        <v>21</v>
      </c>
      <c r="AN592" s="54">
        <v>-29</v>
      </c>
    </row>
    <row r="593" spans="1:40">
      <c r="A593" s="53">
        <v>591</v>
      </c>
      <c r="B593" s="19" t="s">
        <v>1978</v>
      </c>
      <c r="C593" s="47" t="s">
        <v>43</v>
      </c>
      <c r="D593" s="54">
        <v>-179</v>
      </c>
      <c r="M593" s="53">
        <v>591</v>
      </c>
      <c r="N593" s="55" t="s">
        <v>2384</v>
      </c>
      <c r="O593" s="47" t="s">
        <v>54</v>
      </c>
      <c r="P593" s="54">
        <v>-34</v>
      </c>
      <c r="Y593" s="53">
        <v>591</v>
      </c>
      <c r="Z593" s="55" t="s">
        <v>2123</v>
      </c>
      <c r="AA593" s="47" t="s">
        <v>26</v>
      </c>
      <c r="AB593" s="54">
        <v>-35</v>
      </c>
      <c r="AK593" s="53">
        <v>591</v>
      </c>
      <c r="AL593" s="55" t="s">
        <v>2257</v>
      </c>
      <c r="AM593" s="47" t="s">
        <v>41</v>
      </c>
      <c r="AN593" s="54">
        <v>-29</v>
      </c>
    </row>
    <row r="594" spans="1:40">
      <c r="A594" s="53">
        <v>592</v>
      </c>
      <c r="B594" s="19" t="s">
        <v>2515</v>
      </c>
      <c r="C594" s="47" t="s">
        <v>50</v>
      </c>
      <c r="D594" s="54">
        <v>-17</v>
      </c>
      <c r="M594" s="53">
        <v>592</v>
      </c>
      <c r="N594" s="55" t="s">
        <v>2782</v>
      </c>
      <c r="O594" s="47" t="s">
        <v>36</v>
      </c>
      <c r="P594" s="54">
        <v>-34</v>
      </c>
      <c r="Y594" s="53">
        <v>592</v>
      </c>
      <c r="Z594" s="55" t="s">
        <v>2073</v>
      </c>
      <c r="AA594" s="47" t="s">
        <v>26</v>
      </c>
      <c r="AB594" s="54">
        <v>-35</v>
      </c>
      <c r="AK594" s="53">
        <v>592</v>
      </c>
      <c r="AL594" s="55" t="s">
        <v>2861</v>
      </c>
      <c r="AM594" s="47" t="s">
        <v>67</v>
      </c>
      <c r="AN594" s="54">
        <v>-29</v>
      </c>
    </row>
    <row r="595" spans="1:40">
      <c r="A595" s="53">
        <v>593</v>
      </c>
      <c r="B595" s="19" t="s">
        <v>2075</v>
      </c>
      <c r="C595" s="47" t="s">
        <v>26</v>
      </c>
      <c r="D595" s="54">
        <v>-17</v>
      </c>
      <c r="M595" s="53">
        <v>593</v>
      </c>
      <c r="N595" s="55" t="s">
        <v>2385</v>
      </c>
      <c r="O595" s="47" t="s">
        <v>54</v>
      </c>
      <c r="P595" s="54">
        <v>-34</v>
      </c>
      <c r="Y595" s="53">
        <v>593</v>
      </c>
      <c r="Z595" s="55" t="s">
        <v>3314</v>
      </c>
      <c r="AA595" s="47" t="s">
        <v>54</v>
      </c>
      <c r="AB595" s="54" t="s">
        <v>3992</v>
      </c>
      <c r="AK595" s="53">
        <v>593</v>
      </c>
      <c r="AL595" s="55" t="s">
        <v>3212</v>
      </c>
      <c r="AM595" s="47" t="s">
        <v>21</v>
      </c>
      <c r="AN595" s="54">
        <v>-29</v>
      </c>
    </row>
    <row r="596" spans="1:40">
      <c r="A596" s="53">
        <v>594</v>
      </c>
      <c r="B596" s="19" t="s">
        <v>2076</v>
      </c>
      <c r="C596" s="47" t="s">
        <v>26</v>
      </c>
      <c r="D596" s="54">
        <v>-17</v>
      </c>
      <c r="M596" s="53">
        <v>594</v>
      </c>
      <c r="N596" s="55" t="s">
        <v>2783</v>
      </c>
      <c r="O596" s="47" t="s">
        <v>21</v>
      </c>
      <c r="P596" s="54">
        <v>-34</v>
      </c>
      <c r="Y596" s="53">
        <v>594</v>
      </c>
      <c r="Z596" s="55" t="s">
        <v>149</v>
      </c>
      <c r="AA596" s="47" t="s">
        <v>28</v>
      </c>
      <c r="AB596" s="54">
        <v>-36</v>
      </c>
      <c r="AK596" s="53">
        <v>594</v>
      </c>
      <c r="AL596" s="55" t="s">
        <v>1307</v>
      </c>
      <c r="AM596" s="47" t="s">
        <v>21</v>
      </c>
      <c r="AN596" s="54">
        <v>-29</v>
      </c>
    </row>
    <row r="597" spans="1:40">
      <c r="A597" s="53">
        <v>595</v>
      </c>
      <c r="B597" s="19" t="s">
        <v>3077</v>
      </c>
      <c r="C597" s="47" t="s">
        <v>46</v>
      </c>
      <c r="D597" s="54">
        <v>-17</v>
      </c>
      <c r="M597" s="53">
        <v>595</v>
      </c>
      <c r="N597" s="55" t="s">
        <v>1990</v>
      </c>
      <c r="O597" s="47" t="s">
        <v>41</v>
      </c>
      <c r="P597" s="54">
        <v>-310</v>
      </c>
      <c r="Y597" s="53">
        <v>595</v>
      </c>
      <c r="Z597" s="55" t="s">
        <v>1455</v>
      </c>
      <c r="AA597" s="47" t="s">
        <v>70</v>
      </c>
      <c r="AB597" s="54">
        <v>-36</v>
      </c>
      <c r="AK597" s="53">
        <v>595</v>
      </c>
      <c r="AL597" s="55" t="s">
        <v>1691</v>
      </c>
      <c r="AM597" s="47" t="s">
        <v>60</v>
      </c>
      <c r="AN597" s="54">
        <v>-28</v>
      </c>
    </row>
    <row r="598" spans="1:40">
      <c r="A598" s="53">
        <v>596</v>
      </c>
      <c r="B598" s="19" t="s">
        <v>3319</v>
      </c>
      <c r="C598" s="47" t="s">
        <v>54</v>
      </c>
      <c r="D598" s="54" t="s">
        <v>3992</v>
      </c>
      <c r="M598" s="53">
        <v>596</v>
      </c>
      <c r="N598" s="55" t="s">
        <v>2228</v>
      </c>
      <c r="O598" s="47" t="s">
        <v>41</v>
      </c>
      <c r="P598" s="54">
        <v>-35</v>
      </c>
      <c r="Y598" s="53">
        <v>596</v>
      </c>
      <c r="Z598" s="55" t="s">
        <v>1156</v>
      </c>
      <c r="AA598" s="47" t="s">
        <v>41</v>
      </c>
      <c r="AB598" s="54">
        <v>-36</v>
      </c>
      <c r="AK598" s="53">
        <v>596</v>
      </c>
      <c r="AL598" s="55" t="s">
        <v>2862</v>
      </c>
      <c r="AM598" s="47" t="s">
        <v>21</v>
      </c>
      <c r="AN598" s="54">
        <v>-28</v>
      </c>
    </row>
    <row r="599" spans="1:40">
      <c r="A599" s="53">
        <v>597</v>
      </c>
      <c r="B599" s="19" t="s">
        <v>2323</v>
      </c>
      <c r="C599" s="47" t="s">
        <v>21</v>
      </c>
      <c r="D599" s="54">
        <v>-17</v>
      </c>
      <c r="M599" s="53">
        <v>597</v>
      </c>
      <c r="N599" s="55" t="s">
        <v>3146</v>
      </c>
      <c r="O599" s="47" t="s">
        <v>21</v>
      </c>
      <c r="P599" s="54">
        <v>-35</v>
      </c>
      <c r="Y599" s="53">
        <v>597</v>
      </c>
      <c r="Z599" s="55" t="s">
        <v>1397</v>
      </c>
      <c r="AA599" s="47" t="s">
        <v>21</v>
      </c>
      <c r="AB599" s="54">
        <v>-36</v>
      </c>
      <c r="AK599" s="53">
        <v>597</v>
      </c>
      <c r="AL599" s="55" t="s">
        <v>3213</v>
      </c>
      <c r="AM599" s="47" t="s">
        <v>41</v>
      </c>
      <c r="AN599" s="54">
        <v>-28</v>
      </c>
    </row>
    <row r="600" spans="1:40">
      <c r="A600" s="53">
        <v>598</v>
      </c>
      <c r="B600" s="19" t="s">
        <v>2077</v>
      </c>
      <c r="C600" s="47" t="s">
        <v>26</v>
      </c>
      <c r="D600" s="54">
        <v>-17</v>
      </c>
      <c r="M600" s="53">
        <v>598</v>
      </c>
      <c r="N600" s="55" t="s">
        <v>3147</v>
      </c>
      <c r="O600" s="47" t="s">
        <v>21</v>
      </c>
      <c r="P600" s="54">
        <v>-35</v>
      </c>
      <c r="Y600" s="53">
        <v>598</v>
      </c>
      <c r="Z600" s="55" t="s">
        <v>2620</v>
      </c>
      <c r="AA600" s="47" t="s">
        <v>21</v>
      </c>
      <c r="AB600" s="54">
        <v>-36</v>
      </c>
      <c r="AK600" s="53">
        <v>598</v>
      </c>
      <c r="AL600" s="55" t="s">
        <v>1413</v>
      </c>
      <c r="AM600" s="47" t="s">
        <v>21</v>
      </c>
      <c r="AN600" s="54">
        <v>-28</v>
      </c>
    </row>
    <row r="601" spans="1:40">
      <c r="A601" s="53">
        <v>599</v>
      </c>
      <c r="B601" s="19" t="s">
        <v>3320</v>
      </c>
      <c r="C601" s="47" t="s">
        <v>54</v>
      </c>
      <c r="D601" s="54" t="s">
        <v>3992</v>
      </c>
      <c r="M601" s="53">
        <v>599</v>
      </c>
      <c r="N601" s="55" t="s">
        <v>829</v>
      </c>
      <c r="O601" s="47" t="s">
        <v>21</v>
      </c>
      <c r="P601" s="54">
        <v>-35</v>
      </c>
      <c r="Y601" s="53">
        <v>599</v>
      </c>
      <c r="Z601" s="55" t="s">
        <v>1177</v>
      </c>
      <c r="AA601" s="47" t="s">
        <v>36</v>
      </c>
      <c r="AB601" s="54">
        <v>-36</v>
      </c>
      <c r="AK601" s="53">
        <v>599</v>
      </c>
      <c r="AL601" s="55" t="s">
        <v>1577</v>
      </c>
      <c r="AM601" s="47" t="s">
        <v>54</v>
      </c>
      <c r="AN601" s="54">
        <v>-28</v>
      </c>
    </row>
    <row r="602" spans="1:40">
      <c r="A602" s="53">
        <v>600</v>
      </c>
      <c r="B602" s="19" t="s">
        <v>2078</v>
      </c>
      <c r="C602" s="47" t="s">
        <v>26</v>
      </c>
      <c r="D602" s="54">
        <v>-18</v>
      </c>
      <c r="M602" s="53">
        <v>600</v>
      </c>
      <c r="N602" s="55" t="s">
        <v>2386</v>
      </c>
      <c r="O602" s="47" t="s">
        <v>54</v>
      </c>
      <c r="P602" s="54">
        <v>-35</v>
      </c>
      <c r="Y602" s="53">
        <v>600</v>
      </c>
      <c r="Z602" s="55" t="s">
        <v>3316</v>
      </c>
      <c r="AA602" s="47" t="s">
        <v>54</v>
      </c>
      <c r="AB602" s="54" t="s">
        <v>3992</v>
      </c>
      <c r="AK602" s="53">
        <v>600</v>
      </c>
      <c r="AL602" s="55" t="s">
        <v>2865</v>
      </c>
      <c r="AM602" s="47" t="s">
        <v>67</v>
      </c>
      <c r="AN602" s="54">
        <v>-28</v>
      </c>
    </row>
    <row r="603" spans="1:40">
      <c r="A603" s="53">
        <v>601</v>
      </c>
      <c r="B603" s="19" t="s">
        <v>1675</v>
      </c>
      <c r="C603" s="47" t="s">
        <v>21</v>
      </c>
      <c r="D603" s="54">
        <v>-18</v>
      </c>
      <c r="M603" s="53">
        <v>601</v>
      </c>
      <c r="N603" s="55" t="s">
        <v>2039</v>
      </c>
      <c r="O603" s="47" t="s">
        <v>60</v>
      </c>
      <c r="P603" s="54">
        <v>-35</v>
      </c>
      <c r="Y603" s="53">
        <v>601</v>
      </c>
      <c r="Z603" s="55" t="s">
        <v>889</v>
      </c>
      <c r="AA603" s="47" t="s">
        <v>21</v>
      </c>
      <c r="AB603" s="54">
        <v>-36</v>
      </c>
      <c r="AK603" s="53">
        <v>601</v>
      </c>
      <c r="AL603" s="55" t="s">
        <v>3214</v>
      </c>
      <c r="AM603" s="47" t="s">
        <v>21</v>
      </c>
      <c r="AN603" s="54">
        <v>-28</v>
      </c>
    </row>
    <row r="604" spans="1:40">
      <c r="A604" s="53">
        <v>602</v>
      </c>
      <c r="B604" s="19" t="s">
        <v>2174</v>
      </c>
      <c r="C604" s="47" t="s">
        <v>102</v>
      </c>
      <c r="D604" s="54">
        <v>-18</v>
      </c>
      <c r="M604" s="53">
        <v>602</v>
      </c>
      <c r="N604" s="55" t="s">
        <v>1712</v>
      </c>
      <c r="O604" s="47" t="s">
        <v>21</v>
      </c>
      <c r="P604" s="54">
        <v>-35</v>
      </c>
      <c r="Y604" s="53">
        <v>602</v>
      </c>
      <c r="Z604" s="55" t="s">
        <v>3312</v>
      </c>
      <c r="AA604" s="47" t="s">
        <v>54</v>
      </c>
      <c r="AB604" s="54" t="s">
        <v>3992</v>
      </c>
      <c r="AK604" s="53">
        <v>602</v>
      </c>
      <c r="AL604" s="55" t="s">
        <v>2258</v>
      </c>
      <c r="AM604" s="47" t="s">
        <v>36</v>
      </c>
      <c r="AN604" s="54">
        <v>-28</v>
      </c>
    </row>
    <row r="605" spans="1:40">
      <c r="A605" s="53">
        <v>603</v>
      </c>
      <c r="B605" s="19" t="s">
        <v>3072</v>
      </c>
      <c r="C605" s="47" t="s">
        <v>52</v>
      </c>
      <c r="D605" s="54">
        <v>-18</v>
      </c>
      <c r="M605" s="53">
        <v>603</v>
      </c>
      <c r="N605" s="55" t="s">
        <v>2387</v>
      </c>
      <c r="O605" s="47" t="s">
        <v>54</v>
      </c>
      <c r="P605" s="54">
        <v>-34</v>
      </c>
      <c r="Y605" s="53">
        <v>603</v>
      </c>
      <c r="Z605" s="55" t="s">
        <v>2445</v>
      </c>
      <c r="AA605" s="47" t="s">
        <v>54</v>
      </c>
      <c r="AB605" s="54">
        <v>-36</v>
      </c>
      <c r="AK605" s="53">
        <v>603</v>
      </c>
      <c r="AL605" s="55" t="s">
        <v>2230</v>
      </c>
      <c r="AM605" s="47" t="s">
        <v>41</v>
      </c>
      <c r="AN605" s="54">
        <v>-28</v>
      </c>
    </row>
    <row r="606" spans="1:40">
      <c r="A606" s="53">
        <v>604</v>
      </c>
      <c r="B606" s="19" t="s">
        <v>3321</v>
      </c>
      <c r="C606" s="47" t="s">
        <v>54</v>
      </c>
      <c r="D606" s="54" t="s">
        <v>3992</v>
      </c>
      <c r="M606" s="53">
        <v>604</v>
      </c>
      <c r="N606" s="55" t="s">
        <v>2784</v>
      </c>
      <c r="O606" s="47" t="s">
        <v>21</v>
      </c>
      <c r="P606" s="54">
        <v>-34</v>
      </c>
      <c r="Y606" s="53">
        <v>604</v>
      </c>
      <c r="Z606" s="55" t="s">
        <v>508</v>
      </c>
      <c r="AA606" s="47" t="s">
        <v>60</v>
      </c>
      <c r="AB606" s="54">
        <v>-36</v>
      </c>
      <c r="AK606" s="53">
        <v>604</v>
      </c>
      <c r="AL606" s="55" t="s">
        <v>2042</v>
      </c>
      <c r="AM606" s="47" t="s">
        <v>60</v>
      </c>
      <c r="AN606" s="54">
        <v>-28</v>
      </c>
    </row>
    <row r="607" spans="1:40">
      <c r="A607" s="53">
        <v>605</v>
      </c>
      <c r="B607" s="19" t="s">
        <v>2079</v>
      </c>
      <c r="C607" s="47" t="s">
        <v>26</v>
      </c>
      <c r="D607" s="54">
        <v>-19</v>
      </c>
      <c r="M607" s="53">
        <v>605</v>
      </c>
      <c r="N607" s="55" t="s">
        <v>1862</v>
      </c>
      <c r="O607" s="47" t="s">
        <v>60</v>
      </c>
      <c r="P607" s="54">
        <v>-34</v>
      </c>
      <c r="Y607" s="53">
        <v>605</v>
      </c>
      <c r="Z607" s="55" t="s">
        <v>2000</v>
      </c>
      <c r="AA607" s="47" t="s">
        <v>43</v>
      </c>
      <c r="AB607" s="54">
        <v>-216</v>
      </c>
      <c r="AK607" s="53">
        <v>605</v>
      </c>
      <c r="AL607" s="55" t="s">
        <v>2259</v>
      </c>
      <c r="AM607" s="47" t="s">
        <v>41</v>
      </c>
      <c r="AN607" s="54">
        <v>-27</v>
      </c>
    </row>
    <row r="608" spans="1:40">
      <c r="A608" s="53">
        <v>606</v>
      </c>
      <c r="B608" s="19" t="s">
        <v>739</v>
      </c>
      <c r="C608" s="47" t="s">
        <v>26</v>
      </c>
      <c r="D608" s="54">
        <v>-19</v>
      </c>
      <c r="M608" s="53">
        <v>606</v>
      </c>
      <c r="N608" s="55" t="s">
        <v>2388</v>
      </c>
      <c r="O608" s="47" t="s">
        <v>54</v>
      </c>
      <c r="P608" s="54">
        <v>-34</v>
      </c>
      <c r="Y608" s="53">
        <v>606</v>
      </c>
      <c r="Z608" s="55" t="s">
        <v>3389</v>
      </c>
      <c r="AA608" s="47" t="s">
        <v>54</v>
      </c>
      <c r="AB608" s="54" t="s">
        <v>3992</v>
      </c>
      <c r="AK608" s="53">
        <v>606</v>
      </c>
      <c r="AL608" s="55" t="s">
        <v>2782</v>
      </c>
      <c r="AM608" s="47" t="s">
        <v>36</v>
      </c>
      <c r="AN608" s="54">
        <v>-27</v>
      </c>
    </row>
    <row r="609" spans="1:40">
      <c r="A609" s="53">
        <v>607</v>
      </c>
      <c r="B609" s="19" t="s">
        <v>873</v>
      </c>
      <c r="C609" s="47" t="s">
        <v>21</v>
      </c>
      <c r="D609" s="54">
        <v>-19</v>
      </c>
      <c r="M609" s="53">
        <v>607</v>
      </c>
      <c r="N609" s="55" t="s">
        <v>3148</v>
      </c>
      <c r="O609" s="47" t="s">
        <v>28</v>
      </c>
      <c r="P609" s="54">
        <v>-34</v>
      </c>
      <c r="Y609" s="53">
        <v>607</v>
      </c>
      <c r="Z609" s="55" t="s">
        <v>3072</v>
      </c>
      <c r="AA609" s="47" t="s">
        <v>52</v>
      </c>
      <c r="AB609" s="54">
        <v>-38</v>
      </c>
      <c r="AK609" s="53">
        <v>607</v>
      </c>
      <c r="AL609" s="55" t="s">
        <v>2693</v>
      </c>
      <c r="AM609" s="47" t="s">
        <v>71</v>
      </c>
      <c r="AN609" s="54">
        <v>-27</v>
      </c>
    </row>
    <row r="610" spans="1:40">
      <c r="A610" s="53">
        <v>608</v>
      </c>
      <c r="B610" s="19" t="s">
        <v>2957</v>
      </c>
      <c r="C610" s="47" t="s">
        <v>41</v>
      </c>
      <c r="D610" s="54">
        <v>-19</v>
      </c>
      <c r="M610" s="53">
        <v>608</v>
      </c>
      <c r="N610" s="55" t="s">
        <v>2389</v>
      </c>
      <c r="O610" s="47" t="s">
        <v>54</v>
      </c>
      <c r="P610" s="54">
        <v>-34</v>
      </c>
      <c r="Y610" s="53">
        <v>608</v>
      </c>
      <c r="Z610" s="55" t="s">
        <v>1377</v>
      </c>
      <c r="AA610" s="47" t="s">
        <v>21</v>
      </c>
      <c r="AB610" s="54">
        <v>-38</v>
      </c>
      <c r="AK610" s="53">
        <v>608</v>
      </c>
      <c r="AL610" s="55" t="s">
        <v>1627</v>
      </c>
      <c r="AM610" s="47" t="s">
        <v>21</v>
      </c>
      <c r="AN610" s="54">
        <v>-27</v>
      </c>
    </row>
    <row r="611" spans="1:40">
      <c r="A611" s="53">
        <v>609</v>
      </c>
      <c r="B611" s="19" t="s">
        <v>3322</v>
      </c>
      <c r="C611" s="47" t="s">
        <v>54</v>
      </c>
      <c r="D611" s="54" t="s">
        <v>3992</v>
      </c>
      <c r="M611" s="53">
        <v>609</v>
      </c>
      <c r="N611" s="55" t="s">
        <v>2391</v>
      </c>
      <c r="O611" s="47" t="s">
        <v>54</v>
      </c>
      <c r="P611" s="54">
        <v>-34</v>
      </c>
      <c r="Y611" s="53">
        <v>609</v>
      </c>
      <c r="Z611" s="55" t="s">
        <v>1378</v>
      </c>
      <c r="AA611" s="47" t="s">
        <v>21</v>
      </c>
      <c r="AB611" s="54">
        <v>-38</v>
      </c>
      <c r="AK611" s="53">
        <v>609</v>
      </c>
      <c r="AL611" s="55" t="s">
        <v>3144</v>
      </c>
      <c r="AM611" s="47" t="s">
        <v>21</v>
      </c>
      <c r="AN611" s="54">
        <v>-27</v>
      </c>
    </row>
    <row r="612" spans="1:40">
      <c r="A612" s="53">
        <v>610</v>
      </c>
      <c r="B612" s="19" t="s">
        <v>1960</v>
      </c>
      <c r="C612" s="47" t="s">
        <v>46</v>
      </c>
      <c r="D612" s="54">
        <v>-20</v>
      </c>
      <c r="M612" s="53">
        <v>610</v>
      </c>
      <c r="N612" s="55" t="s">
        <v>1358</v>
      </c>
      <c r="O612" s="47" t="s">
        <v>21</v>
      </c>
      <c r="P612" s="54">
        <v>-34</v>
      </c>
      <c r="Y612" s="53">
        <v>610</v>
      </c>
      <c r="Z612" s="55" t="s">
        <v>1282</v>
      </c>
      <c r="AA612" s="47" t="s">
        <v>21</v>
      </c>
      <c r="AB612" s="54">
        <v>-38</v>
      </c>
      <c r="AK612" s="53">
        <v>610</v>
      </c>
      <c r="AL612" s="55" t="s">
        <v>2694</v>
      </c>
      <c r="AM612" s="47" t="s">
        <v>71</v>
      </c>
      <c r="AN612" s="54">
        <v>-27</v>
      </c>
    </row>
    <row r="613" spans="1:40">
      <c r="A613" s="53">
        <v>611</v>
      </c>
      <c r="B613" s="19" t="s">
        <v>2929</v>
      </c>
      <c r="C613" s="47" t="s">
        <v>21</v>
      </c>
      <c r="D613" s="54">
        <v>-20</v>
      </c>
      <c r="M613" s="53">
        <v>611</v>
      </c>
      <c r="N613" s="55" t="s">
        <v>1359</v>
      </c>
      <c r="O613" s="47" t="s">
        <v>21</v>
      </c>
      <c r="P613" s="54">
        <v>-34</v>
      </c>
      <c r="Y613" s="53">
        <v>611</v>
      </c>
      <c r="Z613" s="55" t="s">
        <v>3324</v>
      </c>
      <c r="AA613" s="47" t="s">
        <v>54</v>
      </c>
      <c r="AB613" s="54" t="s">
        <v>3992</v>
      </c>
      <c r="AK613" s="53">
        <v>611</v>
      </c>
      <c r="AL613" s="55" t="s">
        <v>1856</v>
      </c>
      <c r="AM613" s="47" t="s">
        <v>60</v>
      </c>
      <c r="AN613" s="54">
        <v>-27</v>
      </c>
    </row>
    <row r="614" spans="1:40">
      <c r="A614" s="53">
        <v>612</v>
      </c>
      <c r="B614" s="19" t="s">
        <v>1099</v>
      </c>
      <c r="C614" s="47" t="s">
        <v>54</v>
      </c>
      <c r="D614" s="54">
        <v>371</v>
      </c>
      <c r="M614" s="53">
        <v>612</v>
      </c>
      <c r="N614" s="55" t="s">
        <v>3149</v>
      </c>
      <c r="O614" s="47" t="s">
        <v>36</v>
      </c>
      <c r="P614" s="54">
        <v>-34</v>
      </c>
      <c r="Y614" s="53">
        <v>612</v>
      </c>
      <c r="Z614" s="55" t="s">
        <v>1469</v>
      </c>
      <c r="AA614" s="47" t="s">
        <v>21</v>
      </c>
      <c r="AB614" s="54">
        <v>-39</v>
      </c>
      <c r="AK614" s="53">
        <v>612</v>
      </c>
      <c r="AL614" s="55" t="s">
        <v>2863</v>
      </c>
      <c r="AM614" s="47" t="s">
        <v>67</v>
      </c>
      <c r="AN614" s="54">
        <v>-26</v>
      </c>
    </row>
    <row r="615" spans="1:40">
      <c r="A615" s="53">
        <v>613</v>
      </c>
      <c r="B615" s="19" t="s">
        <v>2080</v>
      </c>
      <c r="C615" s="47" t="s">
        <v>26</v>
      </c>
      <c r="D615" s="54">
        <v>-21</v>
      </c>
      <c r="M615" s="53">
        <v>613</v>
      </c>
      <c r="N615" s="55" t="s">
        <v>2392</v>
      </c>
      <c r="O615" s="47" t="s">
        <v>54</v>
      </c>
      <c r="P615" s="54">
        <v>-34</v>
      </c>
      <c r="Y615" s="53">
        <v>613</v>
      </c>
      <c r="Z615" s="55" t="s">
        <v>3319</v>
      </c>
      <c r="AA615" s="47" t="s">
        <v>54</v>
      </c>
      <c r="AB615" s="54" t="s">
        <v>3992</v>
      </c>
      <c r="AK615" s="53">
        <v>613</v>
      </c>
      <c r="AL615" s="55" t="s">
        <v>3017</v>
      </c>
      <c r="AM615" s="47" t="s">
        <v>21</v>
      </c>
      <c r="AN615" s="54">
        <v>-26</v>
      </c>
    </row>
    <row r="616" spans="1:40">
      <c r="A616" s="53">
        <v>614</v>
      </c>
      <c r="B616" s="19" t="s">
        <v>2530</v>
      </c>
      <c r="C616" s="47" t="s">
        <v>21</v>
      </c>
      <c r="D616" s="54">
        <v>-21</v>
      </c>
      <c r="M616" s="53">
        <v>614</v>
      </c>
      <c r="N616" s="55" t="s">
        <v>2230</v>
      </c>
      <c r="O616" s="47" t="s">
        <v>41</v>
      </c>
      <c r="P616" s="54">
        <v>-34</v>
      </c>
      <c r="Y616" s="53">
        <v>614</v>
      </c>
      <c r="Z616" s="55" t="s">
        <v>888</v>
      </c>
      <c r="AA616" s="47" t="s">
        <v>21</v>
      </c>
      <c r="AB616" s="54">
        <v>-40</v>
      </c>
      <c r="AK616" s="53">
        <v>614</v>
      </c>
      <c r="AL616" s="55" t="s">
        <v>1626</v>
      </c>
      <c r="AM616" s="47" t="s">
        <v>21</v>
      </c>
      <c r="AN616" s="54">
        <v>-26</v>
      </c>
    </row>
    <row r="617" spans="1:40">
      <c r="A617" s="53">
        <v>615</v>
      </c>
      <c r="B617" s="19" t="s">
        <v>3323</v>
      </c>
      <c r="C617" s="47" t="s">
        <v>54</v>
      </c>
      <c r="D617" s="54" t="s">
        <v>3992</v>
      </c>
      <c r="M617" s="53">
        <v>615</v>
      </c>
      <c r="N617" s="55" t="s">
        <v>1704</v>
      </c>
      <c r="O617" s="47" t="s">
        <v>41</v>
      </c>
      <c r="P617" s="54">
        <v>-34</v>
      </c>
      <c r="Y617" s="53">
        <v>615</v>
      </c>
      <c r="Z617" s="55" t="s">
        <v>1098</v>
      </c>
      <c r="AA617" s="47" t="s">
        <v>54</v>
      </c>
      <c r="AB617" s="54" t="s">
        <v>3992</v>
      </c>
      <c r="AK617" s="53">
        <v>615</v>
      </c>
      <c r="AL617" s="55" t="s">
        <v>3114</v>
      </c>
      <c r="AM617" s="47" t="s">
        <v>28</v>
      </c>
      <c r="AN617" s="54">
        <v>-26</v>
      </c>
    </row>
    <row r="618" spans="1:40">
      <c r="A618" s="53">
        <v>616</v>
      </c>
      <c r="B618" s="19" t="s">
        <v>2088</v>
      </c>
      <c r="C618" s="47" t="s">
        <v>52</v>
      </c>
      <c r="D618" s="54">
        <v>-22</v>
      </c>
      <c r="M618" s="53">
        <v>616</v>
      </c>
      <c r="N618" s="55" t="s">
        <v>2231</v>
      </c>
      <c r="O618" s="47" t="s">
        <v>41</v>
      </c>
      <c r="P618" s="54">
        <v>-34</v>
      </c>
      <c r="Y618" s="53">
        <v>616</v>
      </c>
      <c r="Z618" s="55" t="s">
        <v>1388</v>
      </c>
      <c r="AA618" s="47" t="s">
        <v>21</v>
      </c>
      <c r="AB618" s="54">
        <v>-41</v>
      </c>
      <c r="AK618" s="53">
        <v>616</v>
      </c>
      <c r="AL618" s="55" t="s">
        <v>2402</v>
      </c>
      <c r="AM618" s="47" t="s">
        <v>21</v>
      </c>
      <c r="AN618" s="54">
        <v>-26</v>
      </c>
    </row>
    <row r="619" spans="1:40">
      <c r="A619" s="53">
        <v>617</v>
      </c>
      <c r="B619" s="19" t="s">
        <v>2081</v>
      </c>
      <c r="C619" s="47" t="s">
        <v>26</v>
      </c>
      <c r="D619" s="54">
        <v>-22</v>
      </c>
      <c r="M619" s="53">
        <v>617</v>
      </c>
      <c r="N619" s="55" t="s">
        <v>3150</v>
      </c>
      <c r="O619" s="47" t="s">
        <v>60</v>
      </c>
      <c r="P619" s="54">
        <v>-33</v>
      </c>
      <c r="Y619" s="53">
        <v>617</v>
      </c>
      <c r="Z619" s="55" t="s">
        <v>1465</v>
      </c>
      <c r="AA619" s="47" t="s">
        <v>70</v>
      </c>
      <c r="AB619" s="54">
        <v>-41</v>
      </c>
      <c r="AK619" s="53">
        <v>617</v>
      </c>
      <c r="AL619" s="55" t="s">
        <v>2866</v>
      </c>
      <c r="AM619" s="47" t="s">
        <v>21</v>
      </c>
      <c r="AN619" s="54">
        <v>-26</v>
      </c>
    </row>
    <row r="620" spans="1:40">
      <c r="A620" s="53">
        <v>618</v>
      </c>
      <c r="B620" s="19" t="s">
        <v>917</v>
      </c>
      <c r="C620" s="47" t="s">
        <v>102</v>
      </c>
      <c r="D620" s="54">
        <v>-22</v>
      </c>
      <c r="M620" s="53">
        <v>618</v>
      </c>
      <c r="N620" s="55" t="s">
        <v>1579</v>
      </c>
      <c r="O620" s="47" t="s">
        <v>54</v>
      </c>
      <c r="P620" s="54">
        <v>-33</v>
      </c>
      <c r="Y620" s="53">
        <v>618</v>
      </c>
      <c r="Z620" s="55" t="s">
        <v>2191</v>
      </c>
      <c r="AA620" s="47" t="s">
        <v>36</v>
      </c>
      <c r="AB620" s="54">
        <v>-41</v>
      </c>
      <c r="AK620" s="53">
        <v>618</v>
      </c>
      <c r="AL620" s="55" t="s">
        <v>2385</v>
      </c>
      <c r="AM620" s="47" t="s">
        <v>54</v>
      </c>
      <c r="AN620" s="54">
        <v>-26</v>
      </c>
    </row>
    <row r="621" spans="1:40">
      <c r="A621" s="53">
        <v>619</v>
      </c>
      <c r="B621" s="19" t="s">
        <v>2941</v>
      </c>
      <c r="C621" s="47" t="s">
        <v>21</v>
      </c>
      <c r="D621" s="54">
        <v>-22</v>
      </c>
      <c r="M621" s="53">
        <v>619</v>
      </c>
      <c r="N621" s="55" t="s">
        <v>2787</v>
      </c>
      <c r="O621" s="47" t="s">
        <v>21</v>
      </c>
      <c r="P621" s="54">
        <v>-33</v>
      </c>
      <c r="Y621" s="53">
        <v>619</v>
      </c>
      <c r="Z621" s="55" t="s">
        <v>3047</v>
      </c>
      <c r="AA621" s="47" t="s">
        <v>28</v>
      </c>
      <c r="AB621" s="54">
        <v>-41</v>
      </c>
      <c r="AK621" s="53">
        <v>619</v>
      </c>
      <c r="AL621" s="55" t="s">
        <v>3118</v>
      </c>
      <c r="AM621" s="47" t="s">
        <v>28</v>
      </c>
      <c r="AN621" s="54">
        <v>-26</v>
      </c>
    </row>
    <row r="622" spans="1:40">
      <c r="A622" s="53">
        <v>620</v>
      </c>
      <c r="B622" s="19" t="s">
        <v>3081</v>
      </c>
      <c r="C622" s="47" t="s">
        <v>46</v>
      </c>
      <c r="D622" s="54">
        <v>-22</v>
      </c>
      <c r="M622" s="53">
        <v>620</v>
      </c>
      <c r="N622" s="55" t="s">
        <v>2394</v>
      </c>
      <c r="O622" s="47" t="s">
        <v>54</v>
      </c>
      <c r="P622" s="54">
        <v>-33</v>
      </c>
      <c r="Y622" s="53">
        <v>620</v>
      </c>
      <c r="Z622" s="55" t="s">
        <v>1099</v>
      </c>
      <c r="AA622" s="47" t="s">
        <v>54</v>
      </c>
      <c r="AB622" s="54">
        <v>529</v>
      </c>
      <c r="AK622" s="53">
        <v>620</v>
      </c>
      <c r="AL622" s="55" t="s">
        <v>2260</v>
      </c>
      <c r="AM622" s="47" t="s">
        <v>36</v>
      </c>
      <c r="AN622" s="54">
        <v>-26</v>
      </c>
    </row>
    <row r="623" spans="1:40">
      <c r="A623" s="53">
        <v>621</v>
      </c>
      <c r="B623" s="19" t="s">
        <v>3324</v>
      </c>
      <c r="C623" s="47" t="s">
        <v>54</v>
      </c>
      <c r="D623" s="54" t="s">
        <v>3992</v>
      </c>
      <c r="M623" s="53">
        <v>621</v>
      </c>
      <c r="N623" s="55" t="s">
        <v>1109</v>
      </c>
      <c r="O623" s="47" t="s">
        <v>54</v>
      </c>
      <c r="P623" s="54">
        <v>-33</v>
      </c>
      <c r="Y623" s="53">
        <v>621</v>
      </c>
      <c r="Z623" s="55" t="s">
        <v>3317</v>
      </c>
      <c r="AA623" s="47" t="s">
        <v>54</v>
      </c>
      <c r="AB623" s="54" t="s">
        <v>3992</v>
      </c>
      <c r="AK623" s="53">
        <v>621</v>
      </c>
      <c r="AL623" s="55" t="s">
        <v>1419</v>
      </c>
      <c r="AM623" s="47" t="s">
        <v>21</v>
      </c>
      <c r="AN623" s="54">
        <v>-26</v>
      </c>
    </row>
    <row r="624" spans="1:40">
      <c r="A624" s="53">
        <v>622</v>
      </c>
      <c r="B624" s="19" t="s">
        <v>1814</v>
      </c>
      <c r="C624" s="47" t="s">
        <v>21</v>
      </c>
      <c r="D624" s="54">
        <v>-21</v>
      </c>
      <c r="M624" s="53">
        <v>622</v>
      </c>
      <c r="N624" s="55" t="s">
        <v>2395</v>
      </c>
      <c r="O624" s="47" t="s">
        <v>54</v>
      </c>
      <c r="P624" s="54">
        <v>-33</v>
      </c>
      <c r="Y624" s="53">
        <v>622</v>
      </c>
      <c r="Z624" s="55" t="s">
        <v>3069</v>
      </c>
      <c r="AA624" s="47" t="s">
        <v>52</v>
      </c>
      <c r="AB624" s="54">
        <v>-43</v>
      </c>
      <c r="AK624" s="53">
        <v>622</v>
      </c>
      <c r="AL624" s="55" t="s">
        <v>2864</v>
      </c>
      <c r="AM624" s="47" t="s">
        <v>21</v>
      </c>
      <c r="AN624" s="54">
        <v>-26</v>
      </c>
    </row>
    <row r="625" spans="1:40">
      <c r="A625" s="53">
        <v>623</v>
      </c>
      <c r="B625" s="19" t="s">
        <v>2958</v>
      </c>
      <c r="C625" s="47" t="s">
        <v>41</v>
      </c>
      <c r="D625" s="54">
        <v>-21</v>
      </c>
      <c r="M625" s="53">
        <v>623</v>
      </c>
      <c r="N625" s="55" t="s">
        <v>2396</v>
      </c>
      <c r="O625" s="47" t="s">
        <v>54</v>
      </c>
      <c r="P625" s="54">
        <v>-33</v>
      </c>
      <c r="Y625" s="53">
        <v>623</v>
      </c>
      <c r="Z625" s="55" t="s">
        <v>592</v>
      </c>
      <c r="AA625" s="47" t="s">
        <v>34</v>
      </c>
      <c r="AB625" s="54">
        <v>-43</v>
      </c>
      <c r="AK625" s="53">
        <v>623</v>
      </c>
      <c r="AL625" s="55" t="s">
        <v>1761</v>
      </c>
      <c r="AM625" s="47" t="s">
        <v>21</v>
      </c>
      <c r="AN625" s="54">
        <v>-26</v>
      </c>
    </row>
    <row r="626" spans="1:40">
      <c r="A626" s="53">
        <v>624</v>
      </c>
      <c r="B626" s="19" t="s">
        <v>1923</v>
      </c>
      <c r="C626" s="47" t="s">
        <v>46</v>
      </c>
      <c r="D626" s="54">
        <v>-21</v>
      </c>
      <c r="M626" s="53">
        <v>624</v>
      </c>
      <c r="N626" s="55" t="s">
        <v>2397</v>
      </c>
      <c r="O626" s="47" t="s">
        <v>54</v>
      </c>
      <c r="P626" s="54">
        <v>-33</v>
      </c>
      <c r="Y626" s="53">
        <v>624</v>
      </c>
      <c r="Z626" s="55" t="s">
        <v>1351</v>
      </c>
      <c r="AA626" s="47" t="s">
        <v>21</v>
      </c>
      <c r="AB626" s="54">
        <v>-43</v>
      </c>
      <c r="AK626" s="53">
        <v>624</v>
      </c>
      <c r="AL626" s="55" t="s">
        <v>3228</v>
      </c>
      <c r="AM626" s="47" t="s">
        <v>21</v>
      </c>
      <c r="AN626" s="54">
        <v>-26</v>
      </c>
    </row>
    <row r="627" spans="1:40">
      <c r="A627" s="53">
        <v>625</v>
      </c>
      <c r="B627" s="19" t="s">
        <v>198</v>
      </c>
      <c r="C627" s="47" t="s">
        <v>28</v>
      </c>
      <c r="D627" s="54">
        <v>-21</v>
      </c>
      <c r="M627" s="53">
        <v>625</v>
      </c>
      <c r="N627" s="55" t="s">
        <v>1313</v>
      </c>
      <c r="O627" s="47" t="s">
        <v>21</v>
      </c>
      <c r="P627" s="54">
        <v>-33</v>
      </c>
      <c r="Y627" s="53">
        <v>625</v>
      </c>
      <c r="Z627" s="55" t="s">
        <v>814</v>
      </c>
      <c r="AA627" s="47" t="s">
        <v>21</v>
      </c>
      <c r="AB627" s="54">
        <v>-43</v>
      </c>
      <c r="AK627" s="53">
        <v>625</v>
      </c>
      <c r="AL627" s="55" t="s">
        <v>2631</v>
      </c>
      <c r="AM627" s="47" t="s">
        <v>21</v>
      </c>
      <c r="AN627" s="54">
        <v>-26</v>
      </c>
    </row>
    <row r="628" spans="1:40">
      <c r="A628" s="53">
        <v>626</v>
      </c>
      <c r="B628" s="19" t="s">
        <v>2563</v>
      </c>
      <c r="C628" s="47" t="s">
        <v>41</v>
      </c>
      <c r="D628" s="54">
        <v>-21</v>
      </c>
      <c r="M628" s="53">
        <v>626</v>
      </c>
      <c r="N628" s="55" t="s">
        <v>2398</v>
      </c>
      <c r="O628" s="47" t="s">
        <v>54</v>
      </c>
      <c r="P628" s="54">
        <v>-33</v>
      </c>
      <c r="Y628" s="53">
        <v>626</v>
      </c>
      <c r="Z628" s="55" t="s">
        <v>1365</v>
      </c>
      <c r="AA628" s="47" t="s">
        <v>21</v>
      </c>
      <c r="AB628" s="54">
        <v>-43</v>
      </c>
      <c r="AK628" s="53">
        <v>626</v>
      </c>
      <c r="AL628" s="55" t="s">
        <v>2867</v>
      </c>
      <c r="AM628" s="47" t="s">
        <v>67</v>
      </c>
      <c r="AN628" s="54">
        <v>-26</v>
      </c>
    </row>
    <row r="629" spans="1:40">
      <c r="A629" s="53">
        <v>627</v>
      </c>
      <c r="B629" s="19" t="s">
        <v>3325</v>
      </c>
      <c r="C629" s="47" t="s">
        <v>54</v>
      </c>
      <c r="D629" s="54" t="s">
        <v>3992</v>
      </c>
      <c r="M629" s="53">
        <v>627</v>
      </c>
      <c r="N629" s="55" t="s">
        <v>2399</v>
      </c>
      <c r="O629" s="47" t="s">
        <v>54</v>
      </c>
      <c r="P629" s="54">
        <v>-33</v>
      </c>
      <c r="Y629" s="53">
        <v>627</v>
      </c>
      <c r="Z629" s="55" t="s">
        <v>2957</v>
      </c>
      <c r="AA629" s="47" t="s">
        <v>41</v>
      </c>
      <c r="AB629" s="54">
        <v>-43</v>
      </c>
      <c r="AK629" s="53">
        <v>627</v>
      </c>
      <c r="AL629" s="55" t="s">
        <v>3018</v>
      </c>
      <c r="AM629" s="47" t="s">
        <v>21</v>
      </c>
      <c r="AN629" s="54">
        <v>-26</v>
      </c>
    </row>
    <row r="630" spans="1:40">
      <c r="A630" s="53">
        <v>628</v>
      </c>
      <c r="B630" s="19" t="s">
        <v>299</v>
      </c>
      <c r="C630" s="47" t="s">
        <v>32</v>
      </c>
      <c r="D630" s="54">
        <v>-22</v>
      </c>
      <c r="M630" s="53">
        <v>628</v>
      </c>
      <c r="N630" s="55" t="s">
        <v>1316</v>
      </c>
      <c r="O630" s="47" t="s">
        <v>21</v>
      </c>
      <c r="P630" s="54">
        <v>-33</v>
      </c>
      <c r="Y630" s="53">
        <v>628</v>
      </c>
      <c r="Z630" s="55" t="s">
        <v>846</v>
      </c>
      <c r="AA630" s="47" t="s">
        <v>21</v>
      </c>
      <c r="AB630" s="54">
        <v>-42</v>
      </c>
      <c r="AK630" s="53">
        <v>628</v>
      </c>
      <c r="AL630" s="55" t="s">
        <v>2868</v>
      </c>
      <c r="AM630" s="47" t="s">
        <v>21</v>
      </c>
      <c r="AN630" s="54">
        <v>-25</v>
      </c>
    </row>
    <row r="631" spans="1:40">
      <c r="A631" s="53">
        <v>629</v>
      </c>
      <c r="B631" s="19" t="s">
        <v>706</v>
      </c>
      <c r="C631" s="47" t="s">
        <v>40</v>
      </c>
      <c r="D631" s="54">
        <v>-22</v>
      </c>
      <c r="M631" s="53">
        <v>629</v>
      </c>
      <c r="N631" s="55" t="s">
        <v>2400</v>
      </c>
      <c r="O631" s="47" t="s">
        <v>54</v>
      </c>
      <c r="P631" s="54">
        <v>-33</v>
      </c>
      <c r="Y631" s="53">
        <v>629</v>
      </c>
      <c r="Z631" s="55" t="s">
        <v>3326</v>
      </c>
      <c r="AA631" s="47" t="s">
        <v>54</v>
      </c>
      <c r="AB631" s="54" t="s">
        <v>3992</v>
      </c>
      <c r="AK631" s="53">
        <v>629</v>
      </c>
      <c r="AL631" s="55" t="s">
        <v>2784</v>
      </c>
      <c r="AM631" s="47" t="s">
        <v>21</v>
      </c>
      <c r="AN631" s="54">
        <v>-25</v>
      </c>
    </row>
    <row r="632" spans="1:40">
      <c r="A632" s="53">
        <v>630</v>
      </c>
      <c r="B632" s="19" t="s">
        <v>675</v>
      </c>
      <c r="C632" s="47" t="s">
        <v>21</v>
      </c>
      <c r="D632" s="54">
        <v>-21</v>
      </c>
      <c r="M632" s="53">
        <v>630</v>
      </c>
      <c r="N632" s="55" t="s">
        <v>2614</v>
      </c>
      <c r="O632" s="47" t="s">
        <v>21</v>
      </c>
      <c r="P632" s="54">
        <v>-33</v>
      </c>
      <c r="Y632" s="53">
        <v>630</v>
      </c>
      <c r="Z632" s="55" t="s">
        <v>2890</v>
      </c>
      <c r="AA632" s="47" t="s">
        <v>28</v>
      </c>
      <c r="AB632" s="54">
        <v>-43</v>
      </c>
      <c r="AK632" s="53">
        <v>630</v>
      </c>
      <c r="AL632" s="55" t="s">
        <v>2695</v>
      </c>
      <c r="AM632" s="47" t="s">
        <v>71</v>
      </c>
      <c r="AN632" s="54">
        <v>-25</v>
      </c>
    </row>
    <row r="633" spans="1:40">
      <c r="A633" s="53">
        <v>631</v>
      </c>
      <c r="B633" s="19" t="s">
        <v>1065</v>
      </c>
      <c r="C633" s="47" t="s">
        <v>41</v>
      </c>
      <c r="D633" s="54">
        <v>-274</v>
      </c>
      <c r="M633" s="53">
        <v>631</v>
      </c>
      <c r="N633" s="55" t="s">
        <v>2401</v>
      </c>
      <c r="O633" s="47" t="s">
        <v>21</v>
      </c>
      <c r="P633" s="54">
        <v>-33</v>
      </c>
      <c r="Y633" s="53">
        <v>631</v>
      </c>
      <c r="Z633" s="55" t="s">
        <v>2649</v>
      </c>
      <c r="AA633" s="47" t="s">
        <v>21</v>
      </c>
      <c r="AB633" s="54">
        <v>-43</v>
      </c>
      <c r="AK633" s="53">
        <v>631</v>
      </c>
      <c r="AL633" s="55" t="s">
        <v>2966</v>
      </c>
      <c r="AM633" s="47" t="s">
        <v>41</v>
      </c>
      <c r="AN633" s="54">
        <v>-25</v>
      </c>
    </row>
    <row r="634" spans="1:40">
      <c r="A634" s="53">
        <v>632</v>
      </c>
      <c r="B634" s="19" t="s">
        <v>710</v>
      </c>
      <c r="C634" s="47" t="s">
        <v>34</v>
      </c>
      <c r="D634" s="54">
        <v>-22</v>
      </c>
      <c r="M634" s="53">
        <v>632</v>
      </c>
      <c r="N634" s="55" t="s">
        <v>2403</v>
      </c>
      <c r="O634" s="47" t="s">
        <v>54</v>
      </c>
      <c r="P634" s="54">
        <v>-33</v>
      </c>
      <c r="Y634" s="53">
        <v>632</v>
      </c>
      <c r="Z634" s="55" t="s">
        <v>506</v>
      </c>
      <c r="AA634" s="47" t="s">
        <v>52</v>
      </c>
      <c r="AB634" s="54">
        <v>-43</v>
      </c>
      <c r="AK634" s="53">
        <v>632</v>
      </c>
      <c r="AL634" s="55" t="s">
        <v>3140</v>
      </c>
      <c r="AM634" s="47" t="s">
        <v>36</v>
      </c>
      <c r="AN634" s="54">
        <v>-25</v>
      </c>
    </row>
    <row r="635" spans="1:40">
      <c r="A635" s="53">
        <v>633</v>
      </c>
      <c r="B635" s="19" t="s">
        <v>278</v>
      </c>
      <c r="C635" s="47" t="s">
        <v>43</v>
      </c>
      <c r="D635" s="54">
        <v>-374</v>
      </c>
      <c r="M635" s="53">
        <v>633</v>
      </c>
      <c r="N635" s="55" t="s">
        <v>2404</v>
      </c>
      <c r="O635" s="47" t="s">
        <v>54</v>
      </c>
      <c r="P635" s="54">
        <v>-33</v>
      </c>
      <c r="Y635" s="53">
        <v>633</v>
      </c>
      <c r="Z635" s="55" t="s">
        <v>3318</v>
      </c>
      <c r="AA635" s="47" t="s">
        <v>54</v>
      </c>
      <c r="AB635" s="54" t="s">
        <v>3992</v>
      </c>
      <c r="AK635" s="53">
        <v>633</v>
      </c>
      <c r="AL635" s="55" t="s">
        <v>1579</v>
      </c>
      <c r="AM635" s="47" t="s">
        <v>54</v>
      </c>
      <c r="AN635" s="54">
        <v>-25</v>
      </c>
    </row>
    <row r="636" spans="1:40">
      <c r="A636" s="53">
        <v>634</v>
      </c>
      <c r="B636" s="19" t="s">
        <v>2289</v>
      </c>
      <c r="C636" s="47" t="s">
        <v>43</v>
      </c>
      <c r="D636" s="54">
        <v>-23</v>
      </c>
      <c r="M636" s="53">
        <v>634</v>
      </c>
      <c r="N636" s="55" t="s">
        <v>2406</v>
      </c>
      <c r="O636" s="47" t="s">
        <v>54</v>
      </c>
      <c r="P636" s="54">
        <v>-32</v>
      </c>
      <c r="Y636" s="53">
        <v>634</v>
      </c>
      <c r="Z636" s="55" t="s">
        <v>1124</v>
      </c>
      <c r="AA636" s="47" t="s">
        <v>54</v>
      </c>
      <c r="AB636" s="54">
        <v>531</v>
      </c>
      <c r="AK636" s="53">
        <v>634</v>
      </c>
      <c r="AL636" s="55" t="s">
        <v>3215</v>
      </c>
      <c r="AM636" s="47" t="s">
        <v>21</v>
      </c>
      <c r="AN636" s="54">
        <v>-25</v>
      </c>
    </row>
    <row r="637" spans="1:40">
      <c r="A637" s="53">
        <v>635</v>
      </c>
      <c r="B637" s="19" t="s">
        <v>3326</v>
      </c>
      <c r="C637" s="47" t="s">
        <v>54</v>
      </c>
      <c r="D637" s="54" t="s">
        <v>3992</v>
      </c>
      <c r="M637" s="53">
        <v>635</v>
      </c>
      <c r="N637" s="55" t="s">
        <v>2407</v>
      </c>
      <c r="O637" s="47" t="s">
        <v>54</v>
      </c>
      <c r="P637" s="54">
        <v>-32</v>
      </c>
      <c r="Y637" s="53">
        <v>635</v>
      </c>
      <c r="Z637" s="55" t="s">
        <v>2245</v>
      </c>
      <c r="AA637" s="47" t="s">
        <v>40</v>
      </c>
      <c r="AB637" s="54">
        <v>-45</v>
      </c>
      <c r="AK637" s="53">
        <v>635</v>
      </c>
      <c r="AL637" s="55" t="s">
        <v>2611</v>
      </c>
      <c r="AM637" s="47" t="s">
        <v>21</v>
      </c>
      <c r="AN637" s="54">
        <v>-25</v>
      </c>
    </row>
    <row r="638" spans="1:40">
      <c r="A638" s="53">
        <v>636</v>
      </c>
      <c r="B638" s="19" t="s">
        <v>2191</v>
      </c>
      <c r="C638" s="47" t="s">
        <v>36</v>
      </c>
      <c r="D638" s="54">
        <v>-24</v>
      </c>
      <c r="M638" s="53">
        <v>636</v>
      </c>
      <c r="N638" s="55" t="s">
        <v>2409</v>
      </c>
      <c r="O638" s="47" t="s">
        <v>54</v>
      </c>
      <c r="P638" s="54">
        <v>-31</v>
      </c>
      <c r="Y638" s="53">
        <v>636</v>
      </c>
      <c r="Z638" s="55" t="s">
        <v>2328</v>
      </c>
      <c r="AA638" s="47" t="s">
        <v>54</v>
      </c>
      <c r="AB638" s="54">
        <v>533</v>
      </c>
      <c r="AK638" s="53">
        <v>636</v>
      </c>
      <c r="AL638" s="55" t="s">
        <v>2869</v>
      </c>
      <c r="AM638" s="47" t="s">
        <v>67</v>
      </c>
      <c r="AN638" s="54">
        <v>-25</v>
      </c>
    </row>
    <row r="639" spans="1:40">
      <c r="A639" s="53">
        <v>637</v>
      </c>
      <c r="B639" s="19" t="s">
        <v>2727</v>
      </c>
      <c r="C639" s="47" t="s">
        <v>21</v>
      </c>
      <c r="D639" s="54">
        <v>-24</v>
      </c>
      <c r="M639" s="53">
        <v>637</v>
      </c>
      <c r="N639" s="55" t="s">
        <v>2410</v>
      </c>
      <c r="O639" s="47" t="s">
        <v>54</v>
      </c>
      <c r="P639" s="54">
        <v>-31</v>
      </c>
      <c r="Y639" s="53">
        <v>637</v>
      </c>
      <c r="Z639" s="55" t="s">
        <v>2799</v>
      </c>
      <c r="AA639" s="47" t="s">
        <v>21</v>
      </c>
      <c r="AB639" s="54">
        <v>-46</v>
      </c>
      <c r="AK639" s="53">
        <v>637</v>
      </c>
      <c r="AL639" s="55" t="s">
        <v>2407</v>
      </c>
      <c r="AM639" s="47" t="s">
        <v>54</v>
      </c>
      <c r="AN639" s="54">
        <v>-25</v>
      </c>
    </row>
    <row r="640" spans="1:40">
      <c r="A640" s="53">
        <v>638</v>
      </c>
      <c r="B640" s="19" t="s">
        <v>3327</v>
      </c>
      <c r="C640" s="47" t="s">
        <v>54</v>
      </c>
      <c r="D640" s="54" t="s">
        <v>3992</v>
      </c>
      <c r="M640" s="53">
        <v>638</v>
      </c>
      <c r="N640" s="55" t="s">
        <v>2411</v>
      </c>
      <c r="O640" s="47" t="s">
        <v>54</v>
      </c>
      <c r="P640" s="54">
        <v>-31</v>
      </c>
      <c r="Y640" s="53">
        <v>638</v>
      </c>
      <c r="Z640" s="55" t="s">
        <v>971</v>
      </c>
      <c r="AA640" s="47" t="s">
        <v>32</v>
      </c>
      <c r="AB640" s="54">
        <v>-46</v>
      </c>
      <c r="AK640" s="53">
        <v>638</v>
      </c>
      <c r="AL640" s="55" t="s">
        <v>2696</v>
      </c>
      <c r="AM640" s="47" t="s">
        <v>71</v>
      </c>
      <c r="AN640" s="54">
        <v>-25</v>
      </c>
    </row>
    <row r="641" spans="1:40">
      <c r="A641" s="53">
        <v>639</v>
      </c>
      <c r="B641" s="19" t="s">
        <v>2790</v>
      </c>
      <c r="C641" s="47" t="s">
        <v>36</v>
      </c>
      <c r="D641" s="54">
        <v>-25</v>
      </c>
      <c r="M641" s="53">
        <v>639</v>
      </c>
      <c r="N641" s="55" t="s">
        <v>2412</v>
      </c>
      <c r="O641" s="47" t="s">
        <v>54</v>
      </c>
      <c r="P641" s="54">
        <v>-31</v>
      </c>
      <c r="Y641" s="53">
        <v>639</v>
      </c>
      <c r="Z641" s="55" t="s">
        <v>1924</v>
      </c>
      <c r="AA641" s="47" t="s">
        <v>70</v>
      </c>
      <c r="AB641" s="54">
        <v>-46</v>
      </c>
      <c r="AK641" s="53">
        <v>639</v>
      </c>
      <c r="AL641" s="55" t="s">
        <v>3148</v>
      </c>
      <c r="AM641" s="47" t="s">
        <v>28</v>
      </c>
      <c r="AN641" s="54">
        <v>-25</v>
      </c>
    </row>
    <row r="642" spans="1:40">
      <c r="A642" s="53">
        <v>640</v>
      </c>
      <c r="B642" s="19" t="s">
        <v>1819</v>
      </c>
      <c r="C642" s="47" t="s">
        <v>28</v>
      </c>
      <c r="D642" s="54">
        <v>-25</v>
      </c>
      <c r="M642" s="53">
        <v>640</v>
      </c>
      <c r="N642" s="55" t="s">
        <v>1221</v>
      </c>
      <c r="O642" s="47" t="s">
        <v>54</v>
      </c>
      <c r="P642" s="54">
        <v>-31</v>
      </c>
      <c r="Y642" s="53">
        <v>640</v>
      </c>
      <c r="Z642" s="55" t="s">
        <v>3327</v>
      </c>
      <c r="AA642" s="47" t="s">
        <v>54</v>
      </c>
      <c r="AB642" s="54" t="s">
        <v>3992</v>
      </c>
      <c r="AK642" s="53">
        <v>640</v>
      </c>
      <c r="AL642" s="55" t="s">
        <v>2969</v>
      </c>
      <c r="AM642" s="47" t="s">
        <v>41</v>
      </c>
      <c r="AN642" s="54">
        <v>-25</v>
      </c>
    </row>
    <row r="643" spans="1:40">
      <c r="A643" s="53">
        <v>641</v>
      </c>
      <c r="B643" s="19" t="s">
        <v>232</v>
      </c>
      <c r="C643" s="47" t="s">
        <v>34</v>
      </c>
      <c r="D643" s="54">
        <v>-23</v>
      </c>
      <c r="M643" s="53">
        <v>641</v>
      </c>
      <c r="N643" s="55" t="s">
        <v>2413</v>
      </c>
      <c r="O643" s="47" t="s">
        <v>54</v>
      </c>
      <c r="P643" s="54">
        <v>-31</v>
      </c>
      <c r="Y643" s="53">
        <v>641</v>
      </c>
      <c r="Z643" s="55" t="s">
        <v>698</v>
      </c>
      <c r="AA643" s="47" t="s">
        <v>21</v>
      </c>
      <c r="AB643" s="54">
        <v>-47</v>
      </c>
      <c r="AK643" s="53">
        <v>641</v>
      </c>
      <c r="AL643" s="55" t="s">
        <v>1428</v>
      </c>
      <c r="AM643" s="47" t="s">
        <v>21</v>
      </c>
      <c r="AN643" s="54">
        <v>-25</v>
      </c>
    </row>
    <row r="644" spans="1:40">
      <c r="A644" s="53">
        <v>642</v>
      </c>
      <c r="B644" s="19" t="s">
        <v>806</v>
      </c>
      <c r="C644" s="47" t="s">
        <v>43</v>
      </c>
      <c r="D644" s="54">
        <v>-312</v>
      </c>
      <c r="M644" s="53">
        <v>642</v>
      </c>
      <c r="N644" s="55" t="s">
        <v>2414</v>
      </c>
      <c r="O644" s="47" t="s">
        <v>54</v>
      </c>
      <c r="P644" s="54">
        <v>-31</v>
      </c>
      <c r="Y644" s="53">
        <v>642</v>
      </c>
      <c r="Z644" s="55" t="s">
        <v>717</v>
      </c>
      <c r="AA644" s="47" t="s">
        <v>21</v>
      </c>
      <c r="AB644" s="54">
        <v>-47</v>
      </c>
      <c r="AK644" s="53">
        <v>642</v>
      </c>
      <c r="AL644" s="55" t="s">
        <v>3149</v>
      </c>
      <c r="AM644" s="47" t="s">
        <v>36</v>
      </c>
      <c r="AN644" s="54">
        <v>-25</v>
      </c>
    </row>
    <row r="645" spans="1:40">
      <c r="A645" s="53">
        <v>643</v>
      </c>
      <c r="B645" s="19" t="s">
        <v>2945</v>
      </c>
      <c r="C645" s="47" t="s">
        <v>21</v>
      </c>
      <c r="D645" s="54">
        <v>-24</v>
      </c>
      <c r="M645" s="53">
        <v>643</v>
      </c>
      <c r="N645" s="55" t="s">
        <v>2415</v>
      </c>
      <c r="O645" s="47" t="s">
        <v>54</v>
      </c>
      <c r="P645" s="54">
        <v>-31</v>
      </c>
      <c r="Y645" s="53">
        <v>643</v>
      </c>
      <c r="Z645" s="55" t="s">
        <v>510</v>
      </c>
      <c r="AA645" s="47" t="s">
        <v>24</v>
      </c>
      <c r="AB645" s="54">
        <v>-46</v>
      </c>
      <c r="AK645" s="53">
        <v>643</v>
      </c>
      <c r="AL645" s="55" t="s">
        <v>2399</v>
      </c>
      <c r="AM645" s="47" t="s">
        <v>54</v>
      </c>
      <c r="AN645" s="54">
        <v>-25</v>
      </c>
    </row>
    <row r="646" spans="1:40">
      <c r="A646" s="53">
        <v>644</v>
      </c>
      <c r="B646" s="19" t="s">
        <v>2589</v>
      </c>
      <c r="C646" s="47" t="s">
        <v>32</v>
      </c>
      <c r="D646" s="54">
        <v>-24</v>
      </c>
      <c r="M646" s="53">
        <v>644</v>
      </c>
      <c r="N646" s="55" t="s">
        <v>2417</v>
      </c>
      <c r="O646" s="47" t="s">
        <v>54</v>
      </c>
      <c r="P646" s="54">
        <v>-30</v>
      </c>
      <c r="Y646" s="53">
        <v>644</v>
      </c>
      <c r="Z646" s="55" t="s">
        <v>1198</v>
      </c>
      <c r="AA646" s="47" t="s">
        <v>28</v>
      </c>
      <c r="AB646" s="54">
        <v>-46</v>
      </c>
      <c r="AK646" s="53">
        <v>644</v>
      </c>
      <c r="AL646" s="55" t="s">
        <v>3146</v>
      </c>
      <c r="AM646" s="47" t="s">
        <v>21</v>
      </c>
      <c r="AN646" s="54">
        <v>-25</v>
      </c>
    </row>
    <row r="647" spans="1:40">
      <c r="A647" s="53">
        <v>645</v>
      </c>
      <c r="B647" s="19" t="s">
        <v>290</v>
      </c>
      <c r="C647" s="47" t="s">
        <v>44</v>
      </c>
      <c r="D647" s="54">
        <v>-24</v>
      </c>
      <c r="M647" s="53">
        <v>645</v>
      </c>
      <c r="N647" s="55" t="s">
        <v>2418</v>
      </c>
      <c r="O647" s="47" t="s">
        <v>54</v>
      </c>
      <c r="P647" s="54">
        <v>-30</v>
      </c>
      <c r="Y647" s="53">
        <v>645</v>
      </c>
      <c r="Z647" s="55" t="s">
        <v>906</v>
      </c>
      <c r="AA647" s="47" t="s">
        <v>28</v>
      </c>
      <c r="AB647" s="54">
        <v>-46</v>
      </c>
      <c r="AK647" s="53">
        <v>645</v>
      </c>
      <c r="AL647" s="55" t="s">
        <v>2873</v>
      </c>
      <c r="AM647" s="47" t="s">
        <v>67</v>
      </c>
      <c r="AN647" s="54">
        <v>-24</v>
      </c>
    </row>
    <row r="648" spans="1:40">
      <c r="A648" s="53">
        <v>646</v>
      </c>
      <c r="B648" s="19" t="s">
        <v>1199</v>
      </c>
      <c r="C648" s="47" t="s">
        <v>28</v>
      </c>
      <c r="D648" s="54">
        <v>-24</v>
      </c>
      <c r="M648" s="53">
        <v>646</v>
      </c>
      <c r="N648" s="55" t="s">
        <v>2419</v>
      </c>
      <c r="O648" s="47" t="s">
        <v>54</v>
      </c>
      <c r="P648" s="54">
        <v>-30</v>
      </c>
      <c r="Y648" s="53">
        <v>646</v>
      </c>
      <c r="Z648" s="55" t="s">
        <v>3076</v>
      </c>
      <c r="AA648" s="47" t="s">
        <v>46</v>
      </c>
      <c r="AB648" s="54">
        <v>-46</v>
      </c>
      <c r="AK648" s="53">
        <v>646</v>
      </c>
      <c r="AL648" s="55" t="s">
        <v>2871</v>
      </c>
      <c r="AM648" s="47" t="s">
        <v>67</v>
      </c>
      <c r="AN648" s="54">
        <v>-24</v>
      </c>
    </row>
    <row r="649" spans="1:40">
      <c r="A649" s="53">
        <v>647</v>
      </c>
      <c r="B649" s="19" t="s">
        <v>1877</v>
      </c>
      <c r="C649" s="47" t="s">
        <v>52</v>
      </c>
      <c r="D649" s="54">
        <v>-24</v>
      </c>
      <c r="M649" s="53">
        <v>647</v>
      </c>
      <c r="N649" s="55" t="s">
        <v>2420</v>
      </c>
      <c r="O649" s="47" t="s">
        <v>54</v>
      </c>
      <c r="P649" s="54">
        <v>-30</v>
      </c>
      <c r="Y649" s="53">
        <v>647</v>
      </c>
      <c r="Z649" s="55" t="s">
        <v>916</v>
      </c>
      <c r="AA649" s="47" t="s">
        <v>60</v>
      </c>
      <c r="AB649" s="54">
        <v>-46</v>
      </c>
      <c r="AK649" s="53">
        <v>647</v>
      </c>
      <c r="AL649" s="55" t="s">
        <v>1109</v>
      </c>
      <c r="AM649" s="47" t="s">
        <v>54</v>
      </c>
      <c r="AN649" s="54">
        <v>-24</v>
      </c>
    </row>
    <row r="650" spans="1:40">
      <c r="A650" s="53">
        <v>648</v>
      </c>
      <c r="B650" s="19" t="s">
        <v>2010</v>
      </c>
      <c r="C650" s="47" t="s">
        <v>60</v>
      </c>
      <c r="D650" s="54">
        <v>-24</v>
      </c>
      <c r="M650" s="53">
        <v>648</v>
      </c>
      <c r="N650" s="55" t="s">
        <v>2421</v>
      </c>
      <c r="O650" s="47" t="s">
        <v>54</v>
      </c>
      <c r="P650" s="54">
        <v>-30</v>
      </c>
      <c r="Y650" s="53">
        <v>648</v>
      </c>
      <c r="Z650" s="55" t="s">
        <v>3322</v>
      </c>
      <c r="AA650" s="47" t="s">
        <v>54</v>
      </c>
      <c r="AB650" s="54" t="s">
        <v>3992</v>
      </c>
      <c r="AK650" s="53">
        <v>648</v>
      </c>
      <c r="AL650" s="55" t="s">
        <v>2974</v>
      </c>
      <c r="AM650" s="47" t="s">
        <v>41</v>
      </c>
      <c r="AN650" s="54">
        <v>-24</v>
      </c>
    </row>
    <row r="651" spans="1:40">
      <c r="A651" s="53">
        <v>649</v>
      </c>
      <c r="B651" s="19" t="s">
        <v>2529</v>
      </c>
      <c r="C651" s="47" t="s">
        <v>66</v>
      </c>
      <c r="D651" s="54">
        <v>-24</v>
      </c>
      <c r="M651" s="53">
        <v>649</v>
      </c>
      <c r="N651" s="55" t="s">
        <v>2424</v>
      </c>
      <c r="O651" s="47" t="s">
        <v>54</v>
      </c>
      <c r="P651" s="54">
        <v>-29</v>
      </c>
      <c r="Y651" s="53">
        <v>649</v>
      </c>
      <c r="Z651" s="55" t="s">
        <v>2743</v>
      </c>
      <c r="AA651" s="47" t="s">
        <v>36</v>
      </c>
      <c r="AB651" s="54">
        <v>-47</v>
      </c>
      <c r="AK651" s="53">
        <v>649</v>
      </c>
      <c r="AL651" s="55" t="s">
        <v>3216</v>
      </c>
      <c r="AM651" s="47" t="s">
        <v>36</v>
      </c>
      <c r="AN651" s="54">
        <v>-24</v>
      </c>
    </row>
    <row r="652" spans="1:40">
      <c r="A652" s="53">
        <v>650</v>
      </c>
      <c r="B652" s="19" t="s">
        <v>2951</v>
      </c>
      <c r="C652" s="47" t="s">
        <v>21</v>
      </c>
      <c r="D652" s="54">
        <v>-24</v>
      </c>
      <c r="M652" s="53">
        <v>650</v>
      </c>
      <c r="N652" s="55" t="s">
        <v>2425</v>
      </c>
      <c r="O652" s="47" t="s">
        <v>54</v>
      </c>
      <c r="P652" s="54">
        <v>-29</v>
      </c>
      <c r="Y652" s="53">
        <v>650</v>
      </c>
      <c r="Z652" s="55" t="s">
        <v>1882</v>
      </c>
      <c r="AA652" s="47" t="s">
        <v>28</v>
      </c>
      <c r="AB652" s="54">
        <v>-47</v>
      </c>
      <c r="AK652" s="53">
        <v>650</v>
      </c>
      <c r="AL652" s="55" t="s">
        <v>2387</v>
      </c>
      <c r="AM652" s="47" t="s">
        <v>54</v>
      </c>
      <c r="AN652" s="54">
        <v>-24</v>
      </c>
    </row>
    <row r="653" spans="1:40">
      <c r="A653" s="53">
        <v>651</v>
      </c>
      <c r="B653" s="19" t="s">
        <v>2290</v>
      </c>
      <c r="C653" s="47" t="s">
        <v>106</v>
      </c>
      <c r="D653" s="54">
        <v>-24</v>
      </c>
      <c r="M653" s="53">
        <v>651</v>
      </c>
      <c r="N653" s="55" t="s">
        <v>2426</v>
      </c>
      <c r="O653" s="47" t="s">
        <v>54</v>
      </c>
      <c r="P653" s="54">
        <v>-29</v>
      </c>
      <c r="Y653" s="53">
        <v>651</v>
      </c>
      <c r="Z653" s="55" t="s">
        <v>2943</v>
      </c>
      <c r="AA653" s="47" t="s">
        <v>21</v>
      </c>
      <c r="AB653" s="54">
        <v>-47</v>
      </c>
      <c r="AK653" s="53">
        <v>651</v>
      </c>
      <c r="AL653" s="55" t="s">
        <v>2706</v>
      </c>
      <c r="AM653" s="47" t="s">
        <v>21</v>
      </c>
      <c r="AN653" s="54">
        <v>-24</v>
      </c>
    </row>
    <row r="654" spans="1:40">
      <c r="A654" s="53">
        <v>652</v>
      </c>
      <c r="B654" s="19" t="s">
        <v>2308</v>
      </c>
      <c r="C654" s="47" t="s">
        <v>21</v>
      </c>
      <c r="D654" s="54">
        <v>-24</v>
      </c>
      <c r="M654" s="53">
        <v>652</v>
      </c>
      <c r="N654" s="55" t="s">
        <v>2427</v>
      </c>
      <c r="O654" s="47" t="s">
        <v>54</v>
      </c>
      <c r="P654" s="54">
        <v>-29</v>
      </c>
      <c r="Y654" s="53">
        <v>652</v>
      </c>
      <c r="Z654" s="55" t="s">
        <v>1387</v>
      </c>
      <c r="AA654" s="47" t="s">
        <v>21</v>
      </c>
      <c r="AB654" s="54">
        <v>-47</v>
      </c>
      <c r="AK654" s="53">
        <v>652</v>
      </c>
      <c r="AL654" s="55" t="s">
        <v>3217</v>
      </c>
      <c r="AM654" s="47" t="s">
        <v>21</v>
      </c>
      <c r="AN654" s="54">
        <v>-24</v>
      </c>
    </row>
    <row r="655" spans="1:40">
      <c r="A655" s="53">
        <v>653</v>
      </c>
      <c r="B655" s="19" t="s">
        <v>842</v>
      </c>
      <c r="C655" s="47" t="s">
        <v>21</v>
      </c>
      <c r="D655" s="54">
        <v>-23</v>
      </c>
      <c r="M655" s="53">
        <v>653</v>
      </c>
      <c r="N655" s="55" t="s">
        <v>2428</v>
      </c>
      <c r="O655" s="47" t="s">
        <v>54</v>
      </c>
      <c r="P655" s="54">
        <v>-29</v>
      </c>
      <c r="Y655" s="53">
        <v>653</v>
      </c>
      <c r="Z655" s="55" t="s">
        <v>1889</v>
      </c>
      <c r="AA655" s="47" t="s">
        <v>60</v>
      </c>
      <c r="AB655" s="54">
        <v>-47</v>
      </c>
      <c r="AK655" s="53">
        <v>653</v>
      </c>
      <c r="AL655" s="55" t="s">
        <v>2874</v>
      </c>
      <c r="AM655" s="47" t="s">
        <v>67</v>
      </c>
      <c r="AN655" s="54">
        <v>-24</v>
      </c>
    </row>
    <row r="656" spans="1:40">
      <c r="A656" s="53">
        <v>654</v>
      </c>
      <c r="B656" s="19" t="s">
        <v>1595</v>
      </c>
      <c r="C656" s="47" t="s">
        <v>41</v>
      </c>
      <c r="D656" s="54">
        <v>-23</v>
      </c>
      <c r="M656" s="53">
        <v>654</v>
      </c>
      <c r="N656" s="55" t="s">
        <v>2429</v>
      </c>
      <c r="O656" s="47" t="s">
        <v>54</v>
      </c>
      <c r="P656" s="54">
        <v>-29</v>
      </c>
      <c r="Y656" s="53">
        <v>654</v>
      </c>
      <c r="Z656" s="55" t="s">
        <v>1891</v>
      </c>
      <c r="AA656" s="47" t="s">
        <v>60</v>
      </c>
      <c r="AB656" s="54">
        <v>-47</v>
      </c>
      <c r="AK656" s="53">
        <v>654</v>
      </c>
      <c r="AL656" s="55" t="s">
        <v>2875</v>
      </c>
      <c r="AM656" s="47" t="s">
        <v>21</v>
      </c>
      <c r="AN656" s="54">
        <v>-24</v>
      </c>
    </row>
    <row r="657" spans="1:40">
      <c r="A657" s="53">
        <v>655</v>
      </c>
      <c r="B657" s="19" t="s">
        <v>2743</v>
      </c>
      <c r="C657" s="47" t="s">
        <v>36</v>
      </c>
      <c r="D657" s="54">
        <v>-23</v>
      </c>
      <c r="M657" s="53">
        <v>655</v>
      </c>
      <c r="N657" s="55" t="s">
        <v>2430</v>
      </c>
      <c r="O657" s="47" t="s">
        <v>54</v>
      </c>
      <c r="P657" s="54">
        <v>-29</v>
      </c>
      <c r="Y657" s="53">
        <v>655</v>
      </c>
      <c r="Z657" s="55" t="s">
        <v>3005</v>
      </c>
      <c r="AA657" s="47" t="s">
        <v>21</v>
      </c>
      <c r="AB657" s="54">
        <v>-47</v>
      </c>
      <c r="AK657" s="53">
        <v>655</v>
      </c>
      <c r="AL657" s="55" t="s">
        <v>2876</v>
      </c>
      <c r="AM657" s="47" t="s">
        <v>21</v>
      </c>
      <c r="AN657" s="54">
        <v>-24</v>
      </c>
    </row>
    <row r="658" spans="1:40">
      <c r="A658" s="53">
        <v>656</v>
      </c>
      <c r="B658" s="19" t="s">
        <v>2196</v>
      </c>
      <c r="C658" s="47" t="s">
        <v>41</v>
      </c>
      <c r="D658" s="54">
        <v>-22</v>
      </c>
      <c r="M658" s="53">
        <v>656</v>
      </c>
      <c r="N658" s="55" t="s">
        <v>2431</v>
      </c>
      <c r="O658" s="47" t="s">
        <v>54</v>
      </c>
      <c r="P658" s="54">
        <v>-29</v>
      </c>
      <c r="Y658" s="53">
        <v>656</v>
      </c>
      <c r="Z658" s="55" t="s">
        <v>2809</v>
      </c>
      <c r="AA658" s="47" t="s">
        <v>21</v>
      </c>
      <c r="AB658" s="54">
        <v>-47</v>
      </c>
      <c r="AK658" s="53">
        <v>656</v>
      </c>
      <c r="AL658" s="55" t="s">
        <v>2697</v>
      </c>
      <c r="AM658" s="47" t="s">
        <v>71</v>
      </c>
      <c r="AN658" s="54">
        <v>-24</v>
      </c>
    </row>
    <row r="659" spans="1:40">
      <c r="A659" s="53">
        <v>657</v>
      </c>
      <c r="B659" s="19" t="s">
        <v>918</v>
      </c>
      <c r="C659" s="47" t="s">
        <v>41</v>
      </c>
      <c r="D659" s="54">
        <v>-342</v>
      </c>
      <c r="M659" s="53">
        <v>657</v>
      </c>
      <c r="N659" s="55" t="s">
        <v>2432</v>
      </c>
      <c r="O659" s="47" t="s">
        <v>54</v>
      </c>
      <c r="P659" s="54">
        <v>-29</v>
      </c>
      <c r="Y659" s="53">
        <v>657</v>
      </c>
      <c r="Z659" s="55" t="s">
        <v>1375</v>
      </c>
      <c r="AA659" s="47" t="s">
        <v>21</v>
      </c>
      <c r="AB659" s="54">
        <v>-47</v>
      </c>
      <c r="AK659" s="53">
        <v>657</v>
      </c>
      <c r="AL659" s="55" t="s">
        <v>3218</v>
      </c>
      <c r="AM659" s="47" t="s">
        <v>21</v>
      </c>
      <c r="AN659" s="54">
        <v>-24</v>
      </c>
    </row>
    <row r="660" spans="1:40">
      <c r="A660" s="53">
        <v>658</v>
      </c>
      <c r="B660" s="19" t="s">
        <v>1348</v>
      </c>
      <c r="C660" s="47" t="s">
        <v>21</v>
      </c>
      <c r="D660" s="54">
        <v>-23</v>
      </c>
      <c r="M660" s="53">
        <v>658</v>
      </c>
      <c r="N660" s="55" t="s">
        <v>2434</v>
      </c>
      <c r="O660" s="47" t="s">
        <v>54</v>
      </c>
      <c r="P660" s="54">
        <v>-28</v>
      </c>
      <c r="Y660" s="53">
        <v>658</v>
      </c>
      <c r="Z660" s="55" t="s">
        <v>710</v>
      </c>
      <c r="AA660" s="47" t="s">
        <v>34</v>
      </c>
      <c r="AB660" s="54">
        <v>-46</v>
      </c>
      <c r="AK660" s="53">
        <v>658</v>
      </c>
      <c r="AL660" s="55" t="s">
        <v>2389</v>
      </c>
      <c r="AM660" s="47" t="s">
        <v>54</v>
      </c>
      <c r="AN660" s="54">
        <v>-24</v>
      </c>
    </row>
    <row r="661" spans="1:40">
      <c r="A661" s="53">
        <v>659</v>
      </c>
      <c r="B661" s="19" t="s">
        <v>912</v>
      </c>
      <c r="C661" s="47" t="s">
        <v>60</v>
      </c>
      <c r="D661" s="54">
        <v>-23</v>
      </c>
      <c r="M661" s="53">
        <v>659</v>
      </c>
      <c r="N661" s="55" t="s">
        <v>2438</v>
      </c>
      <c r="O661" s="47" t="s">
        <v>54</v>
      </c>
      <c r="P661" s="54">
        <v>-25</v>
      </c>
      <c r="Y661" s="53">
        <v>659</v>
      </c>
      <c r="Z661" s="55" t="s">
        <v>3272</v>
      </c>
      <c r="AA661" s="47" t="s">
        <v>46</v>
      </c>
      <c r="AB661" s="54">
        <v>-46</v>
      </c>
      <c r="AK661" s="53">
        <v>659</v>
      </c>
      <c r="AL661" s="55" t="s">
        <v>2261</v>
      </c>
      <c r="AM661" s="47" t="s">
        <v>36</v>
      </c>
      <c r="AN661" s="54">
        <v>-24</v>
      </c>
    </row>
    <row r="662" spans="1:40">
      <c r="A662" s="53">
        <v>660</v>
      </c>
      <c r="B662" s="19" t="s">
        <v>3068</v>
      </c>
      <c r="C662" s="47" t="s">
        <v>28</v>
      </c>
      <c r="D662" s="54">
        <v>-23</v>
      </c>
      <c r="M662" s="53">
        <v>660</v>
      </c>
      <c r="N662" s="55" t="s">
        <v>1223</v>
      </c>
      <c r="O662" s="47" t="s">
        <v>54</v>
      </c>
      <c r="P662" s="54">
        <v>-25</v>
      </c>
      <c r="Y662" s="53">
        <v>660</v>
      </c>
      <c r="Z662" s="55" t="s">
        <v>237</v>
      </c>
      <c r="AA662" s="47" t="s">
        <v>46</v>
      </c>
      <c r="AB662" s="54">
        <v>-46</v>
      </c>
      <c r="AK662" s="53">
        <v>660</v>
      </c>
      <c r="AL662" s="55" t="s">
        <v>2383</v>
      </c>
      <c r="AM662" s="47" t="s">
        <v>54</v>
      </c>
      <c r="AN662" s="54">
        <v>-24</v>
      </c>
    </row>
    <row r="663" spans="1:40">
      <c r="A663" s="53">
        <v>661</v>
      </c>
      <c r="B663" s="19" t="s">
        <v>271</v>
      </c>
      <c r="C663" s="47" t="s">
        <v>24</v>
      </c>
      <c r="D663" s="54">
        <v>-23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2752</v>
      </c>
      <c r="AA663" s="47" t="s">
        <v>60</v>
      </c>
      <c r="AB663" s="54">
        <v>-46</v>
      </c>
      <c r="AK663" s="53">
        <v>661</v>
      </c>
      <c r="AL663" s="55" t="s">
        <v>2973</v>
      </c>
      <c r="AM663" s="47" t="s">
        <v>41</v>
      </c>
      <c r="AN663" s="54">
        <v>-24</v>
      </c>
    </row>
    <row r="664" spans="1:40">
      <c r="A664" s="53">
        <v>662</v>
      </c>
      <c r="B664" s="19" t="s">
        <v>3069</v>
      </c>
      <c r="C664" s="47" t="s">
        <v>52</v>
      </c>
      <c r="D664" s="54">
        <v>-23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225</v>
      </c>
      <c r="AA664" s="47" t="s">
        <v>36</v>
      </c>
      <c r="AB664" s="54">
        <v>-46</v>
      </c>
      <c r="AK664" s="53">
        <v>662</v>
      </c>
      <c r="AL664" s="55" t="s">
        <v>3219</v>
      </c>
      <c r="AM664" s="47" t="s">
        <v>21</v>
      </c>
      <c r="AN664" s="54">
        <v>-24</v>
      </c>
    </row>
    <row r="665" spans="1:40">
      <c r="A665" s="53">
        <v>663</v>
      </c>
      <c r="B665" s="19" t="s">
        <v>258</v>
      </c>
      <c r="C665" s="47" t="s">
        <v>46</v>
      </c>
      <c r="D665" s="54">
        <v>-22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2082</v>
      </c>
      <c r="AA665" s="47" t="s">
        <v>46</v>
      </c>
      <c r="AB665" s="54">
        <v>-45</v>
      </c>
      <c r="AK665" s="53">
        <v>663</v>
      </c>
      <c r="AL665" s="55" t="s">
        <v>3220</v>
      </c>
      <c r="AM665" s="47" t="s">
        <v>36</v>
      </c>
      <c r="AN665" s="54">
        <v>-24</v>
      </c>
    </row>
    <row r="666" spans="1:40">
      <c r="A666" s="53">
        <v>664</v>
      </c>
      <c r="B666" s="19" t="s">
        <v>1198</v>
      </c>
      <c r="C666" s="47" t="s">
        <v>28</v>
      </c>
      <c r="D666" s="54">
        <v>-22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832</v>
      </c>
      <c r="AA666" s="47" t="s">
        <v>32</v>
      </c>
      <c r="AB666" s="54">
        <v>-45</v>
      </c>
      <c r="AK666" s="53">
        <v>664</v>
      </c>
      <c r="AL666" s="55" t="s">
        <v>2485</v>
      </c>
      <c r="AM666" s="47" t="s">
        <v>54</v>
      </c>
      <c r="AN666" s="54">
        <v>-24</v>
      </c>
    </row>
    <row r="667" spans="1:40">
      <c r="A667" s="53">
        <v>665</v>
      </c>
      <c r="B667" s="19" t="s">
        <v>2578</v>
      </c>
      <c r="C667" s="47" t="s">
        <v>41</v>
      </c>
      <c r="D667" s="54">
        <v>-22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1925</v>
      </c>
      <c r="AA667" s="47" t="s">
        <v>70</v>
      </c>
      <c r="AB667" s="54">
        <v>-45</v>
      </c>
      <c r="AK667" s="53">
        <v>665</v>
      </c>
      <c r="AL667" s="55" t="s">
        <v>2877</v>
      </c>
      <c r="AM667" s="47" t="s">
        <v>67</v>
      </c>
      <c r="AN667" s="54">
        <v>-24</v>
      </c>
    </row>
    <row r="668" spans="1:40">
      <c r="A668" s="53">
        <v>666</v>
      </c>
      <c r="B668" s="19" t="s">
        <v>727</v>
      </c>
      <c r="C668" s="47" t="s">
        <v>41</v>
      </c>
      <c r="D668" s="54">
        <v>-22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1917</v>
      </c>
      <c r="AA668" s="47" t="s">
        <v>46</v>
      </c>
      <c r="AB668" s="54">
        <v>-45</v>
      </c>
      <c r="AK668" s="53">
        <v>666</v>
      </c>
      <c r="AL668" s="55" t="s">
        <v>2262</v>
      </c>
      <c r="AM668" s="47" t="s">
        <v>36</v>
      </c>
      <c r="AN668" s="54">
        <v>-24</v>
      </c>
    </row>
    <row r="669" spans="1:40">
      <c r="A669" s="53">
        <v>667</v>
      </c>
      <c r="B669" s="19" t="s">
        <v>1206</v>
      </c>
      <c r="C669" s="47" t="s">
        <v>28</v>
      </c>
      <c r="D669" s="54">
        <v>-22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229</v>
      </c>
      <c r="AA669" s="47" t="s">
        <v>43</v>
      </c>
      <c r="AB669" s="54">
        <v>-45</v>
      </c>
      <c r="AK669" s="53">
        <v>667</v>
      </c>
      <c r="AL669" s="55" t="s">
        <v>2787</v>
      </c>
      <c r="AM669" s="47" t="s">
        <v>21</v>
      </c>
      <c r="AN669" s="54">
        <v>-24</v>
      </c>
    </row>
    <row r="670" spans="1:40">
      <c r="A670" s="53">
        <v>668</v>
      </c>
      <c r="B670" s="19" t="s">
        <v>2291</v>
      </c>
      <c r="C670" s="47" t="s">
        <v>54</v>
      </c>
      <c r="D670" s="54">
        <v>-22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1075</v>
      </c>
      <c r="AA670" s="47" t="s">
        <v>28</v>
      </c>
      <c r="AB670" s="54">
        <v>-44</v>
      </c>
      <c r="AK670" s="53">
        <v>668</v>
      </c>
      <c r="AL670" s="55" t="s">
        <v>315</v>
      </c>
      <c r="AM670" s="47" t="s">
        <v>21</v>
      </c>
      <c r="AN670" s="54">
        <v>-24</v>
      </c>
    </row>
    <row r="671" spans="1:40">
      <c r="A671" s="53">
        <v>669</v>
      </c>
      <c r="B671" s="19" t="s">
        <v>2754</v>
      </c>
      <c r="C671" s="47" t="s">
        <v>36</v>
      </c>
      <c r="D671" s="54">
        <v>-22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3163</v>
      </c>
      <c r="AA671" s="47" t="s">
        <v>28</v>
      </c>
      <c r="AB671" s="54">
        <v>-44</v>
      </c>
      <c r="AK671" s="53">
        <v>669</v>
      </c>
      <c r="AL671" s="55" t="s">
        <v>2698</v>
      </c>
      <c r="AM671" s="47" t="s">
        <v>71</v>
      </c>
      <c r="AN671" s="54">
        <v>-24</v>
      </c>
    </row>
    <row r="672" spans="1:40">
      <c r="A672" s="53">
        <v>670</v>
      </c>
      <c r="B672" s="19" t="s">
        <v>2736</v>
      </c>
      <c r="C672" s="47" t="s">
        <v>21</v>
      </c>
      <c r="D672" s="54">
        <v>-22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697</v>
      </c>
      <c r="AA672" s="47" t="s">
        <v>21</v>
      </c>
      <c r="AB672" s="54">
        <v>-44</v>
      </c>
      <c r="AK672" s="53">
        <v>670</v>
      </c>
      <c r="AL672" s="55" t="s">
        <v>2972</v>
      </c>
      <c r="AM672" s="47" t="s">
        <v>41</v>
      </c>
      <c r="AN672" s="54">
        <v>-24</v>
      </c>
    </row>
    <row r="673" spans="1:40">
      <c r="A673" s="53">
        <v>671</v>
      </c>
      <c r="B673" s="19" t="s">
        <v>2607</v>
      </c>
      <c r="C673" s="47" t="s">
        <v>21</v>
      </c>
      <c r="D673" s="54">
        <v>-22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3048</v>
      </c>
      <c r="AA673" s="47" t="s">
        <v>28</v>
      </c>
      <c r="AB673" s="54">
        <v>-44</v>
      </c>
      <c r="AK673" s="53">
        <v>671</v>
      </c>
      <c r="AL673" s="55" t="s">
        <v>2921</v>
      </c>
      <c r="AM673" s="47" t="s">
        <v>21</v>
      </c>
      <c r="AN673" s="54">
        <v>-24</v>
      </c>
    </row>
    <row r="674" spans="1:40">
      <c r="A674" s="53">
        <v>672</v>
      </c>
      <c r="B674" s="19" t="s">
        <v>1678</v>
      </c>
      <c r="C674" s="47" t="s">
        <v>21</v>
      </c>
      <c r="D674" s="54">
        <v>-22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1348</v>
      </c>
      <c r="AA674" s="47" t="s">
        <v>21</v>
      </c>
      <c r="AB674" s="54">
        <v>-44</v>
      </c>
      <c r="AK674" s="53">
        <v>672</v>
      </c>
      <c r="AL674" s="55" t="s">
        <v>2878</v>
      </c>
      <c r="AM674" s="47" t="s">
        <v>67</v>
      </c>
      <c r="AN674" s="54">
        <v>-24</v>
      </c>
    </row>
    <row r="675" spans="1:40">
      <c r="A675" s="53">
        <v>673</v>
      </c>
      <c r="B675" s="19" t="s">
        <v>473</v>
      </c>
      <c r="C675" s="47" t="s">
        <v>45</v>
      </c>
      <c r="D675" s="54">
        <v>-22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2812</v>
      </c>
      <c r="AA675" s="47" t="s">
        <v>21</v>
      </c>
      <c r="AB675" s="54">
        <v>-44</v>
      </c>
      <c r="AK675" s="53">
        <v>673</v>
      </c>
      <c r="AL675" s="55" t="s">
        <v>2699</v>
      </c>
      <c r="AM675" s="47" t="s">
        <v>71</v>
      </c>
      <c r="AN675" s="54">
        <v>-24</v>
      </c>
    </row>
    <row r="676" spans="1:40">
      <c r="A676" s="53">
        <v>674</v>
      </c>
      <c r="B676" s="19" t="s">
        <v>895</v>
      </c>
      <c r="C676" s="47" t="s">
        <v>21</v>
      </c>
      <c r="D676" s="54">
        <v>-22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733</v>
      </c>
      <c r="AA676" s="47" t="s">
        <v>21</v>
      </c>
      <c r="AB676" s="54">
        <v>-44</v>
      </c>
      <c r="AK676" s="53">
        <v>674</v>
      </c>
      <c r="AL676" s="55" t="s">
        <v>2392</v>
      </c>
      <c r="AM676" s="47" t="s">
        <v>54</v>
      </c>
      <c r="AN676" s="54">
        <v>-24</v>
      </c>
    </row>
    <row r="677" spans="1:40">
      <c r="A677" s="53">
        <v>675</v>
      </c>
      <c r="B677" s="19" t="s">
        <v>1670</v>
      </c>
      <c r="C677" s="47" t="s">
        <v>21</v>
      </c>
      <c r="D677" s="54">
        <v>-22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2527</v>
      </c>
      <c r="AA677" s="47" t="s">
        <v>70</v>
      </c>
      <c r="AB677" s="54">
        <v>-44</v>
      </c>
      <c r="AK677" s="53">
        <v>675</v>
      </c>
      <c r="AL677" s="55" t="s">
        <v>3221</v>
      </c>
      <c r="AM677" s="47" t="s">
        <v>21</v>
      </c>
      <c r="AN677" s="54">
        <v>-24</v>
      </c>
    </row>
    <row r="678" spans="1:40">
      <c r="A678" s="53">
        <v>676</v>
      </c>
      <c r="B678" s="19" t="s">
        <v>2292</v>
      </c>
      <c r="C678" s="47" t="s">
        <v>32</v>
      </c>
      <c r="D678" s="54">
        <v>-22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1489</v>
      </c>
      <c r="AA678" s="47" t="s">
        <v>41</v>
      </c>
      <c r="AB678" s="54">
        <v>-43</v>
      </c>
      <c r="AK678" s="53">
        <v>676</v>
      </c>
      <c r="AL678" s="55" t="s">
        <v>3222</v>
      </c>
      <c r="AM678" s="47" t="s">
        <v>21</v>
      </c>
      <c r="AN678" s="54">
        <v>-24</v>
      </c>
    </row>
    <row r="679" spans="1:40">
      <c r="A679" s="53">
        <v>677</v>
      </c>
      <c r="B679" s="19" t="s">
        <v>1147</v>
      </c>
      <c r="C679" s="47" t="s">
        <v>43</v>
      </c>
      <c r="D679" s="54">
        <v>-230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2194</v>
      </c>
      <c r="AA679" s="47" t="s">
        <v>41</v>
      </c>
      <c r="AB679" s="54">
        <v>-43</v>
      </c>
      <c r="AK679" s="53">
        <v>677</v>
      </c>
      <c r="AL679" s="55" t="s">
        <v>2432</v>
      </c>
      <c r="AM679" s="47" t="s">
        <v>54</v>
      </c>
      <c r="AN679" s="54">
        <v>-24</v>
      </c>
    </row>
    <row r="680" spans="1:40">
      <c r="A680" s="53">
        <v>678</v>
      </c>
      <c r="B680" s="19" t="s">
        <v>542</v>
      </c>
      <c r="C680" s="47" t="s">
        <v>21</v>
      </c>
      <c r="D680" s="54">
        <v>-23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3164</v>
      </c>
      <c r="AA680" s="47" t="s">
        <v>28</v>
      </c>
      <c r="AB680" s="54">
        <v>-43</v>
      </c>
      <c r="AK680" s="53">
        <v>678</v>
      </c>
      <c r="AL680" s="55" t="s">
        <v>1316</v>
      </c>
      <c r="AM680" s="47" t="s">
        <v>21</v>
      </c>
      <c r="AN680" s="54">
        <v>-24</v>
      </c>
    </row>
    <row r="681" spans="1:40">
      <c r="A681" s="53">
        <v>679</v>
      </c>
      <c r="B681" s="19" t="s">
        <v>343</v>
      </c>
      <c r="C681" s="47" t="s">
        <v>32</v>
      </c>
      <c r="D681" s="54">
        <v>-23</v>
      </c>
      <c r="Y681" s="53">
        <v>679</v>
      </c>
      <c r="Z681" s="55" t="s">
        <v>691</v>
      </c>
      <c r="AA681" s="47" t="s">
        <v>21</v>
      </c>
      <c r="AB681" s="54">
        <v>-43</v>
      </c>
      <c r="AK681" s="53">
        <v>679</v>
      </c>
      <c r="AL681" s="55" t="s">
        <v>1628</v>
      </c>
      <c r="AM681" s="47" t="s">
        <v>21</v>
      </c>
      <c r="AN681" s="54">
        <v>-24</v>
      </c>
    </row>
    <row r="682" spans="1:40">
      <c r="A682" s="53">
        <v>680</v>
      </c>
      <c r="B682" s="19" t="s">
        <v>1034</v>
      </c>
      <c r="C682" s="47" t="s">
        <v>50</v>
      </c>
      <c r="D682" s="54">
        <v>-23</v>
      </c>
      <c r="Y682" s="53">
        <v>680</v>
      </c>
      <c r="Z682" s="55" t="s">
        <v>1051</v>
      </c>
      <c r="AA682" s="47" t="s">
        <v>28</v>
      </c>
      <c r="AB682" s="54">
        <v>-42</v>
      </c>
      <c r="AK682" s="53">
        <v>680</v>
      </c>
      <c r="AL682" s="55" t="s">
        <v>3223</v>
      </c>
      <c r="AM682" s="47" t="s">
        <v>36</v>
      </c>
      <c r="AN682" s="54">
        <v>-24</v>
      </c>
    </row>
    <row r="683" spans="1:40">
      <c r="A683" s="53">
        <v>681</v>
      </c>
      <c r="B683" s="19" t="s">
        <v>1462</v>
      </c>
      <c r="C683" s="47" t="s">
        <v>52</v>
      </c>
      <c r="D683" s="54">
        <v>-23</v>
      </c>
      <c r="Y683" s="53">
        <v>681</v>
      </c>
      <c r="Z683" s="55" t="s">
        <v>2532</v>
      </c>
      <c r="AA683" s="47" t="s">
        <v>21</v>
      </c>
      <c r="AB683" s="54">
        <v>-407</v>
      </c>
      <c r="AK683" s="53">
        <v>681</v>
      </c>
      <c r="AL683" s="55" t="s">
        <v>2263</v>
      </c>
      <c r="AM683" s="47" t="s">
        <v>36</v>
      </c>
      <c r="AN683" s="54">
        <v>-24</v>
      </c>
    </row>
    <row r="684" spans="1:40">
      <c r="A684" s="53">
        <v>682</v>
      </c>
      <c r="B684" s="19" t="s">
        <v>413</v>
      </c>
      <c r="C684" s="47" t="s">
        <v>46</v>
      </c>
      <c r="D684" s="54">
        <v>-23</v>
      </c>
      <c r="Y684" s="53">
        <v>682</v>
      </c>
      <c r="Z684" s="55" t="s">
        <v>3074</v>
      </c>
      <c r="AA684" s="47" t="s">
        <v>104</v>
      </c>
      <c r="AB684" s="54">
        <v>-43</v>
      </c>
      <c r="AK684" s="53">
        <v>682</v>
      </c>
      <c r="AL684" s="55" t="s">
        <v>1421</v>
      </c>
      <c r="AM684" s="47" t="s">
        <v>21</v>
      </c>
      <c r="AN684" s="54">
        <v>-24</v>
      </c>
    </row>
    <row r="685" spans="1:40">
      <c r="A685" s="53">
        <v>683</v>
      </c>
      <c r="B685" s="19" t="s">
        <v>832</v>
      </c>
      <c r="C685" s="47" t="s">
        <v>32</v>
      </c>
      <c r="D685" s="54">
        <v>-23</v>
      </c>
      <c r="Y685" s="53">
        <v>683</v>
      </c>
      <c r="Z685" s="55" t="s">
        <v>657</v>
      </c>
      <c r="AA685" s="47" t="s">
        <v>21</v>
      </c>
      <c r="AB685" s="54">
        <v>-43</v>
      </c>
      <c r="AK685" s="53">
        <v>683</v>
      </c>
      <c r="AL685" s="55" t="s">
        <v>3224</v>
      </c>
      <c r="AM685" s="47" t="s">
        <v>36</v>
      </c>
      <c r="AN685" s="54">
        <v>-24</v>
      </c>
    </row>
    <row r="686" spans="1:40">
      <c r="A686" s="53">
        <v>684</v>
      </c>
      <c r="B686" s="19" t="s">
        <v>3070</v>
      </c>
      <c r="C686" s="47" t="s">
        <v>41</v>
      </c>
      <c r="D686" s="54">
        <v>-23</v>
      </c>
      <c r="Y686" s="53">
        <v>684</v>
      </c>
      <c r="Z686" s="55" t="s">
        <v>1392</v>
      </c>
      <c r="AA686" s="47" t="s">
        <v>21</v>
      </c>
      <c r="AB686" s="54">
        <v>-43</v>
      </c>
      <c r="AK686" s="53">
        <v>684</v>
      </c>
      <c r="AL686" s="55" t="s">
        <v>2700</v>
      </c>
      <c r="AM686" s="47" t="s">
        <v>71</v>
      </c>
      <c r="AN686" s="54">
        <v>-24</v>
      </c>
    </row>
    <row r="687" spans="1:40">
      <c r="A687" s="53">
        <v>685</v>
      </c>
      <c r="B687" s="19" t="s">
        <v>510</v>
      </c>
      <c r="C687" s="47" t="s">
        <v>24</v>
      </c>
      <c r="D687" s="54">
        <v>-23</v>
      </c>
      <c r="Y687" s="53">
        <v>685</v>
      </c>
      <c r="Z687" s="55" t="s">
        <v>1249</v>
      </c>
      <c r="AA687" s="47" t="s">
        <v>21</v>
      </c>
      <c r="AB687" s="54">
        <v>-43</v>
      </c>
      <c r="AK687" s="53">
        <v>685</v>
      </c>
      <c r="AL687" s="55" t="s">
        <v>2880</v>
      </c>
      <c r="AM687" s="47" t="s">
        <v>67</v>
      </c>
      <c r="AN687" s="54">
        <v>-24</v>
      </c>
    </row>
    <row r="688" spans="1:40">
      <c r="A688" s="53">
        <v>686</v>
      </c>
      <c r="B688" s="19" t="s">
        <v>268</v>
      </c>
      <c r="C688" s="47" t="s">
        <v>46</v>
      </c>
      <c r="D688" s="54">
        <v>-23</v>
      </c>
      <c r="Y688" s="53">
        <v>686</v>
      </c>
      <c r="Z688" s="55" t="s">
        <v>2176</v>
      </c>
      <c r="AA688" s="47" t="s">
        <v>41</v>
      </c>
      <c r="AB688" s="54">
        <v>-43</v>
      </c>
      <c r="AK688" s="53">
        <v>686</v>
      </c>
      <c r="AL688" s="55" t="s">
        <v>2264</v>
      </c>
      <c r="AM688" s="47" t="s">
        <v>36</v>
      </c>
      <c r="AN688" s="54">
        <v>-24</v>
      </c>
    </row>
    <row r="689" spans="1:40">
      <c r="A689" s="53">
        <v>687</v>
      </c>
      <c r="B689" s="19" t="s">
        <v>242</v>
      </c>
      <c r="C689" s="47" t="s">
        <v>32</v>
      </c>
      <c r="D689" s="54">
        <v>-23</v>
      </c>
      <c r="Y689" s="53">
        <v>687</v>
      </c>
      <c r="Z689" s="55" t="s">
        <v>826</v>
      </c>
      <c r="AA689" s="47" t="s">
        <v>21</v>
      </c>
      <c r="AB689" s="54">
        <v>-43</v>
      </c>
      <c r="AK689" s="53">
        <v>687</v>
      </c>
      <c r="AL689" s="55" t="s">
        <v>2881</v>
      </c>
      <c r="AM689" s="47" t="s">
        <v>67</v>
      </c>
      <c r="AN689" s="54">
        <v>-24</v>
      </c>
    </row>
    <row r="690" spans="1:40">
      <c r="A690" s="53">
        <v>688</v>
      </c>
      <c r="B690" s="19" t="s">
        <v>1537</v>
      </c>
      <c r="C690" s="47" t="s">
        <v>41</v>
      </c>
      <c r="D690" s="54">
        <v>-484</v>
      </c>
      <c r="Y690" s="53">
        <v>688</v>
      </c>
      <c r="Z690" s="55" t="s">
        <v>2177</v>
      </c>
      <c r="AA690" s="47" t="s">
        <v>41</v>
      </c>
      <c r="AB690" s="54">
        <v>-43</v>
      </c>
      <c r="AK690" s="53">
        <v>688</v>
      </c>
      <c r="AL690" s="55" t="s">
        <v>2701</v>
      </c>
      <c r="AM690" s="47" t="s">
        <v>71</v>
      </c>
      <c r="AN690" s="54">
        <v>-24</v>
      </c>
    </row>
    <row r="691" spans="1:40">
      <c r="A691" s="53">
        <v>689</v>
      </c>
      <c r="B691" s="19" t="s">
        <v>2321</v>
      </c>
      <c r="C691" s="47" t="s">
        <v>21</v>
      </c>
      <c r="D691" s="54">
        <v>-24</v>
      </c>
      <c r="Y691" s="53">
        <v>689</v>
      </c>
      <c r="Z691" s="55" t="s">
        <v>2932</v>
      </c>
      <c r="AA691" s="47" t="s">
        <v>41</v>
      </c>
      <c r="AB691" s="54">
        <v>-43</v>
      </c>
      <c r="AK691" s="53">
        <v>689</v>
      </c>
      <c r="AL691" s="55" t="s">
        <v>2882</v>
      </c>
      <c r="AM691" s="47" t="s">
        <v>21</v>
      </c>
      <c r="AN691" s="54">
        <v>-24</v>
      </c>
    </row>
    <row r="692" spans="1:40">
      <c r="A692" s="53">
        <v>690</v>
      </c>
      <c r="B692" s="19" t="s">
        <v>430</v>
      </c>
      <c r="C692" s="47" t="s">
        <v>32</v>
      </c>
      <c r="D692" s="54">
        <v>-24</v>
      </c>
      <c r="Y692" s="53">
        <v>690</v>
      </c>
      <c r="Z692" s="55" t="s">
        <v>900</v>
      </c>
      <c r="AA692" s="47" t="s">
        <v>21</v>
      </c>
      <c r="AB692" s="54">
        <v>-43</v>
      </c>
      <c r="AK692" s="53">
        <v>690</v>
      </c>
      <c r="AL692" s="55" t="s">
        <v>2396</v>
      </c>
      <c r="AM692" s="47" t="s">
        <v>54</v>
      </c>
      <c r="AN692" s="54">
        <v>-24</v>
      </c>
    </row>
    <row r="693" spans="1:40">
      <c r="A693" s="53">
        <v>691</v>
      </c>
      <c r="B693" s="19" t="s">
        <v>545</v>
      </c>
      <c r="C693" s="47" t="s">
        <v>28</v>
      </c>
      <c r="D693" s="54">
        <v>-24</v>
      </c>
      <c r="Y693" s="53">
        <v>691</v>
      </c>
      <c r="Z693" s="55" t="s">
        <v>590</v>
      </c>
      <c r="AA693" s="47" t="s">
        <v>44</v>
      </c>
      <c r="AB693" s="54">
        <v>-43</v>
      </c>
      <c r="AK693" s="53">
        <v>691</v>
      </c>
      <c r="AL693" s="55" t="s">
        <v>2414</v>
      </c>
      <c r="AM693" s="47" t="s">
        <v>54</v>
      </c>
      <c r="AN693" s="54">
        <v>-24</v>
      </c>
    </row>
    <row r="694" spans="1:40">
      <c r="A694" s="53">
        <v>692</v>
      </c>
      <c r="B694" s="19" t="s">
        <v>866</v>
      </c>
      <c r="C694" s="47" t="s">
        <v>24</v>
      </c>
      <c r="D694" s="54">
        <v>-24</v>
      </c>
      <c r="Y694" s="53">
        <v>692</v>
      </c>
      <c r="Z694" s="55" t="s">
        <v>2196</v>
      </c>
      <c r="AA694" s="47" t="s">
        <v>41</v>
      </c>
      <c r="AB694" s="54">
        <v>-43</v>
      </c>
      <c r="AK694" s="53">
        <v>692</v>
      </c>
      <c r="AL694" s="55" t="s">
        <v>2702</v>
      </c>
      <c r="AM694" s="47" t="s">
        <v>71</v>
      </c>
      <c r="AN694" s="54">
        <v>-24</v>
      </c>
    </row>
    <row r="695" spans="1:40">
      <c r="A695" s="53">
        <v>693</v>
      </c>
      <c r="B695" s="19" t="s">
        <v>960</v>
      </c>
      <c r="C695" s="47" t="s">
        <v>28</v>
      </c>
      <c r="D695" s="54">
        <v>-24</v>
      </c>
      <c r="Y695" s="53">
        <v>693</v>
      </c>
      <c r="Z695" s="55" t="s">
        <v>847</v>
      </c>
      <c r="AA695" s="47" t="s">
        <v>41</v>
      </c>
      <c r="AB695" s="54">
        <v>-43</v>
      </c>
      <c r="AK695" s="53">
        <v>693</v>
      </c>
      <c r="AL695" s="55" t="s">
        <v>2883</v>
      </c>
      <c r="AM695" s="47" t="s">
        <v>67</v>
      </c>
      <c r="AN695" s="54">
        <v>-24</v>
      </c>
    </row>
    <row r="696" spans="1:40">
      <c r="A696" s="53">
        <v>694</v>
      </c>
      <c r="B696" s="19" t="s">
        <v>570</v>
      </c>
      <c r="C696" s="47" t="s">
        <v>21</v>
      </c>
      <c r="D696" s="54">
        <v>-24</v>
      </c>
      <c r="Y696" s="53">
        <v>694</v>
      </c>
      <c r="Z696" s="55" t="s">
        <v>1380</v>
      </c>
      <c r="AA696" s="47" t="s">
        <v>21</v>
      </c>
      <c r="AB696" s="54">
        <v>-43</v>
      </c>
      <c r="AK696" s="53">
        <v>694</v>
      </c>
      <c r="AL696" s="55" t="s">
        <v>2884</v>
      </c>
      <c r="AM696" s="47" t="s">
        <v>21</v>
      </c>
      <c r="AN696" s="54">
        <v>-24</v>
      </c>
    </row>
    <row r="697" spans="1:40">
      <c r="A697" s="53">
        <v>695</v>
      </c>
      <c r="B697" s="19" t="s">
        <v>2082</v>
      </c>
      <c r="C697" s="47" t="s">
        <v>46</v>
      </c>
      <c r="D697" s="54">
        <v>-24</v>
      </c>
      <c r="Y697" s="53">
        <v>695</v>
      </c>
      <c r="Z697" s="55" t="s">
        <v>2180</v>
      </c>
      <c r="AA697" s="47" t="s">
        <v>70</v>
      </c>
      <c r="AB697" s="54">
        <v>-43</v>
      </c>
      <c r="AK697" s="53">
        <v>695</v>
      </c>
      <c r="AL697" s="55" t="s">
        <v>1418</v>
      </c>
      <c r="AM697" s="47" t="s">
        <v>21</v>
      </c>
      <c r="AN697" s="54">
        <v>-24</v>
      </c>
    </row>
    <row r="698" spans="1:40">
      <c r="A698" s="53">
        <v>696</v>
      </c>
      <c r="B698" s="19" t="s">
        <v>340</v>
      </c>
      <c r="C698" s="47" t="s">
        <v>21</v>
      </c>
      <c r="D698" s="54">
        <v>-24</v>
      </c>
      <c r="Y698" s="53">
        <v>696</v>
      </c>
      <c r="Z698" s="55" t="s">
        <v>1594</v>
      </c>
      <c r="AA698" s="47" t="s">
        <v>24</v>
      </c>
      <c r="AB698" s="54">
        <v>-42</v>
      </c>
      <c r="AK698" s="53">
        <v>696</v>
      </c>
      <c r="AL698" s="55" t="s">
        <v>2395</v>
      </c>
      <c r="AM698" s="47" t="s">
        <v>54</v>
      </c>
      <c r="AN698" s="54">
        <v>-24</v>
      </c>
    </row>
    <row r="699" spans="1:40">
      <c r="A699" s="53">
        <v>697</v>
      </c>
      <c r="B699" s="19" t="s">
        <v>1293</v>
      </c>
      <c r="C699" s="47" t="s">
        <v>21</v>
      </c>
      <c r="D699" s="54">
        <v>-24</v>
      </c>
      <c r="Y699" s="53">
        <v>697</v>
      </c>
      <c r="Z699" s="55" t="s">
        <v>441</v>
      </c>
      <c r="AA699" s="47" t="s">
        <v>41</v>
      </c>
      <c r="AB699" s="54">
        <v>-42</v>
      </c>
      <c r="AK699" s="53">
        <v>697</v>
      </c>
      <c r="AL699" s="55" t="s">
        <v>2417</v>
      </c>
      <c r="AM699" s="47" t="s">
        <v>54</v>
      </c>
      <c r="AN699" s="54">
        <v>-24</v>
      </c>
    </row>
    <row r="700" spans="1:40">
      <c r="A700" s="53">
        <v>698</v>
      </c>
      <c r="B700" s="19" t="s">
        <v>2752</v>
      </c>
      <c r="C700" s="47" t="s">
        <v>60</v>
      </c>
      <c r="D700" s="54">
        <v>-24</v>
      </c>
      <c r="Y700" s="53">
        <v>698</v>
      </c>
      <c r="Z700" s="55" t="s">
        <v>706</v>
      </c>
      <c r="AA700" s="47" t="s">
        <v>40</v>
      </c>
      <c r="AB700" s="54">
        <v>-42</v>
      </c>
      <c r="AK700" s="53">
        <v>698</v>
      </c>
      <c r="AL700" s="55" t="s">
        <v>3019</v>
      </c>
      <c r="AM700" s="47" t="s">
        <v>21</v>
      </c>
      <c r="AN700" s="54">
        <v>-24</v>
      </c>
    </row>
    <row r="701" spans="1:40">
      <c r="A701" s="53">
        <v>699</v>
      </c>
      <c r="B701" s="19" t="s">
        <v>2573</v>
      </c>
      <c r="C701" s="47" t="s">
        <v>41</v>
      </c>
      <c r="D701" s="54">
        <v>-24</v>
      </c>
      <c r="Y701" s="53">
        <v>699</v>
      </c>
      <c r="Z701" s="55" t="s">
        <v>1525</v>
      </c>
      <c r="AA701" s="47" t="s">
        <v>52</v>
      </c>
      <c r="AB701" s="54">
        <v>-42</v>
      </c>
      <c r="AK701" s="53">
        <v>699</v>
      </c>
      <c r="AL701" s="55" t="s">
        <v>2266</v>
      </c>
      <c r="AM701" s="47" t="s">
        <v>36</v>
      </c>
      <c r="AN701" s="54">
        <v>-24</v>
      </c>
    </row>
    <row r="702" spans="1:40">
      <c r="A702" s="53">
        <v>700</v>
      </c>
      <c r="B702" s="19" t="s">
        <v>2944</v>
      </c>
      <c r="C702" s="47" t="s">
        <v>21</v>
      </c>
      <c r="D702" s="54">
        <v>-24</v>
      </c>
      <c r="Y702" s="53">
        <v>700</v>
      </c>
      <c r="Z702" s="55" t="s">
        <v>1737</v>
      </c>
      <c r="AA702" s="47" t="s">
        <v>21</v>
      </c>
      <c r="AB702" s="54">
        <v>-42</v>
      </c>
      <c r="AK702" s="53">
        <v>700</v>
      </c>
      <c r="AL702" s="55" t="s">
        <v>2380</v>
      </c>
      <c r="AM702" s="47" t="s">
        <v>54</v>
      </c>
      <c r="AN702" s="54">
        <v>-24</v>
      </c>
    </row>
    <row r="703" spans="1:40">
      <c r="A703" s="53">
        <v>701</v>
      </c>
      <c r="B703" s="19" t="s">
        <v>2608</v>
      </c>
      <c r="C703" s="47" t="s">
        <v>21</v>
      </c>
      <c r="D703" s="54">
        <v>-24</v>
      </c>
      <c r="Y703" s="53">
        <v>701</v>
      </c>
      <c r="Z703" s="55" t="s">
        <v>2183</v>
      </c>
      <c r="AA703" s="47" t="s">
        <v>28</v>
      </c>
      <c r="AB703" s="54">
        <v>-42</v>
      </c>
      <c r="AK703" s="53">
        <v>701</v>
      </c>
      <c r="AL703" s="55" t="s">
        <v>2913</v>
      </c>
      <c r="AM703" s="47" t="s">
        <v>21</v>
      </c>
      <c r="AN703" s="54">
        <v>-24</v>
      </c>
    </row>
    <row r="704" spans="1:40">
      <c r="A704" s="53">
        <v>702</v>
      </c>
      <c r="B704" s="19" t="s">
        <v>3269</v>
      </c>
      <c r="C704" s="47" t="s">
        <v>21</v>
      </c>
      <c r="D704" s="54">
        <v>-24</v>
      </c>
      <c r="Y704" s="53">
        <v>702</v>
      </c>
      <c r="Z704" s="55" t="s">
        <v>1529</v>
      </c>
      <c r="AA704" s="47" t="s">
        <v>21</v>
      </c>
      <c r="AB704" s="54">
        <v>-42</v>
      </c>
      <c r="AK704" s="53">
        <v>702</v>
      </c>
      <c r="AL704" s="55" t="s">
        <v>2914</v>
      </c>
      <c r="AM704" s="47" t="s">
        <v>67</v>
      </c>
      <c r="AN704" s="54">
        <v>-24</v>
      </c>
    </row>
    <row r="705" spans="1:40">
      <c r="A705" s="53">
        <v>703</v>
      </c>
      <c r="B705" s="19" t="s">
        <v>2179</v>
      </c>
      <c r="C705" s="47" t="s">
        <v>28</v>
      </c>
      <c r="D705" s="54">
        <v>-24</v>
      </c>
      <c r="Y705" s="53">
        <v>703</v>
      </c>
      <c r="Z705" s="55" t="s">
        <v>842</v>
      </c>
      <c r="AA705" s="47" t="s">
        <v>21</v>
      </c>
      <c r="AB705" s="54">
        <v>-42</v>
      </c>
      <c r="AK705" s="53">
        <v>703</v>
      </c>
      <c r="AL705" s="55" t="s">
        <v>2715</v>
      </c>
      <c r="AM705" s="47" t="s">
        <v>71</v>
      </c>
      <c r="AN705" s="54">
        <v>-24</v>
      </c>
    </row>
    <row r="706" spans="1:40">
      <c r="A706" s="53">
        <v>704</v>
      </c>
      <c r="B706" s="19" t="s">
        <v>330</v>
      </c>
      <c r="C706" s="47" t="s">
        <v>32</v>
      </c>
      <c r="D706" s="54">
        <v>-24</v>
      </c>
      <c r="Y706" s="53">
        <v>704</v>
      </c>
      <c r="Z706" s="55" t="s">
        <v>1385</v>
      </c>
      <c r="AA706" s="47" t="s">
        <v>21</v>
      </c>
      <c r="AB706" s="54">
        <v>-42</v>
      </c>
      <c r="AK706" s="53">
        <v>704</v>
      </c>
      <c r="AL706" s="55" t="s">
        <v>1313</v>
      </c>
      <c r="AM706" s="47" t="s">
        <v>21</v>
      </c>
      <c r="AN706" s="54">
        <v>-24</v>
      </c>
    </row>
    <row r="707" spans="1:40">
      <c r="A707" s="53">
        <v>705</v>
      </c>
      <c r="B707" s="19" t="s">
        <v>2566</v>
      </c>
      <c r="C707" s="47" t="s">
        <v>41</v>
      </c>
      <c r="D707" s="54">
        <v>-24</v>
      </c>
      <c r="Y707" s="53">
        <v>705</v>
      </c>
      <c r="Z707" s="55" t="s">
        <v>454</v>
      </c>
      <c r="AA707" s="47" t="s">
        <v>32</v>
      </c>
      <c r="AB707" s="54">
        <v>-42</v>
      </c>
      <c r="AK707" s="53">
        <v>705</v>
      </c>
      <c r="AL707" s="55" t="s">
        <v>2267</v>
      </c>
      <c r="AM707" s="47" t="s">
        <v>36</v>
      </c>
      <c r="AN707" s="54">
        <v>-24</v>
      </c>
    </row>
    <row r="708" spans="1:40">
      <c r="A708" s="53">
        <v>706</v>
      </c>
      <c r="B708" s="19" t="s">
        <v>2322</v>
      </c>
      <c r="C708" s="47" t="s">
        <v>21</v>
      </c>
      <c r="D708" s="54">
        <v>-23</v>
      </c>
      <c r="Y708" s="53">
        <v>706</v>
      </c>
      <c r="Z708" s="55" t="s">
        <v>1901</v>
      </c>
      <c r="AA708" s="47" t="s">
        <v>21</v>
      </c>
      <c r="AB708" s="54">
        <v>-42</v>
      </c>
      <c r="AK708" s="53">
        <v>706</v>
      </c>
      <c r="AL708" s="55" t="s">
        <v>2704</v>
      </c>
      <c r="AM708" s="47" t="s">
        <v>71</v>
      </c>
      <c r="AN708" s="54">
        <v>-24</v>
      </c>
    </row>
    <row r="709" spans="1:40">
      <c r="A709" s="53">
        <v>707</v>
      </c>
      <c r="B709" s="19" t="s">
        <v>717</v>
      </c>
      <c r="C709" s="47" t="s">
        <v>21</v>
      </c>
      <c r="D709" s="54">
        <v>-23</v>
      </c>
      <c r="Y709" s="53">
        <v>707</v>
      </c>
      <c r="Z709" s="55" t="s">
        <v>695</v>
      </c>
      <c r="AA709" s="47" t="s">
        <v>21</v>
      </c>
      <c r="AB709" s="54">
        <v>-42</v>
      </c>
      <c r="AK709" s="53">
        <v>707</v>
      </c>
      <c r="AL709" s="55" t="s">
        <v>2404</v>
      </c>
      <c r="AM709" s="47" t="s">
        <v>54</v>
      </c>
      <c r="AN709" s="54">
        <v>-24</v>
      </c>
    </row>
    <row r="710" spans="1:40">
      <c r="A710" s="53">
        <v>708</v>
      </c>
      <c r="B710" s="19" t="s">
        <v>1134</v>
      </c>
      <c r="C710" s="47" t="s">
        <v>43</v>
      </c>
      <c r="D710" s="54">
        <v>-129</v>
      </c>
      <c r="Y710" s="53">
        <v>708</v>
      </c>
      <c r="Z710" s="55" t="s">
        <v>897</v>
      </c>
      <c r="AA710" s="47" t="s">
        <v>21</v>
      </c>
      <c r="AB710" s="54">
        <v>-42</v>
      </c>
      <c r="AK710" s="53">
        <v>708</v>
      </c>
      <c r="AL710" s="55" t="s">
        <v>2486</v>
      </c>
      <c r="AM710" s="47" t="s">
        <v>54</v>
      </c>
      <c r="AN710" s="54">
        <v>-24</v>
      </c>
    </row>
    <row r="711" spans="1:40">
      <c r="A711" s="53">
        <v>709</v>
      </c>
      <c r="B711" s="19" t="s">
        <v>1490</v>
      </c>
      <c r="C711" s="47" t="s">
        <v>52</v>
      </c>
      <c r="D711" s="54">
        <v>-24</v>
      </c>
      <c r="Y711" s="53">
        <v>709</v>
      </c>
      <c r="Z711" s="55" t="s">
        <v>2320</v>
      </c>
      <c r="AA711" s="47" t="s">
        <v>21</v>
      </c>
      <c r="AB711" s="54">
        <v>-42</v>
      </c>
      <c r="AK711" s="53">
        <v>709</v>
      </c>
      <c r="AL711" s="55" t="s">
        <v>2714</v>
      </c>
      <c r="AM711" s="47" t="s">
        <v>21</v>
      </c>
      <c r="AN711" s="54">
        <v>-24</v>
      </c>
    </row>
    <row r="712" spans="1:40">
      <c r="A712" s="53">
        <v>710</v>
      </c>
      <c r="B712" s="19" t="s">
        <v>1594</v>
      </c>
      <c r="C712" s="47" t="s">
        <v>24</v>
      </c>
      <c r="D712" s="54">
        <v>-24</v>
      </c>
      <c r="Y712" s="53">
        <v>710</v>
      </c>
      <c r="Z712" s="55" t="s">
        <v>2240</v>
      </c>
      <c r="AA712" s="47" t="s">
        <v>36</v>
      </c>
      <c r="AB712" s="54">
        <v>-42</v>
      </c>
      <c r="AK712" s="53">
        <v>710</v>
      </c>
      <c r="AL712" s="55" t="s">
        <v>2915</v>
      </c>
      <c r="AM712" s="47" t="s">
        <v>67</v>
      </c>
      <c r="AN712" s="54">
        <v>-24</v>
      </c>
    </row>
    <row r="713" spans="1:40">
      <c r="A713" s="53">
        <v>711</v>
      </c>
      <c r="B713" s="19" t="s">
        <v>3071</v>
      </c>
      <c r="C713" s="47" t="s">
        <v>46</v>
      </c>
      <c r="D713" s="54">
        <v>-24</v>
      </c>
      <c r="Y713" s="53">
        <v>711</v>
      </c>
      <c r="Z713" s="55" t="s">
        <v>2084</v>
      </c>
      <c r="AA713" s="47" t="s">
        <v>46</v>
      </c>
      <c r="AB713" s="54">
        <v>-42</v>
      </c>
      <c r="AK713" s="53">
        <v>711</v>
      </c>
      <c r="AL713" s="55" t="s">
        <v>2411</v>
      </c>
      <c r="AM713" s="47" t="s">
        <v>54</v>
      </c>
      <c r="AN713" s="54">
        <v>-24</v>
      </c>
    </row>
    <row r="714" spans="1:40">
      <c r="A714" s="53">
        <v>712</v>
      </c>
      <c r="B714" s="19" t="s">
        <v>1525</v>
      </c>
      <c r="C714" s="47" t="s">
        <v>52</v>
      </c>
      <c r="D714" s="54">
        <v>-24</v>
      </c>
      <c r="Y714" s="53">
        <v>712</v>
      </c>
      <c r="Z714" s="55" t="s">
        <v>960</v>
      </c>
      <c r="AA714" s="47" t="s">
        <v>28</v>
      </c>
      <c r="AB714" s="54">
        <v>-42</v>
      </c>
      <c r="AK714" s="53">
        <v>712</v>
      </c>
      <c r="AL714" s="55" t="s">
        <v>2409</v>
      </c>
      <c r="AM714" s="47" t="s">
        <v>54</v>
      </c>
      <c r="AN714" s="54">
        <v>-24</v>
      </c>
    </row>
    <row r="715" spans="1:40">
      <c r="A715" s="53">
        <v>713</v>
      </c>
      <c r="B715" s="19" t="s">
        <v>1273</v>
      </c>
      <c r="C715" s="47" t="s">
        <v>21</v>
      </c>
      <c r="D715" s="54">
        <v>-24</v>
      </c>
      <c r="Y715" s="53">
        <v>713</v>
      </c>
      <c r="Z715" s="55" t="s">
        <v>2171</v>
      </c>
      <c r="AA715" s="47" t="s">
        <v>70</v>
      </c>
      <c r="AB715" s="54">
        <v>-42</v>
      </c>
      <c r="AK715" s="53">
        <v>713</v>
      </c>
      <c r="AL715" s="55" t="s">
        <v>2403</v>
      </c>
      <c r="AM715" s="47" t="s">
        <v>54</v>
      </c>
      <c r="AN715" s="54">
        <v>-24</v>
      </c>
    </row>
    <row r="716" spans="1:40">
      <c r="A716" s="53">
        <v>714</v>
      </c>
      <c r="B716" s="19" t="s">
        <v>1751</v>
      </c>
      <c r="C716" s="47" t="s">
        <v>21</v>
      </c>
      <c r="D716" s="54">
        <v>-24</v>
      </c>
      <c r="Y716" s="53">
        <v>714</v>
      </c>
      <c r="Z716" s="55" t="s">
        <v>974</v>
      </c>
      <c r="AA716" s="47" t="s">
        <v>32</v>
      </c>
      <c r="AB716" s="54">
        <v>-42</v>
      </c>
      <c r="AK716" s="53">
        <v>714</v>
      </c>
      <c r="AL716" s="55" t="s">
        <v>2916</v>
      </c>
      <c r="AM716" s="47" t="s">
        <v>21</v>
      </c>
      <c r="AN716" s="54">
        <v>-24</v>
      </c>
    </row>
    <row r="717" spans="1:40">
      <c r="A717" s="53">
        <v>715</v>
      </c>
      <c r="B717" s="19" t="s">
        <v>1633</v>
      </c>
      <c r="C717" s="47" t="s">
        <v>21</v>
      </c>
      <c r="D717" s="54">
        <v>-24</v>
      </c>
      <c r="Y717" s="53">
        <v>715</v>
      </c>
      <c r="Z717" s="55" t="s">
        <v>3071</v>
      </c>
      <c r="AA717" s="47" t="s">
        <v>46</v>
      </c>
      <c r="AB717" s="54">
        <v>-42</v>
      </c>
      <c r="AK717" s="53">
        <v>715</v>
      </c>
      <c r="AL717" s="55" t="s">
        <v>2412</v>
      </c>
      <c r="AM717" s="47" t="s">
        <v>54</v>
      </c>
      <c r="AN717" s="54">
        <v>-24</v>
      </c>
    </row>
    <row r="718" spans="1:40">
      <c r="A718" s="53">
        <v>716</v>
      </c>
      <c r="B718" s="19" t="s">
        <v>919</v>
      </c>
      <c r="C718" s="47" t="s">
        <v>41</v>
      </c>
      <c r="D718" s="54">
        <v>-24</v>
      </c>
      <c r="Y718" s="53">
        <v>716</v>
      </c>
      <c r="Z718" s="55" t="s">
        <v>470</v>
      </c>
      <c r="AA718" s="47" t="s">
        <v>43</v>
      </c>
      <c r="AB718" s="54">
        <v>-41</v>
      </c>
      <c r="AK718" s="53">
        <v>716</v>
      </c>
      <c r="AL718" s="55" t="s">
        <v>2705</v>
      </c>
      <c r="AM718" s="47" t="s">
        <v>71</v>
      </c>
      <c r="AN718" s="54">
        <v>-24</v>
      </c>
    </row>
    <row r="719" spans="1:40">
      <c r="A719" s="53">
        <v>717</v>
      </c>
      <c r="B719" s="19" t="s">
        <v>693</v>
      </c>
      <c r="C719" s="47" t="s">
        <v>32</v>
      </c>
      <c r="D719" s="54">
        <v>-24</v>
      </c>
      <c r="Y719" s="53">
        <v>717</v>
      </c>
      <c r="Z719" s="55" t="s">
        <v>3083</v>
      </c>
      <c r="AA719" s="47" t="s">
        <v>52</v>
      </c>
      <c r="AB719" s="54">
        <v>-40</v>
      </c>
      <c r="AK719" s="53">
        <v>717</v>
      </c>
      <c r="AL719" s="55" t="s">
        <v>2917</v>
      </c>
      <c r="AM719" s="47" t="s">
        <v>67</v>
      </c>
      <c r="AN719" s="54">
        <v>-24</v>
      </c>
    </row>
    <row r="720" spans="1:40">
      <c r="A720" s="53">
        <v>718</v>
      </c>
      <c r="B720" s="19" t="s">
        <v>1917</v>
      </c>
      <c r="C720" s="47" t="s">
        <v>46</v>
      </c>
      <c r="D720" s="54">
        <v>-23</v>
      </c>
      <c r="Y720" s="53">
        <v>718</v>
      </c>
      <c r="Z720" s="55" t="s">
        <v>1481</v>
      </c>
      <c r="AA720" s="47" t="s">
        <v>21</v>
      </c>
      <c r="AB720" s="54">
        <v>-40</v>
      </c>
      <c r="AK720" s="53">
        <v>718</v>
      </c>
      <c r="AL720" s="55" t="s">
        <v>2426</v>
      </c>
      <c r="AM720" s="47" t="s">
        <v>54</v>
      </c>
      <c r="AN720" s="54">
        <v>-24</v>
      </c>
    </row>
    <row r="721" spans="1:40">
      <c r="A721" s="53">
        <v>719</v>
      </c>
      <c r="B721" s="19" t="s">
        <v>2933</v>
      </c>
      <c r="C721" s="47" t="s">
        <v>50</v>
      </c>
      <c r="D721" s="54">
        <v>-23</v>
      </c>
      <c r="Y721" s="53">
        <v>719</v>
      </c>
      <c r="Z721" s="55" t="s">
        <v>2621</v>
      </c>
      <c r="AA721" s="47" t="s">
        <v>21</v>
      </c>
      <c r="AB721" s="54">
        <v>-40</v>
      </c>
      <c r="AK721" s="53">
        <v>719</v>
      </c>
      <c r="AL721" s="55" t="s">
        <v>2720</v>
      </c>
      <c r="AM721" s="47" t="s">
        <v>21</v>
      </c>
      <c r="AN721" s="54">
        <v>-24</v>
      </c>
    </row>
    <row r="722" spans="1:40">
      <c r="A722" s="53">
        <v>720</v>
      </c>
      <c r="B722" s="19" t="s">
        <v>1830</v>
      </c>
      <c r="C722" s="47" t="s">
        <v>21</v>
      </c>
      <c r="D722" s="54">
        <v>-23</v>
      </c>
      <c r="Y722" s="53">
        <v>720</v>
      </c>
      <c r="Z722" s="55" t="s">
        <v>2179</v>
      </c>
      <c r="AA722" s="47" t="s">
        <v>28</v>
      </c>
      <c r="AB722" s="54">
        <v>-40</v>
      </c>
      <c r="AK722" s="53">
        <v>720</v>
      </c>
      <c r="AL722" s="55" t="s">
        <v>2918</v>
      </c>
      <c r="AM722" s="47" t="s">
        <v>21</v>
      </c>
      <c r="AN722" s="54">
        <v>-24</v>
      </c>
    </row>
    <row r="723" spans="1:40">
      <c r="A723" s="53">
        <v>721</v>
      </c>
      <c r="B723" s="19" t="s">
        <v>2934</v>
      </c>
      <c r="C723" s="47" t="s">
        <v>41</v>
      </c>
      <c r="D723" s="54">
        <v>-23</v>
      </c>
      <c r="Y723" s="53">
        <v>721</v>
      </c>
      <c r="Z723" s="55" t="s">
        <v>271</v>
      </c>
      <c r="AA723" s="47" t="s">
        <v>24</v>
      </c>
      <c r="AB723" s="54">
        <v>-40</v>
      </c>
      <c r="AK723" s="53">
        <v>721</v>
      </c>
      <c r="AL723" s="55" t="s">
        <v>528</v>
      </c>
      <c r="AM723" s="47" t="s">
        <v>21</v>
      </c>
      <c r="AN723" s="54">
        <v>-24</v>
      </c>
    </row>
    <row r="724" spans="1:40">
      <c r="A724" s="53">
        <v>722</v>
      </c>
      <c r="B724" s="19" t="s">
        <v>1274</v>
      </c>
      <c r="C724" s="47" t="s">
        <v>21</v>
      </c>
      <c r="D724" s="54">
        <v>-23</v>
      </c>
      <c r="Y724" s="53">
        <v>722</v>
      </c>
      <c r="Z724" s="55" t="s">
        <v>337</v>
      </c>
      <c r="AA724" s="47" t="s">
        <v>36</v>
      </c>
      <c r="AB724" s="54">
        <v>-40</v>
      </c>
      <c r="AK724" s="53">
        <v>722</v>
      </c>
      <c r="AL724" s="55" t="s">
        <v>2487</v>
      </c>
      <c r="AM724" s="47" t="s">
        <v>54</v>
      </c>
      <c r="AN724" s="54">
        <v>-24</v>
      </c>
    </row>
    <row r="725" spans="1:40">
      <c r="A725" s="53">
        <v>723</v>
      </c>
      <c r="B725" s="19" t="s">
        <v>2083</v>
      </c>
      <c r="C725" s="47" t="s">
        <v>46</v>
      </c>
      <c r="D725" s="54">
        <v>-23</v>
      </c>
      <c r="Y725" s="53">
        <v>723</v>
      </c>
      <c r="Z725" s="55" t="s">
        <v>1824</v>
      </c>
      <c r="AA725" s="47" t="s">
        <v>32</v>
      </c>
      <c r="AB725" s="54">
        <v>-40</v>
      </c>
      <c r="AK725" s="53">
        <v>723</v>
      </c>
      <c r="AL725" s="55" t="s">
        <v>2488</v>
      </c>
      <c r="AM725" s="47" t="s">
        <v>54</v>
      </c>
      <c r="AN725" s="54">
        <v>-24</v>
      </c>
    </row>
    <row r="726" spans="1:40">
      <c r="A726" s="53">
        <v>724</v>
      </c>
      <c r="B726" s="19" t="s">
        <v>1920</v>
      </c>
      <c r="C726" s="47" t="s">
        <v>46</v>
      </c>
      <c r="D726" s="54">
        <v>-23</v>
      </c>
      <c r="Y726" s="53">
        <v>724</v>
      </c>
      <c r="Z726" s="55" t="s">
        <v>1477</v>
      </c>
      <c r="AA726" s="47" t="s">
        <v>55</v>
      </c>
      <c r="AB726" s="54">
        <v>-40</v>
      </c>
      <c r="AK726" s="53">
        <v>724</v>
      </c>
      <c r="AL726" s="55" t="s">
        <v>2391</v>
      </c>
      <c r="AM726" s="47" t="s">
        <v>54</v>
      </c>
      <c r="AN726" s="54" t="e">
        <v>#N/A</v>
      </c>
    </row>
    <row r="727" spans="1:40">
      <c r="A727" s="53">
        <v>725</v>
      </c>
      <c r="B727" s="19" t="s">
        <v>911</v>
      </c>
      <c r="C727" s="47" t="s">
        <v>46</v>
      </c>
      <c r="D727" s="54">
        <v>-23</v>
      </c>
      <c r="Y727" s="53">
        <v>725</v>
      </c>
      <c r="Z727" s="55" t="s">
        <v>2085</v>
      </c>
      <c r="AA727" s="47" t="s">
        <v>46</v>
      </c>
      <c r="AB727" s="54">
        <v>-40</v>
      </c>
      <c r="AK727" s="53">
        <v>725</v>
      </c>
      <c r="AL727" s="55" t="s">
        <v>1623</v>
      </c>
      <c r="AM727" s="47" t="s">
        <v>21</v>
      </c>
      <c r="AN727" s="54" t="e">
        <v>#N/A</v>
      </c>
    </row>
    <row r="728" spans="1:40">
      <c r="A728" s="53">
        <v>726</v>
      </c>
      <c r="B728" s="19" t="s">
        <v>2293</v>
      </c>
      <c r="C728" s="47" t="s">
        <v>43</v>
      </c>
      <c r="D728" s="54">
        <v>-23</v>
      </c>
      <c r="Y728" s="53">
        <v>726</v>
      </c>
      <c r="Z728" s="55" t="s">
        <v>2446</v>
      </c>
      <c r="AA728" s="47" t="s">
        <v>106</v>
      </c>
      <c r="AB728" s="54">
        <v>-39</v>
      </c>
      <c r="AK728" s="53">
        <v>726</v>
      </c>
      <c r="AL728" s="55" t="s">
        <v>2713</v>
      </c>
      <c r="AM728" s="47" t="s">
        <v>21</v>
      </c>
      <c r="AN728" s="54" t="e">
        <v>#N/A</v>
      </c>
    </row>
    <row r="729" spans="1:40">
      <c r="A729" s="53">
        <v>727</v>
      </c>
      <c r="B729" s="19" t="s">
        <v>643</v>
      </c>
      <c r="C729" s="47" t="s">
        <v>28</v>
      </c>
      <c r="D729" s="54">
        <v>-23</v>
      </c>
      <c r="Y729" s="53">
        <v>727</v>
      </c>
      <c r="Z729" s="55" t="s">
        <v>2241</v>
      </c>
      <c r="AA729" s="47" t="s">
        <v>41</v>
      </c>
      <c r="AB729" s="54">
        <v>-39</v>
      </c>
      <c r="AK729" s="53">
        <v>727</v>
      </c>
      <c r="AL729" s="55" t="s">
        <v>2919</v>
      </c>
      <c r="AM729" s="47" t="s">
        <v>21</v>
      </c>
      <c r="AN729" s="54" t="e">
        <v>#N/A</v>
      </c>
    </row>
    <row r="730" spans="1:40">
      <c r="A730" s="53">
        <v>728</v>
      </c>
      <c r="B730" s="19" t="s">
        <v>2180</v>
      </c>
      <c r="C730" s="47" t="s">
        <v>70</v>
      </c>
      <c r="D730" s="54">
        <v>-23</v>
      </c>
      <c r="Y730" s="53">
        <v>728</v>
      </c>
      <c r="Z730" s="55" t="s">
        <v>1163</v>
      </c>
      <c r="AA730" s="47" t="s">
        <v>70</v>
      </c>
      <c r="AB730" s="54">
        <v>-39</v>
      </c>
      <c r="AK730" s="53">
        <v>728</v>
      </c>
      <c r="AL730" s="55" t="s">
        <v>2418</v>
      </c>
      <c r="AM730" s="47" t="s">
        <v>54</v>
      </c>
      <c r="AN730" s="54" t="e">
        <v>#N/A</v>
      </c>
    </row>
    <row r="731" spans="1:40">
      <c r="A731" s="53">
        <v>729</v>
      </c>
      <c r="B731" s="19" t="s">
        <v>2084</v>
      </c>
      <c r="C731" s="47" t="s">
        <v>46</v>
      </c>
      <c r="D731" s="54">
        <v>-23</v>
      </c>
      <c r="Y731" s="53">
        <v>729</v>
      </c>
      <c r="Z731" s="55" t="s">
        <v>1389</v>
      </c>
      <c r="AA731" s="47" t="s">
        <v>21</v>
      </c>
      <c r="AB731" s="54">
        <v>-38</v>
      </c>
      <c r="AK731" s="53">
        <v>729</v>
      </c>
      <c r="AL731" s="55" t="s">
        <v>2384</v>
      </c>
      <c r="AM731" s="47" t="s">
        <v>54</v>
      </c>
      <c r="AN731" s="54" t="e">
        <v>#N/A</v>
      </c>
    </row>
    <row r="732" spans="1:40">
      <c r="A732" s="53">
        <v>730</v>
      </c>
      <c r="B732" s="19" t="s">
        <v>2935</v>
      </c>
      <c r="C732" s="47" t="s">
        <v>21</v>
      </c>
      <c r="D732" s="54">
        <v>-23</v>
      </c>
      <c r="Y732" s="53">
        <v>730</v>
      </c>
      <c r="Z732" s="55" t="s">
        <v>2292</v>
      </c>
      <c r="AA732" s="47" t="s">
        <v>32</v>
      </c>
      <c r="AB732" s="54">
        <v>-38</v>
      </c>
      <c r="AK732" s="53">
        <v>730</v>
      </c>
      <c r="AL732" s="55" t="s">
        <v>2920</v>
      </c>
      <c r="AM732" s="47" t="s">
        <v>21</v>
      </c>
      <c r="AN732" s="54" t="e">
        <v>#N/A</v>
      </c>
    </row>
    <row r="733" spans="1:40">
      <c r="A733" s="53">
        <v>731</v>
      </c>
      <c r="B733" s="19" t="s">
        <v>1880</v>
      </c>
      <c r="C733" s="47" t="s">
        <v>28</v>
      </c>
      <c r="D733" s="54">
        <v>-23</v>
      </c>
      <c r="Y733" s="53">
        <v>731</v>
      </c>
      <c r="Z733" s="55" t="s">
        <v>1590</v>
      </c>
      <c r="AA733" s="47" t="s">
        <v>24</v>
      </c>
      <c r="AB733" s="54">
        <v>-38</v>
      </c>
      <c r="AK733" s="53">
        <v>731</v>
      </c>
      <c r="AL733" s="55" t="s">
        <v>3276</v>
      </c>
      <c r="AM733" s="47" t="s">
        <v>21</v>
      </c>
      <c r="AN733" s="54" t="e">
        <v>#N/A</v>
      </c>
    </row>
    <row r="734" spans="1:40">
      <c r="A734" s="53">
        <v>732</v>
      </c>
      <c r="B734" s="19" t="s">
        <v>2050</v>
      </c>
      <c r="C734" s="47" t="s">
        <v>41</v>
      </c>
      <c r="D734" s="54">
        <v>-23</v>
      </c>
      <c r="Y734" s="53">
        <v>732</v>
      </c>
      <c r="Z734" s="55" t="s">
        <v>2448</v>
      </c>
      <c r="AA734" s="47" t="s">
        <v>43</v>
      </c>
      <c r="AB734" s="54">
        <v>-37</v>
      </c>
      <c r="AK734" s="53">
        <v>732</v>
      </c>
      <c r="AL734" s="55" t="s">
        <v>2707</v>
      </c>
      <c r="AM734" s="47" t="s">
        <v>21</v>
      </c>
      <c r="AN734" s="54" t="e">
        <v>#N/A</v>
      </c>
    </row>
    <row r="735" spans="1:40">
      <c r="A735" s="53">
        <v>733</v>
      </c>
      <c r="B735" s="19" t="s">
        <v>351</v>
      </c>
      <c r="C735" s="47" t="s">
        <v>32</v>
      </c>
      <c r="D735" s="54">
        <v>-23</v>
      </c>
      <c r="Y735" s="53">
        <v>733</v>
      </c>
      <c r="Z735" s="55" t="s">
        <v>911</v>
      </c>
      <c r="AA735" s="47" t="s">
        <v>46</v>
      </c>
      <c r="AB735" s="54">
        <v>-37</v>
      </c>
      <c r="AK735" s="53">
        <v>733</v>
      </c>
      <c r="AL735" s="55" t="s">
        <v>2397</v>
      </c>
      <c r="AM735" s="47" t="s">
        <v>54</v>
      </c>
      <c r="AN735" s="54" t="e">
        <v>#N/A</v>
      </c>
    </row>
    <row r="736" spans="1:40">
      <c r="A736" s="53">
        <v>734</v>
      </c>
      <c r="B736" s="19" t="s">
        <v>3073</v>
      </c>
      <c r="C736" s="47" t="s">
        <v>41</v>
      </c>
      <c r="D736" s="54">
        <v>-23</v>
      </c>
      <c r="Y736" s="53">
        <v>734</v>
      </c>
      <c r="Z736" s="55" t="s">
        <v>2528</v>
      </c>
      <c r="AA736" s="47" t="s">
        <v>70</v>
      </c>
      <c r="AB736" s="54">
        <v>-37</v>
      </c>
      <c r="AK736" s="53">
        <v>734</v>
      </c>
      <c r="AL736" s="55" t="s">
        <v>2489</v>
      </c>
      <c r="AM736" s="47" t="s">
        <v>54</v>
      </c>
      <c r="AN736" s="54" t="e">
        <v>#N/A</v>
      </c>
    </row>
    <row r="737" spans="1:40">
      <c r="A737" s="53">
        <v>735</v>
      </c>
      <c r="B737" s="19" t="s">
        <v>2011</v>
      </c>
      <c r="C737" s="47" t="s">
        <v>50</v>
      </c>
      <c r="D737" s="54">
        <v>-23</v>
      </c>
      <c r="Y737" s="53">
        <v>735</v>
      </c>
      <c r="Z737" s="55" t="s">
        <v>1155</v>
      </c>
      <c r="AA737" s="47" t="s">
        <v>41</v>
      </c>
      <c r="AB737" s="54">
        <v>-37</v>
      </c>
      <c r="AK737" s="53">
        <v>735</v>
      </c>
      <c r="AL737" s="55" t="s">
        <v>1425</v>
      </c>
      <c r="AM737" s="47" t="s">
        <v>21</v>
      </c>
      <c r="AN737" s="54" t="e">
        <v>#N/A</v>
      </c>
    </row>
    <row r="738" spans="1:40">
      <c r="A738" s="53">
        <v>736</v>
      </c>
      <c r="B738" s="19" t="s">
        <v>2085</v>
      </c>
      <c r="C738" s="47" t="s">
        <v>46</v>
      </c>
      <c r="D738" s="54">
        <v>-23</v>
      </c>
      <c r="Y738" s="53">
        <v>736</v>
      </c>
      <c r="Z738" s="55" t="s">
        <v>2188</v>
      </c>
      <c r="AA738" s="47" t="s">
        <v>28</v>
      </c>
      <c r="AB738" s="54">
        <v>-36</v>
      </c>
      <c r="AK738" s="53">
        <v>736</v>
      </c>
      <c r="AL738" s="55" t="s">
        <v>2490</v>
      </c>
      <c r="AM738" s="47" t="s">
        <v>54</v>
      </c>
      <c r="AN738" s="54" t="e">
        <v>#N/A</v>
      </c>
    </row>
    <row r="739" spans="1:40">
      <c r="A739" s="53">
        <v>737</v>
      </c>
      <c r="B739" s="19" t="s">
        <v>229</v>
      </c>
      <c r="C739" s="47" t="s">
        <v>43</v>
      </c>
      <c r="D739" s="54">
        <v>-23</v>
      </c>
      <c r="Y739" s="53">
        <v>737</v>
      </c>
      <c r="Z739" s="55" t="s">
        <v>719</v>
      </c>
      <c r="AA739" s="47" t="s">
        <v>67</v>
      </c>
      <c r="AB739" s="54">
        <v>-35</v>
      </c>
      <c r="AK739" s="53">
        <v>737</v>
      </c>
      <c r="AL739" s="55" t="s">
        <v>3020</v>
      </c>
      <c r="AM739" s="47" t="s">
        <v>21</v>
      </c>
      <c r="AN739" s="54" t="e">
        <v>#N/A</v>
      </c>
    </row>
    <row r="740" spans="1:40">
      <c r="A740" s="53">
        <v>738</v>
      </c>
      <c r="B740" s="19" t="s">
        <v>2086</v>
      </c>
      <c r="C740" s="47" t="s">
        <v>46</v>
      </c>
      <c r="D740" s="54">
        <v>-23</v>
      </c>
      <c r="Y740" s="53">
        <v>738</v>
      </c>
      <c r="Z740" s="55" t="s">
        <v>1117</v>
      </c>
      <c r="AA740" s="47" t="s">
        <v>54</v>
      </c>
      <c r="AB740" s="54">
        <v>-35</v>
      </c>
      <c r="AK740" s="53">
        <v>738</v>
      </c>
      <c r="AL740" s="55" t="s">
        <v>2438</v>
      </c>
      <c r="AM740" s="47" t="s">
        <v>54</v>
      </c>
      <c r="AN740" s="54" t="e">
        <v>#N/A</v>
      </c>
    </row>
    <row r="741" spans="1:40">
      <c r="A741" s="53">
        <v>739</v>
      </c>
      <c r="B741" s="19" t="s">
        <v>2936</v>
      </c>
      <c r="C741" s="47" t="s">
        <v>50</v>
      </c>
      <c r="D741" s="54">
        <v>-23</v>
      </c>
      <c r="Y741" s="53">
        <v>739</v>
      </c>
      <c r="Z741" s="55" t="s">
        <v>1390</v>
      </c>
      <c r="AA741" s="47" t="s">
        <v>21</v>
      </c>
      <c r="AB741" s="54">
        <v>-34</v>
      </c>
      <c r="AK741" s="53">
        <v>739</v>
      </c>
      <c r="AL741" s="55" t="s">
        <v>2709</v>
      </c>
      <c r="AM741" s="47" t="s">
        <v>21</v>
      </c>
      <c r="AN741" s="54" t="e">
        <v>#N/A</v>
      </c>
    </row>
    <row r="742" spans="1:40">
      <c r="A742" s="53">
        <v>740</v>
      </c>
      <c r="B742" s="19" t="s">
        <v>2181</v>
      </c>
      <c r="C742" s="47" t="s">
        <v>70</v>
      </c>
      <c r="D742" s="54">
        <v>-21</v>
      </c>
      <c r="Y742" s="53">
        <v>740</v>
      </c>
      <c r="Z742" s="55" t="s">
        <v>1606</v>
      </c>
      <c r="AA742" s="47" t="s">
        <v>21</v>
      </c>
      <c r="AB742" s="54">
        <v>-34</v>
      </c>
      <c r="AK742" s="53">
        <v>740</v>
      </c>
      <c r="AL742" s="55" t="s">
        <v>3021</v>
      </c>
      <c r="AM742" s="47" t="s">
        <v>21</v>
      </c>
      <c r="AN742" s="54" t="e">
        <v>#N/A</v>
      </c>
    </row>
    <row r="743" spans="1:40">
      <c r="A743" s="53">
        <v>741</v>
      </c>
      <c r="B743" s="19" t="s">
        <v>358</v>
      </c>
      <c r="C743" s="47" t="s">
        <v>21</v>
      </c>
      <c r="D743" s="54">
        <v>-21</v>
      </c>
      <c r="Y743" s="53">
        <v>741</v>
      </c>
      <c r="Z743" s="55" t="s">
        <v>898</v>
      </c>
      <c r="AA743" s="47" t="s">
        <v>21</v>
      </c>
      <c r="AB743" s="54">
        <v>-466</v>
      </c>
      <c r="AK743" s="53">
        <v>741</v>
      </c>
      <c r="AL743" s="55" t="s">
        <v>1223</v>
      </c>
      <c r="AM743" s="47" t="s">
        <v>54</v>
      </c>
      <c r="AN743" s="54" t="e">
        <v>#N/A</v>
      </c>
    </row>
    <row r="744" spans="1:40">
      <c r="A744" s="53">
        <v>742</v>
      </c>
      <c r="B744" s="19" t="s">
        <v>3074</v>
      </c>
      <c r="C744" s="47" t="s">
        <v>104</v>
      </c>
      <c r="D744" s="54">
        <v>-20</v>
      </c>
      <c r="Y744" s="53">
        <v>742</v>
      </c>
      <c r="Z744" s="55" t="s">
        <v>2624</v>
      </c>
      <c r="AA744" s="47" t="s">
        <v>21</v>
      </c>
      <c r="AB744" s="54">
        <v>-35</v>
      </c>
      <c r="AK744" s="53">
        <v>742</v>
      </c>
      <c r="AL744" s="55" t="s">
        <v>2710</v>
      </c>
      <c r="AM744" s="47" t="s">
        <v>21</v>
      </c>
      <c r="AN744" s="54" t="e">
        <v>#N/A</v>
      </c>
    </row>
    <row r="745" spans="1:40">
      <c r="A745" s="53">
        <v>743</v>
      </c>
      <c r="B745" s="19" t="s">
        <v>1248</v>
      </c>
      <c r="C745" s="47" t="s">
        <v>102</v>
      </c>
      <c r="D745" s="54">
        <v>-20</v>
      </c>
      <c r="Y745" s="53">
        <v>743</v>
      </c>
      <c r="Z745" s="55" t="s">
        <v>2307</v>
      </c>
      <c r="AA745" s="47" t="s">
        <v>106</v>
      </c>
      <c r="AB745" s="54">
        <v>-35</v>
      </c>
      <c r="AK745" s="53">
        <v>743</v>
      </c>
      <c r="AL745" s="55" t="s">
        <v>2711</v>
      </c>
      <c r="AM745" s="47" t="s">
        <v>21</v>
      </c>
      <c r="AN745" s="54" t="e">
        <v>#N/A</v>
      </c>
    </row>
    <row r="746" spans="1:40">
      <c r="A746" s="53">
        <v>744</v>
      </c>
      <c r="B746" s="19" t="s">
        <v>2329</v>
      </c>
      <c r="C746" s="47" t="s">
        <v>21</v>
      </c>
      <c r="D746" s="54">
        <v>-19</v>
      </c>
      <c r="Y746" s="53">
        <v>744</v>
      </c>
      <c r="Z746" s="55" t="s">
        <v>2186</v>
      </c>
      <c r="AA746" s="47" t="s">
        <v>28</v>
      </c>
      <c r="AB746" s="54">
        <v>-35</v>
      </c>
      <c r="AK746" s="53">
        <v>744</v>
      </c>
      <c r="AL746" s="55" t="s">
        <v>3133</v>
      </c>
      <c r="AM746" s="47" t="s">
        <v>21</v>
      </c>
      <c r="AN746" s="54" t="e">
        <v>#N/A</v>
      </c>
    </row>
    <row r="747" spans="1:40">
      <c r="A747" s="53">
        <v>745</v>
      </c>
      <c r="B747" s="19" t="s">
        <v>2182</v>
      </c>
      <c r="C747" s="47" t="s">
        <v>36</v>
      </c>
      <c r="D747" s="54">
        <v>-19</v>
      </c>
      <c r="Y747" s="53">
        <v>745</v>
      </c>
      <c r="Z747" s="55" t="s">
        <v>2301</v>
      </c>
      <c r="AA747" s="47" t="s">
        <v>32</v>
      </c>
      <c r="AB747" s="54">
        <v>-35</v>
      </c>
      <c r="AK747" s="53">
        <v>745</v>
      </c>
      <c r="AL747" s="55" t="s">
        <v>2394</v>
      </c>
      <c r="AM747" s="47" t="s">
        <v>54</v>
      </c>
      <c r="AN747" s="54" t="e">
        <v>#N/A</v>
      </c>
    </row>
    <row r="748" spans="1:40">
      <c r="A748" s="53">
        <v>746</v>
      </c>
      <c r="B748" s="19" t="s">
        <v>952</v>
      </c>
      <c r="C748" s="47" t="s">
        <v>21</v>
      </c>
      <c r="D748" s="54">
        <v>-18</v>
      </c>
      <c r="Y748" s="53">
        <v>746</v>
      </c>
      <c r="Z748" s="55" t="s">
        <v>2827</v>
      </c>
      <c r="AA748" s="47" t="s">
        <v>21</v>
      </c>
      <c r="AB748" s="54">
        <v>-35</v>
      </c>
      <c r="AK748" s="53">
        <v>746</v>
      </c>
      <c r="AL748" s="55" t="s">
        <v>2427</v>
      </c>
      <c r="AM748" s="47" t="s">
        <v>54</v>
      </c>
      <c r="AN748" s="54" t="e">
        <v>#N/A</v>
      </c>
    </row>
    <row r="749" spans="1:40">
      <c r="A749" s="53">
        <v>747</v>
      </c>
      <c r="B749" s="19" t="s">
        <v>2940</v>
      </c>
      <c r="C749" s="47" t="s">
        <v>50</v>
      </c>
      <c r="D749" s="54">
        <v>-18</v>
      </c>
      <c r="Y749" s="53">
        <v>747</v>
      </c>
      <c r="Z749" s="55" t="s">
        <v>992</v>
      </c>
      <c r="AA749" s="47" t="s">
        <v>21</v>
      </c>
      <c r="AB749" s="54">
        <v>-34</v>
      </c>
      <c r="AK749" s="53">
        <v>747</v>
      </c>
      <c r="AL749" s="55" t="s">
        <v>2717</v>
      </c>
      <c r="AM749" s="47" t="s">
        <v>21</v>
      </c>
      <c r="AN749" s="54" t="e">
        <v>#N/A</v>
      </c>
    </row>
    <row r="750" spans="1:40">
      <c r="A750" s="53">
        <v>748</v>
      </c>
      <c r="B750" s="19" t="s">
        <v>838</v>
      </c>
      <c r="C750" s="47" t="s">
        <v>40</v>
      </c>
      <c r="D750" s="54">
        <v>-242</v>
      </c>
      <c r="Y750" s="53">
        <v>748</v>
      </c>
      <c r="Z750" s="55" t="s">
        <v>3165</v>
      </c>
      <c r="AA750" s="47" t="s">
        <v>40</v>
      </c>
      <c r="AB750" s="54">
        <v>-34</v>
      </c>
      <c r="AK750" s="53">
        <v>748</v>
      </c>
      <c r="AL750" s="55" t="s">
        <v>2491</v>
      </c>
      <c r="AM750" s="47" t="s">
        <v>54</v>
      </c>
      <c r="AN750" s="54" t="e">
        <v>#N/A</v>
      </c>
    </row>
    <row r="751" spans="1:40">
      <c r="A751" s="53">
        <v>749</v>
      </c>
      <c r="B751" s="19" t="s">
        <v>1477</v>
      </c>
      <c r="C751" s="47" t="s">
        <v>55</v>
      </c>
      <c r="D751" s="54">
        <v>-19</v>
      </c>
      <c r="Y751" s="53">
        <v>749</v>
      </c>
      <c r="Z751" s="55" t="s">
        <v>2788</v>
      </c>
      <c r="AA751" s="47" t="s">
        <v>67</v>
      </c>
      <c r="AB751" s="54">
        <v>-34</v>
      </c>
      <c r="AK751" s="53">
        <v>749</v>
      </c>
      <c r="AL751" s="55" t="s">
        <v>2410</v>
      </c>
      <c r="AM751" s="47" t="s">
        <v>54</v>
      </c>
      <c r="AN751" s="54" t="e">
        <v>#N/A</v>
      </c>
    </row>
    <row r="752" spans="1:40">
      <c r="A752" s="53">
        <v>750</v>
      </c>
      <c r="B752" s="19" t="s">
        <v>2183</v>
      </c>
      <c r="C752" s="47" t="s">
        <v>28</v>
      </c>
      <c r="D752" s="54">
        <v>-19</v>
      </c>
      <c r="Y752" s="53">
        <v>750</v>
      </c>
      <c r="Z752" s="55" t="s">
        <v>2192</v>
      </c>
      <c r="AA752" s="47" t="s">
        <v>41</v>
      </c>
      <c r="AB752" s="54">
        <v>-34</v>
      </c>
      <c r="AK752" s="53">
        <v>750</v>
      </c>
      <c r="AL752" s="55" t="s">
        <v>2434</v>
      </c>
      <c r="AM752" s="47" t="s">
        <v>54</v>
      </c>
      <c r="AN752" s="54" t="e">
        <v>#N/A</v>
      </c>
    </row>
    <row r="753" spans="1:40">
      <c r="A753" s="53">
        <v>751</v>
      </c>
      <c r="B753" s="19" t="s">
        <v>1829</v>
      </c>
      <c r="C753" s="47" t="s">
        <v>21</v>
      </c>
      <c r="D753" s="54">
        <v>-19</v>
      </c>
      <c r="Y753" s="53">
        <v>751</v>
      </c>
      <c r="Z753" s="55" t="s">
        <v>2726</v>
      </c>
      <c r="AA753" s="47" t="s">
        <v>62</v>
      </c>
      <c r="AB753" s="54">
        <v>-34</v>
      </c>
      <c r="AK753" s="53">
        <v>751</v>
      </c>
      <c r="AL753" s="55" t="s">
        <v>1220</v>
      </c>
      <c r="AM753" s="47" t="s">
        <v>54</v>
      </c>
      <c r="AN753" s="54" t="e">
        <v>#N/A</v>
      </c>
    </row>
    <row r="754" spans="1:40">
      <c r="A754" s="53">
        <v>752</v>
      </c>
      <c r="B754" s="19" t="s">
        <v>2937</v>
      </c>
      <c r="C754" s="47" t="s">
        <v>41</v>
      </c>
      <c r="D754" s="54">
        <v>-19</v>
      </c>
      <c r="Y754" s="53">
        <v>752</v>
      </c>
      <c r="Z754" s="55" t="s">
        <v>636</v>
      </c>
      <c r="AA754" s="47" t="s">
        <v>36</v>
      </c>
      <c r="AB754" s="54">
        <v>-34</v>
      </c>
      <c r="AK754" s="53">
        <v>752</v>
      </c>
      <c r="AL754" s="55" t="s">
        <v>2400</v>
      </c>
      <c r="AM754" s="47" t="s">
        <v>54</v>
      </c>
      <c r="AN754" s="54" t="e">
        <v>#N/A</v>
      </c>
    </row>
    <row r="755" spans="1:40">
      <c r="A755" s="53">
        <v>753</v>
      </c>
      <c r="B755" s="19" t="s">
        <v>2938</v>
      </c>
      <c r="C755" s="47" t="s">
        <v>41</v>
      </c>
      <c r="D755" s="54">
        <v>-19</v>
      </c>
      <c r="Y755" s="53">
        <v>753</v>
      </c>
      <c r="Z755" s="55" t="s">
        <v>2941</v>
      </c>
      <c r="AA755" s="47" t="s">
        <v>21</v>
      </c>
      <c r="AB755" s="54">
        <v>-34</v>
      </c>
      <c r="AK755" s="53">
        <v>753</v>
      </c>
      <c r="AL755" s="55" t="s">
        <v>2429</v>
      </c>
      <c r="AM755" s="47" t="s">
        <v>54</v>
      </c>
      <c r="AN755" s="54" t="e">
        <v>#N/A</v>
      </c>
    </row>
    <row r="756" spans="1:40">
      <c r="A756" s="53">
        <v>754</v>
      </c>
      <c r="B756" s="19" t="s">
        <v>2885</v>
      </c>
      <c r="C756" s="47" t="s">
        <v>71</v>
      </c>
      <c r="D756" s="54">
        <v>-19</v>
      </c>
      <c r="Y756" s="53">
        <v>754</v>
      </c>
      <c r="Z756" s="55" t="s">
        <v>268</v>
      </c>
      <c r="AA756" s="47" t="s">
        <v>46</v>
      </c>
      <c r="AB756" s="54">
        <v>-34</v>
      </c>
      <c r="AK756" s="53">
        <v>754</v>
      </c>
      <c r="AL756" s="55" t="s">
        <v>2421</v>
      </c>
      <c r="AM756" s="47" t="s">
        <v>54</v>
      </c>
      <c r="AN756" s="54" t="e">
        <v>#N/A</v>
      </c>
    </row>
    <row r="757" spans="1:40">
      <c r="A757" s="53">
        <v>755</v>
      </c>
      <c r="B757" s="19" t="s">
        <v>1638</v>
      </c>
      <c r="C757" s="47" t="s">
        <v>40</v>
      </c>
      <c r="D757" s="54">
        <v>-214</v>
      </c>
      <c r="Y757" s="53">
        <v>755</v>
      </c>
      <c r="Z757" s="55" t="s">
        <v>3270</v>
      </c>
      <c r="AA757" s="47" t="s">
        <v>65</v>
      </c>
      <c r="AB757" s="54">
        <v>-34</v>
      </c>
      <c r="AK757" s="53">
        <v>755</v>
      </c>
      <c r="AL757" s="55" t="s">
        <v>2425</v>
      </c>
      <c r="AM757" s="47" t="s">
        <v>54</v>
      </c>
      <c r="AN757" s="54" t="e">
        <v>#N/A</v>
      </c>
    </row>
    <row r="758" spans="1:40">
      <c r="A758" s="53">
        <v>756</v>
      </c>
      <c r="B758" s="19" t="s">
        <v>2185</v>
      </c>
      <c r="C758" s="47" t="s">
        <v>28</v>
      </c>
      <c r="D758" s="54">
        <v>-20</v>
      </c>
      <c r="Y758" s="53">
        <v>756</v>
      </c>
      <c r="Z758" s="55" t="s">
        <v>568</v>
      </c>
      <c r="AA758" s="47" t="s">
        <v>21</v>
      </c>
      <c r="AB758" s="54">
        <v>-34</v>
      </c>
      <c r="AK758" s="53">
        <v>756</v>
      </c>
      <c r="AL758" s="55" t="s">
        <v>2388</v>
      </c>
      <c r="AM758" s="47" t="s">
        <v>54</v>
      </c>
      <c r="AN758" s="54" t="e">
        <v>#N/A</v>
      </c>
    </row>
    <row r="759" spans="1:40">
      <c r="A759" s="53">
        <v>757</v>
      </c>
      <c r="B759" s="19" t="s">
        <v>746</v>
      </c>
      <c r="C759" s="47" t="s">
        <v>32</v>
      </c>
      <c r="D759" s="54">
        <v>-20</v>
      </c>
      <c r="Y759" s="53">
        <v>757</v>
      </c>
      <c r="Z759" s="55" t="s">
        <v>3273</v>
      </c>
      <c r="AA759" s="47" t="s">
        <v>21</v>
      </c>
      <c r="AB759" s="54">
        <v>-33</v>
      </c>
      <c r="AK759" s="53">
        <v>757</v>
      </c>
      <c r="AL759" s="55" t="s">
        <v>2430</v>
      </c>
      <c r="AM759" s="47" t="s">
        <v>54</v>
      </c>
      <c r="AN759" s="54" t="e">
        <v>#N/A</v>
      </c>
    </row>
    <row r="760" spans="1:40">
      <c r="A760" s="53">
        <v>758</v>
      </c>
      <c r="B760" s="19" t="s">
        <v>2012</v>
      </c>
      <c r="C760" s="47" t="s">
        <v>41</v>
      </c>
      <c r="D760" s="54">
        <v>-20</v>
      </c>
      <c r="Y760" s="53">
        <v>758</v>
      </c>
      <c r="Z760" s="55" t="s">
        <v>1790</v>
      </c>
      <c r="AA760" s="47" t="s">
        <v>21</v>
      </c>
      <c r="AB760" s="54">
        <v>-32</v>
      </c>
      <c r="AK760" s="53">
        <v>758</v>
      </c>
      <c r="AL760" s="55" t="s">
        <v>2494</v>
      </c>
      <c r="AM760" s="47" t="s">
        <v>54</v>
      </c>
      <c r="AN760" s="54" t="e">
        <v>#N/A</v>
      </c>
    </row>
    <row r="761" spans="1:40">
      <c r="A761" s="53">
        <v>759</v>
      </c>
      <c r="B761" s="19" t="s">
        <v>1072</v>
      </c>
      <c r="C761" s="47" t="s">
        <v>71</v>
      </c>
      <c r="D761" s="54">
        <v>-20</v>
      </c>
      <c r="Y761" s="53">
        <v>759</v>
      </c>
      <c r="Z761" s="55" t="s">
        <v>2124</v>
      </c>
      <c r="AA761" s="47" t="s">
        <v>46</v>
      </c>
      <c r="AB761" s="54">
        <v>-32</v>
      </c>
      <c r="AK761" s="53">
        <v>759</v>
      </c>
      <c r="AL761" s="55" t="s">
        <v>2492</v>
      </c>
      <c r="AM761" s="47" t="s">
        <v>54</v>
      </c>
      <c r="AN761" s="54" t="e">
        <v>#N/A</v>
      </c>
    </row>
    <row r="762" spans="1:40">
      <c r="A762" s="53">
        <v>760</v>
      </c>
      <c r="B762" s="19" t="s">
        <v>2939</v>
      </c>
      <c r="C762" s="47" t="s">
        <v>50</v>
      </c>
      <c r="D762" s="54">
        <v>-20</v>
      </c>
      <c r="Y762" s="53">
        <v>760</v>
      </c>
      <c r="Z762" s="55" t="s">
        <v>2185</v>
      </c>
      <c r="AA762" s="47" t="s">
        <v>28</v>
      </c>
      <c r="AB762" s="54">
        <v>-32</v>
      </c>
      <c r="AK762" s="53">
        <v>760</v>
      </c>
      <c r="AL762" s="55" t="s">
        <v>2493</v>
      </c>
      <c r="AM762" s="47" t="s">
        <v>54</v>
      </c>
      <c r="AN762" s="54" t="e">
        <v>#N/A</v>
      </c>
    </row>
    <row r="763" spans="1:40">
      <c r="A763" s="53">
        <v>761</v>
      </c>
      <c r="B763" s="19" t="s">
        <v>468</v>
      </c>
      <c r="C763" s="47" t="s">
        <v>21</v>
      </c>
      <c r="D763" s="54">
        <v>-20</v>
      </c>
      <c r="Y763" s="53">
        <v>761</v>
      </c>
      <c r="Z763" s="55" t="s">
        <v>2088</v>
      </c>
      <c r="AA763" s="47" t="s">
        <v>52</v>
      </c>
      <c r="AB763" s="54">
        <v>-32</v>
      </c>
      <c r="AK763" s="53">
        <v>761</v>
      </c>
      <c r="AL763" s="55" t="s">
        <v>2431</v>
      </c>
      <c r="AM763" s="47" t="s">
        <v>54</v>
      </c>
      <c r="AN763" s="54" t="e">
        <v>#N/A</v>
      </c>
    </row>
    <row r="764" spans="1:40">
      <c r="A764" s="53">
        <v>762</v>
      </c>
      <c r="B764" s="19" t="s">
        <v>1084</v>
      </c>
      <c r="C764" s="47" t="s">
        <v>54</v>
      </c>
      <c r="D764" s="54">
        <v>-20</v>
      </c>
      <c r="Y764" s="53">
        <v>762</v>
      </c>
      <c r="Z764" s="55" t="s">
        <v>866</v>
      </c>
      <c r="AA764" s="47" t="s">
        <v>24</v>
      </c>
      <c r="AB764" s="54">
        <v>-32</v>
      </c>
      <c r="AK764" s="53">
        <v>762</v>
      </c>
      <c r="AL764" s="55" t="s">
        <v>2428</v>
      </c>
      <c r="AM764" s="47" t="s">
        <v>54</v>
      </c>
      <c r="AN764" s="54" t="e">
        <v>#N/A</v>
      </c>
    </row>
    <row r="765" spans="1:40">
      <c r="A765" s="53">
        <v>763</v>
      </c>
      <c r="B765" s="19" t="s">
        <v>2089</v>
      </c>
      <c r="C765" s="47" t="s">
        <v>52</v>
      </c>
      <c r="D765" s="54">
        <v>-20</v>
      </c>
      <c r="Y765" s="53">
        <v>763</v>
      </c>
      <c r="Z765" s="55" t="s">
        <v>1013</v>
      </c>
      <c r="AA765" s="47" t="s">
        <v>46</v>
      </c>
      <c r="AB765" s="54">
        <v>-32</v>
      </c>
      <c r="AK765" s="53">
        <v>763</v>
      </c>
      <c r="AL765" s="55" t="s">
        <v>2386</v>
      </c>
      <c r="AM765" s="47" t="s">
        <v>54</v>
      </c>
      <c r="AN765" s="54" t="e">
        <v>#N/A</v>
      </c>
    </row>
    <row r="766" spans="1:40">
      <c r="A766" s="53">
        <v>764</v>
      </c>
      <c r="B766" s="19" t="s">
        <v>1608</v>
      </c>
      <c r="C766" s="47" t="s">
        <v>21</v>
      </c>
      <c r="D766" s="54">
        <v>-19</v>
      </c>
      <c r="Y766" s="53">
        <v>764</v>
      </c>
      <c r="Z766" s="55" t="s">
        <v>379</v>
      </c>
      <c r="AA766" s="47" t="s">
        <v>71</v>
      </c>
      <c r="AB766" s="54">
        <v>-32</v>
      </c>
      <c r="AK766" s="53">
        <v>764</v>
      </c>
      <c r="AL766" s="55" t="s">
        <v>2495</v>
      </c>
      <c r="AM766" s="47" t="s">
        <v>54</v>
      </c>
      <c r="AN766" s="54" t="e">
        <v>#N/A</v>
      </c>
    </row>
    <row r="767" spans="1:40">
      <c r="A767" s="53">
        <v>765</v>
      </c>
      <c r="B767" s="19" t="s">
        <v>1637</v>
      </c>
      <c r="C767" s="47" t="s">
        <v>21</v>
      </c>
      <c r="D767" s="54">
        <v>-18</v>
      </c>
      <c r="Y767" s="53">
        <v>765</v>
      </c>
      <c r="Z767" s="55" t="s">
        <v>2667</v>
      </c>
      <c r="AA767" s="47" t="s">
        <v>21</v>
      </c>
      <c r="AB767" s="54">
        <v>-32</v>
      </c>
      <c r="AK767" s="53">
        <v>765</v>
      </c>
      <c r="AL767" s="55" t="s">
        <v>2712</v>
      </c>
      <c r="AM767" s="47" t="s">
        <v>21</v>
      </c>
      <c r="AN767" s="54" t="e">
        <v>#N/A</v>
      </c>
    </row>
    <row r="768" spans="1:40">
      <c r="A768" s="53">
        <v>766</v>
      </c>
      <c r="B768" s="19" t="s">
        <v>1553</v>
      </c>
      <c r="C768" s="47" t="s">
        <v>54</v>
      </c>
      <c r="D768" s="54">
        <v>-18</v>
      </c>
      <c r="Y768" s="53">
        <v>766</v>
      </c>
      <c r="Z768" s="55" t="s">
        <v>1729</v>
      </c>
      <c r="AA768" s="47" t="s">
        <v>41</v>
      </c>
      <c r="AB768" s="54">
        <v>-500</v>
      </c>
      <c r="AK768" s="53">
        <v>766</v>
      </c>
      <c r="AL768" s="55" t="s">
        <v>2718</v>
      </c>
      <c r="AM768" s="47" t="s">
        <v>21</v>
      </c>
      <c r="AN768" s="54" t="e">
        <v>#N/A</v>
      </c>
    </row>
    <row r="769" spans="1:40">
      <c r="A769" s="53">
        <v>767</v>
      </c>
      <c r="B769" s="19" t="s">
        <v>2186</v>
      </c>
      <c r="C769" s="47" t="s">
        <v>28</v>
      </c>
      <c r="D769" s="54">
        <v>-18</v>
      </c>
      <c r="Y769" s="53">
        <v>767</v>
      </c>
      <c r="Z769" s="55" t="s">
        <v>821</v>
      </c>
      <c r="AA769" s="47" t="s">
        <v>21</v>
      </c>
      <c r="AB769" s="54">
        <v>-33</v>
      </c>
      <c r="AK769" s="53">
        <v>767</v>
      </c>
      <c r="AL769" s="55" t="s">
        <v>2719</v>
      </c>
      <c r="AM769" s="47" t="s">
        <v>21</v>
      </c>
      <c r="AN769" s="54" t="e">
        <v>#N/A</v>
      </c>
    </row>
    <row r="770" spans="1:40">
      <c r="A770" s="53">
        <v>768</v>
      </c>
      <c r="B770" s="19" t="s">
        <v>2540</v>
      </c>
      <c r="C770" s="47" t="s">
        <v>34</v>
      </c>
      <c r="D770" s="54">
        <v>-18</v>
      </c>
      <c r="Y770" s="53">
        <v>768</v>
      </c>
      <c r="Z770" s="55" t="s">
        <v>1087</v>
      </c>
      <c r="AA770" s="47" t="s">
        <v>54</v>
      </c>
      <c r="AB770" s="54">
        <v>-33</v>
      </c>
      <c r="AK770" s="53">
        <v>768</v>
      </c>
      <c r="AL770" s="55" t="s">
        <v>2721</v>
      </c>
      <c r="AM770" s="47" t="s">
        <v>21</v>
      </c>
      <c r="AN770" s="54" t="e">
        <v>#N/A</v>
      </c>
    </row>
    <row r="771" spans="1:40">
      <c r="A771" s="53">
        <v>769</v>
      </c>
      <c r="B771" s="19" t="s">
        <v>2724</v>
      </c>
      <c r="C771" s="47" t="s">
        <v>36</v>
      </c>
      <c r="D771" s="54">
        <v>-18</v>
      </c>
      <c r="Y771" s="53">
        <v>769</v>
      </c>
      <c r="Z771" s="55" t="s">
        <v>1288</v>
      </c>
      <c r="AA771" s="47" t="s">
        <v>32</v>
      </c>
      <c r="AB771" s="54">
        <v>-33</v>
      </c>
      <c r="AK771" s="53">
        <v>769</v>
      </c>
      <c r="AL771" s="55" t="s">
        <v>2722</v>
      </c>
      <c r="AM771" s="47" t="s">
        <v>21</v>
      </c>
      <c r="AN771" s="54" t="e">
        <v>#N/A</v>
      </c>
    </row>
    <row r="772" spans="1:40">
      <c r="A772" s="53">
        <v>770</v>
      </c>
      <c r="B772" s="19" t="s">
        <v>974</v>
      </c>
      <c r="C772" s="47" t="s">
        <v>32</v>
      </c>
      <c r="D772" s="54">
        <v>-18</v>
      </c>
      <c r="Y772" s="53">
        <v>770</v>
      </c>
      <c r="Z772" s="55" t="s">
        <v>1176</v>
      </c>
      <c r="AA772" s="47" t="s">
        <v>36</v>
      </c>
      <c r="AB772" s="54">
        <v>-32</v>
      </c>
      <c r="AK772" s="53" t="s">
        <v>2506</v>
      </c>
      <c r="AL772" s="55" t="s">
        <v>2506</v>
      </c>
      <c r="AM772" s="47" t="s">
        <v>2506</v>
      </c>
      <c r="AN772" s="54" t="s">
        <v>2506</v>
      </c>
    </row>
    <row r="773" spans="1:40">
      <c r="A773" s="53">
        <v>771</v>
      </c>
      <c r="B773" s="19" t="s">
        <v>747</v>
      </c>
      <c r="C773" s="47" t="s">
        <v>21</v>
      </c>
      <c r="D773" s="54">
        <v>-17</v>
      </c>
      <c r="Y773" s="53">
        <v>771</v>
      </c>
      <c r="Z773" s="55" t="s">
        <v>3167</v>
      </c>
      <c r="AA773" s="47" t="s">
        <v>46</v>
      </c>
      <c r="AB773" s="54">
        <v>-32</v>
      </c>
      <c r="AK773" s="53" t="s">
        <v>2506</v>
      </c>
      <c r="AL773" s="55" t="s">
        <v>2506</v>
      </c>
      <c r="AM773" s="47" t="s">
        <v>2506</v>
      </c>
      <c r="AN773" s="54" t="s">
        <v>2506</v>
      </c>
    </row>
    <row r="774" spans="1:40">
      <c r="A774" s="53">
        <v>772</v>
      </c>
      <c r="B774" s="19" t="s">
        <v>439</v>
      </c>
      <c r="C774" s="47" t="s">
        <v>41</v>
      </c>
      <c r="D774" s="54">
        <v>-17</v>
      </c>
      <c r="Y774" s="53">
        <v>772</v>
      </c>
      <c r="Z774" s="55" t="s">
        <v>550</v>
      </c>
      <c r="AA774" s="47" t="s">
        <v>21</v>
      </c>
      <c r="AB774" s="54">
        <v>-32</v>
      </c>
      <c r="AK774" s="53" t="s">
        <v>2506</v>
      </c>
      <c r="AL774" s="55" t="s">
        <v>2506</v>
      </c>
      <c r="AM774" s="47" t="s">
        <v>2506</v>
      </c>
      <c r="AN774" s="54" t="s">
        <v>2506</v>
      </c>
    </row>
    <row r="775" spans="1:40">
      <c r="A775" s="53">
        <v>773</v>
      </c>
      <c r="B775" s="19" t="s">
        <v>1469</v>
      </c>
      <c r="C775" s="47" t="s">
        <v>21</v>
      </c>
      <c r="D775" s="54">
        <v>-16</v>
      </c>
      <c r="Y775" s="53">
        <v>773</v>
      </c>
      <c r="Z775" s="55" t="s">
        <v>599</v>
      </c>
      <c r="AA775" s="47" t="s">
        <v>21</v>
      </c>
      <c r="AB775" s="54">
        <v>-32</v>
      </c>
      <c r="AK775" s="53" t="s">
        <v>2506</v>
      </c>
      <c r="AL775" s="55" t="s">
        <v>2506</v>
      </c>
      <c r="AM775" s="47" t="s">
        <v>2506</v>
      </c>
      <c r="AN775" s="54" t="s">
        <v>2506</v>
      </c>
    </row>
    <row r="776" spans="1:40">
      <c r="A776" s="53">
        <v>774</v>
      </c>
      <c r="B776" s="19" t="s">
        <v>2942</v>
      </c>
      <c r="C776" s="47" t="s">
        <v>50</v>
      </c>
      <c r="D776" s="54">
        <v>-16</v>
      </c>
      <c r="Y776" s="53">
        <v>774</v>
      </c>
      <c r="Z776" s="55" t="s">
        <v>1646</v>
      </c>
      <c r="AA776" s="47" t="s">
        <v>40</v>
      </c>
      <c r="AB776" s="54">
        <v>-210</v>
      </c>
      <c r="AK776" s="53" t="s">
        <v>2506</v>
      </c>
      <c r="AL776" s="55" t="s">
        <v>2506</v>
      </c>
      <c r="AM776" s="47" t="s">
        <v>2506</v>
      </c>
      <c r="AN776" s="54" t="s">
        <v>2506</v>
      </c>
    </row>
    <row r="777" spans="1:40">
      <c r="A777" s="53">
        <v>775</v>
      </c>
      <c r="B777" s="19" t="s">
        <v>2014</v>
      </c>
      <c r="C777" s="47" t="s">
        <v>41</v>
      </c>
      <c r="D777" s="54">
        <v>-16</v>
      </c>
      <c r="Y777" s="53">
        <v>775</v>
      </c>
      <c r="Z777" s="55" t="s">
        <v>1564</v>
      </c>
      <c r="AA777" s="47" t="s">
        <v>62</v>
      </c>
      <c r="AB777" s="54">
        <v>-33</v>
      </c>
      <c r="AK777" s="53" t="s">
        <v>2506</v>
      </c>
      <c r="AL777" s="55" t="s">
        <v>2506</v>
      </c>
      <c r="AM777" s="47" t="s">
        <v>2506</v>
      </c>
      <c r="AN777" s="54" t="s">
        <v>2506</v>
      </c>
    </row>
    <row r="778" spans="1:40">
      <c r="A778" s="53">
        <v>776</v>
      </c>
      <c r="B778" s="19" t="s">
        <v>1646</v>
      </c>
      <c r="C778" s="47" t="s">
        <v>40</v>
      </c>
      <c r="D778" s="54">
        <v>-160</v>
      </c>
      <c r="Y778" s="53">
        <v>776</v>
      </c>
      <c r="Z778" s="55" t="s">
        <v>844</v>
      </c>
      <c r="AA778" s="47" t="s">
        <v>21</v>
      </c>
      <c r="AB778" s="54">
        <v>-33</v>
      </c>
      <c r="AK778" s="53" t="s">
        <v>2506</v>
      </c>
      <c r="AL778" s="55" t="s">
        <v>2506</v>
      </c>
      <c r="AM778" s="47" t="s">
        <v>2506</v>
      </c>
      <c r="AN778" s="54" t="s">
        <v>2506</v>
      </c>
    </row>
    <row r="779" spans="1:40">
      <c r="A779" s="53">
        <v>777</v>
      </c>
      <c r="B779" s="19" t="s">
        <v>921</v>
      </c>
      <c r="C779" s="47" t="s">
        <v>41</v>
      </c>
      <c r="D779" s="54">
        <v>-17</v>
      </c>
      <c r="Y779" s="53">
        <v>777</v>
      </c>
      <c r="Z779" s="55" t="s">
        <v>2791</v>
      </c>
      <c r="AA779" s="47" t="s">
        <v>21</v>
      </c>
      <c r="AB779" s="54">
        <v>-33</v>
      </c>
      <c r="AK779" s="53" t="s">
        <v>2506</v>
      </c>
      <c r="AL779" s="55" t="s">
        <v>2506</v>
      </c>
      <c r="AM779" s="47" t="s">
        <v>2506</v>
      </c>
      <c r="AN779" s="54" t="s">
        <v>2506</v>
      </c>
    </row>
    <row r="780" spans="1:40">
      <c r="A780" s="53">
        <v>778</v>
      </c>
      <c r="B780" s="19" t="s">
        <v>1342</v>
      </c>
      <c r="C780" s="47" t="s">
        <v>21</v>
      </c>
      <c r="D780" s="54">
        <v>-17</v>
      </c>
      <c r="Y780" s="53">
        <v>778</v>
      </c>
      <c r="Z780" s="55" t="s">
        <v>2792</v>
      </c>
      <c r="AA780" s="47" t="s">
        <v>21</v>
      </c>
      <c r="AB780" s="54">
        <v>-33</v>
      </c>
      <c r="AK780" s="53" t="s">
        <v>2506</v>
      </c>
      <c r="AL780" s="55" t="s">
        <v>2506</v>
      </c>
      <c r="AM780" s="47" t="s">
        <v>2506</v>
      </c>
      <c r="AN780" s="54" t="s">
        <v>2506</v>
      </c>
    </row>
    <row r="781" spans="1:40">
      <c r="A781" s="53">
        <v>779</v>
      </c>
      <c r="B781" s="19" t="s">
        <v>294</v>
      </c>
      <c r="C781" s="47" t="s">
        <v>21</v>
      </c>
      <c r="D781" s="54">
        <v>-231</v>
      </c>
      <c r="Y781" s="53">
        <v>779</v>
      </c>
      <c r="Z781" s="55" t="s">
        <v>230</v>
      </c>
      <c r="AA781" s="47" t="s">
        <v>43</v>
      </c>
      <c r="AB781" s="54">
        <v>-402</v>
      </c>
      <c r="AK781" s="53" t="s">
        <v>2506</v>
      </c>
      <c r="AL781" s="55" t="s">
        <v>2506</v>
      </c>
      <c r="AM781" s="47" t="s">
        <v>2506</v>
      </c>
      <c r="AN781" s="54" t="s">
        <v>2506</v>
      </c>
    </row>
    <row r="782" spans="1:40">
      <c r="A782" s="53">
        <v>780</v>
      </c>
      <c r="B782" s="19" t="s">
        <v>2517</v>
      </c>
      <c r="C782" s="47" t="s">
        <v>102</v>
      </c>
      <c r="D782" s="54">
        <v>-18</v>
      </c>
      <c r="Y782" s="53">
        <v>780</v>
      </c>
      <c r="Z782" s="55" t="s">
        <v>1681</v>
      </c>
      <c r="AA782" s="47" t="s">
        <v>21</v>
      </c>
      <c r="AB782" s="54">
        <v>-34</v>
      </c>
      <c r="AK782" s="53" t="s">
        <v>2506</v>
      </c>
      <c r="AL782" s="55" t="s">
        <v>2506</v>
      </c>
      <c r="AM782" s="47" t="s">
        <v>2506</v>
      </c>
      <c r="AN782" s="54" t="s">
        <v>2506</v>
      </c>
    </row>
    <row r="783" spans="1:40">
      <c r="A783" s="53">
        <v>781</v>
      </c>
      <c r="B783" s="19" t="s">
        <v>3075</v>
      </c>
      <c r="C783" s="47" t="s">
        <v>28</v>
      </c>
      <c r="D783" s="54">
        <v>-18</v>
      </c>
      <c r="Y783" s="53">
        <v>781</v>
      </c>
      <c r="Z783" s="55" t="s">
        <v>2242</v>
      </c>
      <c r="AA783" s="47" t="s">
        <v>26</v>
      </c>
      <c r="AB783" s="54">
        <v>-34</v>
      </c>
      <c r="AK783" s="53" t="s">
        <v>2506</v>
      </c>
      <c r="AL783" s="55" t="s">
        <v>2506</v>
      </c>
      <c r="AM783" s="47" t="s">
        <v>2506</v>
      </c>
      <c r="AN783" s="54" t="s">
        <v>2506</v>
      </c>
    </row>
    <row r="784" spans="1:40">
      <c r="A784" s="53">
        <v>782</v>
      </c>
      <c r="B784" s="19" t="s">
        <v>2188</v>
      </c>
      <c r="C784" s="47" t="s">
        <v>28</v>
      </c>
      <c r="D784" s="54">
        <v>-18</v>
      </c>
      <c r="Y784" s="53">
        <v>782</v>
      </c>
      <c r="Z784" s="55" t="s">
        <v>1920</v>
      </c>
      <c r="AA784" s="47" t="s">
        <v>46</v>
      </c>
      <c r="AB784" s="54">
        <v>-34</v>
      </c>
      <c r="AK784" s="53" t="s">
        <v>2506</v>
      </c>
      <c r="AL784" s="55" t="s">
        <v>2506</v>
      </c>
      <c r="AM784" s="47" t="s">
        <v>2506</v>
      </c>
      <c r="AN784" s="54" t="s">
        <v>2506</v>
      </c>
    </row>
    <row r="785" spans="1:40">
      <c r="A785" s="53">
        <v>783</v>
      </c>
      <c r="B785" s="19" t="s">
        <v>2726</v>
      </c>
      <c r="C785" s="47" t="s">
        <v>62</v>
      </c>
      <c r="D785" s="54">
        <v>-18</v>
      </c>
      <c r="Y785" s="53">
        <v>783</v>
      </c>
      <c r="Z785" s="55" t="s">
        <v>2639</v>
      </c>
      <c r="AA785" s="47" t="s">
        <v>71</v>
      </c>
      <c r="AB785" s="54">
        <v>-34</v>
      </c>
      <c r="AK785" s="53" t="s">
        <v>2506</v>
      </c>
      <c r="AL785" s="55" t="s">
        <v>2506</v>
      </c>
      <c r="AM785" s="47" t="s">
        <v>2506</v>
      </c>
      <c r="AN785" s="54" t="s">
        <v>2506</v>
      </c>
    </row>
    <row r="786" spans="1:40">
      <c r="A786" s="53">
        <v>784</v>
      </c>
      <c r="B786" s="19" t="s">
        <v>2232</v>
      </c>
      <c r="C786" s="47" t="s">
        <v>40</v>
      </c>
      <c r="D786" s="54">
        <v>-17</v>
      </c>
      <c r="Y786" s="53">
        <v>784</v>
      </c>
      <c r="Z786" s="55" t="s">
        <v>1134</v>
      </c>
      <c r="AA786" s="47" t="s">
        <v>43</v>
      </c>
      <c r="AB786" s="54">
        <v>-282</v>
      </c>
      <c r="AK786" s="53" t="s">
        <v>2506</v>
      </c>
      <c r="AL786" s="55" t="s">
        <v>2506</v>
      </c>
      <c r="AM786" s="47" t="s">
        <v>2506</v>
      </c>
      <c r="AN786" s="54" t="s">
        <v>2506</v>
      </c>
    </row>
    <row r="787" spans="1:40">
      <c r="A787" s="53">
        <v>785</v>
      </c>
      <c r="B787" s="19" t="s">
        <v>1279</v>
      </c>
      <c r="C787" s="47" t="s">
        <v>32</v>
      </c>
      <c r="D787" s="54">
        <v>-17</v>
      </c>
      <c r="Y787" s="53">
        <v>785</v>
      </c>
      <c r="Z787" s="55" t="s">
        <v>2935</v>
      </c>
      <c r="AA787" s="47" t="s">
        <v>21</v>
      </c>
      <c r="AB787" s="54">
        <v>-34</v>
      </c>
      <c r="AK787" s="53" t="s">
        <v>2506</v>
      </c>
      <c r="AL787" s="55" t="s">
        <v>2506</v>
      </c>
      <c r="AM787" s="47" t="s">
        <v>2506</v>
      </c>
      <c r="AN787" s="54" t="s">
        <v>2506</v>
      </c>
    </row>
    <row r="788" spans="1:40">
      <c r="A788" s="53">
        <v>786</v>
      </c>
      <c r="B788" s="19" t="s">
        <v>2090</v>
      </c>
      <c r="C788" s="47" t="s">
        <v>46</v>
      </c>
      <c r="D788" s="54">
        <v>-17</v>
      </c>
      <c r="Y788" s="53">
        <v>786</v>
      </c>
      <c r="Z788" s="55" t="s">
        <v>614</v>
      </c>
      <c r="AA788" s="47" t="s">
        <v>53</v>
      </c>
      <c r="AB788" s="54">
        <v>-34</v>
      </c>
      <c r="AK788" s="53" t="s">
        <v>2506</v>
      </c>
      <c r="AL788" s="55" t="s">
        <v>2506</v>
      </c>
      <c r="AM788" s="47" t="s">
        <v>2506</v>
      </c>
      <c r="AN788" s="54" t="s">
        <v>2506</v>
      </c>
    </row>
    <row r="789" spans="1:40">
      <c r="A789" s="53">
        <v>787</v>
      </c>
      <c r="B789" s="19" t="s">
        <v>1484</v>
      </c>
      <c r="C789" s="47" t="s">
        <v>52</v>
      </c>
      <c r="D789" s="54">
        <v>-17</v>
      </c>
      <c r="Y789" s="53">
        <v>787</v>
      </c>
      <c r="Z789" s="55" t="s">
        <v>2852</v>
      </c>
      <c r="AA789" s="47" t="s">
        <v>62</v>
      </c>
      <c r="AB789" s="54">
        <v>-34</v>
      </c>
      <c r="AK789" s="53" t="s">
        <v>2506</v>
      </c>
      <c r="AL789" s="55" t="s">
        <v>2506</v>
      </c>
      <c r="AM789" s="47" t="s">
        <v>2506</v>
      </c>
      <c r="AN789" s="54" t="s">
        <v>2506</v>
      </c>
    </row>
    <row r="790" spans="1:40">
      <c r="A790" s="53">
        <v>788</v>
      </c>
      <c r="B790" s="19" t="s">
        <v>1176</v>
      </c>
      <c r="C790" s="47" t="s">
        <v>36</v>
      </c>
      <c r="D790" s="54">
        <v>-17</v>
      </c>
      <c r="Y790" s="53">
        <v>788</v>
      </c>
      <c r="Z790" s="55" t="s">
        <v>1804</v>
      </c>
      <c r="AA790" s="47" t="s">
        <v>34</v>
      </c>
      <c r="AB790" s="54">
        <v>-33</v>
      </c>
      <c r="AK790" s="53" t="s">
        <v>2506</v>
      </c>
      <c r="AL790" s="55" t="s">
        <v>2506</v>
      </c>
      <c r="AM790" s="47" t="s">
        <v>2506</v>
      </c>
      <c r="AN790" s="54" t="s">
        <v>2506</v>
      </c>
    </row>
    <row r="791" spans="1:40">
      <c r="A791" s="53">
        <v>789</v>
      </c>
      <c r="B791" s="19" t="s">
        <v>1645</v>
      </c>
      <c r="C791" s="47" t="s">
        <v>21</v>
      </c>
      <c r="D791" s="54">
        <v>-16</v>
      </c>
      <c r="Y791" s="53">
        <v>789</v>
      </c>
      <c r="Z791" s="55" t="s">
        <v>1600</v>
      </c>
      <c r="AA791" s="47" t="s">
        <v>24</v>
      </c>
      <c r="AB791" s="54">
        <v>-32</v>
      </c>
      <c r="AK791" s="53" t="s">
        <v>2506</v>
      </c>
      <c r="AL791" s="55" t="s">
        <v>2506</v>
      </c>
      <c r="AM791" s="47" t="s">
        <v>2506</v>
      </c>
      <c r="AN791" s="54" t="s">
        <v>2506</v>
      </c>
    </row>
    <row r="792" spans="1:40">
      <c r="A792" s="53">
        <v>790</v>
      </c>
      <c r="B792" s="19" t="s">
        <v>550</v>
      </c>
      <c r="C792" s="47" t="s">
        <v>21</v>
      </c>
      <c r="D792" s="54">
        <v>-16</v>
      </c>
      <c r="Y792" s="53">
        <v>790</v>
      </c>
      <c r="Z792" s="55" t="s">
        <v>1749</v>
      </c>
      <c r="AA792" s="47" t="s">
        <v>21</v>
      </c>
      <c r="AB792" s="54">
        <v>-32</v>
      </c>
      <c r="AK792" s="53" t="s">
        <v>2506</v>
      </c>
      <c r="AL792" s="55" t="s">
        <v>2506</v>
      </c>
      <c r="AM792" s="47" t="s">
        <v>2506</v>
      </c>
      <c r="AN792" s="54" t="s">
        <v>2506</v>
      </c>
    </row>
    <row r="793" spans="1:40">
      <c r="A793" s="53">
        <v>791</v>
      </c>
      <c r="B793" s="19" t="s">
        <v>920</v>
      </c>
      <c r="C793" s="47" t="s">
        <v>28</v>
      </c>
      <c r="D793" s="54">
        <v>-16</v>
      </c>
      <c r="Y793" s="53">
        <v>791</v>
      </c>
      <c r="Z793" s="55" t="s">
        <v>2793</v>
      </c>
      <c r="AA793" s="47" t="s">
        <v>67</v>
      </c>
      <c r="AB793" s="54">
        <v>-32</v>
      </c>
      <c r="AK793" s="53" t="s">
        <v>2506</v>
      </c>
      <c r="AL793" s="55" t="s">
        <v>2506</v>
      </c>
      <c r="AM793" s="47" t="s">
        <v>2506</v>
      </c>
      <c r="AN793" s="54" t="s">
        <v>2506</v>
      </c>
    </row>
    <row r="794" spans="1:40">
      <c r="A794" s="53">
        <v>792</v>
      </c>
      <c r="B794" s="19" t="s">
        <v>2643</v>
      </c>
      <c r="C794" s="47" t="s">
        <v>71</v>
      </c>
      <c r="D794" s="54">
        <v>-16</v>
      </c>
      <c r="Y794" s="53">
        <v>792</v>
      </c>
      <c r="Z794" s="55" t="s">
        <v>2305</v>
      </c>
      <c r="AA794" s="47" t="s">
        <v>43</v>
      </c>
      <c r="AB794" s="54">
        <v>-32</v>
      </c>
      <c r="AK794" s="53" t="s">
        <v>2506</v>
      </c>
      <c r="AL794" s="55" t="s">
        <v>2506</v>
      </c>
      <c r="AM794" s="47" t="s">
        <v>2506</v>
      </c>
      <c r="AN794" s="54" t="s">
        <v>2506</v>
      </c>
    </row>
    <row r="795" spans="1:40">
      <c r="A795" s="53">
        <v>793</v>
      </c>
      <c r="B795" s="19" t="s">
        <v>2551</v>
      </c>
      <c r="C795" s="47" t="s">
        <v>107</v>
      </c>
      <c r="D795" s="54">
        <v>-193</v>
      </c>
      <c r="Y795" s="53">
        <v>793</v>
      </c>
      <c r="Z795" s="55" t="s">
        <v>3168</v>
      </c>
      <c r="AA795" s="47" t="s">
        <v>41</v>
      </c>
      <c r="AB795" s="54">
        <v>-32</v>
      </c>
      <c r="AK795" s="53" t="s">
        <v>2506</v>
      </c>
      <c r="AL795" s="55" t="s">
        <v>2506</v>
      </c>
      <c r="AM795" s="47" t="s">
        <v>2506</v>
      </c>
      <c r="AN795" s="54" t="s">
        <v>2506</v>
      </c>
    </row>
    <row r="796" spans="1:40">
      <c r="A796" s="53">
        <v>794</v>
      </c>
      <c r="B796" s="19" t="s">
        <v>900</v>
      </c>
      <c r="C796" s="47" t="s">
        <v>21</v>
      </c>
      <c r="D796" s="54">
        <v>-17</v>
      </c>
      <c r="Y796" s="53">
        <v>794</v>
      </c>
      <c r="Z796" s="55" t="s">
        <v>476</v>
      </c>
      <c r="AA796" s="47" t="s">
        <v>65</v>
      </c>
      <c r="AB796" s="54">
        <v>-32</v>
      </c>
      <c r="AK796" s="53" t="s">
        <v>2506</v>
      </c>
      <c r="AL796" s="55" t="s">
        <v>2506</v>
      </c>
      <c r="AM796" s="47" t="s">
        <v>2506</v>
      </c>
      <c r="AN796" s="54" t="s">
        <v>2506</v>
      </c>
    </row>
    <row r="797" spans="1:40">
      <c r="A797" s="53">
        <v>795</v>
      </c>
      <c r="B797" s="19" t="s">
        <v>3076</v>
      </c>
      <c r="C797" s="47" t="s">
        <v>46</v>
      </c>
      <c r="D797" s="54">
        <v>-17</v>
      </c>
      <c r="Y797" s="53">
        <v>795</v>
      </c>
      <c r="Z797" s="55" t="s">
        <v>1175</v>
      </c>
      <c r="AA797" s="47" t="s">
        <v>106</v>
      </c>
      <c r="AB797" s="54">
        <v>-32</v>
      </c>
      <c r="AK797" s="53" t="s">
        <v>2506</v>
      </c>
      <c r="AL797" s="55" t="s">
        <v>2506</v>
      </c>
      <c r="AM797" s="47" t="s">
        <v>2506</v>
      </c>
      <c r="AN797" s="54" t="s">
        <v>2506</v>
      </c>
    </row>
    <row r="798" spans="1:40">
      <c r="A798" s="53">
        <v>796</v>
      </c>
      <c r="B798" s="19" t="s">
        <v>2015</v>
      </c>
      <c r="C798" s="47" t="s">
        <v>50</v>
      </c>
      <c r="D798" s="54">
        <v>-17</v>
      </c>
      <c r="Y798" s="53">
        <v>796</v>
      </c>
      <c r="Z798" s="55" t="s">
        <v>494</v>
      </c>
      <c r="AA798" s="47" t="s">
        <v>52</v>
      </c>
      <c r="AB798" s="54" t="s">
        <v>3992</v>
      </c>
      <c r="AK798" s="53" t="s">
        <v>2506</v>
      </c>
      <c r="AL798" s="55" t="s">
        <v>2506</v>
      </c>
      <c r="AM798" s="47" t="s">
        <v>2506</v>
      </c>
      <c r="AN798" s="54" t="s">
        <v>2506</v>
      </c>
    </row>
    <row r="799" spans="1:40">
      <c r="A799" s="53">
        <v>797</v>
      </c>
      <c r="B799" s="19" t="s">
        <v>2581</v>
      </c>
      <c r="C799" s="47" t="s">
        <v>41</v>
      </c>
      <c r="D799" s="54">
        <v>-17</v>
      </c>
      <c r="Y799" s="53">
        <v>797</v>
      </c>
      <c r="Z799" s="55" t="s">
        <v>172</v>
      </c>
      <c r="AA799" s="47" t="s">
        <v>21</v>
      </c>
      <c r="AB799" s="54">
        <v>-33</v>
      </c>
      <c r="AK799" s="53" t="s">
        <v>2506</v>
      </c>
      <c r="AL799" s="55" t="s">
        <v>2506</v>
      </c>
      <c r="AM799" s="47" t="s">
        <v>2506</v>
      </c>
      <c r="AN799" s="54" t="s">
        <v>2506</v>
      </c>
    </row>
    <row r="800" spans="1:40">
      <c r="A800" s="53">
        <v>798</v>
      </c>
      <c r="B800" s="19" t="s">
        <v>2296</v>
      </c>
      <c r="C800" s="47" t="s">
        <v>54</v>
      </c>
      <c r="D800" s="54">
        <v>-17</v>
      </c>
      <c r="Y800" s="53">
        <v>798</v>
      </c>
      <c r="Z800" s="55" t="s">
        <v>2950</v>
      </c>
      <c r="AA800" s="47" t="s">
        <v>41</v>
      </c>
      <c r="AB800" s="54">
        <v>-32</v>
      </c>
      <c r="AK800" s="53" t="s">
        <v>2506</v>
      </c>
      <c r="AL800" s="55" t="s">
        <v>2506</v>
      </c>
      <c r="AM800" s="47" t="s">
        <v>2506</v>
      </c>
      <c r="AN800" s="54" t="s">
        <v>2506</v>
      </c>
    </row>
    <row r="801" spans="1:28">
      <c r="A801" s="53">
        <v>799</v>
      </c>
      <c r="B801" s="19" t="s">
        <v>2946</v>
      </c>
      <c r="C801" s="47" t="s">
        <v>71</v>
      </c>
      <c r="D801" s="54">
        <v>-16</v>
      </c>
      <c r="Y801" s="53">
        <v>799</v>
      </c>
      <c r="Z801" s="55" t="s">
        <v>1726</v>
      </c>
      <c r="AA801" s="47" t="s">
        <v>21</v>
      </c>
      <c r="AB801" s="54">
        <v>-32</v>
      </c>
    </row>
    <row r="802" spans="1:28">
      <c r="A802" s="53">
        <v>800</v>
      </c>
      <c r="B802" s="19" t="s">
        <v>2539</v>
      </c>
      <c r="C802" s="47" t="s">
        <v>34</v>
      </c>
      <c r="D802" s="54">
        <v>-16</v>
      </c>
      <c r="Y802" s="53">
        <v>800</v>
      </c>
      <c r="Z802" s="55" t="s">
        <v>2608</v>
      </c>
      <c r="AA802" s="47" t="s">
        <v>21</v>
      </c>
      <c r="AB802" s="54">
        <v>-32</v>
      </c>
    </row>
    <row r="803" spans="1:28">
      <c r="A803" s="53">
        <v>801</v>
      </c>
      <c r="B803" s="19" t="s">
        <v>2016</v>
      </c>
      <c r="C803" s="47" t="s">
        <v>41</v>
      </c>
      <c r="D803" s="54">
        <v>-16</v>
      </c>
      <c r="Y803" s="53">
        <v>801</v>
      </c>
      <c r="Z803" s="55" t="s">
        <v>2607</v>
      </c>
      <c r="AA803" s="47" t="s">
        <v>21</v>
      </c>
      <c r="AB803" s="54">
        <v>-32</v>
      </c>
    </row>
    <row r="804" spans="1:28">
      <c r="A804" s="53">
        <v>802</v>
      </c>
      <c r="B804" s="19" t="s">
        <v>3328</v>
      </c>
      <c r="C804" s="47" t="s">
        <v>104</v>
      </c>
      <c r="D804" s="54" t="s">
        <v>3992</v>
      </c>
      <c r="Y804" s="53">
        <v>802</v>
      </c>
      <c r="Z804" s="55" t="s">
        <v>3084</v>
      </c>
      <c r="AA804" s="47" t="s">
        <v>52</v>
      </c>
      <c r="AB804" s="54">
        <v>-31</v>
      </c>
    </row>
    <row r="805" spans="1:28">
      <c r="A805" s="53">
        <v>803</v>
      </c>
      <c r="B805" s="19" t="s">
        <v>1768</v>
      </c>
      <c r="C805" s="47" t="s">
        <v>40</v>
      </c>
      <c r="D805" s="54">
        <v>-16</v>
      </c>
      <c r="Y805" s="53">
        <v>803</v>
      </c>
      <c r="Z805" s="55" t="s">
        <v>2312</v>
      </c>
      <c r="AA805" s="47" t="s">
        <v>54</v>
      </c>
      <c r="AB805" s="54">
        <v>-31</v>
      </c>
    </row>
    <row r="806" spans="1:28">
      <c r="A806" s="53">
        <v>804</v>
      </c>
      <c r="B806" s="19" t="s">
        <v>1821</v>
      </c>
      <c r="C806" s="47" t="s">
        <v>60</v>
      </c>
      <c r="D806" s="54">
        <v>-16</v>
      </c>
      <c r="Y806" s="53">
        <v>804</v>
      </c>
      <c r="Z806" s="55" t="s">
        <v>747</v>
      </c>
      <c r="AA806" s="47" t="s">
        <v>21</v>
      </c>
      <c r="AB806" s="54">
        <v>-30</v>
      </c>
    </row>
    <row r="807" spans="1:28">
      <c r="A807" s="53">
        <v>805</v>
      </c>
      <c r="B807" s="19" t="s">
        <v>2728</v>
      </c>
      <c r="C807" s="47" t="s">
        <v>50</v>
      </c>
      <c r="D807" s="54">
        <v>-16</v>
      </c>
      <c r="Y807" s="53">
        <v>805</v>
      </c>
      <c r="Z807" s="55" t="s">
        <v>1317</v>
      </c>
      <c r="AA807" s="47" t="s">
        <v>21</v>
      </c>
      <c r="AB807" s="54">
        <v>-30</v>
      </c>
    </row>
    <row r="808" spans="1:28">
      <c r="A808" s="53">
        <v>806</v>
      </c>
      <c r="B808" s="19" t="s">
        <v>1288</v>
      </c>
      <c r="C808" s="47" t="s">
        <v>32</v>
      </c>
      <c r="D808" s="54">
        <v>-16</v>
      </c>
      <c r="Y808" s="53">
        <v>806</v>
      </c>
      <c r="Z808" s="55" t="s">
        <v>439</v>
      </c>
      <c r="AA808" s="47" t="s">
        <v>41</v>
      </c>
      <c r="AB808" s="54">
        <v>-30</v>
      </c>
    </row>
    <row r="809" spans="1:28">
      <c r="A809" s="53">
        <v>807</v>
      </c>
      <c r="B809" s="19" t="s">
        <v>507</v>
      </c>
      <c r="C809" s="47" t="s">
        <v>52</v>
      </c>
      <c r="D809" s="54" t="s">
        <v>3992</v>
      </c>
      <c r="Y809" s="53">
        <v>807</v>
      </c>
      <c r="Z809" s="55" t="s">
        <v>1224</v>
      </c>
      <c r="AA809" s="47" t="s">
        <v>40</v>
      </c>
      <c r="AB809" s="54">
        <v>-29</v>
      </c>
    </row>
    <row r="810" spans="1:28">
      <c r="A810" s="53">
        <v>808</v>
      </c>
      <c r="B810" s="19" t="s">
        <v>3078</v>
      </c>
      <c r="C810" s="47" t="s">
        <v>41</v>
      </c>
      <c r="D810" s="54">
        <v>-17</v>
      </c>
      <c r="Y810" s="53">
        <v>808</v>
      </c>
      <c r="Z810" s="55" t="s">
        <v>2640</v>
      </c>
      <c r="AA810" s="47" t="s">
        <v>71</v>
      </c>
      <c r="AB810" s="54">
        <v>-29</v>
      </c>
    </row>
    <row r="811" spans="1:28">
      <c r="A811" s="53">
        <v>809</v>
      </c>
      <c r="B811" s="19" t="s">
        <v>2297</v>
      </c>
      <c r="C811" s="47" t="s">
        <v>43</v>
      </c>
      <c r="D811" s="54">
        <v>-17</v>
      </c>
      <c r="Y811" s="53">
        <v>809</v>
      </c>
      <c r="Z811" s="55" t="s">
        <v>1821</v>
      </c>
      <c r="AA811" s="47" t="s">
        <v>60</v>
      </c>
      <c r="AB811" s="54">
        <v>-29</v>
      </c>
    </row>
    <row r="812" spans="1:28">
      <c r="A812" s="53">
        <v>810</v>
      </c>
      <c r="B812" s="19" t="s">
        <v>2091</v>
      </c>
      <c r="C812" s="47" t="s">
        <v>46</v>
      </c>
      <c r="D812" s="54">
        <v>-17</v>
      </c>
      <c r="Y812" s="53">
        <v>810</v>
      </c>
      <c r="Z812" s="55" t="s">
        <v>3070</v>
      </c>
      <c r="AA812" s="47" t="s">
        <v>41</v>
      </c>
      <c r="AB812" s="54">
        <v>-29</v>
      </c>
    </row>
    <row r="813" spans="1:28">
      <c r="A813" s="53">
        <v>811</v>
      </c>
      <c r="B813" s="19" t="s">
        <v>2303</v>
      </c>
      <c r="C813" s="47" t="s">
        <v>36</v>
      </c>
      <c r="D813" s="54">
        <v>-17</v>
      </c>
      <c r="Y813" s="53">
        <v>811</v>
      </c>
      <c r="Z813" s="55" t="s">
        <v>3169</v>
      </c>
      <c r="AA813" s="47" t="s">
        <v>46</v>
      </c>
      <c r="AB813" s="54">
        <v>-29</v>
      </c>
    </row>
    <row r="814" spans="1:28">
      <c r="A814" s="53">
        <v>812</v>
      </c>
      <c r="B814" s="19" t="s">
        <v>444</v>
      </c>
      <c r="C814" s="47" t="s">
        <v>21</v>
      </c>
      <c r="D814" s="54">
        <v>-17</v>
      </c>
      <c r="Y814" s="53">
        <v>812</v>
      </c>
      <c r="Z814" s="55" t="s">
        <v>2091</v>
      </c>
      <c r="AA814" s="47" t="s">
        <v>46</v>
      </c>
      <c r="AB814" s="54">
        <v>-29</v>
      </c>
    </row>
    <row r="815" spans="1:28">
      <c r="A815" s="53">
        <v>813</v>
      </c>
      <c r="B815" s="19" t="s">
        <v>839</v>
      </c>
      <c r="C815" s="47" t="s">
        <v>21</v>
      </c>
      <c r="D815" s="54">
        <v>-17</v>
      </c>
      <c r="Y815" s="53">
        <v>813</v>
      </c>
      <c r="Z815" s="55" t="s">
        <v>1610</v>
      </c>
      <c r="AA815" s="47" t="s">
        <v>21</v>
      </c>
      <c r="AB815" s="54">
        <v>-29</v>
      </c>
    </row>
    <row r="816" spans="1:28">
      <c r="A816" s="53">
        <v>814</v>
      </c>
      <c r="B816" s="19" t="s">
        <v>1564</v>
      </c>
      <c r="C816" s="47" t="s">
        <v>62</v>
      </c>
      <c r="D816" s="54">
        <v>-17</v>
      </c>
      <c r="Y816" s="53">
        <v>814</v>
      </c>
      <c r="Z816" s="55" t="s">
        <v>2304</v>
      </c>
      <c r="AA816" s="47" t="s">
        <v>36</v>
      </c>
      <c r="AB816" s="54">
        <v>-29</v>
      </c>
    </row>
    <row r="817" spans="1:28">
      <c r="A817" s="53">
        <v>815</v>
      </c>
      <c r="B817" s="19" t="s">
        <v>2947</v>
      </c>
      <c r="C817" s="47" t="s">
        <v>21</v>
      </c>
      <c r="D817" s="54">
        <v>-17</v>
      </c>
      <c r="Y817" s="53">
        <v>815</v>
      </c>
      <c r="Z817" s="55" t="s">
        <v>273</v>
      </c>
      <c r="AA817" s="47" t="s">
        <v>38</v>
      </c>
      <c r="AB817" s="54">
        <v>-615</v>
      </c>
    </row>
    <row r="818" spans="1:28">
      <c r="A818" s="53">
        <v>816</v>
      </c>
      <c r="B818" s="19" t="s">
        <v>2948</v>
      </c>
      <c r="C818" s="47" t="s">
        <v>21</v>
      </c>
      <c r="D818" s="54">
        <v>-17</v>
      </c>
      <c r="Y818" s="53">
        <v>816</v>
      </c>
      <c r="Z818" s="55" t="s">
        <v>1633</v>
      </c>
      <c r="AA818" s="47" t="s">
        <v>21</v>
      </c>
      <c r="AB818" s="54">
        <v>-30</v>
      </c>
    </row>
    <row r="819" spans="1:28">
      <c r="A819" s="53">
        <v>817</v>
      </c>
      <c r="B819" s="19" t="s">
        <v>1117</v>
      </c>
      <c r="C819" s="47" t="s">
        <v>54</v>
      </c>
      <c r="D819" s="54">
        <v>-17</v>
      </c>
      <c r="Y819" s="53">
        <v>817</v>
      </c>
      <c r="Z819" s="55" t="s">
        <v>2947</v>
      </c>
      <c r="AA819" s="47" t="s">
        <v>21</v>
      </c>
      <c r="AB819" s="54">
        <v>-30</v>
      </c>
    </row>
    <row r="820" spans="1:28">
      <c r="A820" s="53">
        <v>818</v>
      </c>
      <c r="B820" s="19" t="s">
        <v>1647</v>
      </c>
      <c r="C820" s="47" t="s">
        <v>21</v>
      </c>
      <c r="D820" s="54">
        <v>-17</v>
      </c>
      <c r="Y820" s="53">
        <v>818</v>
      </c>
      <c r="Z820" s="55" t="s">
        <v>2794</v>
      </c>
      <c r="AA820" s="47" t="s">
        <v>67</v>
      </c>
      <c r="AB820" s="54">
        <v>-30</v>
      </c>
    </row>
    <row r="821" spans="1:28">
      <c r="A821" s="53">
        <v>819</v>
      </c>
      <c r="B821" s="19" t="s">
        <v>3079</v>
      </c>
      <c r="C821" s="47" t="s">
        <v>21</v>
      </c>
      <c r="D821" s="54">
        <v>-17</v>
      </c>
      <c r="Y821" s="53">
        <v>819</v>
      </c>
      <c r="Z821" s="55" t="s">
        <v>1675</v>
      </c>
      <c r="AA821" s="47" t="s">
        <v>21</v>
      </c>
      <c r="AB821" s="54">
        <v>-30</v>
      </c>
    </row>
    <row r="822" spans="1:28">
      <c r="A822" s="53">
        <v>820</v>
      </c>
      <c r="B822" s="19" t="s">
        <v>2729</v>
      </c>
      <c r="C822" s="47" t="s">
        <v>21</v>
      </c>
      <c r="D822" s="54">
        <v>-17</v>
      </c>
      <c r="Y822" s="53">
        <v>820</v>
      </c>
      <c r="Z822" s="55" t="s">
        <v>1751</v>
      </c>
      <c r="AA822" s="47" t="s">
        <v>21</v>
      </c>
      <c r="AB822" s="54">
        <v>-30</v>
      </c>
    </row>
    <row r="823" spans="1:28">
      <c r="A823" s="53">
        <v>821</v>
      </c>
      <c r="B823" s="19" t="s">
        <v>2949</v>
      </c>
      <c r="C823" s="47" t="s">
        <v>21</v>
      </c>
      <c r="D823" s="54">
        <v>-17</v>
      </c>
      <c r="Y823" s="53">
        <v>821</v>
      </c>
      <c r="Z823" s="55" t="s">
        <v>346</v>
      </c>
      <c r="AA823" s="47" t="s">
        <v>21</v>
      </c>
      <c r="AB823" s="54">
        <v>-30</v>
      </c>
    </row>
    <row r="824" spans="1:28">
      <c r="A824" s="53">
        <v>822</v>
      </c>
      <c r="B824" s="19" t="s">
        <v>1466</v>
      </c>
      <c r="C824" s="47" t="s">
        <v>52</v>
      </c>
      <c r="D824" s="54">
        <v>-16</v>
      </c>
      <c r="Y824" s="53">
        <v>822</v>
      </c>
      <c r="Z824" s="55" t="s">
        <v>1400</v>
      </c>
      <c r="AA824" s="47" t="s">
        <v>21</v>
      </c>
      <c r="AB824" s="54">
        <v>-30</v>
      </c>
    </row>
    <row r="825" spans="1:28">
      <c r="A825" s="53">
        <v>823</v>
      </c>
      <c r="B825" s="19" t="s">
        <v>1980</v>
      </c>
      <c r="C825" s="47" t="s">
        <v>40</v>
      </c>
      <c r="D825" s="54">
        <v>-190</v>
      </c>
      <c r="Y825" s="53">
        <v>823</v>
      </c>
      <c r="Z825" s="55" t="s">
        <v>3079</v>
      </c>
      <c r="AA825" s="47" t="s">
        <v>21</v>
      </c>
      <c r="AB825" s="54">
        <v>-29</v>
      </c>
    </row>
    <row r="826" spans="1:28">
      <c r="A826" s="53">
        <v>824</v>
      </c>
      <c r="B826" s="19" t="s">
        <v>915</v>
      </c>
      <c r="C826" s="47" t="s">
        <v>41</v>
      </c>
      <c r="D826" s="54">
        <v>-16</v>
      </c>
      <c r="Y826" s="53">
        <v>824</v>
      </c>
      <c r="Z826" s="55" t="s">
        <v>742</v>
      </c>
      <c r="AA826" s="47" t="s">
        <v>21</v>
      </c>
      <c r="AB826" s="54">
        <v>-29</v>
      </c>
    </row>
    <row r="827" spans="1:28">
      <c r="A827" s="53">
        <v>825</v>
      </c>
      <c r="B827" s="19" t="s">
        <v>3080</v>
      </c>
      <c r="C827" s="47" t="s">
        <v>41</v>
      </c>
      <c r="D827" s="54">
        <v>-16</v>
      </c>
      <c r="Y827" s="53">
        <v>825</v>
      </c>
      <c r="Z827" s="55" t="s">
        <v>2953</v>
      </c>
      <c r="AA827" s="47" t="s">
        <v>21</v>
      </c>
      <c r="AB827" s="54">
        <v>-29</v>
      </c>
    </row>
    <row r="828" spans="1:28">
      <c r="A828" s="53">
        <v>826</v>
      </c>
      <c r="B828" s="19" t="s">
        <v>2886</v>
      </c>
      <c r="C828" s="47" t="s">
        <v>71</v>
      </c>
      <c r="D828" s="54">
        <v>-16</v>
      </c>
      <c r="Y828" s="53">
        <v>826</v>
      </c>
      <c r="Z828" s="55" t="s">
        <v>2449</v>
      </c>
      <c r="AA828" s="47" t="s">
        <v>54</v>
      </c>
      <c r="AB828" s="54">
        <v>-29</v>
      </c>
    </row>
    <row r="829" spans="1:28">
      <c r="A829" s="53">
        <v>827</v>
      </c>
      <c r="B829" s="19" t="s">
        <v>230</v>
      </c>
      <c r="C829" s="47" t="s">
        <v>43</v>
      </c>
      <c r="D829" s="54">
        <v>-376</v>
      </c>
      <c r="Y829" s="53">
        <v>827</v>
      </c>
      <c r="Z829" s="55" t="s">
        <v>967</v>
      </c>
      <c r="AA829" s="47" t="s">
        <v>21</v>
      </c>
      <c r="AB829" s="54">
        <v>-29</v>
      </c>
    </row>
    <row r="830" spans="1:28">
      <c r="A830" s="53">
        <v>828</v>
      </c>
      <c r="B830" s="19" t="s">
        <v>1789</v>
      </c>
      <c r="C830" s="47" t="s">
        <v>28</v>
      </c>
      <c r="D830" s="54">
        <v>-17</v>
      </c>
      <c r="Y830" s="53">
        <v>828</v>
      </c>
      <c r="Z830" s="55" t="s">
        <v>3329</v>
      </c>
      <c r="AA830" s="47" t="s">
        <v>52</v>
      </c>
      <c r="AB830" s="54" t="s">
        <v>3992</v>
      </c>
    </row>
    <row r="831" spans="1:28">
      <c r="A831" s="53">
        <v>829</v>
      </c>
      <c r="B831" s="19" t="s">
        <v>550</v>
      </c>
      <c r="C831" s="47" t="s">
        <v>21</v>
      </c>
      <c r="D831" s="54">
        <v>-17</v>
      </c>
      <c r="Y831" s="53">
        <v>829</v>
      </c>
      <c r="Z831" s="55" t="s">
        <v>3086</v>
      </c>
      <c r="AA831" s="47" t="s">
        <v>36</v>
      </c>
      <c r="AB831" s="54">
        <v>-30</v>
      </c>
    </row>
    <row r="832" spans="1:28">
      <c r="A832" s="53">
        <v>830</v>
      </c>
      <c r="B832" s="19" t="s">
        <v>2731</v>
      </c>
      <c r="C832" s="47" t="s">
        <v>62</v>
      </c>
      <c r="D832" s="54">
        <v>-17</v>
      </c>
      <c r="Y832" s="53">
        <v>830</v>
      </c>
      <c r="Z832" s="55" t="s">
        <v>1543</v>
      </c>
      <c r="AA832" s="47" t="s">
        <v>21</v>
      </c>
      <c r="AB832" s="54">
        <v>-30</v>
      </c>
    </row>
    <row r="833" spans="1:28">
      <c r="A833" s="53">
        <v>831</v>
      </c>
      <c r="B833" s="19" t="s">
        <v>1080</v>
      </c>
      <c r="C833" s="47" t="s">
        <v>54</v>
      </c>
      <c r="D833" s="54">
        <v>-17</v>
      </c>
      <c r="Y833" s="53">
        <v>831</v>
      </c>
      <c r="Z833" s="55" t="s">
        <v>2303</v>
      </c>
      <c r="AA833" s="47" t="s">
        <v>36</v>
      </c>
      <c r="AB833" s="54">
        <v>-30</v>
      </c>
    </row>
    <row r="834" spans="1:28">
      <c r="A834" s="53">
        <v>832</v>
      </c>
      <c r="B834" s="19" t="s">
        <v>1658</v>
      </c>
      <c r="C834" s="47" t="s">
        <v>41</v>
      </c>
      <c r="D834" s="54">
        <v>-17</v>
      </c>
      <c r="Y834" s="53">
        <v>832</v>
      </c>
      <c r="Z834" s="55" t="s">
        <v>1663</v>
      </c>
      <c r="AA834" s="47" t="s">
        <v>21</v>
      </c>
      <c r="AB834" s="54">
        <v>-30</v>
      </c>
    </row>
    <row r="835" spans="1:28">
      <c r="A835" s="53">
        <v>833</v>
      </c>
      <c r="B835" s="19" t="s">
        <v>2732</v>
      </c>
      <c r="C835" s="47" t="s">
        <v>62</v>
      </c>
      <c r="D835" s="54">
        <v>-17</v>
      </c>
      <c r="Y835" s="53">
        <v>833</v>
      </c>
      <c r="Z835" s="55" t="s">
        <v>2795</v>
      </c>
      <c r="AA835" s="47" t="s">
        <v>67</v>
      </c>
      <c r="AB835" s="54">
        <v>-30</v>
      </c>
    </row>
    <row r="836" spans="1:28">
      <c r="A836" s="53">
        <v>834</v>
      </c>
      <c r="B836" s="19" t="s">
        <v>1817</v>
      </c>
      <c r="C836" s="47" t="s">
        <v>60</v>
      </c>
      <c r="D836" s="54">
        <v>-15</v>
      </c>
      <c r="Y836" s="53">
        <v>834</v>
      </c>
      <c r="Z836" s="55" t="s">
        <v>839</v>
      </c>
      <c r="AA836" s="47" t="s">
        <v>21</v>
      </c>
      <c r="AB836" s="54">
        <v>-30</v>
      </c>
    </row>
    <row r="837" spans="1:28">
      <c r="A837" s="53">
        <v>835</v>
      </c>
      <c r="B837" s="19" t="s">
        <v>2591</v>
      </c>
      <c r="C837" s="47" t="s">
        <v>52</v>
      </c>
      <c r="D837" s="54" t="s">
        <v>3992</v>
      </c>
      <c r="Y837" s="53">
        <v>835</v>
      </c>
      <c r="Z837" s="55" t="s">
        <v>2761</v>
      </c>
      <c r="AA837" s="47" t="s">
        <v>62</v>
      </c>
      <c r="AB837" s="54">
        <v>-30</v>
      </c>
    </row>
    <row r="838" spans="1:28">
      <c r="A838" s="53">
        <v>836</v>
      </c>
      <c r="B838" s="19" t="s">
        <v>2651</v>
      </c>
      <c r="C838" s="47" t="s">
        <v>71</v>
      </c>
      <c r="D838" s="54">
        <v>-16</v>
      </c>
      <c r="Y838" s="53">
        <v>836</v>
      </c>
      <c r="Z838" s="55" t="s">
        <v>1595</v>
      </c>
      <c r="AA838" s="47" t="s">
        <v>41</v>
      </c>
      <c r="AB838" s="54">
        <v>-30</v>
      </c>
    </row>
    <row r="839" spans="1:28">
      <c r="A839" s="53">
        <v>837</v>
      </c>
      <c r="B839" s="19" t="s">
        <v>3082</v>
      </c>
      <c r="C839" s="47" t="s">
        <v>60</v>
      </c>
      <c r="D839" s="54">
        <v>-16</v>
      </c>
      <c r="Y839" s="53">
        <v>837</v>
      </c>
      <c r="Z839" s="55" t="s">
        <v>1822</v>
      </c>
      <c r="AA839" s="47" t="s">
        <v>60</v>
      </c>
      <c r="AB839" s="54">
        <v>-30</v>
      </c>
    </row>
    <row r="840" spans="1:28">
      <c r="A840" s="53">
        <v>838</v>
      </c>
      <c r="B840" s="19" t="s">
        <v>3329</v>
      </c>
      <c r="C840" s="47" t="s">
        <v>52</v>
      </c>
      <c r="D840" s="54" t="s">
        <v>3992</v>
      </c>
      <c r="Y840" s="53">
        <v>838</v>
      </c>
      <c r="Z840" s="55" t="s">
        <v>290</v>
      </c>
      <c r="AA840" s="47" t="s">
        <v>44</v>
      </c>
      <c r="AB840" s="54">
        <v>-30</v>
      </c>
    </row>
    <row r="841" spans="1:28">
      <c r="A841" s="53">
        <v>839</v>
      </c>
      <c r="B841" s="19" t="s">
        <v>3270</v>
      </c>
      <c r="C841" s="47" t="s">
        <v>65</v>
      </c>
      <c r="D841" s="54">
        <v>-16</v>
      </c>
      <c r="Y841" s="53">
        <v>839</v>
      </c>
      <c r="Z841" s="55" t="s">
        <v>3170</v>
      </c>
      <c r="AA841" s="47" t="s">
        <v>40</v>
      </c>
      <c r="AB841" s="54">
        <v>-30</v>
      </c>
    </row>
    <row r="842" spans="1:28">
      <c r="A842" s="53">
        <v>840</v>
      </c>
      <c r="B842" s="19" t="s">
        <v>1823</v>
      </c>
      <c r="C842" s="47" t="s">
        <v>32</v>
      </c>
      <c r="D842" s="54">
        <v>-16</v>
      </c>
      <c r="Y842" s="53">
        <v>840</v>
      </c>
      <c r="Z842" s="55" t="s">
        <v>306</v>
      </c>
      <c r="AA842" s="47" t="s">
        <v>43</v>
      </c>
      <c r="AB842" s="54">
        <v>-30</v>
      </c>
    </row>
    <row r="843" spans="1:28">
      <c r="A843" s="53">
        <v>841</v>
      </c>
      <c r="B843" s="19" t="s">
        <v>476</v>
      </c>
      <c r="C843" s="47" t="s">
        <v>65</v>
      </c>
      <c r="D843" s="54">
        <v>-16</v>
      </c>
      <c r="Y843" s="53">
        <v>841</v>
      </c>
      <c r="Z843" s="55" t="s">
        <v>2796</v>
      </c>
      <c r="AA843" s="47" t="s">
        <v>67</v>
      </c>
      <c r="AB843" s="54">
        <v>-30</v>
      </c>
    </row>
    <row r="844" spans="1:28">
      <c r="A844" s="53">
        <v>842</v>
      </c>
      <c r="B844" s="19" t="s">
        <v>1175</v>
      </c>
      <c r="C844" s="47" t="s">
        <v>106</v>
      </c>
      <c r="D844" s="54">
        <v>-16</v>
      </c>
      <c r="Y844" s="53">
        <v>842</v>
      </c>
      <c r="Z844" s="55" t="s">
        <v>2931</v>
      </c>
      <c r="AA844" s="47" t="s">
        <v>41</v>
      </c>
      <c r="AB844" s="54">
        <v>-30</v>
      </c>
    </row>
    <row r="845" spans="1:28">
      <c r="A845" s="53">
        <v>843</v>
      </c>
      <c r="B845" s="19" t="s">
        <v>2733</v>
      </c>
      <c r="C845" s="47" t="s">
        <v>21</v>
      </c>
      <c r="D845" s="54">
        <v>-16</v>
      </c>
      <c r="Y845" s="53">
        <v>843</v>
      </c>
      <c r="Z845" s="55" t="s">
        <v>2195</v>
      </c>
      <c r="AA845" s="47" t="s">
        <v>41</v>
      </c>
      <c r="AB845" s="54">
        <v>-30</v>
      </c>
    </row>
    <row r="846" spans="1:28">
      <c r="A846" s="53">
        <v>844</v>
      </c>
      <c r="B846" s="19" t="s">
        <v>2190</v>
      </c>
      <c r="C846" s="47" t="s">
        <v>102</v>
      </c>
      <c r="D846" s="54">
        <v>-16</v>
      </c>
      <c r="Y846" s="53">
        <v>844</v>
      </c>
      <c r="Z846" s="55" t="s">
        <v>3171</v>
      </c>
      <c r="AA846" s="47" t="s">
        <v>21</v>
      </c>
      <c r="AB846" s="54">
        <v>-29</v>
      </c>
    </row>
    <row r="847" spans="1:28">
      <c r="A847" s="53">
        <v>845</v>
      </c>
      <c r="B847" s="19" t="s">
        <v>3083</v>
      </c>
      <c r="C847" s="47" t="s">
        <v>52</v>
      </c>
      <c r="D847" s="54">
        <v>-16</v>
      </c>
      <c r="Y847" s="53">
        <v>845</v>
      </c>
      <c r="Z847" s="55" t="s">
        <v>3172</v>
      </c>
      <c r="AA847" s="47" t="s">
        <v>21</v>
      </c>
      <c r="AB847" s="54">
        <v>-29</v>
      </c>
    </row>
    <row r="848" spans="1:28">
      <c r="A848" s="53">
        <v>846</v>
      </c>
      <c r="B848" s="19" t="s">
        <v>2301</v>
      </c>
      <c r="C848" s="47" t="s">
        <v>32</v>
      </c>
      <c r="D848" s="54">
        <v>-16</v>
      </c>
      <c r="Y848" s="53">
        <v>846</v>
      </c>
      <c r="Z848" s="55" t="s">
        <v>1890</v>
      </c>
      <c r="AA848" s="47" t="s">
        <v>21</v>
      </c>
      <c r="AB848" s="54">
        <v>-29</v>
      </c>
    </row>
    <row r="849" spans="1:28">
      <c r="A849" s="53">
        <v>847</v>
      </c>
      <c r="B849" s="19" t="s">
        <v>2570</v>
      </c>
      <c r="C849" s="47" t="s">
        <v>41</v>
      </c>
      <c r="D849" s="54">
        <v>-16</v>
      </c>
      <c r="Y849" s="53">
        <v>847</v>
      </c>
      <c r="Z849" s="55" t="s">
        <v>1817</v>
      </c>
      <c r="AA849" s="47" t="s">
        <v>60</v>
      </c>
      <c r="AB849" s="54">
        <v>-29</v>
      </c>
    </row>
    <row r="850" spans="1:28">
      <c r="A850" s="53">
        <v>848</v>
      </c>
      <c r="B850" s="19" t="s">
        <v>2950</v>
      </c>
      <c r="C850" s="47" t="s">
        <v>41</v>
      </c>
      <c r="D850" s="54">
        <v>-15</v>
      </c>
      <c r="Y850" s="53">
        <v>848</v>
      </c>
      <c r="Z850" s="55" t="s">
        <v>507</v>
      </c>
      <c r="AA850" s="47" t="s">
        <v>52</v>
      </c>
      <c r="AB850" s="54" t="s">
        <v>3992</v>
      </c>
    </row>
    <row r="851" spans="1:28">
      <c r="A851" s="53">
        <v>849</v>
      </c>
      <c r="B851" s="19" t="s">
        <v>2734</v>
      </c>
      <c r="C851" s="47" t="s">
        <v>21</v>
      </c>
      <c r="D851" s="54">
        <v>-15</v>
      </c>
      <c r="Y851" s="53">
        <v>849</v>
      </c>
      <c r="Z851" s="55" t="s">
        <v>1484</v>
      </c>
      <c r="AA851" s="47" t="s">
        <v>52</v>
      </c>
      <c r="AB851" s="54">
        <v>-30</v>
      </c>
    </row>
    <row r="852" spans="1:28">
      <c r="A852" s="53">
        <v>850</v>
      </c>
      <c r="B852" s="19" t="s">
        <v>2735</v>
      </c>
      <c r="C852" s="47" t="s">
        <v>21</v>
      </c>
      <c r="D852" s="54">
        <v>-15</v>
      </c>
      <c r="Y852" s="53">
        <v>850</v>
      </c>
      <c r="Z852" s="55" t="s">
        <v>841</v>
      </c>
      <c r="AA852" s="47" t="s">
        <v>41</v>
      </c>
      <c r="AB852" s="54">
        <v>-30</v>
      </c>
    </row>
    <row r="853" spans="1:28">
      <c r="A853" s="53">
        <v>851</v>
      </c>
      <c r="B853" s="19" t="s">
        <v>896</v>
      </c>
      <c r="C853" s="47" t="s">
        <v>21</v>
      </c>
      <c r="D853" s="54">
        <v>-15</v>
      </c>
      <c r="Y853" s="53">
        <v>851</v>
      </c>
      <c r="Z853" s="55" t="s">
        <v>2956</v>
      </c>
      <c r="AA853" s="47" t="s">
        <v>34</v>
      </c>
      <c r="AB853" s="54">
        <v>-30</v>
      </c>
    </row>
    <row r="854" spans="1:28">
      <c r="A854" s="53">
        <v>852</v>
      </c>
      <c r="B854" s="19" t="s">
        <v>890</v>
      </c>
      <c r="C854" s="47" t="s">
        <v>21</v>
      </c>
      <c r="D854" s="54">
        <v>-15</v>
      </c>
      <c r="Y854" s="53">
        <v>852</v>
      </c>
      <c r="Z854" s="55" t="s">
        <v>2944</v>
      </c>
      <c r="AA854" s="47" t="s">
        <v>21</v>
      </c>
      <c r="AB854" s="54">
        <v>-30</v>
      </c>
    </row>
    <row r="855" spans="1:28">
      <c r="A855" s="53">
        <v>853</v>
      </c>
      <c r="B855" s="19" t="s">
        <v>506</v>
      </c>
      <c r="C855" s="47" t="s">
        <v>52</v>
      </c>
      <c r="D855" s="54">
        <v>-15</v>
      </c>
      <c r="Y855" s="53">
        <v>853</v>
      </c>
      <c r="Z855" s="55" t="s">
        <v>805</v>
      </c>
      <c r="AA855" s="47" t="s">
        <v>108</v>
      </c>
      <c r="AB855" s="54">
        <v>-30</v>
      </c>
    </row>
    <row r="856" spans="1:28">
      <c r="A856" s="53">
        <v>854</v>
      </c>
      <c r="B856" s="19" t="s">
        <v>370</v>
      </c>
      <c r="C856" s="47" t="s">
        <v>21</v>
      </c>
      <c r="D856" s="54">
        <v>-15</v>
      </c>
      <c r="Y856" s="53">
        <v>854</v>
      </c>
      <c r="Z856" s="55" t="s">
        <v>1526</v>
      </c>
      <c r="AA856" s="47" t="s">
        <v>21</v>
      </c>
      <c r="AB856" s="54">
        <v>-30</v>
      </c>
    </row>
    <row r="857" spans="1:28">
      <c r="A857" s="53">
        <v>855</v>
      </c>
      <c r="B857" s="19" t="s">
        <v>2305</v>
      </c>
      <c r="C857" s="47" t="s">
        <v>43</v>
      </c>
      <c r="D857" s="54">
        <v>-15</v>
      </c>
      <c r="Y857" s="53">
        <v>855</v>
      </c>
      <c r="Z857" s="55" t="s">
        <v>3173</v>
      </c>
      <c r="AA857" s="47" t="s">
        <v>52</v>
      </c>
      <c r="AB857" s="54">
        <v>-30</v>
      </c>
    </row>
    <row r="858" spans="1:28">
      <c r="A858" s="53">
        <v>856</v>
      </c>
      <c r="B858" s="19" t="s">
        <v>2587</v>
      </c>
      <c r="C858" s="47" t="s">
        <v>38</v>
      </c>
      <c r="D858" s="54">
        <v>-15</v>
      </c>
      <c r="Y858" s="53">
        <v>856</v>
      </c>
      <c r="Z858" s="55" t="s">
        <v>871</v>
      </c>
      <c r="AA858" s="47" t="s">
        <v>21</v>
      </c>
      <c r="AB858" s="54">
        <v>-30</v>
      </c>
    </row>
    <row r="859" spans="1:28">
      <c r="A859" s="53">
        <v>857</v>
      </c>
      <c r="B859" s="19" t="s">
        <v>2306</v>
      </c>
      <c r="C859" s="47" t="s">
        <v>54</v>
      </c>
      <c r="D859" s="54">
        <v>-15</v>
      </c>
      <c r="Y859" s="53">
        <v>857</v>
      </c>
      <c r="Z859" s="55" t="s">
        <v>3080</v>
      </c>
      <c r="AA859" s="47" t="s">
        <v>41</v>
      </c>
      <c r="AB859" s="54">
        <v>-30</v>
      </c>
    </row>
    <row r="860" spans="1:28">
      <c r="A860" s="53">
        <v>858</v>
      </c>
      <c r="B860" s="19" t="s">
        <v>2017</v>
      </c>
      <c r="C860" s="47" t="s">
        <v>41</v>
      </c>
      <c r="D860" s="54">
        <v>-15</v>
      </c>
      <c r="Y860" s="53">
        <v>858</v>
      </c>
      <c r="Z860" s="55" t="s">
        <v>1637</v>
      </c>
      <c r="AA860" s="47" t="s">
        <v>21</v>
      </c>
      <c r="AB860" s="54">
        <v>-30</v>
      </c>
    </row>
    <row r="861" spans="1:28">
      <c r="A861" s="53">
        <v>859</v>
      </c>
      <c r="B861" s="19" t="s">
        <v>3084</v>
      </c>
      <c r="C861" s="47" t="s">
        <v>52</v>
      </c>
      <c r="D861" s="54">
        <v>-15</v>
      </c>
      <c r="Y861" s="53">
        <v>859</v>
      </c>
      <c r="Z861" s="55" t="s">
        <v>1923</v>
      </c>
      <c r="AA861" s="47" t="s">
        <v>46</v>
      </c>
      <c r="AB861" s="54">
        <v>-30</v>
      </c>
    </row>
    <row r="862" spans="1:28">
      <c r="A862" s="53">
        <v>860</v>
      </c>
      <c r="B862" s="19" t="s">
        <v>1087</v>
      </c>
      <c r="C862" s="47" t="s">
        <v>54</v>
      </c>
      <c r="D862" s="54">
        <v>-15</v>
      </c>
      <c r="Y862" s="53">
        <v>860</v>
      </c>
      <c r="Z862" s="55" t="s">
        <v>1680</v>
      </c>
      <c r="AA862" s="47" t="s">
        <v>21</v>
      </c>
      <c r="AB862" s="54">
        <v>-30</v>
      </c>
    </row>
    <row r="863" spans="1:28">
      <c r="A863" s="53">
        <v>861</v>
      </c>
      <c r="B863" s="19" t="s">
        <v>2889</v>
      </c>
      <c r="C863" s="47" t="s">
        <v>71</v>
      </c>
      <c r="D863" s="54">
        <v>-15</v>
      </c>
      <c r="Y863" s="53">
        <v>861</v>
      </c>
      <c r="Z863" s="55" t="s">
        <v>2451</v>
      </c>
      <c r="AA863" s="47" t="s">
        <v>54</v>
      </c>
      <c r="AB863" s="54">
        <v>-30</v>
      </c>
    </row>
    <row r="864" spans="1:28">
      <c r="A864" s="53">
        <v>862</v>
      </c>
      <c r="B864" s="19" t="s">
        <v>2738</v>
      </c>
      <c r="C864" s="47" t="s">
        <v>102</v>
      </c>
      <c r="D864" s="54">
        <v>-14</v>
      </c>
      <c r="Y864" s="53">
        <v>862</v>
      </c>
      <c r="Z864" s="55" t="s">
        <v>1398</v>
      </c>
      <c r="AA864" s="47" t="s">
        <v>21</v>
      </c>
      <c r="AB864" s="54">
        <v>-30</v>
      </c>
    </row>
    <row r="865" spans="1:28">
      <c r="A865" s="53">
        <v>863</v>
      </c>
      <c r="B865" s="19" t="s">
        <v>494</v>
      </c>
      <c r="C865" s="47" t="s">
        <v>52</v>
      </c>
      <c r="D865" s="54" t="s">
        <v>3992</v>
      </c>
      <c r="Y865" s="53">
        <v>863</v>
      </c>
      <c r="Z865" s="55" t="s">
        <v>2641</v>
      </c>
      <c r="AA865" s="47" t="s">
        <v>71</v>
      </c>
      <c r="AB865" s="54">
        <v>-30</v>
      </c>
    </row>
    <row r="866" spans="1:28">
      <c r="A866" s="53">
        <v>864</v>
      </c>
      <c r="B866" s="19" t="s">
        <v>2307</v>
      </c>
      <c r="C866" s="47" t="s">
        <v>106</v>
      </c>
      <c r="D866" s="54">
        <v>-15</v>
      </c>
      <c r="Y866" s="53">
        <v>864</v>
      </c>
      <c r="Z866" s="55" t="s">
        <v>806</v>
      </c>
      <c r="AA866" s="47" t="s">
        <v>43</v>
      </c>
      <c r="AB866" s="54">
        <v>-311</v>
      </c>
    </row>
    <row r="867" spans="1:28">
      <c r="A867" s="53">
        <v>865</v>
      </c>
      <c r="B867" s="19" t="s">
        <v>2739</v>
      </c>
      <c r="C867" s="47" t="s">
        <v>62</v>
      </c>
      <c r="D867" s="54">
        <v>-15</v>
      </c>
      <c r="Y867" s="53">
        <v>865</v>
      </c>
      <c r="Z867" s="55" t="s">
        <v>2126</v>
      </c>
      <c r="AA867" s="47" t="s">
        <v>59</v>
      </c>
      <c r="AB867" s="54">
        <v>-31</v>
      </c>
    </row>
    <row r="868" spans="1:28">
      <c r="A868" s="53">
        <v>866</v>
      </c>
      <c r="B868" s="19" t="s">
        <v>3085</v>
      </c>
      <c r="C868" s="47" t="s">
        <v>21</v>
      </c>
      <c r="D868" s="54">
        <v>-15</v>
      </c>
      <c r="Y868" s="53">
        <v>866</v>
      </c>
      <c r="Z868" s="55" t="s">
        <v>1285</v>
      </c>
      <c r="AA868" s="47" t="s">
        <v>21</v>
      </c>
      <c r="AB868" s="54">
        <v>-31</v>
      </c>
    </row>
    <row r="869" spans="1:28">
      <c r="A869" s="53">
        <v>867</v>
      </c>
      <c r="B869" s="19" t="s">
        <v>2309</v>
      </c>
      <c r="C869" s="47" t="s">
        <v>54</v>
      </c>
      <c r="D869" s="54">
        <v>-15</v>
      </c>
      <c r="Y869" s="53">
        <v>867</v>
      </c>
      <c r="Z869" s="55" t="s">
        <v>2243</v>
      </c>
      <c r="AA869" s="47" t="s">
        <v>41</v>
      </c>
      <c r="AB869" s="54">
        <v>-31</v>
      </c>
    </row>
    <row r="870" spans="1:28">
      <c r="A870" s="53">
        <v>868</v>
      </c>
      <c r="B870" s="19" t="s">
        <v>2740</v>
      </c>
      <c r="C870" s="47" t="s">
        <v>62</v>
      </c>
      <c r="D870" s="54">
        <v>-15</v>
      </c>
      <c r="Y870" s="53">
        <v>868</v>
      </c>
      <c r="Z870" s="55" t="s">
        <v>417</v>
      </c>
      <c r="AA870" s="47" t="s">
        <v>53</v>
      </c>
      <c r="AB870" s="54">
        <v>-31</v>
      </c>
    </row>
    <row r="871" spans="1:28">
      <c r="A871" s="53">
        <v>869</v>
      </c>
      <c r="B871" s="19" t="s">
        <v>1632</v>
      </c>
      <c r="C871" s="47" t="s">
        <v>21</v>
      </c>
      <c r="D871" s="54">
        <v>-15</v>
      </c>
      <c r="Y871" s="53">
        <v>869</v>
      </c>
      <c r="Z871" s="55" t="s">
        <v>3174</v>
      </c>
      <c r="AA871" s="47" t="s">
        <v>40</v>
      </c>
      <c r="AB871" s="54">
        <v>-31</v>
      </c>
    </row>
    <row r="872" spans="1:28">
      <c r="A872" s="53">
        <v>870</v>
      </c>
      <c r="B872" s="19" t="s">
        <v>2952</v>
      </c>
      <c r="C872" s="47" t="s">
        <v>71</v>
      </c>
      <c r="D872" s="54">
        <v>-15</v>
      </c>
      <c r="Y872" s="53">
        <v>870</v>
      </c>
      <c r="Z872" s="55" t="s">
        <v>2728</v>
      </c>
      <c r="AA872" s="47" t="s">
        <v>50</v>
      </c>
      <c r="AB872" s="54">
        <v>-30</v>
      </c>
    </row>
    <row r="873" spans="1:28">
      <c r="A873" s="53">
        <v>871</v>
      </c>
      <c r="B873" s="19" t="s">
        <v>2953</v>
      </c>
      <c r="C873" s="47" t="s">
        <v>21</v>
      </c>
      <c r="D873" s="54">
        <v>-15</v>
      </c>
      <c r="Y873" s="53">
        <v>871</v>
      </c>
      <c r="Z873" s="55" t="s">
        <v>2591</v>
      </c>
      <c r="AA873" s="47" t="s">
        <v>52</v>
      </c>
      <c r="AB873" s="54" t="s">
        <v>3992</v>
      </c>
    </row>
    <row r="874" spans="1:28">
      <c r="A874" s="53">
        <v>872</v>
      </c>
      <c r="B874" s="19" t="s">
        <v>2954</v>
      </c>
      <c r="C874" s="47" t="s">
        <v>71</v>
      </c>
      <c r="D874" s="54">
        <v>-15</v>
      </c>
      <c r="Y874" s="53">
        <v>872</v>
      </c>
      <c r="Z874" s="55" t="s">
        <v>3175</v>
      </c>
      <c r="AA874" s="47" t="s">
        <v>21</v>
      </c>
      <c r="AB874" s="54">
        <v>-31</v>
      </c>
    </row>
    <row r="875" spans="1:28">
      <c r="A875" s="53">
        <v>873</v>
      </c>
      <c r="B875" s="19" t="s">
        <v>3086</v>
      </c>
      <c r="C875" s="47" t="s">
        <v>36</v>
      </c>
      <c r="D875" s="54">
        <v>-15</v>
      </c>
      <c r="Y875" s="53">
        <v>873</v>
      </c>
      <c r="Z875" s="55" t="s">
        <v>3087</v>
      </c>
      <c r="AA875" s="47" t="s">
        <v>36</v>
      </c>
      <c r="AB875" s="54">
        <v>-31</v>
      </c>
    </row>
    <row r="876" spans="1:28">
      <c r="A876" s="53">
        <v>874</v>
      </c>
      <c r="B876" s="19" t="s">
        <v>3087</v>
      </c>
      <c r="C876" s="47" t="s">
        <v>36</v>
      </c>
      <c r="D876" s="54">
        <v>-15</v>
      </c>
      <c r="Y876" s="53">
        <v>874</v>
      </c>
      <c r="Z876" s="55" t="s">
        <v>2797</v>
      </c>
      <c r="AA876" s="47" t="s">
        <v>67</v>
      </c>
      <c r="AB876" s="54">
        <v>-31</v>
      </c>
    </row>
    <row r="877" spans="1:28">
      <c r="A877" s="53">
        <v>875</v>
      </c>
      <c r="B877" s="19" t="s">
        <v>2887</v>
      </c>
      <c r="C877" s="47" t="s">
        <v>71</v>
      </c>
      <c r="D877" s="54">
        <v>-15</v>
      </c>
      <c r="Y877" s="53">
        <v>875</v>
      </c>
      <c r="Z877" s="55" t="s">
        <v>1281</v>
      </c>
      <c r="AA877" s="47" t="s">
        <v>21</v>
      </c>
      <c r="AB877" s="54">
        <v>-31</v>
      </c>
    </row>
    <row r="878" spans="1:28">
      <c r="A878" s="53">
        <v>876</v>
      </c>
      <c r="B878" s="19" t="s">
        <v>2955</v>
      </c>
      <c r="C878" s="47" t="s">
        <v>71</v>
      </c>
      <c r="D878" s="54">
        <v>-15</v>
      </c>
      <c r="Y878" s="53">
        <v>876</v>
      </c>
      <c r="Z878" s="55" t="s">
        <v>2622</v>
      </c>
      <c r="AA878" s="47" t="s">
        <v>21</v>
      </c>
      <c r="AB878" s="54">
        <v>-31</v>
      </c>
    </row>
    <row r="879" spans="1:28">
      <c r="A879" s="53">
        <v>877</v>
      </c>
      <c r="B879" s="19" t="s">
        <v>2310</v>
      </c>
      <c r="C879" s="47" t="s">
        <v>54</v>
      </c>
      <c r="D879" s="54">
        <v>-15</v>
      </c>
      <c r="Y879" s="53">
        <v>877</v>
      </c>
      <c r="Z879" s="55" t="s">
        <v>2990</v>
      </c>
      <c r="AA879" s="47" t="s">
        <v>21</v>
      </c>
      <c r="AB879" s="54">
        <v>-31</v>
      </c>
    </row>
    <row r="880" spans="1:28">
      <c r="A880" s="53">
        <v>878</v>
      </c>
      <c r="B880" s="19" t="s">
        <v>2956</v>
      </c>
      <c r="C880" s="47" t="s">
        <v>34</v>
      </c>
      <c r="D880" s="54">
        <v>-15</v>
      </c>
      <c r="Y880" s="53">
        <v>878</v>
      </c>
      <c r="Z880" s="55" t="s">
        <v>2450</v>
      </c>
      <c r="AA880" s="47" t="s">
        <v>54</v>
      </c>
      <c r="AB880" s="54">
        <v>-31</v>
      </c>
    </row>
    <row r="881" spans="1:28">
      <c r="A881" s="53">
        <v>879</v>
      </c>
      <c r="B881" s="19" t="s">
        <v>805</v>
      </c>
      <c r="C881" s="47" t="s">
        <v>108</v>
      </c>
      <c r="D881" s="54">
        <v>-14</v>
      </c>
      <c r="Y881" s="53">
        <v>879</v>
      </c>
      <c r="Z881" s="55" t="s">
        <v>1556</v>
      </c>
      <c r="AA881" s="47" t="s">
        <v>21</v>
      </c>
      <c r="AB881" s="54">
        <v>-31</v>
      </c>
    </row>
    <row r="882" spans="1:28">
      <c r="A882" s="53">
        <v>880</v>
      </c>
      <c r="B882" s="19" t="s">
        <v>2304</v>
      </c>
      <c r="C882" s="47" t="s">
        <v>36</v>
      </c>
      <c r="D882" s="54">
        <v>-14</v>
      </c>
      <c r="Y882" s="53">
        <v>880</v>
      </c>
      <c r="Z882" s="55" t="s">
        <v>1638</v>
      </c>
      <c r="AA882" s="47" t="s">
        <v>40</v>
      </c>
      <c r="AB882" s="54">
        <v>-31</v>
      </c>
    </row>
    <row r="883" spans="1:28">
      <c r="A883" s="53">
        <v>881</v>
      </c>
      <c r="B883" s="19" t="s">
        <v>1979</v>
      </c>
      <c r="C883" s="47" t="s">
        <v>43</v>
      </c>
      <c r="D883" s="54">
        <v>-264</v>
      </c>
      <c r="Y883" s="53">
        <v>881</v>
      </c>
      <c r="Z883" s="55" t="s">
        <v>1084</v>
      </c>
      <c r="AA883" s="47" t="s">
        <v>54</v>
      </c>
      <c r="AB883" s="54">
        <v>-31</v>
      </c>
    </row>
    <row r="884" spans="1:28">
      <c r="A884" s="53">
        <v>882</v>
      </c>
      <c r="B884" s="19" t="s">
        <v>2744</v>
      </c>
      <c r="C884" s="47" t="s">
        <v>62</v>
      </c>
      <c r="D884" s="54">
        <v>-15</v>
      </c>
      <c r="Y884" s="53">
        <v>882</v>
      </c>
      <c r="Z884" s="55" t="s">
        <v>3176</v>
      </c>
      <c r="AA884" s="47" t="s">
        <v>21</v>
      </c>
      <c r="AB884" s="54">
        <v>-31</v>
      </c>
    </row>
    <row r="885" spans="1:28">
      <c r="A885" s="53">
        <v>883</v>
      </c>
      <c r="B885" s="19" t="s">
        <v>1556</v>
      </c>
      <c r="C885" s="47" t="s">
        <v>21</v>
      </c>
      <c r="D885" s="54">
        <v>-15</v>
      </c>
      <c r="Y885" s="53">
        <v>883</v>
      </c>
      <c r="Z885" s="55" t="s">
        <v>2454</v>
      </c>
      <c r="AA885" s="47" t="s">
        <v>54</v>
      </c>
      <c r="AB885" s="54">
        <v>-31</v>
      </c>
    </row>
    <row r="886" spans="1:28">
      <c r="A886" s="53">
        <v>884</v>
      </c>
      <c r="B886" s="19" t="s">
        <v>910</v>
      </c>
      <c r="C886" s="47" t="s">
        <v>60</v>
      </c>
      <c r="D886" s="54">
        <v>-15</v>
      </c>
      <c r="Y886" s="53">
        <v>884</v>
      </c>
      <c r="Z886" s="55" t="s">
        <v>3177</v>
      </c>
      <c r="AA886" s="47" t="s">
        <v>28</v>
      </c>
      <c r="AB886" s="54">
        <v>-31</v>
      </c>
    </row>
    <row r="887" spans="1:28">
      <c r="A887" s="53">
        <v>885</v>
      </c>
      <c r="B887" s="19" t="s">
        <v>1205</v>
      </c>
      <c r="C887" s="47" t="s">
        <v>28</v>
      </c>
      <c r="D887" s="54">
        <v>-15</v>
      </c>
      <c r="Y887" s="53">
        <v>885</v>
      </c>
      <c r="Z887" s="55" t="s">
        <v>1537</v>
      </c>
      <c r="AA887" s="47" t="s">
        <v>41</v>
      </c>
      <c r="AB887" s="54">
        <v>-583</v>
      </c>
    </row>
    <row r="888" spans="1:28">
      <c r="A888" s="53">
        <v>886</v>
      </c>
      <c r="B888" s="19" t="s">
        <v>2092</v>
      </c>
      <c r="C888" s="47" t="s">
        <v>26</v>
      </c>
      <c r="D888" s="54">
        <v>-14</v>
      </c>
      <c r="Y888" s="53">
        <v>886</v>
      </c>
      <c r="Z888" s="55" t="s">
        <v>2127</v>
      </c>
      <c r="AA888" s="47" t="s">
        <v>59</v>
      </c>
      <c r="AB888" s="54">
        <v>-31</v>
      </c>
    </row>
    <row r="889" spans="1:28">
      <c r="A889" s="53">
        <v>887</v>
      </c>
      <c r="B889" s="19" t="s">
        <v>718</v>
      </c>
      <c r="C889" s="47" t="s">
        <v>36</v>
      </c>
      <c r="D889" s="54">
        <v>-14</v>
      </c>
      <c r="Y889" s="53">
        <v>887</v>
      </c>
      <c r="Z889" s="55" t="s">
        <v>2642</v>
      </c>
      <c r="AA889" s="47" t="s">
        <v>21</v>
      </c>
      <c r="AB889" s="54">
        <v>-31</v>
      </c>
    </row>
    <row r="890" spans="1:28">
      <c r="A890" s="53">
        <v>888</v>
      </c>
      <c r="B890" s="19" t="s">
        <v>2018</v>
      </c>
      <c r="C890" s="47" t="s">
        <v>41</v>
      </c>
      <c r="D890" s="54">
        <v>-14</v>
      </c>
      <c r="Y890" s="53">
        <v>888</v>
      </c>
      <c r="Z890" s="55" t="s">
        <v>1273</v>
      </c>
      <c r="AA890" s="47" t="s">
        <v>21</v>
      </c>
      <c r="AB890" s="54">
        <v>-31</v>
      </c>
    </row>
    <row r="891" spans="1:28">
      <c r="A891" s="53">
        <v>889</v>
      </c>
      <c r="B891" s="19" t="s">
        <v>306</v>
      </c>
      <c r="C891" s="47" t="s">
        <v>43</v>
      </c>
      <c r="D891" s="54">
        <v>-14</v>
      </c>
      <c r="Y891" s="53">
        <v>889</v>
      </c>
      <c r="Z891" s="55" t="s">
        <v>2643</v>
      </c>
      <c r="AA891" s="47" t="s">
        <v>71</v>
      </c>
      <c r="AB891" s="54">
        <v>-31</v>
      </c>
    </row>
    <row r="892" spans="1:28">
      <c r="A892" s="53">
        <v>890</v>
      </c>
      <c r="B892" s="19" t="s">
        <v>847</v>
      </c>
      <c r="C892" s="47" t="s">
        <v>41</v>
      </c>
      <c r="D892" s="54">
        <v>-500</v>
      </c>
      <c r="Y892" s="53">
        <v>890</v>
      </c>
      <c r="Z892" s="55" t="s">
        <v>2750</v>
      </c>
      <c r="AA892" s="47" t="s">
        <v>62</v>
      </c>
      <c r="AB892" s="54">
        <v>-31</v>
      </c>
    </row>
    <row r="893" spans="1:28">
      <c r="A893" s="53">
        <v>891</v>
      </c>
      <c r="B893" s="19" t="s">
        <v>2635</v>
      </c>
      <c r="C893" s="47" t="s">
        <v>28</v>
      </c>
      <c r="D893" s="54">
        <v>-15</v>
      </c>
      <c r="Y893" s="53">
        <v>891</v>
      </c>
      <c r="Z893" s="55" t="s">
        <v>2798</v>
      </c>
      <c r="AA893" s="47" t="s">
        <v>67</v>
      </c>
      <c r="AB893" s="54">
        <v>-31</v>
      </c>
    </row>
    <row r="894" spans="1:28">
      <c r="A894" s="53">
        <v>892</v>
      </c>
      <c r="B894" s="19" t="s">
        <v>1081</v>
      </c>
      <c r="C894" s="47" t="s">
        <v>54</v>
      </c>
      <c r="D894" s="54">
        <v>-15</v>
      </c>
      <c r="Y894" s="53">
        <v>892</v>
      </c>
      <c r="Z894" s="55" t="s">
        <v>2948</v>
      </c>
      <c r="AA894" s="47" t="s">
        <v>21</v>
      </c>
      <c r="AB894" s="54">
        <v>-31</v>
      </c>
    </row>
    <row r="895" spans="1:28">
      <c r="A895" s="53">
        <v>893</v>
      </c>
      <c r="B895" s="19" t="s">
        <v>3088</v>
      </c>
      <c r="C895" s="47" t="s">
        <v>21</v>
      </c>
      <c r="D895" s="54">
        <v>-14</v>
      </c>
      <c r="Y895" s="53">
        <v>893</v>
      </c>
      <c r="Z895" s="55" t="s">
        <v>3178</v>
      </c>
      <c r="AA895" s="47" t="s">
        <v>46</v>
      </c>
      <c r="AB895" s="54">
        <v>-31</v>
      </c>
    </row>
    <row r="896" spans="1:28">
      <c r="A896" s="53">
        <v>894</v>
      </c>
      <c r="B896" s="19" t="s">
        <v>2636</v>
      </c>
      <c r="C896" s="47" t="s">
        <v>28</v>
      </c>
      <c r="D896" s="54">
        <v>-14</v>
      </c>
      <c r="Y896" s="53">
        <v>894</v>
      </c>
      <c r="Z896" s="55" t="s">
        <v>2025</v>
      </c>
      <c r="AA896" s="47" t="s">
        <v>38</v>
      </c>
      <c r="AB896" s="54">
        <v>-31</v>
      </c>
    </row>
    <row r="897" spans="1:28">
      <c r="A897" s="53">
        <v>895</v>
      </c>
      <c r="B897" s="19" t="s">
        <v>273</v>
      </c>
      <c r="C897" s="47" t="s">
        <v>38</v>
      </c>
      <c r="D897" s="54">
        <v>-584</v>
      </c>
      <c r="Y897" s="53">
        <v>895</v>
      </c>
      <c r="Z897" s="55" t="s">
        <v>1812</v>
      </c>
      <c r="AA897" s="47" t="s">
        <v>28</v>
      </c>
      <c r="AB897" s="54">
        <v>-31</v>
      </c>
    </row>
    <row r="898" spans="1:28">
      <c r="A898" s="53">
        <v>896</v>
      </c>
      <c r="B898" s="19" t="s">
        <v>144</v>
      </c>
      <c r="C898" s="47" t="s">
        <v>21</v>
      </c>
      <c r="D898" s="54">
        <v>-15</v>
      </c>
      <c r="Y898" s="53">
        <v>896</v>
      </c>
      <c r="Z898" s="55" t="s">
        <v>433</v>
      </c>
      <c r="AA898" s="47" t="s">
        <v>34</v>
      </c>
      <c r="AB898" s="54">
        <v>-31</v>
      </c>
    </row>
    <row r="899" spans="1:28">
      <c r="A899" s="53">
        <v>897</v>
      </c>
      <c r="B899" s="19" t="s">
        <v>1489</v>
      </c>
      <c r="C899" s="47" t="s">
        <v>41</v>
      </c>
      <c r="D899" s="54">
        <v>-15</v>
      </c>
      <c r="Y899" s="53">
        <v>897</v>
      </c>
      <c r="Z899" s="55" t="s">
        <v>1742</v>
      </c>
      <c r="AA899" s="47" t="s">
        <v>21</v>
      </c>
      <c r="AB899" s="54">
        <v>-31</v>
      </c>
    </row>
    <row r="900" spans="1:28">
      <c r="A900" s="53">
        <v>898</v>
      </c>
      <c r="B900" s="19" t="s">
        <v>2747</v>
      </c>
      <c r="C900" s="47" t="s">
        <v>21</v>
      </c>
      <c r="D900" s="54">
        <v>-14</v>
      </c>
      <c r="Y900" s="53">
        <v>898</v>
      </c>
      <c r="Z900" s="55" t="s">
        <v>1830</v>
      </c>
      <c r="AA900" s="47" t="s">
        <v>21</v>
      </c>
      <c r="AB900" s="54">
        <v>-31</v>
      </c>
    </row>
    <row r="901" spans="1:28">
      <c r="A901" s="53">
        <v>899</v>
      </c>
      <c r="B901" s="55" t="s">
        <v>2192</v>
      </c>
      <c r="C901" s="47" t="s">
        <v>41</v>
      </c>
      <c r="D901" s="54">
        <v>-14</v>
      </c>
      <c r="Y901" s="53">
        <v>899</v>
      </c>
      <c r="Z901" s="55" t="s">
        <v>3179</v>
      </c>
      <c r="AA901" s="47" t="s">
        <v>46</v>
      </c>
      <c r="AB901" s="54">
        <v>-30</v>
      </c>
    </row>
    <row r="902" spans="1:28">
      <c r="A902" s="53">
        <v>900</v>
      </c>
      <c r="B902" s="55" t="s">
        <v>1588</v>
      </c>
      <c r="C902" s="47" t="s">
        <v>54</v>
      </c>
      <c r="D902" s="54">
        <v>-14</v>
      </c>
      <c r="Y902" s="53">
        <v>900</v>
      </c>
      <c r="Z902" s="55" t="s">
        <v>2800</v>
      </c>
      <c r="AA902" s="47" t="s">
        <v>21</v>
      </c>
      <c r="AB902" s="54">
        <v>-30</v>
      </c>
    </row>
    <row r="903" spans="1:28">
      <c r="A903" s="53">
        <v>901</v>
      </c>
      <c r="B903" s="55" t="s">
        <v>3330</v>
      </c>
      <c r="C903" s="47" t="s">
        <v>52</v>
      </c>
      <c r="D903" s="54" t="s">
        <v>3992</v>
      </c>
      <c r="Y903" s="53">
        <v>901</v>
      </c>
      <c r="Z903" s="55" t="s">
        <v>2453</v>
      </c>
      <c r="AA903" s="47" t="s">
        <v>54</v>
      </c>
      <c r="AB903" s="54">
        <v>-30</v>
      </c>
    </row>
    <row r="904" spans="1:28">
      <c r="A904" s="53">
        <v>902</v>
      </c>
      <c r="B904" s="55" t="s">
        <v>2019</v>
      </c>
      <c r="C904" s="47" t="s">
        <v>41</v>
      </c>
      <c r="D904" s="54">
        <v>-15</v>
      </c>
      <c r="Y904" s="53">
        <v>902</v>
      </c>
      <c r="Z904" s="55" t="s">
        <v>278</v>
      </c>
      <c r="AA904" s="47" t="s">
        <v>43</v>
      </c>
      <c r="AB904" s="54">
        <v>-30</v>
      </c>
    </row>
    <row r="905" spans="1:28">
      <c r="A905" s="53">
        <v>903</v>
      </c>
      <c r="B905" s="55" t="s">
        <v>1822</v>
      </c>
      <c r="C905" s="47" t="s">
        <v>60</v>
      </c>
      <c r="D905" s="54">
        <v>-15</v>
      </c>
      <c r="Y905" s="53">
        <v>903</v>
      </c>
      <c r="Z905" s="55" t="s">
        <v>721</v>
      </c>
      <c r="AA905" s="47" t="s">
        <v>21</v>
      </c>
      <c r="AB905" s="54">
        <v>-30</v>
      </c>
    </row>
    <row r="906" spans="1:28">
      <c r="A906" s="53">
        <v>904</v>
      </c>
      <c r="B906" s="55" t="s">
        <v>1245</v>
      </c>
      <c r="C906" s="47" t="s">
        <v>21</v>
      </c>
      <c r="D906" s="54">
        <v>-15</v>
      </c>
      <c r="Y906" s="53">
        <v>904</v>
      </c>
      <c r="Z906" s="55" t="s">
        <v>2644</v>
      </c>
      <c r="AA906" s="47" t="s">
        <v>71</v>
      </c>
      <c r="AB906" s="54">
        <v>-30</v>
      </c>
    </row>
    <row r="907" spans="1:28">
      <c r="A907" s="53">
        <v>905</v>
      </c>
      <c r="B907" s="55" t="s">
        <v>2020</v>
      </c>
      <c r="C907" s="47" t="s">
        <v>38</v>
      </c>
      <c r="D907" s="54">
        <v>-15</v>
      </c>
      <c r="Y907" s="53">
        <v>905</v>
      </c>
      <c r="Z907" s="55" t="s">
        <v>2951</v>
      </c>
      <c r="AA907" s="47" t="s">
        <v>21</v>
      </c>
      <c r="AB907" s="54">
        <v>-30</v>
      </c>
    </row>
    <row r="908" spans="1:28">
      <c r="A908" s="53">
        <v>906</v>
      </c>
      <c r="B908" s="55" t="s">
        <v>2312</v>
      </c>
      <c r="C908" s="47" t="s">
        <v>54</v>
      </c>
      <c r="D908" s="54">
        <v>-15</v>
      </c>
      <c r="Y908" s="53">
        <v>906</v>
      </c>
      <c r="Z908" s="55" t="s">
        <v>1811</v>
      </c>
      <c r="AA908" s="47" t="s">
        <v>28</v>
      </c>
      <c r="AB908" s="54">
        <v>-30</v>
      </c>
    </row>
    <row r="909" spans="1:28">
      <c r="A909" s="53">
        <v>907</v>
      </c>
      <c r="B909" s="55" t="s">
        <v>2745</v>
      </c>
      <c r="C909" s="47" t="s">
        <v>43</v>
      </c>
      <c r="D909" s="54">
        <v>-15</v>
      </c>
      <c r="Y909" s="53">
        <v>907</v>
      </c>
      <c r="Z909" s="55" t="s">
        <v>2452</v>
      </c>
      <c r="AA909" s="47" t="s">
        <v>54</v>
      </c>
      <c r="AB909" s="54">
        <v>-30</v>
      </c>
    </row>
    <row r="910" spans="1:28">
      <c r="A910" s="53">
        <v>908</v>
      </c>
      <c r="B910" s="55" t="s">
        <v>2021</v>
      </c>
      <c r="C910" s="47" t="s">
        <v>41</v>
      </c>
      <c r="D910" s="54">
        <v>-14</v>
      </c>
      <c r="Y910" s="53">
        <v>908</v>
      </c>
      <c r="Z910" s="55" t="s">
        <v>2759</v>
      </c>
      <c r="AA910" s="47" t="s">
        <v>62</v>
      </c>
      <c r="AB910" s="54">
        <v>-30</v>
      </c>
    </row>
    <row r="911" spans="1:28">
      <c r="A911" s="53">
        <v>909</v>
      </c>
      <c r="B911" s="55" t="s">
        <v>1662</v>
      </c>
      <c r="C911" s="47" t="s">
        <v>21</v>
      </c>
      <c r="D911" s="54">
        <v>-14</v>
      </c>
      <c r="Y911" s="53">
        <v>909</v>
      </c>
      <c r="Z911" s="55" t="s">
        <v>641</v>
      </c>
      <c r="AA911" s="47" t="s">
        <v>21</v>
      </c>
      <c r="AB911" s="54">
        <v>-30</v>
      </c>
    </row>
    <row r="912" spans="1:28">
      <c r="A912" s="53">
        <v>910</v>
      </c>
      <c r="B912" s="55" t="s">
        <v>2959</v>
      </c>
      <c r="C912" s="47" t="s">
        <v>34</v>
      </c>
      <c r="D912" s="54">
        <v>-14</v>
      </c>
      <c r="Y912" s="53">
        <v>910</v>
      </c>
      <c r="Z912" s="55" t="s">
        <v>2801</v>
      </c>
      <c r="AA912" s="47" t="s">
        <v>67</v>
      </c>
      <c r="AB912" s="54">
        <v>-30</v>
      </c>
    </row>
    <row r="913" spans="1:28">
      <c r="A913" s="53">
        <v>911</v>
      </c>
      <c r="B913" s="55" t="s">
        <v>2746</v>
      </c>
      <c r="C913" s="47" t="s">
        <v>62</v>
      </c>
      <c r="D913" s="54">
        <v>-13</v>
      </c>
      <c r="Y913" s="53">
        <v>911</v>
      </c>
      <c r="Z913" s="55" t="s">
        <v>2959</v>
      </c>
      <c r="AA913" s="47" t="s">
        <v>34</v>
      </c>
      <c r="AB913" s="54">
        <v>-30</v>
      </c>
    </row>
    <row r="914" spans="1:28">
      <c r="A914" s="53">
        <v>912</v>
      </c>
      <c r="B914" s="55" t="s">
        <v>2748</v>
      </c>
      <c r="C914" s="47" t="s">
        <v>62</v>
      </c>
      <c r="D914" s="54">
        <v>-13</v>
      </c>
      <c r="Y914" s="53">
        <v>912</v>
      </c>
      <c r="Z914" s="55" t="s">
        <v>3180</v>
      </c>
      <c r="AA914" s="47" t="s">
        <v>28</v>
      </c>
      <c r="AB914" s="54">
        <v>-30</v>
      </c>
    </row>
    <row r="915" spans="1:28">
      <c r="A915" s="53">
        <v>913</v>
      </c>
      <c r="B915" s="55" t="s">
        <v>2749</v>
      </c>
      <c r="C915" s="47" t="s">
        <v>21</v>
      </c>
      <c r="D915" s="54">
        <v>-13</v>
      </c>
      <c r="Y915" s="53">
        <v>913</v>
      </c>
      <c r="Z915" s="55" t="s">
        <v>3181</v>
      </c>
      <c r="AA915" s="47" t="s">
        <v>46</v>
      </c>
      <c r="AB915" s="54">
        <v>-30</v>
      </c>
    </row>
    <row r="916" spans="1:28">
      <c r="A916" s="53">
        <v>914</v>
      </c>
      <c r="B916" s="55" t="s">
        <v>2960</v>
      </c>
      <c r="C916" s="47" t="s">
        <v>71</v>
      </c>
      <c r="D916" s="54">
        <v>-12</v>
      </c>
      <c r="Y916" s="53">
        <v>914</v>
      </c>
      <c r="Z916" s="55" t="s">
        <v>2129</v>
      </c>
      <c r="AA916" s="47" t="s">
        <v>59</v>
      </c>
      <c r="AB916" s="54">
        <v>-30</v>
      </c>
    </row>
    <row r="917" spans="1:28">
      <c r="A917" s="53">
        <v>915</v>
      </c>
      <c r="B917" s="55" t="s">
        <v>1667</v>
      </c>
      <c r="C917" s="47" t="s">
        <v>21</v>
      </c>
      <c r="D917" s="54">
        <v>-12</v>
      </c>
      <c r="Y917" s="53">
        <v>915</v>
      </c>
      <c r="Z917" s="55" t="s">
        <v>2321</v>
      </c>
      <c r="AA917" s="47" t="s">
        <v>21</v>
      </c>
      <c r="AB917" s="54">
        <v>-30</v>
      </c>
    </row>
    <row r="918" spans="1:28">
      <c r="A918" s="53">
        <v>916</v>
      </c>
      <c r="B918" s="55" t="s">
        <v>2644</v>
      </c>
      <c r="C918" s="47" t="s">
        <v>71</v>
      </c>
      <c r="D918" s="54">
        <v>-12</v>
      </c>
      <c r="Y918" s="53">
        <v>916</v>
      </c>
      <c r="Z918" s="55" t="s">
        <v>1342</v>
      </c>
      <c r="AA918" s="47" t="s">
        <v>21</v>
      </c>
      <c r="AB918" s="54">
        <v>-30</v>
      </c>
    </row>
    <row r="919" spans="1:28">
      <c r="A919" s="53">
        <v>917</v>
      </c>
      <c r="B919" s="55" t="s">
        <v>2755</v>
      </c>
      <c r="C919" s="47" t="s">
        <v>43</v>
      </c>
      <c r="D919" s="54">
        <v>-12</v>
      </c>
      <c r="Y919" s="53">
        <v>917</v>
      </c>
      <c r="Z919" s="55" t="s">
        <v>3182</v>
      </c>
      <c r="AA919" s="47" t="s">
        <v>28</v>
      </c>
      <c r="AB919" s="54">
        <v>-30</v>
      </c>
    </row>
    <row r="920" spans="1:28">
      <c r="A920" s="53">
        <v>918</v>
      </c>
      <c r="B920" s="55" t="s">
        <v>2659</v>
      </c>
      <c r="C920" s="47" t="s">
        <v>71</v>
      </c>
      <c r="D920" s="54">
        <v>-12</v>
      </c>
      <c r="Y920" s="53">
        <v>918</v>
      </c>
      <c r="Z920" s="55" t="s">
        <v>2802</v>
      </c>
      <c r="AA920" s="47" t="s">
        <v>62</v>
      </c>
      <c r="AB920" s="54">
        <v>-30</v>
      </c>
    </row>
    <row r="921" spans="1:28">
      <c r="A921" s="53">
        <v>919</v>
      </c>
      <c r="B921" s="55" t="s">
        <v>2757</v>
      </c>
      <c r="C921" s="47" t="s">
        <v>62</v>
      </c>
      <c r="D921" s="54">
        <v>-12</v>
      </c>
      <c r="Y921" s="53">
        <v>919</v>
      </c>
      <c r="Z921" s="55" t="s">
        <v>2803</v>
      </c>
      <c r="AA921" s="47" t="s">
        <v>67</v>
      </c>
      <c r="AB921" s="54">
        <v>-30</v>
      </c>
    </row>
    <row r="922" spans="1:28">
      <c r="A922" s="53">
        <v>920</v>
      </c>
      <c r="B922" s="55" t="s">
        <v>2961</v>
      </c>
      <c r="C922" s="47" t="s">
        <v>21</v>
      </c>
      <c r="D922" s="54">
        <v>-12</v>
      </c>
      <c r="Y922" s="53">
        <v>920</v>
      </c>
      <c r="Z922" s="55" t="s">
        <v>2753</v>
      </c>
      <c r="AA922" s="47" t="s">
        <v>43</v>
      </c>
      <c r="AB922" s="54">
        <v>-30</v>
      </c>
    </row>
    <row r="923" spans="1:28">
      <c r="A923" s="53">
        <v>921</v>
      </c>
      <c r="B923" s="55" t="s">
        <v>2759</v>
      </c>
      <c r="C923" s="47" t="s">
        <v>62</v>
      </c>
      <c r="D923" s="54">
        <v>-12</v>
      </c>
      <c r="Y923" s="53">
        <v>921</v>
      </c>
      <c r="Z923" s="55" t="s">
        <v>1528</v>
      </c>
      <c r="AA923" s="47" t="s">
        <v>21</v>
      </c>
      <c r="AB923" s="54">
        <v>-30</v>
      </c>
    </row>
    <row r="924" spans="1:28">
      <c r="A924" s="53">
        <v>922</v>
      </c>
      <c r="B924" s="55" t="s">
        <v>2750</v>
      </c>
      <c r="C924" s="47" t="s">
        <v>62</v>
      </c>
      <c r="D924" s="54">
        <v>-12</v>
      </c>
      <c r="Y924" s="53">
        <v>922</v>
      </c>
      <c r="Z924" s="55" t="s">
        <v>2623</v>
      </c>
      <c r="AA924" s="47" t="s">
        <v>21</v>
      </c>
      <c r="AB924" s="54">
        <v>-30</v>
      </c>
    </row>
    <row r="925" spans="1:28">
      <c r="A925" s="53">
        <v>923</v>
      </c>
      <c r="B925" s="55" t="s">
        <v>2751</v>
      </c>
      <c r="C925" s="47" t="s">
        <v>62</v>
      </c>
      <c r="D925" s="54">
        <v>-12</v>
      </c>
      <c r="Y925" s="53">
        <v>923</v>
      </c>
      <c r="Z925" s="55" t="s">
        <v>1670</v>
      </c>
      <c r="AA925" s="47" t="s">
        <v>21</v>
      </c>
      <c r="AB925" s="54">
        <v>-30</v>
      </c>
    </row>
    <row r="926" spans="1:28">
      <c r="A926" s="53">
        <v>924</v>
      </c>
      <c r="B926" s="55" t="s">
        <v>2962</v>
      </c>
      <c r="C926" s="47" t="s">
        <v>21</v>
      </c>
      <c r="D926" s="54">
        <v>-12</v>
      </c>
      <c r="Y926" s="53">
        <v>924</v>
      </c>
      <c r="Z926" s="55" t="s">
        <v>2645</v>
      </c>
      <c r="AA926" s="47" t="s">
        <v>71</v>
      </c>
      <c r="AB926" s="54">
        <v>-30</v>
      </c>
    </row>
    <row r="927" spans="1:28">
      <c r="A927" s="53">
        <v>925</v>
      </c>
      <c r="B927" s="55" t="s">
        <v>1119</v>
      </c>
      <c r="C927" s="47" t="s">
        <v>54</v>
      </c>
      <c r="D927" s="54">
        <v>-12</v>
      </c>
      <c r="Y927" s="53">
        <v>925</v>
      </c>
      <c r="Z927" s="55" t="s">
        <v>2804</v>
      </c>
      <c r="AA927" s="47" t="s">
        <v>21</v>
      </c>
      <c r="AB927" s="54">
        <v>-29</v>
      </c>
    </row>
    <row r="928" spans="1:28">
      <c r="A928" s="53">
        <v>926</v>
      </c>
      <c r="B928" s="55" t="s">
        <v>2315</v>
      </c>
      <c r="C928" s="47" t="s">
        <v>54</v>
      </c>
      <c r="D928" s="54">
        <v>-12</v>
      </c>
      <c r="Y928" s="53">
        <v>926</v>
      </c>
      <c r="Z928" s="55" t="s">
        <v>2456</v>
      </c>
      <c r="AA928" s="47" t="s">
        <v>54</v>
      </c>
      <c r="AB928" s="54">
        <v>-29</v>
      </c>
    </row>
    <row r="929" spans="1:28">
      <c r="A929" s="53">
        <v>927</v>
      </c>
      <c r="B929" s="55" t="s">
        <v>1155</v>
      </c>
      <c r="C929" s="47" t="s">
        <v>41</v>
      </c>
      <c r="D929" s="54">
        <v>-12</v>
      </c>
      <c r="Y929" s="53">
        <v>927</v>
      </c>
      <c r="Z929" s="55" t="s">
        <v>2991</v>
      </c>
      <c r="AA929" s="47" t="s">
        <v>34</v>
      </c>
      <c r="AB929" s="54">
        <v>-29</v>
      </c>
    </row>
    <row r="930" spans="1:28">
      <c r="A930" s="53">
        <v>928</v>
      </c>
      <c r="B930" s="55" t="s">
        <v>2753</v>
      </c>
      <c r="C930" s="47" t="s">
        <v>43</v>
      </c>
      <c r="D930" s="54">
        <v>-12</v>
      </c>
      <c r="Y930" s="53">
        <v>928</v>
      </c>
      <c r="Z930" s="55" t="s">
        <v>2455</v>
      </c>
      <c r="AA930" s="47" t="s">
        <v>54</v>
      </c>
      <c r="AB930" s="54">
        <v>-29</v>
      </c>
    </row>
    <row r="931" spans="1:28">
      <c r="A931" s="53">
        <v>929</v>
      </c>
      <c r="B931" s="55" t="s">
        <v>2568</v>
      </c>
      <c r="C931" s="47" t="s">
        <v>41</v>
      </c>
      <c r="D931" s="54">
        <v>-11</v>
      </c>
      <c r="Y931" s="53">
        <v>929</v>
      </c>
      <c r="Z931" s="55" t="s">
        <v>2805</v>
      </c>
      <c r="AA931" s="47" t="s">
        <v>21</v>
      </c>
      <c r="AB931" s="54">
        <v>-29</v>
      </c>
    </row>
    <row r="932" spans="1:28">
      <c r="A932" s="53">
        <v>930</v>
      </c>
      <c r="B932" s="55" t="s">
        <v>3089</v>
      </c>
      <c r="C932" s="47" t="s">
        <v>21</v>
      </c>
      <c r="D932" s="54">
        <v>-11</v>
      </c>
      <c r="Y932" s="53">
        <v>930</v>
      </c>
      <c r="Z932" s="55" t="s">
        <v>2732</v>
      </c>
      <c r="AA932" s="47" t="s">
        <v>62</v>
      </c>
      <c r="AB932" s="54">
        <v>-29</v>
      </c>
    </row>
    <row r="933" spans="1:28">
      <c r="A933" s="53">
        <v>931</v>
      </c>
      <c r="B933" s="55" t="s">
        <v>2000</v>
      </c>
      <c r="C933" s="47" t="s">
        <v>43</v>
      </c>
      <c r="D933" s="54">
        <v>-10</v>
      </c>
      <c r="Y933" s="53">
        <v>931</v>
      </c>
      <c r="Z933" s="55" t="s">
        <v>2244</v>
      </c>
      <c r="AA933" s="47" t="s">
        <v>26</v>
      </c>
      <c r="AB933" s="54">
        <v>-29</v>
      </c>
    </row>
    <row r="934" spans="1:28">
      <c r="A934" s="53">
        <v>932</v>
      </c>
      <c r="B934" s="55" t="s">
        <v>2756</v>
      </c>
      <c r="C934" s="47" t="s">
        <v>21</v>
      </c>
      <c r="D934" s="54">
        <v>-9</v>
      </c>
      <c r="Y934" s="53">
        <v>932</v>
      </c>
      <c r="Z934" s="55" t="s">
        <v>891</v>
      </c>
      <c r="AA934" s="47" t="s">
        <v>21</v>
      </c>
      <c r="AB934" s="54">
        <v>-29</v>
      </c>
    </row>
    <row r="935" spans="1:28">
      <c r="A935" s="53">
        <v>933</v>
      </c>
      <c r="B935" s="55" t="s">
        <v>2622</v>
      </c>
      <c r="C935" s="47" t="s">
        <v>21</v>
      </c>
      <c r="D935" s="54">
        <v>-9</v>
      </c>
      <c r="Y935" s="53">
        <v>933</v>
      </c>
      <c r="Z935" s="55" t="s">
        <v>2646</v>
      </c>
      <c r="AA935" s="47" t="s">
        <v>71</v>
      </c>
      <c r="AB935" s="54">
        <v>-29</v>
      </c>
    </row>
    <row r="936" spans="1:28">
      <c r="A936" s="53">
        <v>934</v>
      </c>
      <c r="B936" s="55" t="s">
        <v>2316</v>
      </c>
      <c r="C936" s="47" t="s">
        <v>54</v>
      </c>
      <c r="D936" s="54">
        <v>-9</v>
      </c>
      <c r="Y936" s="53">
        <v>934</v>
      </c>
      <c r="Z936" s="55" t="s">
        <v>2806</v>
      </c>
      <c r="AA936" s="47" t="s">
        <v>67</v>
      </c>
      <c r="AB936" s="54">
        <v>-29</v>
      </c>
    </row>
    <row r="937" spans="1:28">
      <c r="A937" s="53">
        <v>935</v>
      </c>
      <c r="B937" s="55" t="s">
        <v>2317</v>
      </c>
      <c r="C937" s="47" t="s">
        <v>54</v>
      </c>
      <c r="D937" s="54">
        <v>-9</v>
      </c>
      <c r="Y937" s="53">
        <v>935</v>
      </c>
      <c r="Z937" s="55" t="s">
        <v>1604</v>
      </c>
      <c r="AA937" s="47" t="s">
        <v>21</v>
      </c>
      <c r="AB937" s="54">
        <v>-29</v>
      </c>
    </row>
    <row r="938" spans="1:28">
      <c r="A938" s="53">
        <v>936</v>
      </c>
      <c r="B938" s="55" t="s">
        <v>1548</v>
      </c>
      <c r="C938" s="47" t="s">
        <v>45</v>
      </c>
      <c r="D938" s="54">
        <v>-9</v>
      </c>
      <c r="Y938" s="53">
        <v>936</v>
      </c>
      <c r="Z938" s="55" t="s">
        <v>3183</v>
      </c>
      <c r="AA938" s="47" t="s">
        <v>36</v>
      </c>
      <c r="AB938" s="54">
        <v>-29</v>
      </c>
    </row>
    <row r="939" spans="1:28">
      <c r="A939" s="53">
        <v>937</v>
      </c>
      <c r="B939" s="55" t="s">
        <v>2318</v>
      </c>
      <c r="C939" s="47" t="s">
        <v>54</v>
      </c>
      <c r="D939" s="54">
        <v>-9</v>
      </c>
      <c r="Y939" s="53">
        <v>937</v>
      </c>
      <c r="Z939" s="55" t="s">
        <v>2739</v>
      </c>
      <c r="AA939" s="47" t="s">
        <v>62</v>
      </c>
      <c r="AB939" s="54">
        <v>-29</v>
      </c>
    </row>
    <row r="940" spans="1:28">
      <c r="A940" s="53">
        <v>938</v>
      </c>
      <c r="B940" s="55" t="s">
        <v>2319</v>
      </c>
      <c r="C940" s="47" t="s">
        <v>54</v>
      </c>
      <c r="D940" s="54">
        <v>-9</v>
      </c>
      <c r="Y940" s="53">
        <v>938</v>
      </c>
      <c r="Z940" s="55" t="s">
        <v>2309</v>
      </c>
      <c r="AA940" s="47" t="s">
        <v>54</v>
      </c>
      <c r="AB940" s="54">
        <v>-29</v>
      </c>
    </row>
    <row r="941" spans="1:28">
      <c r="A941" s="53">
        <v>939</v>
      </c>
      <c r="B941" s="55" t="s">
        <v>2022</v>
      </c>
      <c r="C941" s="47" t="s">
        <v>29</v>
      </c>
      <c r="D941" s="54">
        <v>-8</v>
      </c>
      <c r="Y941" s="53">
        <v>939</v>
      </c>
      <c r="Z941" s="55" t="s">
        <v>1613</v>
      </c>
      <c r="AA941" s="47" t="s">
        <v>21</v>
      </c>
      <c r="AB941" s="54">
        <v>-29</v>
      </c>
    </row>
    <row r="942" spans="1:28">
      <c r="A942" s="53">
        <v>940</v>
      </c>
      <c r="B942" s="55" t="s">
        <v>1280</v>
      </c>
      <c r="C942" s="47" t="s">
        <v>21</v>
      </c>
      <c r="D942" s="54">
        <v>-8</v>
      </c>
      <c r="Y942" s="53">
        <v>940</v>
      </c>
      <c r="Z942" s="55" t="s">
        <v>2745</v>
      </c>
      <c r="AA942" s="47" t="s">
        <v>43</v>
      </c>
      <c r="AB942" s="54">
        <v>-29</v>
      </c>
    </row>
    <row r="943" spans="1:28">
      <c r="A943" s="53">
        <v>941</v>
      </c>
      <c r="B943" s="55" t="s">
        <v>2324</v>
      </c>
      <c r="C943" s="47" t="s">
        <v>54</v>
      </c>
      <c r="D943" s="54">
        <v>-8</v>
      </c>
      <c r="Y943" s="53">
        <v>941</v>
      </c>
      <c r="Z943" s="55" t="s">
        <v>1294</v>
      </c>
      <c r="AA943" s="47" t="s">
        <v>21</v>
      </c>
      <c r="AB943" s="54">
        <v>-29</v>
      </c>
    </row>
    <row r="944" spans="1:28">
      <c r="A944" s="53">
        <v>942</v>
      </c>
      <c r="B944" s="55" t="s">
        <v>2623</v>
      </c>
      <c r="C944" s="47" t="s">
        <v>21</v>
      </c>
      <c r="D944" s="54">
        <v>-8</v>
      </c>
      <c r="Y944" s="53">
        <v>942</v>
      </c>
      <c r="Z944" s="55" t="s">
        <v>2647</v>
      </c>
      <c r="AA944" s="47" t="s">
        <v>71</v>
      </c>
      <c r="AB944" s="54">
        <v>-29</v>
      </c>
    </row>
    <row r="945" spans="1:28">
      <c r="A945" s="53">
        <v>943</v>
      </c>
      <c r="B945" s="55" t="s">
        <v>3090</v>
      </c>
      <c r="C945" s="47" t="s">
        <v>21</v>
      </c>
      <c r="D945" s="54">
        <v>-8</v>
      </c>
      <c r="Y945" s="53">
        <v>943</v>
      </c>
      <c r="Z945" s="55" t="s">
        <v>2961</v>
      </c>
      <c r="AA945" s="47" t="s">
        <v>21</v>
      </c>
      <c r="AB945" s="54">
        <v>-29</v>
      </c>
    </row>
    <row r="946" spans="1:28">
      <c r="A946" s="53">
        <v>944</v>
      </c>
      <c r="B946" s="55" t="s">
        <v>2760</v>
      </c>
      <c r="C946" s="47" t="s">
        <v>62</v>
      </c>
      <c r="D946" s="54">
        <v>-8</v>
      </c>
      <c r="Y946" s="53">
        <v>944</v>
      </c>
      <c r="Z946" s="55" t="s">
        <v>2184</v>
      </c>
      <c r="AA946" s="47" t="s">
        <v>36</v>
      </c>
      <c r="AB946" s="54">
        <v>-29</v>
      </c>
    </row>
    <row r="947" spans="1:28">
      <c r="A947" s="53">
        <v>945</v>
      </c>
      <c r="B947" s="55" t="s">
        <v>2761</v>
      </c>
      <c r="C947" s="47" t="s">
        <v>62</v>
      </c>
      <c r="D947" s="54">
        <v>-7</v>
      </c>
      <c r="Y947" s="53">
        <v>945</v>
      </c>
      <c r="Z947" s="55" t="s">
        <v>1470</v>
      </c>
      <c r="AA947" s="47" t="s">
        <v>21</v>
      </c>
      <c r="AB947" s="54">
        <v>-29</v>
      </c>
    </row>
    <row r="948" spans="1:28">
      <c r="A948" s="53">
        <v>946</v>
      </c>
      <c r="B948" s="55" t="s">
        <v>1095</v>
      </c>
      <c r="C948" s="47" t="s">
        <v>54</v>
      </c>
      <c r="D948" s="54">
        <v>-7</v>
      </c>
      <c r="Y948" s="53">
        <v>946</v>
      </c>
      <c r="Z948" s="55" t="s">
        <v>2807</v>
      </c>
      <c r="AA948" s="47" t="s">
        <v>2808</v>
      </c>
      <c r="AB948" s="54">
        <v>-29</v>
      </c>
    </row>
    <row r="949" spans="1:28">
      <c r="A949" s="53">
        <v>947</v>
      </c>
      <c r="B949" s="55" t="s">
        <v>1554</v>
      </c>
      <c r="C949" s="47" t="s">
        <v>54</v>
      </c>
      <c r="D949" s="54">
        <v>-7</v>
      </c>
      <c r="Y949" s="53">
        <v>947</v>
      </c>
      <c r="Z949" s="55" t="s">
        <v>2130</v>
      </c>
      <c r="AA949" s="47" t="s">
        <v>59</v>
      </c>
      <c r="AB949" s="54">
        <v>-29</v>
      </c>
    </row>
    <row r="950" spans="1:28">
      <c r="A950" s="53">
        <v>948</v>
      </c>
      <c r="B950" s="55" t="s">
        <v>2195</v>
      </c>
      <c r="C950" s="47" t="s">
        <v>41</v>
      </c>
      <c r="D950" s="54">
        <v>-7</v>
      </c>
      <c r="Y950" s="53">
        <v>948</v>
      </c>
      <c r="Z950" s="55" t="s">
        <v>2810</v>
      </c>
      <c r="AA950" s="47" t="s">
        <v>21</v>
      </c>
      <c r="AB950" s="54">
        <v>-29</v>
      </c>
    </row>
    <row r="951" spans="1:28">
      <c r="A951" s="53">
        <v>949</v>
      </c>
      <c r="B951" s="55" t="s">
        <v>566</v>
      </c>
      <c r="C951" s="47" t="s">
        <v>38</v>
      </c>
      <c r="D951" s="54">
        <v>-7</v>
      </c>
      <c r="Y951" s="53">
        <v>949</v>
      </c>
      <c r="Z951" s="55" t="s">
        <v>2811</v>
      </c>
      <c r="AA951" s="47" t="s">
        <v>67</v>
      </c>
      <c r="AB951" s="54">
        <v>-29</v>
      </c>
    </row>
    <row r="952" spans="1:28">
      <c r="A952" s="53">
        <v>950</v>
      </c>
      <c r="B952" s="55" t="s">
        <v>2763</v>
      </c>
      <c r="C952" s="47" t="s">
        <v>21</v>
      </c>
      <c r="D952" s="54">
        <v>-7</v>
      </c>
      <c r="Y952" s="53">
        <v>950</v>
      </c>
      <c r="Z952" s="55" t="s">
        <v>2992</v>
      </c>
      <c r="AA952" s="47" t="s">
        <v>21</v>
      </c>
      <c r="AB952" s="54">
        <v>-29</v>
      </c>
    </row>
    <row r="953" spans="1:28">
      <c r="A953" s="53">
        <v>951</v>
      </c>
      <c r="B953" s="55" t="s">
        <v>2025</v>
      </c>
      <c r="C953" s="47" t="s">
        <v>38</v>
      </c>
      <c r="D953" s="54">
        <v>-6</v>
      </c>
      <c r="Y953" s="53">
        <v>951</v>
      </c>
      <c r="Z953" s="55" t="s">
        <v>2315</v>
      </c>
      <c r="AA953" s="47" t="s">
        <v>54</v>
      </c>
      <c r="AB953" s="54">
        <v>-29</v>
      </c>
    </row>
    <row r="954" spans="1:28">
      <c r="A954" s="53">
        <v>952</v>
      </c>
      <c r="B954" s="55" t="s">
        <v>2764</v>
      </c>
      <c r="C954" s="47" t="s">
        <v>21</v>
      </c>
      <c r="D954" s="54">
        <v>-6</v>
      </c>
      <c r="Y954" s="53">
        <v>952</v>
      </c>
      <c r="Z954" s="55" t="s">
        <v>2457</v>
      </c>
      <c r="AA954" s="47" t="s">
        <v>54</v>
      </c>
      <c r="AB954" s="54">
        <v>-29</v>
      </c>
    </row>
    <row r="955" spans="1:28">
      <c r="A955" s="53">
        <v>953</v>
      </c>
      <c r="B955" s="55" t="s">
        <v>1683</v>
      </c>
      <c r="C955" s="47" t="s">
        <v>21</v>
      </c>
      <c r="D955" s="54">
        <v>-6</v>
      </c>
      <c r="Y955" s="53">
        <v>953</v>
      </c>
      <c r="Z955" s="55" t="s">
        <v>2746</v>
      </c>
      <c r="AA955" s="47" t="s">
        <v>62</v>
      </c>
      <c r="AB955" s="54">
        <v>-29</v>
      </c>
    </row>
    <row r="956" spans="1:28">
      <c r="A956" s="53">
        <v>954</v>
      </c>
      <c r="B956" s="55" t="s">
        <v>1091</v>
      </c>
      <c r="C956" s="47" t="s">
        <v>54</v>
      </c>
      <c r="D956" s="54">
        <v>-6</v>
      </c>
      <c r="Y956" s="53">
        <v>954</v>
      </c>
      <c r="Z956" s="55" t="s">
        <v>2648</v>
      </c>
      <c r="AA956" s="47" t="s">
        <v>71</v>
      </c>
      <c r="AB956" s="54">
        <v>-29</v>
      </c>
    </row>
    <row r="957" spans="1:28">
      <c r="A957" s="53">
        <v>955</v>
      </c>
      <c r="B957" s="55" t="s">
        <v>2609</v>
      </c>
      <c r="C957" s="47" t="s">
        <v>21</v>
      </c>
      <c r="D957" s="54">
        <v>-6</v>
      </c>
      <c r="Y957" s="53">
        <v>955</v>
      </c>
      <c r="Z957" s="55" t="s">
        <v>2755</v>
      </c>
      <c r="AA957" s="47" t="s">
        <v>43</v>
      </c>
      <c r="AB957" s="54">
        <v>-29</v>
      </c>
    </row>
    <row r="958" spans="1:28">
      <c r="A958" s="53">
        <v>956</v>
      </c>
      <c r="B958" s="55" t="s">
        <v>2325</v>
      </c>
      <c r="C958" s="47" t="s">
        <v>54</v>
      </c>
      <c r="D958" s="54">
        <v>-6</v>
      </c>
      <c r="Y958" s="53">
        <v>956</v>
      </c>
      <c r="Z958" s="55" t="s">
        <v>2246</v>
      </c>
      <c r="AA958" s="47" t="s">
        <v>36</v>
      </c>
      <c r="AB958" s="54">
        <v>-29</v>
      </c>
    </row>
    <row r="959" spans="1:28">
      <c r="A959" s="53">
        <v>957</v>
      </c>
      <c r="B959" s="55" t="s">
        <v>2024</v>
      </c>
      <c r="C959" s="47" t="s">
        <v>29</v>
      </c>
      <c r="D959" s="54">
        <v>-6</v>
      </c>
      <c r="Y959" s="53">
        <v>957</v>
      </c>
      <c r="Z959" s="55" t="s">
        <v>2962</v>
      </c>
      <c r="AA959" s="47" t="s">
        <v>21</v>
      </c>
      <c r="AB959" s="54">
        <v>-29</v>
      </c>
    </row>
    <row r="960" spans="1:28">
      <c r="A960" s="53">
        <v>958</v>
      </c>
      <c r="B960" s="55" t="s">
        <v>1089</v>
      </c>
      <c r="C960" s="47" t="s">
        <v>54</v>
      </c>
      <c r="D960" s="54">
        <v>-6</v>
      </c>
      <c r="Y960" s="53">
        <v>958</v>
      </c>
      <c r="Z960" s="55" t="s">
        <v>2993</v>
      </c>
      <c r="AA960" s="47" t="s">
        <v>34</v>
      </c>
      <c r="AB960" s="54">
        <v>-29</v>
      </c>
    </row>
    <row r="961" spans="1:28">
      <c r="A961" s="53">
        <v>959</v>
      </c>
      <c r="B961" s="55" t="s">
        <v>2326</v>
      </c>
      <c r="C961" s="47" t="s">
        <v>54</v>
      </c>
      <c r="D961" s="54">
        <v>-6</v>
      </c>
      <c r="Y961" s="53">
        <v>959</v>
      </c>
      <c r="Z961" s="55" t="s">
        <v>2747</v>
      </c>
      <c r="AA961" s="47" t="s">
        <v>21</v>
      </c>
      <c r="AB961" s="54">
        <v>-29</v>
      </c>
    </row>
    <row r="962" spans="1:28">
      <c r="A962" s="53">
        <v>960</v>
      </c>
      <c r="B962" s="55" t="s">
        <v>3005</v>
      </c>
      <c r="C962" s="47" t="s">
        <v>21</v>
      </c>
      <c r="D962" s="54">
        <v>-6</v>
      </c>
      <c r="Y962" s="53">
        <v>960</v>
      </c>
      <c r="Z962" s="55" t="s">
        <v>2055</v>
      </c>
      <c r="AA962" s="47" t="s">
        <v>38</v>
      </c>
      <c r="AB962" s="54">
        <v>-28</v>
      </c>
    </row>
    <row r="963" spans="1:28">
      <c r="A963" s="53">
        <v>961</v>
      </c>
      <c r="B963" s="55" t="s">
        <v>2327</v>
      </c>
      <c r="C963" s="47" t="s">
        <v>54</v>
      </c>
      <c r="D963" s="54">
        <v>-6</v>
      </c>
      <c r="Y963" s="53">
        <v>961</v>
      </c>
      <c r="Z963" s="55" t="s">
        <v>2193</v>
      </c>
      <c r="AA963" s="47" t="s">
        <v>41</v>
      </c>
      <c r="AB963" s="54">
        <v>-28</v>
      </c>
    </row>
    <row r="964" spans="1:28">
      <c r="A964" s="53">
        <v>962</v>
      </c>
      <c r="B964" s="55" t="s">
        <v>744</v>
      </c>
      <c r="C964" s="47" t="s">
        <v>54</v>
      </c>
      <c r="D964" s="54">
        <v>-5</v>
      </c>
      <c r="Y964" s="53">
        <v>962</v>
      </c>
      <c r="Z964" s="55" t="s">
        <v>2751</v>
      </c>
      <c r="AA964" s="47" t="s">
        <v>62</v>
      </c>
      <c r="AB964" s="54">
        <v>-28</v>
      </c>
    </row>
    <row r="965" spans="1:28">
      <c r="A965" s="53">
        <v>963</v>
      </c>
      <c r="B965" s="55" t="s">
        <v>817</v>
      </c>
      <c r="C965" s="47" t="s">
        <v>21</v>
      </c>
      <c r="D965" s="54">
        <v>-5</v>
      </c>
      <c r="Y965" s="53">
        <v>963</v>
      </c>
      <c r="Z965" s="55" t="s">
        <v>2247</v>
      </c>
      <c r="AA965" s="47" t="s">
        <v>36</v>
      </c>
      <c r="AB965" s="54">
        <v>-28</v>
      </c>
    </row>
    <row r="966" spans="1:28">
      <c r="A966" s="53">
        <v>964</v>
      </c>
      <c r="B966" s="55" t="s">
        <v>1123</v>
      </c>
      <c r="C966" s="47" t="s">
        <v>54</v>
      </c>
      <c r="D966" s="54">
        <v>-5</v>
      </c>
      <c r="Y966" s="53">
        <v>964</v>
      </c>
      <c r="Z966" s="55" t="s">
        <v>2814</v>
      </c>
      <c r="AA966" s="47" t="s">
        <v>67</v>
      </c>
      <c r="AB966" s="54">
        <v>-28</v>
      </c>
    </row>
    <row r="967" spans="1:28">
      <c r="A967" s="53">
        <v>965</v>
      </c>
      <c r="B967" s="55" t="s">
        <v>1090</v>
      </c>
      <c r="C967" s="47" t="s">
        <v>54</v>
      </c>
      <c r="D967" s="54">
        <v>-4</v>
      </c>
      <c r="Y967" s="53">
        <v>965</v>
      </c>
      <c r="Z967" s="55" t="s">
        <v>2650</v>
      </c>
      <c r="AA967" s="47" t="s">
        <v>71</v>
      </c>
      <c r="AB967" s="54">
        <v>-28</v>
      </c>
    </row>
    <row r="968" spans="1:28">
      <c r="A968" s="53">
        <v>966</v>
      </c>
      <c r="B968" s="55" t="s">
        <v>2330</v>
      </c>
      <c r="C968" s="47" t="s">
        <v>54</v>
      </c>
      <c r="D968" s="54">
        <v>-4</v>
      </c>
      <c r="Y968" s="53">
        <v>966</v>
      </c>
      <c r="Z968" s="55" t="s">
        <v>2816</v>
      </c>
      <c r="AA968" s="47" t="s">
        <v>67</v>
      </c>
      <c r="AB968" s="54">
        <v>-28</v>
      </c>
    </row>
    <row r="969" spans="1:28">
      <c r="A969" s="53">
        <v>967</v>
      </c>
      <c r="B969" s="55" t="s">
        <v>2331</v>
      </c>
      <c r="C969" s="47" t="s">
        <v>54</v>
      </c>
      <c r="D969" s="54">
        <v>-4</v>
      </c>
      <c r="Y969" s="53">
        <v>967</v>
      </c>
      <c r="Z969" s="55" t="s">
        <v>2626</v>
      </c>
      <c r="AA969" s="47" t="s">
        <v>21</v>
      </c>
      <c r="AB969" s="54">
        <v>-27</v>
      </c>
    </row>
    <row r="970" spans="1:28">
      <c r="A970" s="53">
        <v>968</v>
      </c>
      <c r="B970" s="55" t="s">
        <v>2333</v>
      </c>
      <c r="C970" s="47" t="s">
        <v>54</v>
      </c>
      <c r="D970" s="54">
        <v>-3</v>
      </c>
      <c r="Y970" s="53">
        <v>968</v>
      </c>
      <c r="Z970" s="55" t="s">
        <v>1132</v>
      </c>
      <c r="AA970" s="47" t="s">
        <v>62</v>
      </c>
      <c r="AB970" s="54">
        <v>-27</v>
      </c>
    </row>
    <row r="971" spans="1:28">
      <c r="A971" s="53">
        <v>969</v>
      </c>
      <c r="B971" s="55" t="s">
        <v>2334</v>
      </c>
      <c r="C971" s="47" t="s">
        <v>54</v>
      </c>
      <c r="D971" s="54">
        <v>-3</v>
      </c>
      <c r="Y971" s="53">
        <v>969</v>
      </c>
      <c r="Z971" s="55" t="s">
        <v>2749</v>
      </c>
      <c r="AA971" s="47" t="s">
        <v>21</v>
      </c>
      <c r="AB971" s="54">
        <v>-27</v>
      </c>
    </row>
    <row r="972" spans="1:28">
      <c r="A972" s="53">
        <v>970</v>
      </c>
      <c r="B972" s="55" t="s">
        <v>2336</v>
      </c>
      <c r="C972" s="47" t="s">
        <v>54</v>
      </c>
      <c r="D972" s="54">
        <v>-2</v>
      </c>
      <c r="Y972" s="53">
        <v>970</v>
      </c>
      <c r="Z972" s="55" t="s">
        <v>323</v>
      </c>
      <c r="AA972" s="47" t="s">
        <v>47</v>
      </c>
      <c r="AB972" s="54">
        <v>-27</v>
      </c>
    </row>
    <row r="973" spans="1:28">
      <c r="A973" s="53">
        <v>971</v>
      </c>
      <c r="B973" s="55" t="s">
        <v>2337</v>
      </c>
      <c r="C973" s="47" t="s">
        <v>54</v>
      </c>
      <c r="D973" s="54">
        <v>-2</v>
      </c>
      <c r="Y973" s="53">
        <v>971</v>
      </c>
      <c r="Z973" s="55" t="s">
        <v>3184</v>
      </c>
      <c r="AA973" s="47" t="s">
        <v>21</v>
      </c>
      <c r="AB973" s="54">
        <v>-27</v>
      </c>
    </row>
    <row r="974" spans="1:28">
      <c r="A974" s="53">
        <v>972</v>
      </c>
      <c r="B974" s="55" t="s">
        <v>2338</v>
      </c>
      <c r="C974" s="47" t="s">
        <v>54</v>
      </c>
      <c r="D974" s="54">
        <v>-2</v>
      </c>
      <c r="Y974" s="53">
        <v>972</v>
      </c>
      <c r="Z974" s="55" t="s">
        <v>2651</v>
      </c>
      <c r="AA974" s="47" t="s">
        <v>71</v>
      </c>
      <c r="AB974" s="54">
        <v>-27</v>
      </c>
    </row>
    <row r="975" spans="1:28">
      <c r="A975" s="53">
        <v>973</v>
      </c>
      <c r="B975" s="55" t="s">
        <v>2339</v>
      </c>
      <c r="C975" s="47" t="s">
        <v>54</v>
      </c>
      <c r="D975" s="54">
        <v>-2</v>
      </c>
      <c r="Y975" s="53">
        <v>973</v>
      </c>
      <c r="Z975" s="55" t="s">
        <v>1750</v>
      </c>
      <c r="AA975" s="47" t="s">
        <v>21</v>
      </c>
      <c r="AB975" s="54">
        <v>-26</v>
      </c>
    </row>
    <row r="976" spans="1:28">
      <c r="A976" s="53">
        <v>974</v>
      </c>
      <c r="B976" s="55" t="s">
        <v>3001</v>
      </c>
      <c r="C976" s="47" t="s">
        <v>21</v>
      </c>
      <c r="D976" s="54">
        <v>-2</v>
      </c>
      <c r="Y976" s="53">
        <v>974</v>
      </c>
      <c r="Z976" s="55" t="s">
        <v>2248</v>
      </c>
      <c r="AA976" s="47" t="s">
        <v>36</v>
      </c>
      <c r="AB976" s="54">
        <v>-26</v>
      </c>
    </row>
    <row r="977" spans="1:28">
      <c r="A977" s="53">
        <v>975</v>
      </c>
      <c r="B977" s="55" t="s">
        <v>2340</v>
      </c>
      <c r="C977" s="47" t="s">
        <v>54</v>
      </c>
      <c r="D977" s="54">
        <v>-2</v>
      </c>
      <c r="Y977" s="53">
        <v>975</v>
      </c>
      <c r="Z977" s="55" t="s">
        <v>2052</v>
      </c>
      <c r="AA977" s="47" t="s">
        <v>38</v>
      </c>
      <c r="AB977" s="54">
        <v>-26</v>
      </c>
    </row>
    <row r="978" spans="1:28">
      <c r="A978" s="53">
        <v>976</v>
      </c>
      <c r="B978" s="55" t="s">
        <v>2341</v>
      </c>
      <c r="C978" s="47" t="s">
        <v>54</v>
      </c>
      <c r="D978" s="54">
        <v>-2</v>
      </c>
      <c r="Y978" s="53">
        <v>976</v>
      </c>
      <c r="Z978" s="55" t="s">
        <v>2652</v>
      </c>
      <c r="AA978" s="47" t="s">
        <v>71</v>
      </c>
      <c r="AB978" s="54">
        <v>-26</v>
      </c>
    </row>
    <row r="979" spans="1:28">
      <c r="A979" s="53">
        <v>977</v>
      </c>
      <c r="B979" s="55" t="s">
        <v>2343</v>
      </c>
      <c r="C979" s="47" t="s">
        <v>54</v>
      </c>
      <c r="D979" s="54">
        <v>-1</v>
      </c>
      <c r="Y979" s="53">
        <v>977</v>
      </c>
      <c r="Z979" s="55" t="s">
        <v>3185</v>
      </c>
      <c r="AA979" s="47" t="s">
        <v>28</v>
      </c>
      <c r="AB979" s="54">
        <v>-26</v>
      </c>
    </row>
    <row r="980" spans="1:28">
      <c r="A980" s="53">
        <v>978</v>
      </c>
      <c r="B980" s="55" t="s">
        <v>2344</v>
      </c>
      <c r="C980" s="47" t="s">
        <v>54</v>
      </c>
      <c r="D980" s="54">
        <v>-1</v>
      </c>
      <c r="Y980" s="53">
        <v>978</v>
      </c>
      <c r="Z980" s="55" t="s">
        <v>1274</v>
      </c>
      <c r="AA980" s="47" t="s">
        <v>21</v>
      </c>
      <c r="AB980" s="54">
        <v>-26</v>
      </c>
    </row>
    <row r="981" spans="1:28">
      <c r="A981" s="53">
        <v>979</v>
      </c>
      <c r="B981" s="55" t="s">
        <v>2345</v>
      </c>
      <c r="C981" s="47" t="s">
        <v>54</v>
      </c>
      <c r="D981" s="54">
        <v>-1</v>
      </c>
      <c r="Y981" s="53">
        <v>979</v>
      </c>
      <c r="Z981" s="55" t="s">
        <v>2577</v>
      </c>
      <c r="AA981" s="47" t="s">
        <v>41</v>
      </c>
      <c r="AB981" s="54">
        <v>-683</v>
      </c>
    </row>
    <row r="982" spans="1:28">
      <c r="A982" s="53">
        <v>980</v>
      </c>
      <c r="B982" s="55" t="s">
        <v>2346</v>
      </c>
      <c r="C982" s="47" t="s">
        <v>54</v>
      </c>
      <c r="D982" s="54">
        <v>-1</v>
      </c>
      <c r="Y982" s="53">
        <v>980</v>
      </c>
      <c r="Z982" s="55" t="s">
        <v>2813</v>
      </c>
      <c r="AA982" s="47" t="s">
        <v>67</v>
      </c>
      <c r="AB982" s="54">
        <v>-27</v>
      </c>
    </row>
    <row r="983" spans="1:28">
      <c r="A983" s="53">
        <v>981</v>
      </c>
      <c r="B983" s="55" t="s">
        <v>2347</v>
      </c>
      <c r="C983" s="47" t="s">
        <v>54</v>
      </c>
      <c r="D983" s="54">
        <v>-1</v>
      </c>
      <c r="Y983" s="53">
        <v>981</v>
      </c>
      <c r="Z983" s="55" t="s">
        <v>2459</v>
      </c>
      <c r="AA983" s="47" t="s">
        <v>54</v>
      </c>
      <c r="AB983" s="54">
        <v>-27</v>
      </c>
    </row>
    <row r="984" spans="1:28">
      <c r="A984" s="53">
        <v>982</v>
      </c>
      <c r="B984" s="55" t="s">
        <v>1100</v>
      </c>
      <c r="C984" s="47" t="s">
        <v>54</v>
      </c>
      <c r="D984" s="54">
        <v>-1</v>
      </c>
      <c r="Y984" s="53">
        <v>982</v>
      </c>
      <c r="Z984" s="55" t="s">
        <v>2458</v>
      </c>
      <c r="AA984" s="47" t="s">
        <v>54</v>
      </c>
      <c r="AB984" s="54">
        <v>-27</v>
      </c>
    </row>
    <row r="985" spans="1:28">
      <c r="A985" s="53">
        <v>983</v>
      </c>
      <c r="B985" s="55" t="s">
        <v>2348</v>
      </c>
      <c r="C985" s="47" t="s">
        <v>54</v>
      </c>
      <c r="D985" s="54">
        <v>-1</v>
      </c>
      <c r="Y985" s="53">
        <v>983</v>
      </c>
      <c r="Z985" s="55" t="s">
        <v>2744</v>
      </c>
      <c r="AA985" s="47" t="s">
        <v>62</v>
      </c>
      <c r="AB985" s="54">
        <v>-27</v>
      </c>
    </row>
    <row r="986" spans="1:28">
      <c r="A986" s="53">
        <v>984</v>
      </c>
      <c r="B986" s="55" t="s">
        <v>2349</v>
      </c>
      <c r="C986" s="47" t="s">
        <v>54</v>
      </c>
      <c r="D986" s="54">
        <v>0</v>
      </c>
      <c r="Y986" s="53">
        <v>984</v>
      </c>
      <c r="Z986" s="55" t="s">
        <v>2653</v>
      </c>
      <c r="AA986" s="47" t="s">
        <v>71</v>
      </c>
      <c r="AB986" s="54">
        <v>-27</v>
      </c>
    </row>
    <row r="987" spans="1:28">
      <c r="A987" s="53">
        <v>985</v>
      </c>
      <c r="B987" s="55" t="s">
        <v>2350</v>
      </c>
      <c r="C987" s="47" t="s">
        <v>54</v>
      </c>
      <c r="D987" s="54">
        <v>0</v>
      </c>
      <c r="Y987" s="53">
        <v>985</v>
      </c>
      <c r="Z987" s="55" t="s">
        <v>2132</v>
      </c>
      <c r="AA987" s="47" t="s">
        <v>59</v>
      </c>
      <c r="AB987" s="54">
        <v>-27</v>
      </c>
    </row>
    <row r="988" spans="1:28">
      <c r="A988" s="53">
        <v>986</v>
      </c>
      <c r="B988" s="55" t="s">
        <v>2351</v>
      </c>
      <c r="C988" s="47" t="s">
        <v>54</v>
      </c>
      <c r="D988" s="54">
        <v>0</v>
      </c>
      <c r="Y988" s="53">
        <v>986</v>
      </c>
      <c r="Z988" s="55" t="s">
        <v>2462</v>
      </c>
      <c r="AA988" s="47" t="s">
        <v>54</v>
      </c>
      <c r="AB988" s="54">
        <v>-27</v>
      </c>
    </row>
    <row r="989" spans="1:28">
      <c r="A989" s="53">
        <v>987</v>
      </c>
      <c r="B989" s="55" t="s">
        <v>2352</v>
      </c>
      <c r="C989" s="47" t="s">
        <v>54</v>
      </c>
      <c r="D989" s="54">
        <v>0</v>
      </c>
      <c r="Y989" s="53">
        <v>987</v>
      </c>
      <c r="Z989" s="55" t="s">
        <v>2654</v>
      </c>
      <c r="AA989" s="47" t="s">
        <v>21</v>
      </c>
      <c r="AB989" s="54">
        <v>-27</v>
      </c>
    </row>
    <row r="990" spans="1:28">
      <c r="A990" s="53">
        <v>988</v>
      </c>
      <c r="B990" s="55" t="s">
        <v>2353</v>
      </c>
      <c r="C990" s="47" t="s">
        <v>54</v>
      </c>
      <c r="D990" s="54">
        <v>0</v>
      </c>
      <c r="Y990" s="53">
        <v>988</v>
      </c>
      <c r="Z990" s="55" t="s">
        <v>2748</v>
      </c>
      <c r="AA990" s="47" t="s">
        <v>62</v>
      </c>
      <c r="AB990" s="54">
        <v>-27</v>
      </c>
    </row>
    <row r="991" spans="1:28">
      <c r="A991" s="53">
        <v>989</v>
      </c>
      <c r="B991" s="55" t="s">
        <v>2354</v>
      </c>
      <c r="C991" s="47" t="s">
        <v>54</v>
      </c>
      <c r="D991" s="54">
        <v>0</v>
      </c>
      <c r="Y991" s="53">
        <v>989</v>
      </c>
      <c r="Z991" s="55" t="s">
        <v>660</v>
      </c>
      <c r="AA991" s="47" t="s">
        <v>21</v>
      </c>
      <c r="AB991" s="54">
        <v>-27</v>
      </c>
    </row>
    <row r="992" spans="1:28">
      <c r="A992" s="53">
        <v>990</v>
      </c>
      <c r="B992" s="55" t="s">
        <v>2355</v>
      </c>
      <c r="C992" s="47" t="s">
        <v>54</v>
      </c>
      <c r="D992" s="54">
        <v>0</v>
      </c>
      <c r="Y992" s="53">
        <v>990</v>
      </c>
      <c r="Z992" s="55" t="s">
        <v>3186</v>
      </c>
      <c r="AA992" s="47" t="s">
        <v>21</v>
      </c>
      <c r="AB992" s="54">
        <v>-27</v>
      </c>
    </row>
    <row r="993" spans="1:28">
      <c r="A993" s="53">
        <v>991</v>
      </c>
      <c r="B993" s="55" t="s">
        <v>2356</v>
      </c>
      <c r="C993" s="47" t="s">
        <v>54</v>
      </c>
      <c r="D993" s="54">
        <v>0</v>
      </c>
      <c r="Y993" s="53">
        <v>991</v>
      </c>
      <c r="Z993" s="55" t="s">
        <v>2756</v>
      </c>
      <c r="AA993" s="47" t="s">
        <v>21</v>
      </c>
      <c r="AB993" s="54">
        <v>-27</v>
      </c>
    </row>
    <row r="994" spans="1:28">
      <c r="A994" s="53">
        <v>992</v>
      </c>
      <c r="B994" s="55" t="s">
        <v>2357</v>
      </c>
      <c r="C994" s="47" t="s">
        <v>54</v>
      </c>
      <c r="D994" s="54">
        <v>0</v>
      </c>
      <c r="Y994" s="53">
        <v>992</v>
      </c>
      <c r="Z994" s="55" t="s">
        <v>1548</v>
      </c>
      <c r="AA994" s="47" t="s">
        <v>45</v>
      </c>
      <c r="AB994" s="54">
        <v>-27</v>
      </c>
    </row>
    <row r="995" spans="1:28">
      <c r="A995" s="53">
        <v>993</v>
      </c>
      <c r="B995" s="55" t="s">
        <v>2358</v>
      </c>
      <c r="C995" s="47" t="s">
        <v>54</v>
      </c>
      <c r="D995" s="54">
        <v>0</v>
      </c>
      <c r="Y995" s="53">
        <v>993</v>
      </c>
      <c r="Z995" s="55" t="s">
        <v>1588</v>
      </c>
      <c r="AA995" s="47" t="s">
        <v>54</v>
      </c>
      <c r="AB995" s="54">
        <v>-27</v>
      </c>
    </row>
    <row r="996" spans="1:28">
      <c r="A996" s="53">
        <v>994</v>
      </c>
      <c r="B996" s="55" t="s">
        <v>2359</v>
      </c>
      <c r="C996" s="47" t="s">
        <v>54</v>
      </c>
      <c r="D996" s="54">
        <v>0</v>
      </c>
      <c r="Y996" s="53">
        <v>994</v>
      </c>
      <c r="Z996" s="55" t="s">
        <v>2815</v>
      </c>
      <c r="AA996" s="47" t="s">
        <v>67</v>
      </c>
      <c r="AB996" s="54">
        <v>-27</v>
      </c>
    </row>
    <row r="997" spans="1:28">
      <c r="A997" s="53">
        <v>995</v>
      </c>
      <c r="B997" s="55" t="s">
        <v>2360</v>
      </c>
      <c r="C997" s="47" t="s">
        <v>54</v>
      </c>
      <c r="D997" s="54">
        <v>0</v>
      </c>
      <c r="Y997" s="53">
        <v>995</v>
      </c>
      <c r="Z997" s="55" t="s">
        <v>473</v>
      </c>
      <c r="AA997" s="47" t="s">
        <v>45</v>
      </c>
      <c r="AB997" s="54">
        <v>-27</v>
      </c>
    </row>
    <row r="998" spans="1:28">
      <c r="A998" s="53">
        <v>996</v>
      </c>
      <c r="B998" s="55" t="s">
        <v>2361</v>
      </c>
      <c r="C998" s="47" t="s">
        <v>54</v>
      </c>
      <c r="D998" s="54">
        <v>0</v>
      </c>
      <c r="Y998" s="53">
        <v>996</v>
      </c>
      <c r="Z998" s="55" t="s">
        <v>873</v>
      </c>
      <c r="AA998" s="47" t="s">
        <v>21</v>
      </c>
      <c r="AB998" s="54">
        <v>-27</v>
      </c>
    </row>
    <row r="999" spans="1:28">
      <c r="A999" s="53">
        <v>997</v>
      </c>
      <c r="B999" s="55" t="s">
        <v>2362</v>
      </c>
      <c r="C999" s="47" t="s">
        <v>54</v>
      </c>
      <c r="D999" s="54">
        <v>0</v>
      </c>
      <c r="Y999" s="53">
        <v>997</v>
      </c>
      <c r="Z999" s="55" t="s">
        <v>2655</v>
      </c>
      <c r="AA999" s="47" t="s">
        <v>71</v>
      </c>
      <c r="AB999" s="54">
        <v>-27</v>
      </c>
    </row>
    <row r="1000" spans="1:28">
      <c r="A1000" s="53" t="s">
        <v>2506</v>
      </c>
      <c r="B1000" s="55" t="s">
        <v>2506</v>
      </c>
      <c r="C1000" s="47" t="s">
        <v>2506</v>
      </c>
      <c r="D1000" s="54" t="s">
        <v>2506</v>
      </c>
      <c r="Y1000" s="53">
        <v>998</v>
      </c>
      <c r="Z1000" s="55" t="s">
        <v>2053</v>
      </c>
      <c r="AA1000" s="47" t="s">
        <v>38</v>
      </c>
      <c r="AB1000" s="54">
        <v>-27</v>
      </c>
    </row>
    <row r="1001" spans="1:28">
      <c r="A1001" s="53" t="s">
        <v>2506</v>
      </c>
      <c r="B1001" s="55" t="s">
        <v>2506</v>
      </c>
      <c r="C1001" s="47" t="s">
        <v>2506</v>
      </c>
      <c r="D1001" s="54" t="s">
        <v>2506</v>
      </c>
      <c r="Y1001" s="53">
        <v>999</v>
      </c>
      <c r="Z1001" s="55" t="s">
        <v>1293</v>
      </c>
      <c r="AA1001" s="47" t="s">
        <v>21</v>
      </c>
      <c r="AB1001" s="54">
        <v>-27</v>
      </c>
    </row>
    <row r="1002" spans="1:28">
      <c r="A1002" s="53" t="s">
        <v>2506</v>
      </c>
      <c r="B1002" s="55" t="s">
        <v>2506</v>
      </c>
      <c r="C1002" s="47" t="s">
        <v>2506</v>
      </c>
      <c r="D1002" s="54" t="s">
        <v>2506</v>
      </c>
      <c r="Y1002" s="53">
        <v>1000</v>
      </c>
      <c r="Z1002" s="55" t="s">
        <v>1468</v>
      </c>
      <c r="AA1002" s="47" t="s">
        <v>41</v>
      </c>
      <c r="AB1002" s="54">
        <v>-27</v>
      </c>
    </row>
    <row r="1003" spans="1:28">
      <c r="A1003" s="53" t="s">
        <v>2506</v>
      </c>
      <c r="B1003" s="55" t="s">
        <v>2506</v>
      </c>
      <c r="C1003" s="47" t="s">
        <v>2506</v>
      </c>
      <c r="D1003" s="54" t="s">
        <v>2506</v>
      </c>
      <c r="Y1003" s="53">
        <v>1001</v>
      </c>
      <c r="Z1003" s="55" t="s">
        <v>1081</v>
      </c>
      <c r="AA1003" s="47" t="s">
        <v>54</v>
      </c>
      <c r="AB1003" s="54">
        <v>-27</v>
      </c>
    </row>
    <row r="1004" spans="1:28">
      <c r="A1004" s="53" t="s">
        <v>2506</v>
      </c>
      <c r="B1004" s="55" t="s">
        <v>2506</v>
      </c>
      <c r="C1004" s="47" t="s">
        <v>2506</v>
      </c>
      <c r="D1004" s="54" t="s">
        <v>2506</v>
      </c>
      <c r="Y1004" s="53">
        <v>1002</v>
      </c>
      <c r="Z1004" s="55" t="s">
        <v>2054</v>
      </c>
      <c r="AA1004" s="47" t="s">
        <v>47</v>
      </c>
      <c r="AB1004" s="54">
        <v>-26</v>
      </c>
    </row>
    <row r="1005" spans="1:28">
      <c r="A1005" s="53" t="s">
        <v>2506</v>
      </c>
      <c r="B1005" s="55" t="s">
        <v>2506</v>
      </c>
      <c r="C1005" s="47" t="s">
        <v>2506</v>
      </c>
      <c r="D1005" s="54" t="s">
        <v>2506</v>
      </c>
      <c r="Y1005" s="53">
        <v>1003</v>
      </c>
      <c r="Z1005" s="55" t="s">
        <v>2817</v>
      </c>
      <c r="AA1005" s="47" t="s">
        <v>67</v>
      </c>
      <c r="AB1005" s="54">
        <v>-26</v>
      </c>
    </row>
    <row r="1006" spans="1:28">
      <c r="A1006" s="53" t="s">
        <v>2506</v>
      </c>
      <c r="B1006" s="55" t="s">
        <v>2506</v>
      </c>
      <c r="C1006" s="47" t="s">
        <v>2506</v>
      </c>
      <c r="D1006" s="54" t="s">
        <v>2506</v>
      </c>
      <c r="Y1006" s="53">
        <v>1004</v>
      </c>
      <c r="Z1006" s="55" t="s">
        <v>2818</v>
      </c>
      <c r="AA1006" s="47" t="s">
        <v>62</v>
      </c>
      <c r="AB1006" s="54">
        <v>-26</v>
      </c>
    </row>
    <row r="1007" spans="1:28">
      <c r="A1007" s="53" t="s">
        <v>2506</v>
      </c>
      <c r="B1007" s="55" t="s">
        <v>2506</v>
      </c>
      <c r="C1007" s="47" t="s">
        <v>2506</v>
      </c>
      <c r="D1007" s="54" t="s">
        <v>2506</v>
      </c>
      <c r="Y1007" s="53">
        <v>1005</v>
      </c>
      <c r="Z1007" s="55" t="s">
        <v>2764</v>
      </c>
      <c r="AA1007" s="47" t="s">
        <v>21</v>
      </c>
      <c r="AB1007" s="54">
        <v>-26</v>
      </c>
    </row>
    <row r="1008" spans="1:28">
      <c r="A1008" s="53" t="s">
        <v>2506</v>
      </c>
      <c r="B1008" s="55" t="s">
        <v>2506</v>
      </c>
      <c r="C1008" s="47" t="s">
        <v>2506</v>
      </c>
      <c r="D1008" s="54" t="s">
        <v>2506</v>
      </c>
      <c r="Y1008" s="53">
        <v>1006</v>
      </c>
      <c r="Z1008" s="55" t="s">
        <v>2306</v>
      </c>
      <c r="AA1008" s="47" t="s">
        <v>54</v>
      </c>
      <c r="AB1008" s="54">
        <v>-26</v>
      </c>
    </row>
    <row r="1009" spans="1:28">
      <c r="A1009" s="53" t="s">
        <v>2506</v>
      </c>
      <c r="B1009" s="55" t="s">
        <v>2506</v>
      </c>
      <c r="C1009" s="47" t="s">
        <v>2506</v>
      </c>
      <c r="D1009" s="54" t="s">
        <v>2506</v>
      </c>
      <c r="Y1009" s="53">
        <v>1007</v>
      </c>
      <c r="Z1009" s="55" t="s">
        <v>2573</v>
      </c>
      <c r="AA1009" s="47" t="s">
        <v>41</v>
      </c>
      <c r="AB1009" s="54">
        <v>-26</v>
      </c>
    </row>
    <row r="1010" spans="1:28">
      <c r="A1010" s="53" t="s">
        <v>2506</v>
      </c>
      <c r="B1010" s="55" t="s">
        <v>2506</v>
      </c>
      <c r="C1010" s="47" t="s">
        <v>2506</v>
      </c>
      <c r="D1010" s="54" t="s">
        <v>2506</v>
      </c>
      <c r="Y1010" s="53">
        <v>1008</v>
      </c>
      <c r="Z1010" s="55" t="s">
        <v>1609</v>
      </c>
      <c r="AA1010" s="47" t="s">
        <v>21</v>
      </c>
      <c r="AB1010" s="54">
        <v>-26</v>
      </c>
    </row>
    <row r="1011" spans="1:28">
      <c r="A1011" s="53" t="s">
        <v>2506</v>
      </c>
      <c r="B1011" s="55" t="s">
        <v>2506</v>
      </c>
      <c r="C1011" s="47" t="s">
        <v>2506</v>
      </c>
      <c r="D1011" s="54" t="s">
        <v>2506</v>
      </c>
      <c r="Y1011" s="53">
        <v>1009</v>
      </c>
      <c r="Z1011" s="55" t="s">
        <v>2819</v>
      </c>
      <c r="AA1011" s="47" t="s">
        <v>67</v>
      </c>
      <c r="AB1011" s="54">
        <v>-26</v>
      </c>
    </row>
    <row r="1012" spans="1:28">
      <c r="A1012" s="53" t="s">
        <v>2506</v>
      </c>
      <c r="B1012" s="55" t="s">
        <v>2506</v>
      </c>
      <c r="C1012" s="47" t="s">
        <v>2506</v>
      </c>
      <c r="D1012" s="54" t="s">
        <v>2506</v>
      </c>
      <c r="Y1012" s="53">
        <v>1010</v>
      </c>
      <c r="Z1012" s="55" t="s">
        <v>1394</v>
      </c>
      <c r="AA1012" s="47" t="s">
        <v>21</v>
      </c>
      <c r="AB1012" s="54">
        <v>-26</v>
      </c>
    </row>
    <row r="1013" spans="1:28">
      <c r="A1013" s="53" t="s">
        <v>2506</v>
      </c>
      <c r="B1013" s="55" t="s">
        <v>2506</v>
      </c>
      <c r="C1013" s="47" t="s">
        <v>2506</v>
      </c>
      <c r="D1013" s="54" t="s">
        <v>2506</v>
      </c>
      <c r="Y1013" s="53">
        <v>1011</v>
      </c>
      <c r="Z1013" s="55" t="s">
        <v>1781</v>
      </c>
      <c r="AA1013" s="47" t="s">
        <v>59</v>
      </c>
      <c r="AB1013" s="54">
        <v>-26</v>
      </c>
    </row>
    <row r="1014" spans="1:28">
      <c r="A1014" s="53" t="s">
        <v>2506</v>
      </c>
      <c r="B1014" s="55" t="s">
        <v>2506</v>
      </c>
      <c r="C1014" s="47" t="s">
        <v>2506</v>
      </c>
      <c r="D1014" s="54" t="s">
        <v>2506</v>
      </c>
      <c r="Y1014" s="53">
        <v>1012</v>
      </c>
      <c r="Z1014" s="55" t="s">
        <v>2820</v>
      </c>
      <c r="AA1014" s="47" t="s">
        <v>62</v>
      </c>
      <c r="AB1014" s="54">
        <v>-26</v>
      </c>
    </row>
    <row r="1015" spans="1:28">
      <c r="A1015" s="53" t="s">
        <v>2506</v>
      </c>
      <c r="B1015" s="55" t="s">
        <v>2506</v>
      </c>
      <c r="C1015" s="47" t="s">
        <v>2506</v>
      </c>
      <c r="D1015" s="54" t="s">
        <v>2506</v>
      </c>
      <c r="Y1015" s="53">
        <v>1013</v>
      </c>
      <c r="Z1015" s="55" t="s">
        <v>3187</v>
      </c>
      <c r="AA1015" s="47" t="s">
        <v>21</v>
      </c>
      <c r="AB1015" s="54">
        <v>-26</v>
      </c>
    </row>
    <row r="1016" spans="1:28">
      <c r="A1016" s="53" t="s">
        <v>2506</v>
      </c>
      <c r="B1016" s="55" t="s">
        <v>2506</v>
      </c>
      <c r="C1016" s="47" t="s">
        <v>2506</v>
      </c>
      <c r="D1016" s="54" t="s">
        <v>2506</v>
      </c>
      <c r="Y1016" s="53">
        <v>1014</v>
      </c>
      <c r="Z1016" s="55" t="s">
        <v>1662</v>
      </c>
      <c r="AA1016" s="47" t="s">
        <v>21</v>
      </c>
      <c r="AB1016" s="54">
        <v>-26</v>
      </c>
    </row>
    <row r="1017" spans="1:28">
      <c r="A1017" s="53" t="s">
        <v>2506</v>
      </c>
      <c r="B1017" s="55" t="s">
        <v>2506</v>
      </c>
      <c r="C1017" s="47" t="s">
        <v>2506</v>
      </c>
      <c r="D1017" s="54" t="s">
        <v>2506</v>
      </c>
      <c r="Y1017" s="53">
        <v>1015</v>
      </c>
      <c r="Z1017" s="55" t="s">
        <v>2656</v>
      </c>
      <c r="AA1017" s="47" t="s">
        <v>71</v>
      </c>
      <c r="AB1017" s="54">
        <v>-26</v>
      </c>
    </row>
    <row r="1018" spans="1:28">
      <c r="A1018" s="53" t="s">
        <v>2506</v>
      </c>
      <c r="B1018" s="55" t="s">
        <v>2506</v>
      </c>
      <c r="C1018" s="47" t="s">
        <v>2506</v>
      </c>
      <c r="D1018" s="54" t="s">
        <v>2506</v>
      </c>
      <c r="Y1018" s="53">
        <v>1016</v>
      </c>
      <c r="Z1018" s="55" t="s">
        <v>2822</v>
      </c>
      <c r="AA1018" s="47" t="s">
        <v>21</v>
      </c>
      <c r="AB1018" s="54">
        <v>-26</v>
      </c>
    </row>
    <row r="1019" spans="1:28">
      <c r="A1019" s="53" t="s">
        <v>2506</v>
      </c>
      <c r="B1019" s="55" t="s">
        <v>2506</v>
      </c>
      <c r="C1019" s="47" t="s">
        <v>2506</v>
      </c>
      <c r="D1019" s="54" t="s">
        <v>2506</v>
      </c>
      <c r="Y1019" s="53">
        <v>1017</v>
      </c>
      <c r="Z1019" s="55" t="s">
        <v>2324</v>
      </c>
      <c r="AA1019" s="47" t="s">
        <v>54</v>
      </c>
      <c r="AB1019" s="54">
        <v>-26</v>
      </c>
    </row>
    <row r="1020" spans="1:28">
      <c r="A1020" s="53" t="s">
        <v>2506</v>
      </c>
      <c r="B1020" s="55" t="s">
        <v>2506</v>
      </c>
      <c r="C1020" s="47" t="s">
        <v>2506</v>
      </c>
      <c r="D1020" s="54" t="s">
        <v>2506</v>
      </c>
      <c r="Y1020" s="53">
        <v>1018</v>
      </c>
      <c r="Z1020" s="55" t="s">
        <v>2821</v>
      </c>
      <c r="AA1020" s="47" t="s">
        <v>21</v>
      </c>
      <c r="AB1020" s="54">
        <v>-26</v>
      </c>
    </row>
    <row r="1021" spans="1:28">
      <c r="A1021" s="53" t="s">
        <v>2506</v>
      </c>
      <c r="B1021" s="55" t="s">
        <v>2506</v>
      </c>
      <c r="C1021" s="47" t="s">
        <v>2506</v>
      </c>
      <c r="D1021" s="54" t="s">
        <v>2506</v>
      </c>
      <c r="Y1021" s="53">
        <v>1019</v>
      </c>
      <c r="Z1021" s="55" t="s">
        <v>2657</v>
      </c>
      <c r="AA1021" s="47" t="s">
        <v>71</v>
      </c>
      <c r="AB1021" s="54">
        <v>-26</v>
      </c>
    </row>
    <row r="1022" spans="1:28">
      <c r="A1022" s="53" t="s">
        <v>2506</v>
      </c>
      <c r="B1022" s="55" t="s">
        <v>2506</v>
      </c>
      <c r="C1022" s="47" t="s">
        <v>2506</v>
      </c>
      <c r="D1022" s="54" t="s">
        <v>2506</v>
      </c>
      <c r="Y1022" s="53">
        <v>1020</v>
      </c>
      <c r="Z1022" s="55" t="s">
        <v>2322</v>
      </c>
      <c r="AA1022" s="47" t="s">
        <v>21</v>
      </c>
      <c r="AB1022" s="54">
        <v>-26</v>
      </c>
    </row>
    <row r="1023" spans="1:28">
      <c r="A1023" s="53" t="s">
        <v>2506</v>
      </c>
      <c r="B1023" s="55" t="s">
        <v>2506</v>
      </c>
      <c r="C1023" s="47" t="s">
        <v>2506</v>
      </c>
      <c r="D1023" s="54" t="s">
        <v>2506</v>
      </c>
      <c r="Y1023" s="53">
        <v>1021</v>
      </c>
      <c r="Z1023" s="55" t="s">
        <v>2823</v>
      </c>
      <c r="AA1023" s="47" t="s">
        <v>21</v>
      </c>
      <c r="AB1023" s="54">
        <v>-26</v>
      </c>
    </row>
    <row r="1024" spans="1:28">
      <c r="A1024" s="53" t="s">
        <v>2506</v>
      </c>
      <c r="B1024" s="55" t="s">
        <v>2506</v>
      </c>
      <c r="C1024" s="47" t="s">
        <v>2506</v>
      </c>
      <c r="D1024" s="54" t="s">
        <v>2506</v>
      </c>
      <c r="Y1024" s="53">
        <v>1022</v>
      </c>
      <c r="Z1024" s="55" t="s">
        <v>2757</v>
      </c>
      <c r="AA1024" s="47" t="s">
        <v>62</v>
      </c>
      <c r="AB1024" s="54">
        <v>-26</v>
      </c>
    </row>
    <row r="1025" spans="1:28">
      <c r="A1025" s="53" t="s">
        <v>2506</v>
      </c>
      <c r="B1025" s="55" t="s">
        <v>2506</v>
      </c>
      <c r="C1025" s="47" t="s">
        <v>2506</v>
      </c>
      <c r="D1025" s="54" t="s">
        <v>2506</v>
      </c>
      <c r="Y1025" s="53">
        <v>1023</v>
      </c>
      <c r="Z1025" s="55" t="s">
        <v>2134</v>
      </c>
      <c r="AA1025" s="47" t="s">
        <v>59</v>
      </c>
      <c r="AB1025" s="54">
        <v>-26</v>
      </c>
    </row>
    <row r="1026" spans="1:28">
      <c r="A1026" s="53" t="s">
        <v>2506</v>
      </c>
      <c r="B1026" s="55" t="s">
        <v>2506</v>
      </c>
      <c r="C1026" s="47" t="s">
        <v>2506</v>
      </c>
      <c r="D1026" s="54" t="s">
        <v>2506</v>
      </c>
      <c r="Y1026" s="53">
        <v>1024</v>
      </c>
      <c r="Z1026" s="55" t="s">
        <v>2824</v>
      </c>
      <c r="AA1026" s="47" t="s">
        <v>67</v>
      </c>
      <c r="AB1026" s="54">
        <v>-26</v>
      </c>
    </row>
    <row r="1027" spans="1:28">
      <c r="A1027" s="53" t="s">
        <v>2506</v>
      </c>
      <c r="B1027" s="55" t="s">
        <v>2506</v>
      </c>
      <c r="C1027" s="47" t="s">
        <v>2506</v>
      </c>
      <c r="D1027" s="54" t="s">
        <v>2506</v>
      </c>
      <c r="Y1027" s="53">
        <v>1025</v>
      </c>
      <c r="Z1027" s="55" t="s">
        <v>2135</v>
      </c>
      <c r="AA1027" s="47" t="s">
        <v>59</v>
      </c>
      <c r="AB1027" s="54">
        <v>-26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2461</v>
      </c>
      <c r="AA1028" s="47" t="s">
        <v>54</v>
      </c>
      <c r="AB1028" s="54">
        <v>-26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2460</v>
      </c>
      <c r="AA1029" s="47" t="s">
        <v>54</v>
      </c>
      <c r="AB1029" s="54">
        <v>-26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2658</v>
      </c>
      <c r="AA1030" s="47" t="s">
        <v>71</v>
      </c>
      <c r="AB1030" s="54">
        <v>-26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3188</v>
      </c>
      <c r="AA1031" s="47" t="s">
        <v>21</v>
      </c>
      <c r="AB1031" s="54">
        <v>-26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2825</v>
      </c>
      <c r="AA1032" s="47" t="s">
        <v>21</v>
      </c>
      <c r="AB1032" s="54">
        <v>-26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2463</v>
      </c>
      <c r="AA1033" s="47" t="s">
        <v>54</v>
      </c>
      <c r="AB1033" s="54">
        <v>-26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2826</v>
      </c>
      <c r="AA1034" s="47" t="s">
        <v>67</v>
      </c>
      <c r="AB1034" s="54">
        <v>-26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2945</v>
      </c>
      <c r="AA1035" s="47" t="s">
        <v>21</v>
      </c>
      <c r="AB1035" s="54">
        <v>-26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2296</v>
      </c>
      <c r="AA1036" s="47" t="s">
        <v>54</v>
      </c>
      <c r="AB1036" s="54">
        <v>-26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2994</v>
      </c>
      <c r="AA1037" s="47" t="s">
        <v>21</v>
      </c>
      <c r="AB1037" s="54">
        <v>-26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2464</v>
      </c>
      <c r="AA1038" s="47" t="s">
        <v>54</v>
      </c>
      <c r="AB1038" s="54">
        <v>-26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1814</v>
      </c>
      <c r="AA1039" s="47" t="s">
        <v>21</v>
      </c>
      <c r="AB1039" s="54">
        <v>-26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2828</v>
      </c>
      <c r="AA1040" s="47" t="s">
        <v>67</v>
      </c>
      <c r="AB1040" s="54">
        <v>-26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2659</v>
      </c>
      <c r="AA1041" s="47" t="s">
        <v>71</v>
      </c>
      <c r="AB1041" s="54">
        <v>-26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2625</v>
      </c>
      <c r="AA1042" s="47" t="s">
        <v>21</v>
      </c>
      <c r="AB1042" s="54">
        <v>-26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1603</v>
      </c>
      <c r="AA1043" s="47" t="s">
        <v>21</v>
      </c>
      <c r="AB1043" s="54">
        <v>-26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2660</v>
      </c>
      <c r="AA1044" s="47" t="s">
        <v>21</v>
      </c>
      <c r="AB1044" s="54">
        <v>-26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2829</v>
      </c>
      <c r="AA1045" s="47" t="s">
        <v>21</v>
      </c>
      <c r="AB1045" s="54">
        <v>-26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2938</v>
      </c>
      <c r="AA1046" s="47" t="s">
        <v>41</v>
      </c>
      <c r="AB1046" s="54">
        <v>-26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2316</v>
      </c>
      <c r="AA1047" s="47" t="s">
        <v>54</v>
      </c>
      <c r="AB1047" s="54">
        <v>-26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1611</v>
      </c>
      <c r="AA1048" s="47" t="s">
        <v>21</v>
      </c>
      <c r="AB1048" s="54">
        <v>-26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2830</v>
      </c>
      <c r="AA1049" s="47" t="s">
        <v>67</v>
      </c>
      <c r="AB1049" s="54">
        <v>-26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2291</v>
      </c>
      <c r="AA1050" s="47" t="s">
        <v>54</v>
      </c>
      <c r="AB1050" s="54">
        <v>-26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1608</v>
      </c>
      <c r="AA1051" s="47" t="s">
        <v>21</v>
      </c>
      <c r="AB1051" s="54">
        <v>-26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2736</v>
      </c>
      <c r="AA1052" s="47" t="s">
        <v>21</v>
      </c>
      <c r="AB1052" s="54">
        <v>-26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2763</v>
      </c>
      <c r="AA1053" s="47" t="s">
        <v>21</v>
      </c>
      <c r="AB1053" s="54">
        <v>-26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2465</v>
      </c>
      <c r="AA1054" s="47" t="s">
        <v>54</v>
      </c>
      <c r="AB1054" s="54">
        <v>-26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2831</v>
      </c>
      <c r="AA1055" s="47" t="s">
        <v>67</v>
      </c>
      <c r="AB1055" s="54">
        <v>-25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1080</v>
      </c>
      <c r="AA1056" s="47" t="s">
        <v>54</v>
      </c>
      <c r="AB1056" s="54">
        <v>-25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2995</v>
      </c>
      <c r="AA1057" s="47" t="s">
        <v>21</v>
      </c>
      <c r="AB1057" s="54">
        <v>-25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2727</v>
      </c>
      <c r="AA1058" s="47" t="s">
        <v>21</v>
      </c>
      <c r="AB1058" s="54">
        <v>-25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2661</v>
      </c>
      <c r="AA1059" s="47" t="s">
        <v>21</v>
      </c>
      <c r="AB1059" s="54">
        <v>-25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2762</v>
      </c>
      <c r="AA1060" s="47" t="s">
        <v>21</v>
      </c>
      <c r="AB1060" s="54">
        <v>-25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3189</v>
      </c>
      <c r="AA1061" s="47" t="s">
        <v>21</v>
      </c>
      <c r="AB1061" s="54">
        <v>-25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2630</v>
      </c>
      <c r="AA1062" s="47" t="s">
        <v>21</v>
      </c>
      <c r="AB1062" s="54">
        <v>-25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2934</v>
      </c>
      <c r="AA1063" s="47" t="s">
        <v>41</v>
      </c>
      <c r="AB1063" s="54">
        <v>-25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2662</v>
      </c>
      <c r="AA1064" s="47" t="s">
        <v>71</v>
      </c>
      <c r="AB1064" s="54">
        <v>-24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2832</v>
      </c>
      <c r="AA1065" s="47" t="s">
        <v>67</v>
      </c>
      <c r="AB1065" s="54">
        <v>-24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2467</v>
      </c>
      <c r="AA1066" s="47" t="s">
        <v>54</v>
      </c>
      <c r="AB1066" s="54">
        <v>-24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2996</v>
      </c>
      <c r="AA1067" s="47" t="s">
        <v>21</v>
      </c>
      <c r="AB1067" s="54">
        <v>-24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2833</v>
      </c>
      <c r="AA1068" s="47" t="s">
        <v>67</v>
      </c>
      <c r="AB1068" s="54">
        <v>-24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2663</v>
      </c>
      <c r="AA1069" s="47" t="s">
        <v>71</v>
      </c>
      <c r="AB1069" s="54">
        <v>-24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2758</v>
      </c>
      <c r="AA1070" s="47" t="s">
        <v>21</v>
      </c>
      <c r="AB1070" s="54">
        <v>-24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1402</v>
      </c>
      <c r="AA1071" s="47" t="s">
        <v>21</v>
      </c>
      <c r="AB1071" s="54">
        <v>-24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2834</v>
      </c>
      <c r="AA1072" s="47" t="s">
        <v>21</v>
      </c>
      <c r="AB1072" s="54">
        <v>-24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2937</v>
      </c>
      <c r="AA1073" s="47" t="s">
        <v>41</v>
      </c>
      <c r="AB1073" s="54">
        <v>-24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899</v>
      </c>
      <c r="AA1074" s="47" t="s">
        <v>21</v>
      </c>
      <c r="AB1074" s="54">
        <v>-24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1119</v>
      </c>
      <c r="AA1075" s="47" t="s">
        <v>54</v>
      </c>
      <c r="AB1075" s="54">
        <v>-24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2664</v>
      </c>
      <c r="AA1076" s="47" t="s">
        <v>71</v>
      </c>
      <c r="AB1076" s="54">
        <v>-24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2469</v>
      </c>
      <c r="AA1077" s="47" t="s">
        <v>54</v>
      </c>
      <c r="AB1077" s="54">
        <v>-24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2835</v>
      </c>
      <c r="AA1078" s="47" t="s">
        <v>21</v>
      </c>
      <c r="AB1078" s="54">
        <v>-24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2836</v>
      </c>
      <c r="AA1079" s="47" t="s">
        <v>67</v>
      </c>
      <c r="AB1079" s="54">
        <v>-24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2468</v>
      </c>
      <c r="AA1080" s="47" t="s">
        <v>54</v>
      </c>
      <c r="AB1080" s="54">
        <v>-24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1406</v>
      </c>
      <c r="AA1081" s="47" t="s">
        <v>21</v>
      </c>
      <c r="AB1081" s="54">
        <v>-24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2837</v>
      </c>
      <c r="AA1082" s="47" t="s">
        <v>21</v>
      </c>
      <c r="AB1082" s="54">
        <v>-24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2665</v>
      </c>
      <c r="AA1083" s="47" t="s">
        <v>71</v>
      </c>
      <c r="AB1083" s="54">
        <v>-24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2838</v>
      </c>
      <c r="AA1084" s="47" t="s">
        <v>67</v>
      </c>
      <c r="AB1084" s="54">
        <v>-24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2735</v>
      </c>
      <c r="AA1085" s="47" t="s">
        <v>21</v>
      </c>
      <c r="AB1085" s="54">
        <v>-24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1612</v>
      </c>
      <c r="AA1086" s="47" t="s">
        <v>21</v>
      </c>
      <c r="AB1086" s="54">
        <v>-24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895</v>
      </c>
      <c r="AA1087" s="47" t="s">
        <v>21</v>
      </c>
      <c r="AB1087" s="54">
        <v>-24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2666</v>
      </c>
      <c r="AA1088" s="47" t="s">
        <v>21</v>
      </c>
      <c r="AB1088" s="54">
        <v>-24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2470</v>
      </c>
      <c r="AA1089" s="47" t="s">
        <v>54</v>
      </c>
      <c r="AB1089" s="54">
        <v>-24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2609</v>
      </c>
      <c r="AA1090" s="47" t="s">
        <v>21</v>
      </c>
      <c r="AB1090" s="54">
        <v>-24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2839</v>
      </c>
      <c r="AA1091" s="47" t="s">
        <v>21</v>
      </c>
      <c r="AB1091" s="54">
        <v>-23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2840</v>
      </c>
      <c r="AA1092" s="47" t="s">
        <v>67</v>
      </c>
      <c r="AB1092" s="54">
        <v>-22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2842</v>
      </c>
      <c r="AA1093" s="47" t="s">
        <v>21</v>
      </c>
      <c r="AB1093" s="54">
        <v>-22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2734</v>
      </c>
      <c r="AA1094" s="47" t="s">
        <v>21</v>
      </c>
      <c r="AB1094" s="54">
        <v>-22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2668</v>
      </c>
      <c r="AA1095" s="47" t="s">
        <v>71</v>
      </c>
      <c r="AB1095" s="54">
        <v>-22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2997</v>
      </c>
      <c r="AA1096" s="47" t="s">
        <v>21</v>
      </c>
      <c r="AB1096" s="54">
        <v>-22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1089</v>
      </c>
      <c r="AA1097" s="47" t="s">
        <v>54</v>
      </c>
      <c r="AB1097" s="54">
        <v>-22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2841</v>
      </c>
      <c r="AA1098" s="47" t="s">
        <v>67</v>
      </c>
      <c r="AB1098" s="54">
        <v>-22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2998</v>
      </c>
      <c r="AA1099" s="47" t="s">
        <v>21</v>
      </c>
      <c r="AB1099" s="54">
        <v>-21</v>
      </c>
    </row>
    <row r="1100" spans="1:28">
      <c r="A1100" s="53" t="s">
        <v>2506</v>
      </c>
      <c r="B1100" s="55" t="s">
        <v>2506</v>
      </c>
      <c r="C1100" s="47" t="s">
        <v>2506</v>
      </c>
      <c r="D1100" s="54" t="s">
        <v>2506</v>
      </c>
      <c r="Y1100" s="53">
        <v>1098</v>
      </c>
      <c r="Z1100" s="55" t="s">
        <v>2669</v>
      </c>
      <c r="AA1100" s="47" t="s">
        <v>71</v>
      </c>
      <c r="AB1100" s="54">
        <v>-21</v>
      </c>
    </row>
    <row r="1101" spans="1:28">
      <c r="Y1101" s="53">
        <v>1099</v>
      </c>
      <c r="Z1101" s="55" t="s">
        <v>2999</v>
      </c>
      <c r="AA1101" s="47" t="s">
        <v>21</v>
      </c>
      <c r="AB1101" s="54">
        <v>-21</v>
      </c>
    </row>
    <row r="1102" spans="1:28">
      <c r="Y1102" s="53">
        <v>1100</v>
      </c>
      <c r="Z1102" s="55" t="s">
        <v>744</v>
      </c>
      <c r="AA1102" s="47" t="s">
        <v>54</v>
      </c>
      <c r="AB1102" s="54">
        <v>-21</v>
      </c>
    </row>
    <row r="1103" spans="1:28">
      <c r="Y1103" s="53">
        <v>1101</v>
      </c>
      <c r="Z1103" s="55" t="s">
        <v>2843</v>
      </c>
      <c r="AA1103" s="47" t="s">
        <v>21</v>
      </c>
      <c r="AB1103" s="54">
        <v>-21</v>
      </c>
    </row>
    <row r="1104" spans="1:28">
      <c r="Y1104" s="53">
        <v>1102</v>
      </c>
      <c r="Z1104" s="55" t="s">
        <v>1678</v>
      </c>
      <c r="AA1104" s="47" t="s">
        <v>21</v>
      </c>
      <c r="AB1104" s="54">
        <v>-21</v>
      </c>
    </row>
    <row r="1105" spans="25:28">
      <c r="Y1105" s="53">
        <v>1103</v>
      </c>
      <c r="Z1105" s="55" t="s">
        <v>2844</v>
      </c>
      <c r="AA1105" s="47" t="s">
        <v>67</v>
      </c>
      <c r="AB1105" s="54">
        <v>-21</v>
      </c>
    </row>
    <row r="1106" spans="25:28">
      <c r="Y1106" s="53">
        <v>1104</v>
      </c>
      <c r="Z1106" s="55" t="s">
        <v>1404</v>
      </c>
      <c r="AA1106" s="47" t="s">
        <v>21</v>
      </c>
      <c r="AB1106" s="54">
        <v>-21</v>
      </c>
    </row>
    <row r="1107" spans="25:28">
      <c r="Y1107" s="53">
        <v>1105</v>
      </c>
      <c r="Z1107" s="55" t="s">
        <v>2670</v>
      </c>
      <c r="AA1107" s="47" t="s">
        <v>71</v>
      </c>
      <c r="AB1107" s="54">
        <v>-21</v>
      </c>
    </row>
    <row r="1108" spans="25:28">
      <c r="Y1108" s="53">
        <v>1106</v>
      </c>
      <c r="Z1108" s="55" t="s">
        <v>1391</v>
      </c>
      <c r="AA1108" s="47" t="s">
        <v>21</v>
      </c>
      <c r="AB1108" s="54">
        <v>-21</v>
      </c>
    </row>
    <row r="1109" spans="25:28">
      <c r="Y1109" s="53">
        <v>1107</v>
      </c>
      <c r="Z1109" s="55" t="s">
        <v>3190</v>
      </c>
      <c r="AA1109" s="47" t="s">
        <v>21</v>
      </c>
      <c r="AB1109" s="54">
        <v>-21</v>
      </c>
    </row>
    <row r="1110" spans="25:28">
      <c r="Y1110" s="53">
        <v>1108</v>
      </c>
      <c r="Z1110" s="55" t="s">
        <v>2317</v>
      </c>
      <c r="AA1110" s="47" t="s">
        <v>54</v>
      </c>
      <c r="AB1110" s="54">
        <v>-21</v>
      </c>
    </row>
    <row r="1111" spans="25:28">
      <c r="Y1111" s="53">
        <v>1109</v>
      </c>
      <c r="Z1111" s="55" t="s">
        <v>3191</v>
      </c>
      <c r="AA1111" s="47" t="s">
        <v>21</v>
      </c>
      <c r="AB1111" s="54">
        <v>-21</v>
      </c>
    </row>
    <row r="1112" spans="25:28">
      <c r="Y1112" s="53">
        <v>1110</v>
      </c>
      <c r="Z1112" s="55" t="s">
        <v>3001</v>
      </c>
      <c r="AA1112" s="47" t="s">
        <v>21</v>
      </c>
      <c r="AB1112" s="54">
        <v>-21</v>
      </c>
    </row>
    <row r="1113" spans="25:28">
      <c r="Y1113" s="53">
        <v>1111</v>
      </c>
      <c r="Z1113" s="55" t="s">
        <v>2845</v>
      </c>
      <c r="AA1113" s="47" t="s">
        <v>21</v>
      </c>
      <c r="AB1113" s="54">
        <v>-21</v>
      </c>
    </row>
    <row r="1114" spans="25:28">
      <c r="Y1114" s="53">
        <v>1112</v>
      </c>
      <c r="Z1114" s="55" t="s">
        <v>1483</v>
      </c>
      <c r="AA1114" s="47" t="s">
        <v>21</v>
      </c>
      <c r="AB1114" s="54">
        <v>-21</v>
      </c>
    </row>
    <row r="1115" spans="25:28">
      <c r="Y1115" s="53">
        <v>1113</v>
      </c>
      <c r="Z1115" s="55" t="s">
        <v>3000</v>
      </c>
      <c r="AA1115" s="47" t="s">
        <v>21</v>
      </c>
      <c r="AB1115" s="54">
        <v>-21</v>
      </c>
    </row>
    <row r="1116" spans="25:28">
      <c r="Y1116" s="53">
        <v>1114</v>
      </c>
      <c r="Z1116" s="55" t="s">
        <v>2671</v>
      </c>
      <c r="AA1116" s="47" t="s">
        <v>71</v>
      </c>
      <c r="AB1116" s="54">
        <v>-20</v>
      </c>
    </row>
    <row r="1117" spans="25:28">
      <c r="Y1117" s="53">
        <v>1115</v>
      </c>
      <c r="Z1117" s="55" t="s">
        <v>2846</v>
      </c>
      <c r="AA1117" s="47" t="s">
        <v>67</v>
      </c>
      <c r="AB1117" s="54">
        <v>-20</v>
      </c>
    </row>
    <row r="1118" spans="25:28">
      <c r="Y1118" s="53">
        <v>1116</v>
      </c>
      <c r="Z1118" s="55" t="s">
        <v>2327</v>
      </c>
      <c r="AA1118" s="47" t="s">
        <v>54</v>
      </c>
      <c r="AB1118" s="54">
        <v>-20</v>
      </c>
    </row>
    <row r="1119" spans="25:28">
      <c r="Y1119" s="53">
        <v>1117</v>
      </c>
      <c r="Z1119" s="55" t="s">
        <v>2673</v>
      </c>
      <c r="AA1119" s="47" t="s">
        <v>21</v>
      </c>
      <c r="AB1119" s="54">
        <v>-20</v>
      </c>
    </row>
    <row r="1120" spans="25:28">
      <c r="Y1120" s="53">
        <v>1118</v>
      </c>
      <c r="Z1120" s="55" t="s">
        <v>2674</v>
      </c>
      <c r="AA1120" s="47" t="s">
        <v>71</v>
      </c>
      <c r="AB1120" s="54">
        <v>-20</v>
      </c>
    </row>
    <row r="1121" spans="25:28">
      <c r="Y1121" s="53">
        <v>1119</v>
      </c>
      <c r="Z1121" s="55" t="s">
        <v>2847</v>
      </c>
      <c r="AA1121" s="47" t="s">
        <v>67</v>
      </c>
      <c r="AB1121" s="54">
        <v>-20</v>
      </c>
    </row>
    <row r="1122" spans="25:28">
      <c r="Y1122" s="53">
        <v>1120</v>
      </c>
      <c r="Z1122" s="55" t="s">
        <v>1748</v>
      </c>
      <c r="AA1122" s="47" t="s">
        <v>21</v>
      </c>
      <c r="AB1122" s="54">
        <v>-20</v>
      </c>
    </row>
    <row r="1123" spans="25:28">
      <c r="Y1123" s="53">
        <v>1121</v>
      </c>
      <c r="Z1123" s="55" t="s">
        <v>1091</v>
      </c>
      <c r="AA1123" s="47" t="s">
        <v>54</v>
      </c>
      <c r="AB1123" s="54">
        <v>-20</v>
      </c>
    </row>
    <row r="1124" spans="25:28">
      <c r="Y1124" s="53">
        <v>1122</v>
      </c>
      <c r="Z1124" s="55" t="s">
        <v>1554</v>
      </c>
      <c r="AA1124" s="47" t="s">
        <v>54</v>
      </c>
      <c r="AB1124" s="54">
        <v>-19</v>
      </c>
    </row>
    <row r="1125" spans="25:28">
      <c r="Y1125" s="53">
        <v>1123</v>
      </c>
      <c r="Z1125" s="55" t="s">
        <v>1393</v>
      </c>
      <c r="AA1125" s="47" t="s">
        <v>21</v>
      </c>
      <c r="AB1125" s="54">
        <v>-19</v>
      </c>
    </row>
    <row r="1126" spans="25:28">
      <c r="Y1126" s="53">
        <v>1124</v>
      </c>
      <c r="Z1126" s="55" t="s">
        <v>3002</v>
      </c>
      <c r="AA1126" s="47" t="s">
        <v>21</v>
      </c>
      <c r="AB1126" s="54">
        <v>-19</v>
      </c>
    </row>
    <row r="1127" spans="25:28">
      <c r="Y1127" s="53">
        <v>1125</v>
      </c>
      <c r="Z1127" s="55" t="s">
        <v>3192</v>
      </c>
      <c r="AA1127" s="47" t="s">
        <v>21</v>
      </c>
      <c r="AB1127" s="54">
        <v>-19</v>
      </c>
    </row>
    <row r="1128" spans="25:28">
      <c r="Y1128" s="53">
        <v>1126</v>
      </c>
      <c r="Z1128" s="55" t="s">
        <v>1829</v>
      </c>
      <c r="AA1128" s="47" t="s">
        <v>21</v>
      </c>
      <c r="AB1128" s="54">
        <v>-19</v>
      </c>
    </row>
    <row r="1129" spans="25:28">
      <c r="Y1129" s="53">
        <v>1127</v>
      </c>
      <c r="Z1129" s="55" t="s">
        <v>1097</v>
      </c>
      <c r="AA1129" s="47" t="s">
        <v>54</v>
      </c>
      <c r="AB1129" s="54">
        <v>-19</v>
      </c>
    </row>
    <row r="1130" spans="25:28">
      <c r="Y1130" s="53">
        <v>1128</v>
      </c>
      <c r="Z1130" s="55" t="s">
        <v>2675</v>
      </c>
      <c r="AA1130" s="47" t="s">
        <v>71</v>
      </c>
      <c r="AB1130" s="54">
        <v>-19</v>
      </c>
    </row>
    <row r="1131" spans="25:28">
      <c r="Y1131" s="53">
        <v>1129</v>
      </c>
      <c r="Z1131" s="55" t="s">
        <v>3193</v>
      </c>
      <c r="AA1131" s="47" t="s">
        <v>21</v>
      </c>
      <c r="AB1131" s="54">
        <v>-19</v>
      </c>
    </row>
    <row r="1132" spans="25:28">
      <c r="Y1132" s="53">
        <v>1130</v>
      </c>
      <c r="Z1132" s="55" t="s">
        <v>2676</v>
      </c>
      <c r="AA1132" s="47" t="s">
        <v>71</v>
      </c>
      <c r="AB1132" s="54">
        <v>-19</v>
      </c>
    </row>
    <row r="1133" spans="25:28">
      <c r="Y1133" s="53">
        <v>1131</v>
      </c>
      <c r="Z1133" s="55" t="s">
        <v>1090</v>
      </c>
      <c r="AA1133" s="47" t="s">
        <v>54</v>
      </c>
      <c r="AB1133" s="54">
        <v>-19</v>
      </c>
    </row>
    <row r="1134" spans="25:28">
      <c r="Y1134" s="53">
        <v>1132</v>
      </c>
      <c r="Z1134" s="55" t="s">
        <v>3003</v>
      </c>
      <c r="AA1134" s="47" t="s">
        <v>21</v>
      </c>
      <c r="AB1134" s="54">
        <v>-19</v>
      </c>
    </row>
    <row r="1135" spans="25:28">
      <c r="Y1135" s="53">
        <v>1133</v>
      </c>
      <c r="Z1135" s="55" t="s">
        <v>2627</v>
      </c>
      <c r="AA1135" s="47" t="s">
        <v>21</v>
      </c>
      <c r="AB1135" s="54">
        <v>-19</v>
      </c>
    </row>
    <row r="1136" spans="25:28">
      <c r="Y1136" s="53">
        <v>1134</v>
      </c>
      <c r="Z1136" s="55" t="s">
        <v>2628</v>
      </c>
      <c r="AA1136" s="47" t="s">
        <v>21</v>
      </c>
      <c r="AB1136" s="54">
        <v>-19</v>
      </c>
    </row>
    <row r="1137" spans="25:28">
      <c r="Y1137" s="53">
        <v>1135</v>
      </c>
      <c r="Z1137" s="55" t="s">
        <v>3004</v>
      </c>
      <c r="AA1137" s="47" t="s">
        <v>21</v>
      </c>
      <c r="AB1137" s="54">
        <v>-19</v>
      </c>
    </row>
    <row r="1138" spans="25:28">
      <c r="Y1138" s="53">
        <v>1136</v>
      </c>
      <c r="Z1138" s="55" t="s">
        <v>2336</v>
      </c>
      <c r="AA1138" s="47" t="s">
        <v>54</v>
      </c>
      <c r="AB1138" s="54">
        <v>-19</v>
      </c>
    </row>
    <row r="1139" spans="25:28">
      <c r="Y1139" s="53">
        <v>1137</v>
      </c>
      <c r="Z1139" s="55" t="s">
        <v>2848</v>
      </c>
      <c r="AA1139" s="47" t="s">
        <v>21</v>
      </c>
      <c r="AB1139" s="54">
        <v>-19</v>
      </c>
    </row>
    <row r="1140" spans="25:28">
      <c r="Y1140" s="53">
        <v>1138</v>
      </c>
      <c r="Z1140" s="55" t="s">
        <v>2326</v>
      </c>
      <c r="AA1140" s="47" t="s">
        <v>54</v>
      </c>
      <c r="AB1140" s="54">
        <v>-19</v>
      </c>
    </row>
    <row r="1141" spans="25:28">
      <c r="Y1141" s="53">
        <v>1139</v>
      </c>
      <c r="Z1141" s="55" t="s">
        <v>2672</v>
      </c>
      <c r="AA1141" s="47" t="s">
        <v>71</v>
      </c>
      <c r="AB1141" s="54">
        <v>-19</v>
      </c>
    </row>
    <row r="1142" spans="25:28">
      <c r="Y1142" s="53">
        <v>1140</v>
      </c>
      <c r="Z1142" s="55" t="s">
        <v>2677</v>
      </c>
      <c r="AA1142" s="47" t="s">
        <v>71</v>
      </c>
      <c r="AB1142" s="54">
        <v>-19</v>
      </c>
    </row>
    <row r="1143" spans="25:28">
      <c r="Y1143" s="53">
        <v>1141</v>
      </c>
      <c r="Z1143" s="55" t="s">
        <v>2849</v>
      </c>
      <c r="AA1143" s="47" t="s">
        <v>21</v>
      </c>
      <c r="AB1143" s="54">
        <v>-19</v>
      </c>
    </row>
    <row r="1144" spans="25:28">
      <c r="Y1144" s="53">
        <v>1142</v>
      </c>
      <c r="Z1144" s="55" t="s">
        <v>2338</v>
      </c>
      <c r="AA1144" s="47" t="s">
        <v>54</v>
      </c>
      <c r="AB1144" s="54">
        <v>-19</v>
      </c>
    </row>
    <row r="1145" spans="25:28">
      <c r="Y1145" s="53">
        <v>1143</v>
      </c>
      <c r="Z1145" s="55" t="s">
        <v>2678</v>
      </c>
      <c r="AA1145" s="47" t="s">
        <v>71</v>
      </c>
      <c r="AB1145" s="54">
        <v>-19</v>
      </c>
    </row>
    <row r="1146" spans="25:28">
      <c r="Y1146" s="53">
        <v>1144</v>
      </c>
      <c r="Z1146" s="55" t="s">
        <v>2337</v>
      </c>
      <c r="AA1146" s="47" t="s">
        <v>54</v>
      </c>
      <c r="AB1146" s="54">
        <v>-19</v>
      </c>
    </row>
    <row r="1147" spans="25:28">
      <c r="Y1147" s="53">
        <v>1145</v>
      </c>
      <c r="Z1147" s="55" t="s">
        <v>2333</v>
      </c>
      <c r="AA1147" s="47" t="s">
        <v>54</v>
      </c>
      <c r="AB1147" s="54">
        <v>-19</v>
      </c>
    </row>
    <row r="1148" spans="25:28">
      <c r="Y1148" s="53">
        <v>1146</v>
      </c>
      <c r="Z1148" s="55" t="s">
        <v>1407</v>
      </c>
      <c r="AA1148" s="47" t="s">
        <v>21</v>
      </c>
      <c r="AB1148" s="54">
        <v>-19</v>
      </c>
    </row>
    <row r="1149" spans="25:28">
      <c r="Y1149" s="53">
        <v>1147</v>
      </c>
      <c r="Z1149" s="55" t="s">
        <v>2347</v>
      </c>
      <c r="AA1149" s="47" t="s">
        <v>54</v>
      </c>
      <c r="AB1149" s="54">
        <v>-18</v>
      </c>
    </row>
    <row r="1150" spans="25:28">
      <c r="Y1150" s="53">
        <v>1148</v>
      </c>
      <c r="Z1150" s="55" t="s">
        <v>2679</v>
      </c>
      <c r="AA1150" s="47" t="s">
        <v>71</v>
      </c>
      <c r="AB1150" s="54">
        <v>-18</v>
      </c>
    </row>
    <row r="1151" spans="25:28">
      <c r="Y1151" s="53">
        <v>1149</v>
      </c>
      <c r="Z1151" s="55" t="s">
        <v>2680</v>
      </c>
      <c r="AA1151" s="47" t="s">
        <v>71</v>
      </c>
      <c r="AB1151" s="54">
        <v>-18</v>
      </c>
    </row>
    <row r="1152" spans="25:28">
      <c r="Y1152" s="53">
        <v>1150</v>
      </c>
      <c r="Z1152" s="55" t="s">
        <v>2334</v>
      </c>
      <c r="AA1152" s="47" t="s">
        <v>54</v>
      </c>
      <c r="AB1152" s="54">
        <v>-18</v>
      </c>
    </row>
    <row r="1153" spans="25:28">
      <c r="Y1153" s="53">
        <v>1151</v>
      </c>
      <c r="Z1153" s="55" t="s">
        <v>2344</v>
      </c>
      <c r="AA1153" s="47" t="s">
        <v>54</v>
      </c>
      <c r="AB1153" s="54">
        <v>-18</v>
      </c>
    </row>
    <row r="1154" spans="25:28">
      <c r="Y1154" s="53">
        <v>1152</v>
      </c>
      <c r="Z1154" s="55" t="s">
        <v>2681</v>
      </c>
      <c r="AA1154" s="47" t="s">
        <v>21</v>
      </c>
      <c r="AB1154" s="54">
        <v>-18</v>
      </c>
    </row>
    <row r="1155" spans="25:28">
      <c r="Y1155" s="53">
        <v>1153</v>
      </c>
      <c r="Z1155" s="55" t="s">
        <v>2471</v>
      </c>
      <c r="AA1155" s="47" t="s">
        <v>54</v>
      </c>
      <c r="AB1155" s="54">
        <v>-18</v>
      </c>
    </row>
    <row r="1156" spans="25:28">
      <c r="Y1156" s="53">
        <v>1154</v>
      </c>
      <c r="Z1156" s="55" t="s">
        <v>2331</v>
      </c>
      <c r="AA1156" s="47" t="s">
        <v>54</v>
      </c>
      <c r="AB1156" s="54">
        <v>-18</v>
      </c>
    </row>
    <row r="1157" spans="25:28">
      <c r="Y1157" s="53">
        <v>1155</v>
      </c>
      <c r="Z1157" s="55" t="s">
        <v>2353</v>
      </c>
      <c r="AA1157" s="47" t="s">
        <v>54</v>
      </c>
      <c r="AB1157" s="54">
        <v>-18</v>
      </c>
    </row>
    <row r="1158" spans="25:28">
      <c r="Y1158" s="53">
        <v>1156</v>
      </c>
      <c r="Z1158" s="55" t="s">
        <v>2341</v>
      </c>
      <c r="AA1158" s="47" t="s">
        <v>54</v>
      </c>
      <c r="AB1158" s="54">
        <v>-18</v>
      </c>
    </row>
    <row r="1159" spans="25:28">
      <c r="Y1159" s="53">
        <v>1157</v>
      </c>
      <c r="Z1159" s="55" t="s">
        <v>1100</v>
      </c>
      <c r="AA1159" s="47" t="s">
        <v>54</v>
      </c>
      <c r="AB1159" s="54">
        <v>-18</v>
      </c>
    </row>
    <row r="1160" spans="25:28">
      <c r="Y1160" s="53">
        <v>1158</v>
      </c>
      <c r="Z1160" s="55" t="s">
        <v>2682</v>
      </c>
      <c r="AA1160" s="47" t="s">
        <v>21</v>
      </c>
      <c r="AB1160" s="54">
        <v>-18</v>
      </c>
    </row>
    <row r="1161" spans="25:28">
      <c r="Y1161" s="53">
        <v>1159</v>
      </c>
      <c r="Z1161" s="55" t="s">
        <v>896</v>
      </c>
      <c r="AA1161" s="47" t="s">
        <v>21</v>
      </c>
      <c r="AB1161" s="54">
        <v>-18</v>
      </c>
    </row>
    <row r="1162" spans="25:28">
      <c r="Y1162" s="53">
        <v>1160</v>
      </c>
      <c r="Z1162" s="55" t="s">
        <v>2319</v>
      </c>
      <c r="AA1162" s="47" t="s">
        <v>54</v>
      </c>
      <c r="AB1162" s="54">
        <v>-18</v>
      </c>
    </row>
    <row r="1163" spans="25:28">
      <c r="Y1163" s="53">
        <v>1161</v>
      </c>
      <c r="Z1163" s="55" t="s">
        <v>2474</v>
      </c>
      <c r="AA1163" s="47" t="s">
        <v>54</v>
      </c>
      <c r="AB1163" s="54">
        <v>-18</v>
      </c>
    </row>
    <row r="1164" spans="25:28">
      <c r="Y1164" s="53">
        <v>1162</v>
      </c>
      <c r="Z1164" s="55" t="s">
        <v>2357</v>
      </c>
      <c r="AA1164" s="47" t="s">
        <v>54</v>
      </c>
      <c r="AB1164" s="54">
        <v>-18</v>
      </c>
    </row>
    <row r="1165" spans="25:28">
      <c r="Y1165" s="53">
        <v>1163</v>
      </c>
      <c r="Z1165" s="55" t="s">
        <v>2335</v>
      </c>
      <c r="AA1165" s="47" t="s">
        <v>54</v>
      </c>
      <c r="AB1165" s="54">
        <v>-18</v>
      </c>
    </row>
    <row r="1166" spans="25:28">
      <c r="Y1166" s="53">
        <v>1164</v>
      </c>
      <c r="Z1166" s="55" t="s">
        <v>2339</v>
      </c>
      <c r="AA1166" s="47" t="s">
        <v>54</v>
      </c>
      <c r="AB1166" s="54">
        <v>-18</v>
      </c>
    </row>
    <row r="1167" spans="25:28">
      <c r="Y1167" s="53">
        <v>1165</v>
      </c>
      <c r="Z1167" s="55" t="s">
        <v>2683</v>
      </c>
      <c r="AA1167" s="47" t="s">
        <v>21</v>
      </c>
      <c r="AB1167" s="54">
        <v>-18</v>
      </c>
    </row>
    <row r="1168" spans="25:28">
      <c r="Y1168" s="53">
        <v>1166</v>
      </c>
      <c r="Z1168" s="55" t="s">
        <v>2325</v>
      </c>
      <c r="AA1168" s="47" t="s">
        <v>54</v>
      </c>
      <c r="AB1168" s="54">
        <v>-18</v>
      </c>
    </row>
    <row r="1169" spans="25:28">
      <c r="Y1169" s="53">
        <v>1167</v>
      </c>
      <c r="Z1169" s="55" t="s">
        <v>2354</v>
      </c>
      <c r="AA1169" s="47" t="s">
        <v>54</v>
      </c>
      <c r="AB1169" s="54">
        <v>-17</v>
      </c>
    </row>
    <row r="1170" spans="25:28">
      <c r="Y1170" s="53">
        <v>1168</v>
      </c>
      <c r="Z1170" s="55" t="s">
        <v>2473</v>
      </c>
      <c r="AA1170" s="47" t="s">
        <v>54</v>
      </c>
      <c r="AB1170" s="54">
        <v>-17</v>
      </c>
    </row>
    <row r="1171" spans="25:28">
      <c r="Y1171" s="53">
        <v>1169</v>
      </c>
      <c r="Z1171" s="55" t="s">
        <v>2359</v>
      </c>
      <c r="AA1171" s="47" t="s">
        <v>54</v>
      </c>
      <c r="AB1171" s="54">
        <v>-17</v>
      </c>
    </row>
    <row r="1172" spans="25:28">
      <c r="Y1172" s="53">
        <v>1170</v>
      </c>
      <c r="Z1172" s="55" t="s">
        <v>2360</v>
      </c>
      <c r="AA1172" s="47" t="s">
        <v>54</v>
      </c>
      <c r="AB1172" s="54">
        <v>-17</v>
      </c>
    </row>
    <row r="1173" spans="25:28">
      <c r="Y1173" s="53">
        <v>1171</v>
      </c>
      <c r="Z1173" s="55" t="s">
        <v>2330</v>
      </c>
      <c r="AA1173" s="47" t="s">
        <v>54</v>
      </c>
      <c r="AB1173" s="54">
        <v>-17</v>
      </c>
    </row>
    <row r="1174" spans="25:28">
      <c r="Y1174" s="53">
        <v>1172</v>
      </c>
      <c r="Z1174" s="55" t="s">
        <v>2332</v>
      </c>
      <c r="AA1174" s="47" t="s">
        <v>54</v>
      </c>
      <c r="AB1174" s="54">
        <v>-17</v>
      </c>
    </row>
    <row r="1175" spans="25:28">
      <c r="Y1175" s="53">
        <v>1173</v>
      </c>
      <c r="Z1175" s="55" t="s">
        <v>2346</v>
      </c>
      <c r="AA1175" s="47" t="s">
        <v>54</v>
      </c>
      <c r="AB1175" s="54">
        <v>-17</v>
      </c>
    </row>
    <row r="1176" spans="25:28">
      <c r="Y1176" s="53">
        <v>1174</v>
      </c>
      <c r="Z1176" s="55" t="s">
        <v>2340</v>
      </c>
      <c r="AA1176" s="47" t="s">
        <v>54</v>
      </c>
      <c r="AB1176" s="54">
        <v>-17</v>
      </c>
    </row>
    <row r="1177" spans="25:28">
      <c r="Y1177" s="53">
        <v>1175</v>
      </c>
      <c r="Z1177" s="55" t="s">
        <v>2361</v>
      </c>
      <c r="AA1177" s="47" t="s">
        <v>54</v>
      </c>
      <c r="AB1177" s="54">
        <v>-17</v>
      </c>
    </row>
    <row r="1178" spans="25:28">
      <c r="Y1178" s="53">
        <v>1176</v>
      </c>
      <c r="Z1178" s="55" t="s">
        <v>2472</v>
      </c>
      <c r="AA1178" s="47" t="s">
        <v>54</v>
      </c>
      <c r="AB1178" s="54">
        <v>-16</v>
      </c>
    </row>
    <row r="1179" spans="25:28">
      <c r="Y1179" s="53">
        <v>1177</v>
      </c>
      <c r="Z1179" s="55" t="s">
        <v>2350</v>
      </c>
      <c r="AA1179" s="47" t="s">
        <v>54</v>
      </c>
      <c r="AB1179" s="54">
        <v>-16</v>
      </c>
    </row>
    <row r="1180" spans="25:28">
      <c r="Y1180" s="53">
        <v>1178</v>
      </c>
      <c r="Z1180" s="55" t="s">
        <v>2850</v>
      </c>
      <c r="AA1180" s="47" t="s">
        <v>21</v>
      </c>
      <c r="AB1180" s="54">
        <v>-16</v>
      </c>
    </row>
    <row r="1181" spans="25:28">
      <c r="Y1181" s="53">
        <v>1179</v>
      </c>
      <c r="Z1181" s="55" t="s">
        <v>2684</v>
      </c>
      <c r="AA1181" s="47" t="s">
        <v>21</v>
      </c>
      <c r="AB1181" s="54">
        <v>-16</v>
      </c>
    </row>
    <row r="1182" spans="25:28">
      <c r="Y1182" s="53">
        <v>1180</v>
      </c>
      <c r="Z1182" s="55" t="s">
        <v>2356</v>
      </c>
      <c r="AA1182" s="47" t="s">
        <v>54</v>
      </c>
      <c r="AB1182" s="54">
        <v>-16</v>
      </c>
    </row>
    <row r="1183" spans="25:28">
      <c r="Y1183" s="53">
        <v>1181</v>
      </c>
      <c r="Z1183" s="55" t="s">
        <v>2851</v>
      </c>
      <c r="AA1183" s="47" t="s">
        <v>21</v>
      </c>
      <c r="AB1183" s="54">
        <v>-15</v>
      </c>
    </row>
    <row r="1184" spans="25:28">
      <c r="Y1184" s="53">
        <v>1182</v>
      </c>
      <c r="Z1184" s="55" t="s">
        <v>1123</v>
      </c>
      <c r="AA1184" s="47" t="s">
        <v>54</v>
      </c>
      <c r="AB1184" s="54">
        <v>-15</v>
      </c>
    </row>
    <row r="1185" spans="25:28">
      <c r="Y1185" s="53">
        <v>1183</v>
      </c>
      <c r="Z1185" s="55" t="s">
        <v>2343</v>
      </c>
      <c r="AA1185" s="47" t="s">
        <v>54</v>
      </c>
      <c r="AB1185" s="54">
        <v>-15</v>
      </c>
    </row>
    <row r="1186" spans="25:28">
      <c r="Y1186" s="53" t="s">
        <v>2506</v>
      </c>
      <c r="Z1186" s="55" t="s">
        <v>2506</v>
      </c>
      <c r="AA1186" s="47" t="s">
        <v>2506</v>
      </c>
      <c r="AB1186" s="54" t="s">
        <v>2506</v>
      </c>
    </row>
    <row r="1187" spans="25:28">
      <c r="Y1187" s="53" t="s">
        <v>2506</v>
      </c>
      <c r="Z1187" s="55" t="s">
        <v>2506</v>
      </c>
      <c r="AA1187" s="47" t="s">
        <v>2506</v>
      </c>
      <c r="AB1187" s="54" t="s">
        <v>2506</v>
      </c>
    </row>
    <row r="1188" spans="25:28">
      <c r="Y1188" s="53" t="s">
        <v>2506</v>
      </c>
      <c r="Z1188" s="55" t="s">
        <v>2506</v>
      </c>
      <c r="AA1188" s="47" t="s">
        <v>2506</v>
      </c>
      <c r="AB1188" s="54" t="s">
        <v>2506</v>
      </c>
    </row>
    <row r="1189" spans="25:28">
      <c r="Y1189" s="53" t="s">
        <v>2506</v>
      </c>
      <c r="Z1189" s="55" t="s">
        <v>2506</v>
      </c>
      <c r="AA1189" s="47" t="s">
        <v>2506</v>
      </c>
      <c r="AB1189" s="54" t="s">
        <v>2506</v>
      </c>
    </row>
    <row r="1190" spans="25:28">
      <c r="Y1190" s="53" t="s">
        <v>2506</v>
      </c>
      <c r="Z1190" s="55" t="s">
        <v>2506</v>
      </c>
      <c r="AA1190" s="47" t="s">
        <v>2506</v>
      </c>
      <c r="AB1190" s="54" t="s">
        <v>2506</v>
      </c>
    </row>
    <row r="1191" spans="25:28">
      <c r="Y1191" s="53" t="s">
        <v>2506</v>
      </c>
      <c r="Z1191" s="55" t="s">
        <v>2506</v>
      </c>
      <c r="AA1191" s="47" t="s">
        <v>2506</v>
      </c>
      <c r="AB1191" s="54" t="s">
        <v>2506</v>
      </c>
    </row>
    <row r="1192" spans="25:28">
      <c r="Y1192" s="53" t="s">
        <v>2506</v>
      </c>
      <c r="Z1192" s="55" t="s">
        <v>2506</v>
      </c>
      <c r="AA1192" s="47" t="s">
        <v>2506</v>
      </c>
      <c r="AB1192" s="54" t="s">
        <v>2506</v>
      </c>
    </row>
    <row r="1193" spans="25:28">
      <c r="Y1193" s="53" t="s">
        <v>2506</v>
      </c>
      <c r="Z1193" s="55" t="s">
        <v>2506</v>
      </c>
      <c r="AA1193" s="47" t="s">
        <v>2506</v>
      </c>
      <c r="AB1193" s="54" t="s">
        <v>2506</v>
      </c>
    </row>
    <row r="1194" spans="25:28">
      <c r="Y1194" s="53" t="s">
        <v>2506</v>
      </c>
      <c r="Z1194" s="55" t="s">
        <v>2506</v>
      </c>
      <c r="AA1194" s="47" t="s">
        <v>2506</v>
      </c>
      <c r="AB1194" s="54" t="s">
        <v>2506</v>
      </c>
    </row>
    <row r="1195" spans="25:28">
      <c r="Y1195" s="53" t="s">
        <v>2506</v>
      </c>
      <c r="Z1195" s="55" t="s">
        <v>2506</v>
      </c>
      <c r="AA1195" s="47" t="s">
        <v>2506</v>
      </c>
      <c r="AB1195" s="54" t="s">
        <v>2506</v>
      </c>
    </row>
    <row r="1196" spans="25:28">
      <c r="Y1196" s="53" t="s">
        <v>2506</v>
      </c>
      <c r="Z1196" s="55" t="s">
        <v>2506</v>
      </c>
      <c r="AA1196" s="47" t="s">
        <v>2506</v>
      </c>
      <c r="AB1196" s="54" t="s">
        <v>2506</v>
      </c>
    </row>
    <row r="1197" spans="25:28">
      <c r="Y1197" s="53" t="s">
        <v>2506</v>
      </c>
      <c r="Z1197" s="55" t="s">
        <v>2506</v>
      </c>
      <c r="AA1197" s="47" t="s">
        <v>2506</v>
      </c>
      <c r="AB1197" s="54" t="s">
        <v>2506</v>
      </c>
    </row>
    <row r="1198" spans="25:28">
      <c r="Y1198" s="53" t="s">
        <v>2506</v>
      </c>
      <c r="Z1198" s="55" t="s">
        <v>2506</v>
      </c>
      <c r="AA1198" s="47" t="s">
        <v>2506</v>
      </c>
      <c r="AB1198" s="54" t="s">
        <v>2506</v>
      </c>
    </row>
    <row r="1199" spans="25:28">
      <c r="Y1199" s="53" t="s">
        <v>2506</v>
      </c>
      <c r="Z1199" s="55" t="s">
        <v>2506</v>
      </c>
      <c r="AA1199" s="47" t="s">
        <v>2506</v>
      </c>
      <c r="AB1199" s="54" t="s">
        <v>2506</v>
      </c>
    </row>
    <row r="1200" spans="25:28">
      <c r="Y1200" s="53" t="s">
        <v>2506</v>
      </c>
      <c r="Z1200" s="55" t="s">
        <v>2506</v>
      </c>
      <c r="AA1200" s="47" t="s">
        <v>2506</v>
      </c>
      <c r="AB1200" s="54" t="s">
        <v>2506</v>
      </c>
    </row>
    <row r="1201" spans="25:28">
      <c r="Y1201" s="53" t="s">
        <v>2506</v>
      </c>
      <c r="Z1201" s="55" t="s">
        <v>2506</v>
      </c>
      <c r="AA1201" s="47" t="s">
        <v>2506</v>
      </c>
      <c r="AB1201" s="54" t="s">
        <v>2506</v>
      </c>
    </row>
    <row r="1202" spans="25:28">
      <c r="Y1202" s="53" t="s">
        <v>2506</v>
      </c>
      <c r="Z1202" s="55" t="s">
        <v>2506</v>
      </c>
      <c r="AA1202" s="47" t="s">
        <v>2506</v>
      </c>
      <c r="AB1202" s="54" t="s">
        <v>2506</v>
      </c>
    </row>
    <row r="1203" spans="25:28">
      <c r="Y1203" s="53" t="s">
        <v>2506</v>
      </c>
      <c r="Z1203" s="55" t="s">
        <v>2506</v>
      </c>
      <c r="AA1203" s="47" t="s">
        <v>2506</v>
      </c>
      <c r="AB1203" s="54" t="s">
        <v>2506</v>
      </c>
    </row>
    <row r="1204" spans="25:28">
      <c r="Y1204" s="53" t="s">
        <v>2506</v>
      </c>
      <c r="Z1204" s="55" t="s">
        <v>2506</v>
      </c>
      <c r="AA1204" s="47" t="s">
        <v>2506</v>
      </c>
      <c r="AB1204" s="54" t="s">
        <v>2506</v>
      </c>
    </row>
    <row r="1205" spans="25:28">
      <c r="Y1205" s="53" t="s">
        <v>2506</v>
      </c>
      <c r="Z1205" s="55" t="s">
        <v>2506</v>
      </c>
      <c r="AA1205" s="47" t="s">
        <v>2506</v>
      </c>
      <c r="AB1205" s="54" t="s">
        <v>2506</v>
      </c>
    </row>
    <row r="1206" spans="25:28">
      <c r="Y1206" s="53" t="s">
        <v>2506</v>
      </c>
      <c r="Z1206" s="55" t="s">
        <v>2506</v>
      </c>
      <c r="AA1206" s="47" t="s">
        <v>2506</v>
      </c>
      <c r="AB1206" s="54" t="s">
        <v>2506</v>
      </c>
    </row>
    <row r="1207" spans="25:28">
      <c r="Y1207" s="53" t="s">
        <v>2506</v>
      </c>
      <c r="Z1207" s="55" t="s">
        <v>2506</v>
      </c>
      <c r="AA1207" s="47" t="s">
        <v>2506</v>
      </c>
      <c r="AB1207" s="54" t="s">
        <v>2506</v>
      </c>
    </row>
    <row r="1208" spans="25:28">
      <c r="Y1208" s="53" t="s">
        <v>2506</v>
      </c>
      <c r="Z1208" s="55" t="s">
        <v>2506</v>
      </c>
      <c r="AA1208" s="47" t="s">
        <v>2506</v>
      </c>
      <c r="AB1208" s="54" t="s">
        <v>2506</v>
      </c>
    </row>
    <row r="1209" spans="25:28">
      <c r="Y1209" s="53" t="s">
        <v>2506</v>
      </c>
      <c r="Z1209" s="55" t="s">
        <v>2506</v>
      </c>
      <c r="AA1209" s="47" t="s">
        <v>2506</v>
      </c>
      <c r="AB1209" s="54" t="s">
        <v>2506</v>
      </c>
    </row>
    <row r="1210" spans="25:28">
      <c r="Y1210" s="53" t="s">
        <v>2506</v>
      </c>
      <c r="Z1210" s="55" t="s">
        <v>2506</v>
      </c>
      <c r="AA1210" s="47" t="s">
        <v>2506</v>
      </c>
      <c r="AB1210" s="54" t="s">
        <v>2506</v>
      </c>
    </row>
    <row r="1211" spans="25:28">
      <c r="Y1211" s="53" t="s">
        <v>2506</v>
      </c>
      <c r="Z1211" s="55" t="s">
        <v>2506</v>
      </c>
      <c r="AA1211" s="47" t="s">
        <v>2506</v>
      </c>
      <c r="AB1211" s="54" t="s">
        <v>2506</v>
      </c>
    </row>
    <row r="1212" spans="25:28">
      <c r="Y1212" s="53" t="s">
        <v>2506</v>
      </c>
      <c r="Z1212" s="55" t="s">
        <v>2506</v>
      </c>
      <c r="AA1212" s="47" t="s">
        <v>2506</v>
      </c>
      <c r="AB1212" s="54" t="s">
        <v>2506</v>
      </c>
    </row>
    <row r="1213" spans="25:28">
      <c r="Y1213" s="53" t="s">
        <v>2506</v>
      </c>
      <c r="Z1213" s="55" t="s">
        <v>2506</v>
      </c>
      <c r="AA1213" s="47" t="s">
        <v>2506</v>
      </c>
      <c r="AB1213" s="54" t="s">
        <v>2506</v>
      </c>
    </row>
    <row r="1214" spans="25:28">
      <c r="Y1214" s="53" t="s">
        <v>2506</v>
      </c>
      <c r="Z1214" s="55" t="s">
        <v>2506</v>
      </c>
      <c r="AA1214" s="47" t="s">
        <v>2506</v>
      </c>
      <c r="AB1214" s="54" t="s">
        <v>2506</v>
      </c>
    </row>
    <row r="1215" spans="25:28">
      <c r="Y1215" s="53" t="s">
        <v>2506</v>
      </c>
      <c r="Z1215" s="55" t="s">
        <v>2506</v>
      </c>
      <c r="AA1215" s="47" t="s">
        <v>2506</v>
      </c>
      <c r="AB1215" s="54" t="s">
        <v>2506</v>
      </c>
    </row>
    <row r="1216" spans="25:28">
      <c r="Y1216" s="53" t="s">
        <v>2506</v>
      </c>
      <c r="Z1216" s="55" t="s">
        <v>2506</v>
      </c>
      <c r="AA1216" s="47" t="s">
        <v>2506</v>
      </c>
      <c r="AB1216" s="54" t="s">
        <v>2506</v>
      </c>
    </row>
    <row r="1217" spans="25:28">
      <c r="Y1217" s="53" t="s">
        <v>2506</v>
      </c>
      <c r="Z1217" s="55" t="s">
        <v>2506</v>
      </c>
      <c r="AA1217" s="47" t="s">
        <v>2506</v>
      </c>
      <c r="AB1217" s="54" t="s">
        <v>2506</v>
      </c>
    </row>
    <row r="1218" spans="25:28">
      <c r="Y1218" s="53" t="s">
        <v>2506</v>
      </c>
      <c r="Z1218" s="55" t="s">
        <v>2506</v>
      </c>
      <c r="AA1218" s="47" t="s">
        <v>2506</v>
      </c>
      <c r="AB1218" s="54" t="s">
        <v>2506</v>
      </c>
    </row>
    <row r="1219" spans="25:28">
      <c r="Y1219" s="53" t="s">
        <v>2506</v>
      </c>
      <c r="Z1219" s="55" t="s">
        <v>2506</v>
      </c>
      <c r="AA1219" s="47" t="s">
        <v>2506</v>
      </c>
      <c r="AB1219" s="54" t="s">
        <v>2506</v>
      </c>
    </row>
    <row r="1220" spans="25:28">
      <c r="Y1220" s="53" t="s">
        <v>2506</v>
      </c>
      <c r="Z1220" s="55" t="s">
        <v>2506</v>
      </c>
      <c r="AA1220" s="47" t="s">
        <v>2506</v>
      </c>
      <c r="AB1220" s="54" t="s">
        <v>2506</v>
      </c>
    </row>
    <row r="1221" spans="25:28">
      <c r="Y1221" s="53" t="s">
        <v>2506</v>
      </c>
      <c r="Z1221" s="55" t="s">
        <v>2506</v>
      </c>
      <c r="AA1221" s="47" t="s">
        <v>2506</v>
      </c>
      <c r="AB1221" s="54" t="s">
        <v>2506</v>
      </c>
    </row>
  </sheetData>
  <sheetProtection selectLockedCells="1" selectUnlockedCells="1"/>
  <sortState ref="AW159:BX196">
    <sortCondition descending="1" ref="BX159:BX196"/>
  </sortState>
  <mergeCells count="65"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8:CD39"/>
    <mergeCell ref="CE38:CF39"/>
    <mergeCell ref="CG38:CY39"/>
    <mergeCell ref="CZ38:DB39"/>
    <mergeCell ref="CC40:CD41"/>
    <mergeCell ref="CE40:CF41"/>
    <mergeCell ref="CG40:CY41"/>
    <mergeCell ref="CZ40:DB41"/>
  </mergeCells>
  <conditionalFormatting sqref="AX4:AX47">
    <cfRule type="duplicateValues" dxfId="1167" priority="502"/>
  </conditionalFormatting>
  <conditionalFormatting sqref="AX109:AX153">
    <cfRule type="duplicateValues" dxfId="1166" priority="501"/>
  </conditionalFormatting>
  <conditionalFormatting sqref="AX59:AX103">
    <cfRule type="duplicateValues" dxfId="1165" priority="500"/>
  </conditionalFormatting>
  <conditionalFormatting sqref="AX159:AX203">
    <cfRule type="duplicateValues" dxfId="1164" priority="499"/>
  </conditionalFormatting>
  <conditionalFormatting sqref="AX59:AX103">
    <cfRule type="duplicateValues" dxfId="1163" priority="497"/>
  </conditionalFormatting>
  <conditionalFormatting sqref="AX109:AX153">
    <cfRule type="duplicateValues" dxfId="1162" priority="495"/>
  </conditionalFormatting>
  <conditionalFormatting sqref="AX159:AX203">
    <cfRule type="duplicateValues" dxfId="1161" priority="493"/>
  </conditionalFormatting>
  <conditionalFormatting sqref="AX4:AX47">
    <cfRule type="duplicateValues" dxfId="1160" priority="492"/>
  </conditionalFormatting>
  <conditionalFormatting sqref="AX4:AX47">
    <cfRule type="duplicateValues" dxfId="1159" priority="491"/>
  </conditionalFormatting>
  <conditionalFormatting sqref="AX4:AX47">
    <cfRule type="duplicateValues" dxfId="1158" priority="490"/>
  </conditionalFormatting>
  <conditionalFormatting sqref="AX4:AX47">
    <cfRule type="duplicateValues" dxfId="1157" priority="489"/>
  </conditionalFormatting>
  <conditionalFormatting sqref="AX59:AX98">
    <cfRule type="duplicateValues" dxfId="1156" priority="488"/>
  </conditionalFormatting>
  <conditionalFormatting sqref="AX59:AX98">
    <cfRule type="duplicateValues" dxfId="1155" priority="487"/>
  </conditionalFormatting>
  <conditionalFormatting sqref="AX59:AX98">
    <cfRule type="duplicateValues" dxfId="1154" priority="486"/>
  </conditionalFormatting>
  <conditionalFormatting sqref="AX59:AX98">
    <cfRule type="duplicateValues" dxfId="1153" priority="485"/>
  </conditionalFormatting>
  <conditionalFormatting sqref="AX59:AX98">
    <cfRule type="duplicateValues" dxfId="1152" priority="484"/>
  </conditionalFormatting>
  <conditionalFormatting sqref="AX59:AX98">
    <cfRule type="duplicateValues" dxfId="1151" priority="483"/>
  </conditionalFormatting>
  <conditionalFormatting sqref="AX59:AX98">
    <cfRule type="duplicateValues" dxfId="1150" priority="482"/>
  </conditionalFormatting>
  <conditionalFormatting sqref="AX59:AX98">
    <cfRule type="duplicateValues" dxfId="1149" priority="481"/>
  </conditionalFormatting>
  <conditionalFormatting sqref="AX109:AX153">
    <cfRule type="duplicateValues" dxfId="1148" priority="480"/>
  </conditionalFormatting>
  <conditionalFormatting sqref="AX109:AX153">
    <cfRule type="duplicateValues" dxfId="1147" priority="479"/>
  </conditionalFormatting>
  <conditionalFormatting sqref="AX109:AX153">
    <cfRule type="duplicateValues" dxfId="1146" priority="478"/>
  </conditionalFormatting>
  <conditionalFormatting sqref="AX109:AX153">
    <cfRule type="duplicateValues" dxfId="1145" priority="477"/>
  </conditionalFormatting>
  <conditionalFormatting sqref="AX109:AX153">
    <cfRule type="duplicateValues" dxfId="1144" priority="476"/>
  </conditionalFormatting>
  <conditionalFormatting sqref="AX109:AX153">
    <cfRule type="duplicateValues" dxfId="1143" priority="475"/>
  </conditionalFormatting>
  <conditionalFormatting sqref="AX109:AX153">
    <cfRule type="duplicateValues" dxfId="1142" priority="474"/>
  </conditionalFormatting>
  <conditionalFormatting sqref="AX109:AX153">
    <cfRule type="duplicateValues" dxfId="1141" priority="473"/>
  </conditionalFormatting>
  <conditionalFormatting sqref="AX159:AX196">
    <cfRule type="duplicateValues" dxfId="1140" priority="472"/>
  </conditionalFormatting>
  <conditionalFormatting sqref="AX159:AX196">
    <cfRule type="duplicateValues" dxfId="1139" priority="471"/>
  </conditionalFormatting>
  <conditionalFormatting sqref="AX159:AX196">
    <cfRule type="duplicateValues" dxfId="1138" priority="470"/>
  </conditionalFormatting>
  <conditionalFormatting sqref="AX159:AX196">
    <cfRule type="duplicateValues" dxfId="1137" priority="469"/>
  </conditionalFormatting>
  <conditionalFormatting sqref="AX159:AX196">
    <cfRule type="duplicateValues" dxfId="1136" priority="468"/>
  </conditionalFormatting>
  <conditionalFormatting sqref="AX159:AX196">
    <cfRule type="duplicateValues" dxfId="1135" priority="467"/>
  </conditionalFormatting>
  <conditionalFormatting sqref="AX159:AX196">
    <cfRule type="duplicateValues" dxfId="1134" priority="466"/>
  </conditionalFormatting>
  <conditionalFormatting sqref="AX159:AX196">
    <cfRule type="duplicateValues" dxfId="1133" priority="465"/>
  </conditionalFormatting>
  <conditionalFormatting sqref="AX4:AX47">
    <cfRule type="duplicateValues" dxfId="1132" priority="253"/>
  </conditionalFormatting>
  <conditionalFormatting sqref="AX109:AX153">
    <cfRule type="duplicateValues" dxfId="1131" priority="252"/>
  </conditionalFormatting>
  <conditionalFormatting sqref="AX59:AX103">
    <cfRule type="duplicateValues" dxfId="1130" priority="251"/>
  </conditionalFormatting>
  <conditionalFormatting sqref="AX159:AX199">
    <cfRule type="duplicateValues" dxfId="1129" priority="250"/>
  </conditionalFormatting>
  <conditionalFormatting sqref="AX59:AX103">
    <cfRule type="duplicateValues" dxfId="1128" priority="249"/>
  </conditionalFormatting>
  <conditionalFormatting sqref="AX109:AX153">
    <cfRule type="duplicateValues" dxfId="1127" priority="248"/>
  </conditionalFormatting>
  <conditionalFormatting sqref="AX159:AX199">
    <cfRule type="duplicateValues" dxfId="1126" priority="247"/>
  </conditionalFormatting>
  <conditionalFormatting sqref="AX4:AX47">
    <cfRule type="duplicateValues" dxfId="1125" priority="246"/>
  </conditionalFormatting>
  <conditionalFormatting sqref="AX4:AX47">
    <cfRule type="duplicateValues" dxfId="1124" priority="245"/>
  </conditionalFormatting>
  <conditionalFormatting sqref="AX4:AX47">
    <cfRule type="duplicateValues" dxfId="1123" priority="244"/>
  </conditionalFormatting>
  <conditionalFormatting sqref="AX4:AX47">
    <cfRule type="duplicateValues" dxfId="1122" priority="243"/>
  </conditionalFormatting>
  <conditionalFormatting sqref="AX59:AX98">
    <cfRule type="duplicateValues" dxfId="1121" priority="242"/>
  </conditionalFormatting>
  <conditionalFormatting sqref="AX59:AX98">
    <cfRule type="duplicateValues" dxfId="1120" priority="241"/>
  </conditionalFormatting>
  <conditionalFormatting sqref="AX59:AX98">
    <cfRule type="duplicateValues" dxfId="1119" priority="240"/>
  </conditionalFormatting>
  <conditionalFormatting sqref="AX59:AX98">
    <cfRule type="duplicateValues" dxfId="1118" priority="239"/>
  </conditionalFormatting>
  <conditionalFormatting sqref="AX59:AX98">
    <cfRule type="duplicateValues" dxfId="1117" priority="238"/>
  </conditionalFormatting>
  <conditionalFormatting sqref="AX59:AX98">
    <cfRule type="duplicateValues" dxfId="1116" priority="237"/>
  </conditionalFormatting>
  <conditionalFormatting sqref="AX59:AX98">
    <cfRule type="duplicateValues" dxfId="1115" priority="236"/>
  </conditionalFormatting>
  <conditionalFormatting sqref="AX59:AX98">
    <cfRule type="duplicateValues" dxfId="1114" priority="235"/>
  </conditionalFormatting>
  <conditionalFormatting sqref="AX109:AX153">
    <cfRule type="duplicateValues" dxfId="1113" priority="234"/>
  </conditionalFormatting>
  <conditionalFormatting sqref="AX109:AX153">
    <cfRule type="duplicateValues" dxfId="1112" priority="233"/>
  </conditionalFormatting>
  <conditionalFormatting sqref="AX109:AX153">
    <cfRule type="duplicateValues" dxfId="1111" priority="232"/>
  </conditionalFormatting>
  <conditionalFormatting sqref="AX109:AX153">
    <cfRule type="duplicateValues" dxfId="1110" priority="231"/>
  </conditionalFormatting>
  <conditionalFormatting sqref="AX109:AX153">
    <cfRule type="duplicateValues" dxfId="1109" priority="230"/>
  </conditionalFormatting>
  <conditionalFormatting sqref="AX109:AX153">
    <cfRule type="duplicateValues" dxfId="1108" priority="229"/>
  </conditionalFormatting>
  <conditionalFormatting sqref="AX109:AX153">
    <cfRule type="duplicateValues" dxfId="1107" priority="228"/>
  </conditionalFormatting>
  <conditionalFormatting sqref="AX109:AX153">
    <cfRule type="duplicateValues" dxfId="1106" priority="227"/>
  </conditionalFormatting>
  <conditionalFormatting sqref="AX159:AX196">
    <cfRule type="duplicateValues" dxfId="1105" priority="226"/>
  </conditionalFormatting>
  <conditionalFormatting sqref="AX159:AX196">
    <cfRule type="duplicateValues" dxfId="1104" priority="225"/>
  </conditionalFormatting>
  <conditionalFormatting sqref="AX159:AX196">
    <cfRule type="duplicateValues" dxfId="1103" priority="224"/>
  </conditionalFormatting>
  <conditionalFormatting sqref="AX159:AX196">
    <cfRule type="duplicateValues" dxfId="1102" priority="223"/>
  </conditionalFormatting>
  <conditionalFormatting sqref="AX159:AX196">
    <cfRule type="duplicateValues" dxfId="1101" priority="222"/>
  </conditionalFormatting>
  <conditionalFormatting sqref="AX159:AX196">
    <cfRule type="duplicateValues" dxfId="1100" priority="221"/>
  </conditionalFormatting>
  <conditionalFormatting sqref="AX159:AX196">
    <cfRule type="duplicateValues" dxfId="1099" priority="220"/>
  </conditionalFormatting>
  <conditionalFormatting sqref="AX159:AX196">
    <cfRule type="duplicateValues" dxfId="1098" priority="219"/>
  </conditionalFormatting>
  <conditionalFormatting sqref="C3:C1000">
    <cfRule type="cellIs" dxfId="1097" priority="218" stopIfTrue="1" operator="equal">
      <formula>""</formula>
    </cfRule>
  </conditionalFormatting>
  <conditionalFormatting sqref="C3:C1000">
    <cfRule type="cellIs" dxfId="1096" priority="208" stopIfTrue="1" operator="equal">
      <formula>$CD$13</formula>
    </cfRule>
    <cfRule type="cellIs" dxfId="1095" priority="209" stopIfTrue="1" operator="equal">
      <formula>$CD$12</formula>
    </cfRule>
    <cfRule type="cellIs" dxfId="1094" priority="210" stopIfTrue="1" operator="equal">
      <formula>$CD$11</formula>
    </cfRule>
    <cfRule type="cellIs" dxfId="1093" priority="211" stopIfTrue="1" operator="equal">
      <formula>$CD$10</formula>
    </cfRule>
    <cfRule type="cellIs" dxfId="1092" priority="212" stopIfTrue="1" operator="equal">
      <formula>$CD$9</formula>
    </cfRule>
    <cfRule type="cellIs" dxfId="1091" priority="213" stopIfTrue="1" operator="equal">
      <formula>$CD$8</formula>
    </cfRule>
    <cfRule type="cellIs" dxfId="1090" priority="214" stopIfTrue="1" operator="equal">
      <formula>$CD$7</formula>
    </cfRule>
    <cfRule type="cellIs" dxfId="1089" priority="215" stopIfTrue="1" operator="equal">
      <formula>$CD$6</formula>
    </cfRule>
    <cfRule type="cellIs" dxfId="1088" priority="216" stopIfTrue="1" operator="equal">
      <formula>$CD$5</formula>
    </cfRule>
    <cfRule type="cellIs" dxfId="1087" priority="217" stopIfTrue="1" operator="equal">
      <formula>$CD$4</formula>
    </cfRule>
  </conditionalFormatting>
  <conditionalFormatting sqref="O3:O500">
    <cfRule type="cellIs" dxfId="1086" priority="207" stopIfTrue="1" operator="equal">
      <formula>""</formula>
    </cfRule>
  </conditionalFormatting>
  <conditionalFormatting sqref="AA3:AA999">
    <cfRule type="cellIs" dxfId="1085" priority="196" stopIfTrue="1" operator="equal">
      <formula>""</formula>
    </cfRule>
  </conditionalFormatting>
  <conditionalFormatting sqref="CE18:CF19">
    <cfRule type="expression" dxfId="1084" priority="173">
      <formula>$CB$18=0</formula>
    </cfRule>
  </conditionalFormatting>
  <conditionalFormatting sqref="CE20:CF21">
    <cfRule type="expression" dxfId="1083" priority="172">
      <formula>$CB20=0</formula>
    </cfRule>
  </conditionalFormatting>
  <conditionalFormatting sqref="CE22:CF23">
    <cfRule type="expression" dxfId="1082" priority="171">
      <formula>$CB22=0</formula>
    </cfRule>
  </conditionalFormatting>
  <conditionalFormatting sqref="CE26:CF27">
    <cfRule type="expression" dxfId="1081" priority="170">
      <formula>$CB26=0</formula>
    </cfRule>
  </conditionalFormatting>
  <conditionalFormatting sqref="CE28:CF29">
    <cfRule type="expression" dxfId="1080" priority="169">
      <formula>$CB28=0</formula>
    </cfRule>
  </conditionalFormatting>
  <conditionalFormatting sqref="CE30:CF31">
    <cfRule type="expression" dxfId="1079" priority="168">
      <formula>$CB30=0</formula>
    </cfRule>
  </conditionalFormatting>
  <conditionalFormatting sqref="CE32:CF33">
    <cfRule type="expression" dxfId="1078" priority="167">
      <formula>$CB32=0</formula>
    </cfRule>
  </conditionalFormatting>
  <conditionalFormatting sqref="CE34:CF35">
    <cfRule type="expression" dxfId="1077" priority="166">
      <formula>$CB34=0</formula>
    </cfRule>
  </conditionalFormatting>
  <conditionalFormatting sqref="CE36:CF37">
    <cfRule type="expression" dxfId="1076" priority="165">
      <formula>$CB36=0</formula>
    </cfRule>
  </conditionalFormatting>
  <conditionalFormatting sqref="CE38:CF39">
    <cfRule type="expression" dxfId="1075" priority="164">
      <formula>$CB38=0</formula>
    </cfRule>
  </conditionalFormatting>
  <conditionalFormatting sqref="CE40:CF41">
    <cfRule type="expression" dxfId="1074" priority="163">
      <formula>$CB40=0</formula>
    </cfRule>
  </conditionalFormatting>
  <conditionalFormatting sqref="O3:O500">
    <cfRule type="cellIs" dxfId="1073" priority="963" stopIfTrue="1" operator="equal">
      <formula>$CD$68</formula>
    </cfRule>
    <cfRule type="cellIs" dxfId="1072" priority="964" stopIfTrue="1" operator="equal">
      <formula>$CD$67</formula>
    </cfRule>
    <cfRule type="cellIs" dxfId="1071" priority="965" stopIfTrue="1" operator="equal">
      <formula>$CD$66</formula>
    </cfRule>
    <cfRule type="cellIs" dxfId="1070" priority="966" stopIfTrue="1" operator="equal">
      <formula>$CD$65</formula>
    </cfRule>
    <cfRule type="cellIs" dxfId="1069" priority="967" stopIfTrue="1" operator="equal">
      <formula>$CD$64</formula>
    </cfRule>
    <cfRule type="cellIs" dxfId="1068" priority="968" stopIfTrue="1" operator="equal">
      <formula>$CD$63</formula>
    </cfRule>
    <cfRule type="cellIs" dxfId="1067" priority="969" stopIfTrue="1" operator="equal">
      <formula>$CD$62</formula>
    </cfRule>
    <cfRule type="cellIs" dxfId="1066" priority="970" stopIfTrue="1" operator="equal">
      <formula>$CD$61</formula>
    </cfRule>
    <cfRule type="cellIs" dxfId="1065" priority="971" stopIfTrue="1" operator="equal">
      <formula>$CD$60</formula>
    </cfRule>
    <cfRule type="cellIs" dxfId="1064" priority="972" stopIfTrue="1" operator="equal">
      <formula>$CD$59</formula>
    </cfRule>
  </conditionalFormatting>
  <conditionalFormatting sqref="AA3:AA999">
    <cfRule type="cellIs" dxfId="1063" priority="973" stopIfTrue="1" operator="equal">
      <formula>$CD$118</formula>
    </cfRule>
    <cfRule type="cellIs" dxfId="1062" priority="974" stopIfTrue="1" operator="equal">
      <formula>$CD$117</formula>
    </cfRule>
    <cfRule type="cellIs" dxfId="1061" priority="975" stopIfTrue="1" operator="equal">
      <formula>$CD$116</formula>
    </cfRule>
    <cfRule type="cellIs" dxfId="1060" priority="976" stopIfTrue="1" operator="equal">
      <formula>$CD$115</formula>
    </cfRule>
    <cfRule type="cellIs" dxfId="1059" priority="977" stopIfTrue="1" operator="equal">
      <formula>$CD$114</formula>
    </cfRule>
    <cfRule type="cellIs" dxfId="1058" priority="978" stopIfTrue="1" operator="equal">
      <formula>$CD$113</formula>
    </cfRule>
    <cfRule type="cellIs" dxfId="1057" priority="979" stopIfTrue="1" operator="equal">
      <formula>$CD$112</formula>
    </cfRule>
    <cfRule type="cellIs" dxfId="1056" priority="980" stopIfTrue="1" operator="equal">
      <formula>$CD$111</formula>
    </cfRule>
    <cfRule type="cellIs" dxfId="1055" priority="981" stopIfTrue="1" operator="equal">
      <formula>$CD$110</formula>
    </cfRule>
    <cfRule type="cellIs" dxfId="1054" priority="982" stopIfTrue="1" operator="equal">
      <formula>$CD$109</formula>
    </cfRule>
  </conditionalFormatting>
  <conditionalFormatting sqref="AM3:AM500">
    <cfRule type="cellIs" dxfId="1053" priority="983" stopIfTrue="1" operator="equal">
      <formula>""</formula>
    </cfRule>
    <cfRule type="cellIs" dxfId="1052" priority="984" stopIfTrue="1" operator="equal">
      <formula>$CD$166</formula>
    </cfRule>
    <cfRule type="cellIs" dxfId="1051" priority="985" stopIfTrue="1" operator="equal">
      <formula>$CD$165</formula>
    </cfRule>
    <cfRule type="cellIs" dxfId="1050" priority="986" stopIfTrue="1" operator="equal">
      <formula>$CD$164</formula>
    </cfRule>
    <cfRule type="cellIs" dxfId="1049" priority="987" stopIfTrue="1" operator="equal">
      <formula>$CD$163</formula>
    </cfRule>
    <cfRule type="cellIs" dxfId="1048" priority="988" stopIfTrue="1" operator="equal">
      <formula>$CD$162</formula>
    </cfRule>
    <cfRule type="cellIs" dxfId="1047" priority="989" stopIfTrue="1" operator="equal">
      <formula>$CD$161</formula>
    </cfRule>
    <cfRule type="cellIs" dxfId="1046" priority="990" stopIfTrue="1" operator="equal">
      <formula>$CD$160</formula>
    </cfRule>
    <cfRule type="cellIs" dxfId="1045" priority="991" stopIfTrue="1" operator="equal">
      <formula>$CD$159</formula>
    </cfRule>
  </conditionalFormatting>
  <conditionalFormatting sqref="AM3:AM500">
    <cfRule type="cellIs" dxfId="1044" priority="992" stopIfTrue="1" operator="equal">
      <formula>$CD$168</formula>
    </cfRule>
    <cfRule type="cellIs" dxfId="1043" priority="993" stopIfTrue="1" operator="equal">
      <formula>$CD$167</formula>
    </cfRule>
  </conditionalFormatting>
  <conditionalFormatting sqref="AX48:AX53">
    <cfRule type="duplicateValues" dxfId="1042" priority="161"/>
  </conditionalFormatting>
  <conditionalFormatting sqref="AX49:AX53">
    <cfRule type="duplicateValues" dxfId="1041" priority="159"/>
  </conditionalFormatting>
  <conditionalFormatting sqref="AX49:AX53">
    <cfRule type="duplicateValues" dxfId="1040" priority="158"/>
  </conditionalFormatting>
  <conditionalFormatting sqref="BY4:BY48 BY59:BY103 BY105:BY153 BY155:BY203">
    <cfRule type="cellIs" dxfId="1039" priority="156" stopIfTrue="1" operator="greaterThan">
      <formula>1</formula>
    </cfRule>
  </conditionalFormatting>
  <conditionalFormatting sqref="BY59:BY103 BY159:BY203">
    <cfRule type="cellIs" dxfId="1038" priority="157" stopIfTrue="1" operator="greaterThan">
      <formula>1.5</formula>
    </cfRule>
  </conditionalFormatting>
  <conditionalFormatting sqref="BY49:BY53">
    <cfRule type="cellIs" dxfId="1037" priority="155" stopIfTrue="1" operator="greaterThan">
      <formula>1</formula>
    </cfRule>
  </conditionalFormatting>
  <conditionalFormatting sqref="C1001:C1100">
    <cfRule type="cellIs" dxfId="1036" priority="154" stopIfTrue="1" operator="equal">
      <formula>""</formula>
    </cfRule>
  </conditionalFormatting>
  <conditionalFormatting sqref="C1001:C1100">
    <cfRule type="cellIs" dxfId="1035" priority="144" stopIfTrue="1" operator="equal">
      <formula>$CD$13</formula>
    </cfRule>
    <cfRule type="cellIs" dxfId="1034" priority="145" stopIfTrue="1" operator="equal">
      <formula>$CD$12</formula>
    </cfRule>
    <cfRule type="cellIs" dxfId="1033" priority="146" stopIfTrue="1" operator="equal">
      <formula>$CD$11</formula>
    </cfRule>
    <cfRule type="cellIs" dxfId="1032" priority="147" stopIfTrue="1" operator="equal">
      <formula>$CD$10</formula>
    </cfRule>
    <cfRule type="cellIs" dxfId="1031" priority="148" stopIfTrue="1" operator="equal">
      <formula>$CD$9</formula>
    </cfRule>
    <cfRule type="cellIs" dxfId="1030" priority="149" stopIfTrue="1" operator="equal">
      <formula>$CD$8</formula>
    </cfRule>
    <cfRule type="cellIs" dxfId="1029" priority="150" stopIfTrue="1" operator="equal">
      <formula>$CD$7</formula>
    </cfRule>
    <cfRule type="cellIs" dxfId="1028" priority="151" stopIfTrue="1" operator="equal">
      <formula>$CD$6</formula>
    </cfRule>
    <cfRule type="cellIs" dxfId="1027" priority="152" stopIfTrue="1" operator="equal">
      <formula>$CD$5</formula>
    </cfRule>
    <cfRule type="cellIs" dxfId="1026" priority="153" stopIfTrue="1" operator="equal">
      <formula>$CD$4</formula>
    </cfRule>
  </conditionalFormatting>
  <conditionalFormatting sqref="O501:O600">
    <cfRule type="cellIs" dxfId="1025" priority="133" stopIfTrue="1" operator="equal">
      <formula>""</formula>
    </cfRule>
  </conditionalFormatting>
  <conditionalFormatting sqref="O501:O600">
    <cfRule type="cellIs" dxfId="1024" priority="134" stopIfTrue="1" operator="equal">
      <formula>$CD$68</formula>
    </cfRule>
    <cfRule type="cellIs" dxfId="1023" priority="135" stopIfTrue="1" operator="equal">
      <formula>$CD$67</formula>
    </cfRule>
    <cfRule type="cellIs" dxfId="1022" priority="136" stopIfTrue="1" operator="equal">
      <formula>$CD$66</formula>
    </cfRule>
    <cfRule type="cellIs" dxfId="1021" priority="137" stopIfTrue="1" operator="equal">
      <formula>$CD$65</formula>
    </cfRule>
    <cfRule type="cellIs" dxfId="1020" priority="138" stopIfTrue="1" operator="equal">
      <formula>$CD$64</formula>
    </cfRule>
    <cfRule type="cellIs" dxfId="1019" priority="139" stopIfTrue="1" operator="equal">
      <formula>$CD$63</formula>
    </cfRule>
    <cfRule type="cellIs" dxfId="1018" priority="140" stopIfTrue="1" operator="equal">
      <formula>$CD$62</formula>
    </cfRule>
    <cfRule type="cellIs" dxfId="1017" priority="141" stopIfTrue="1" operator="equal">
      <formula>$CD$61</formula>
    </cfRule>
    <cfRule type="cellIs" dxfId="1016" priority="142" stopIfTrue="1" operator="equal">
      <formula>$CD$60</formula>
    </cfRule>
    <cfRule type="cellIs" dxfId="1015" priority="143" stopIfTrue="1" operator="equal">
      <formula>$CD$59</formula>
    </cfRule>
  </conditionalFormatting>
  <conditionalFormatting sqref="AA1000:AA1100">
    <cfRule type="cellIs" dxfId="1014" priority="122" stopIfTrue="1" operator="equal">
      <formula>""</formula>
    </cfRule>
  </conditionalFormatting>
  <conditionalFormatting sqref="AA1000:AA1100">
    <cfRule type="cellIs" dxfId="1013" priority="123" stopIfTrue="1" operator="equal">
      <formula>$CD$118</formula>
    </cfRule>
    <cfRule type="cellIs" dxfId="1012" priority="124" stopIfTrue="1" operator="equal">
      <formula>$CD$117</formula>
    </cfRule>
    <cfRule type="cellIs" dxfId="1011" priority="125" stopIfTrue="1" operator="equal">
      <formula>$CD$116</formula>
    </cfRule>
    <cfRule type="cellIs" dxfId="1010" priority="126" stopIfTrue="1" operator="equal">
      <formula>$CD$115</formula>
    </cfRule>
    <cfRule type="cellIs" dxfId="1009" priority="127" stopIfTrue="1" operator="equal">
      <formula>$CD$114</formula>
    </cfRule>
    <cfRule type="cellIs" dxfId="1008" priority="128" stopIfTrue="1" operator="equal">
      <formula>$CD$113</formula>
    </cfRule>
    <cfRule type="cellIs" dxfId="1007" priority="129" stopIfTrue="1" operator="equal">
      <formula>$CD$112</formula>
    </cfRule>
    <cfRule type="cellIs" dxfId="1006" priority="130" stopIfTrue="1" operator="equal">
      <formula>$CD$111</formula>
    </cfRule>
    <cfRule type="cellIs" dxfId="1005" priority="131" stopIfTrue="1" operator="equal">
      <formula>$CD$110</formula>
    </cfRule>
    <cfRule type="cellIs" dxfId="1004" priority="132" stopIfTrue="1" operator="equal">
      <formula>$CD$109</formula>
    </cfRule>
  </conditionalFormatting>
  <conditionalFormatting sqref="AM501:AM600">
    <cfRule type="cellIs" dxfId="1003" priority="111" stopIfTrue="1" operator="equal">
      <formula>""</formula>
    </cfRule>
    <cfRule type="cellIs" dxfId="1002" priority="112" stopIfTrue="1" operator="equal">
      <formula>$CD$166</formula>
    </cfRule>
    <cfRule type="cellIs" dxfId="1001" priority="113" stopIfTrue="1" operator="equal">
      <formula>$CD$165</formula>
    </cfRule>
    <cfRule type="cellIs" dxfId="1000" priority="114" stopIfTrue="1" operator="equal">
      <formula>$CD$164</formula>
    </cfRule>
    <cfRule type="cellIs" dxfId="999" priority="115" stopIfTrue="1" operator="equal">
      <formula>$CD$163</formula>
    </cfRule>
    <cfRule type="cellIs" dxfId="998" priority="116" stopIfTrue="1" operator="equal">
      <formula>$CD$162</formula>
    </cfRule>
    <cfRule type="cellIs" dxfId="997" priority="117" stopIfTrue="1" operator="equal">
      <formula>$CD$161</formula>
    </cfRule>
    <cfRule type="cellIs" dxfId="996" priority="118" stopIfTrue="1" operator="equal">
      <formula>$CD$160</formula>
    </cfRule>
    <cfRule type="cellIs" dxfId="995" priority="119" stopIfTrue="1" operator="equal">
      <formula>$CD$159</formula>
    </cfRule>
  </conditionalFormatting>
  <conditionalFormatting sqref="AM501:AM600">
    <cfRule type="cellIs" dxfId="994" priority="120" stopIfTrue="1" operator="equal">
      <formula>$CD$168</formula>
    </cfRule>
    <cfRule type="cellIs" dxfId="993" priority="121" stopIfTrue="1" operator="equal">
      <formula>$CD$167</formula>
    </cfRule>
  </conditionalFormatting>
  <conditionalFormatting sqref="O601:O640">
    <cfRule type="cellIs" dxfId="992" priority="100" stopIfTrue="1" operator="equal">
      <formula>""</formula>
    </cfRule>
  </conditionalFormatting>
  <conditionalFormatting sqref="O601:O640">
    <cfRule type="cellIs" dxfId="991" priority="101" stopIfTrue="1" operator="equal">
      <formula>$CD$68</formula>
    </cfRule>
    <cfRule type="cellIs" dxfId="990" priority="102" stopIfTrue="1" operator="equal">
      <formula>$CD$67</formula>
    </cfRule>
    <cfRule type="cellIs" dxfId="989" priority="103" stopIfTrue="1" operator="equal">
      <formula>$CD$66</formula>
    </cfRule>
    <cfRule type="cellIs" dxfId="988" priority="104" stopIfTrue="1" operator="equal">
      <formula>$CD$65</formula>
    </cfRule>
    <cfRule type="cellIs" dxfId="987" priority="105" stopIfTrue="1" operator="equal">
      <formula>$CD$64</formula>
    </cfRule>
    <cfRule type="cellIs" dxfId="986" priority="106" stopIfTrue="1" operator="equal">
      <formula>$CD$63</formula>
    </cfRule>
    <cfRule type="cellIs" dxfId="985" priority="107" stopIfTrue="1" operator="equal">
      <formula>$CD$62</formula>
    </cfRule>
    <cfRule type="cellIs" dxfId="984" priority="108" stopIfTrue="1" operator="equal">
      <formula>$CD$61</formula>
    </cfRule>
    <cfRule type="cellIs" dxfId="983" priority="109" stopIfTrue="1" operator="equal">
      <formula>$CD$60</formula>
    </cfRule>
    <cfRule type="cellIs" dxfId="982" priority="110" stopIfTrue="1" operator="equal">
      <formula>$CD$59</formula>
    </cfRule>
  </conditionalFormatting>
  <conditionalFormatting sqref="O641:O680">
    <cfRule type="cellIs" dxfId="981" priority="89" stopIfTrue="1" operator="equal">
      <formula>""</formula>
    </cfRule>
  </conditionalFormatting>
  <conditionalFormatting sqref="O641:O680">
    <cfRule type="cellIs" dxfId="980" priority="90" stopIfTrue="1" operator="equal">
      <formula>$CD$68</formula>
    </cfRule>
    <cfRule type="cellIs" dxfId="979" priority="91" stopIfTrue="1" operator="equal">
      <formula>$CD$67</formula>
    </cfRule>
    <cfRule type="cellIs" dxfId="978" priority="92" stopIfTrue="1" operator="equal">
      <formula>$CD$66</formula>
    </cfRule>
    <cfRule type="cellIs" dxfId="977" priority="93" stopIfTrue="1" operator="equal">
      <formula>$CD$65</formula>
    </cfRule>
    <cfRule type="cellIs" dxfId="976" priority="94" stopIfTrue="1" operator="equal">
      <formula>$CD$64</formula>
    </cfRule>
    <cfRule type="cellIs" dxfId="975" priority="95" stopIfTrue="1" operator="equal">
      <formula>$CD$63</formula>
    </cfRule>
    <cfRule type="cellIs" dxfId="974" priority="96" stopIfTrue="1" operator="equal">
      <formula>$CD$62</formula>
    </cfRule>
    <cfRule type="cellIs" dxfId="973" priority="97" stopIfTrue="1" operator="equal">
      <formula>$CD$61</formula>
    </cfRule>
    <cfRule type="cellIs" dxfId="972" priority="98" stopIfTrue="1" operator="equal">
      <formula>$CD$60</formula>
    </cfRule>
    <cfRule type="cellIs" dxfId="971" priority="99" stopIfTrue="1" operator="equal">
      <formula>$CD$59</formula>
    </cfRule>
  </conditionalFormatting>
  <conditionalFormatting sqref="AA1101:AA1140">
    <cfRule type="cellIs" dxfId="970" priority="78" stopIfTrue="1" operator="equal">
      <formula>""</formula>
    </cfRule>
  </conditionalFormatting>
  <conditionalFormatting sqref="AA1101:AA1140">
    <cfRule type="cellIs" dxfId="969" priority="79" stopIfTrue="1" operator="equal">
      <formula>$CD$118</formula>
    </cfRule>
    <cfRule type="cellIs" dxfId="968" priority="80" stopIfTrue="1" operator="equal">
      <formula>$CD$117</formula>
    </cfRule>
    <cfRule type="cellIs" dxfId="967" priority="81" stopIfTrue="1" operator="equal">
      <formula>$CD$116</formula>
    </cfRule>
    <cfRule type="cellIs" dxfId="966" priority="82" stopIfTrue="1" operator="equal">
      <formula>$CD$115</formula>
    </cfRule>
    <cfRule type="cellIs" dxfId="965" priority="83" stopIfTrue="1" operator="equal">
      <formula>$CD$114</formula>
    </cfRule>
    <cfRule type="cellIs" dxfId="964" priority="84" stopIfTrue="1" operator="equal">
      <formula>$CD$113</formula>
    </cfRule>
    <cfRule type="cellIs" dxfId="963" priority="85" stopIfTrue="1" operator="equal">
      <formula>$CD$112</formula>
    </cfRule>
    <cfRule type="cellIs" dxfId="962" priority="86" stopIfTrue="1" operator="equal">
      <formula>$CD$111</formula>
    </cfRule>
    <cfRule type="cellIs" dxfId="961" priority="87" stopIfTrue="1" operator="equal">
      <formula>$CD$110</formula>
    </cfRule>
    <cfRule type="cellIs" dxfId="960" priority="88" stopIfTrue="1" operator="equal">
      <formula>$CD$109</formula>
    </cfRule>
  </conditionalFormatting>
  <conditionalFormatting sqref="AA1141:AA1181">
    <cfRule type="cellIs" dxfId="959" priority="67" stopIfTrue="1" operator="equal">
      <formula>""</formula>
    </cfRule>
  </conditionalFormatting>
  <conditionalFormatting sqref="AA1141:AA1181">
    <cfRule type="cellIs" dxfId="958" priority="68" stopIfTrue="1" operator="equal">
      <formula>$CD$118</formula>
    </cfRule>
    <cfRule type="cellIs" dxfId="957" priority="69" stopIfTrue="1" operator="equal">
      <formula>$CD$117</formula>
    </cfRule>
    <cfRule type="cellIs" dxfId="956" priority="70" stopIfTrue="1" operator="equal">
      <formula>$CD$116</formula>
    </cfRule>
    <cfRule type="cellIs" dxfId="955" priority="71" stopIfTrue="1" operator="equal">
      <formula>$CD$115</formula>
    </cfRule>
    <cfRule type="cellIs" dxfId="954" priority="72" stopIfTrue="1" operator="equal">
      <formula>$CD$114</formula>
    </cfRule>
    <cfRule type="cellIs" dxfId="953" priority="73" stopIfTrue="1" operator="equal">
      <formula>$CD$113</formula>
    </cfRule>
    <cfRule type="cellIs" dxfId="952" priority="74" stopIfTrue="1" operator="equal">
      <formula>$CD$112</formula>
    </cfRule>
    <cfRule type="cellIs" dxfId="951" priority="75" stopIfTrue="1" operator="equal">
      <formula>$CD$111</formula>
    </cfRule>
    <cfRule type="cellIs" dxfId="950" priority="76" stopIfTrue="1" operator="equal">
      <formula>$CD$110</formula>
    </cfRule>
    <cfRule type="cellIs" dxfId="949" priority="77" stopIfTrue="1" operator="equal">
      <formula>$CD$109</formula>
    </cfRule>
  </conditionalFormatting>
  <conditionalFormatting sqref="AA1182:AA1221">
    <cfRule type="cellIs" dxfId="948" priority="56" stopIfTrue="1" operator="equal">
      <formula>""</formula>
    </cfRule>
  </conditionalFormatting>
  <conditionalFormatting sqref="AA1182:AA1221">
    <cfRule type="cellIs" dxfId="947" priority="57" stopIfTrue="1" operator="equal">
      <formula>$CD$118</formula>
    </cfRule>
    <cfRule type="cellIs" dxfId="946" priority="58" stopIfTrue="1" operator="equal">
      <formula>$CD$117</formula>
    </cfRule>
    <cfRule type="cellIs" dxfId="945" priority="59" stopIfTrue="1" operator="equal">
      <formula>$CD$116</formula>
    </cfRule>
    <cfRule type="cellIs" dxfId="944" priority="60" stopIfTrue="1" operator="equal">
      <formula>$CD$115</formula>
    </cfRule>
    <cfRule type="cellIs" dxfId="943" priority="61" stopIfTrue="1" operator="equal">
      <formula>$CD$114</formula>
    </cfRule>
    <cfRule type="cellIs" dxfId="942" priority="62" stopIfTrue="1" operator="equal">
      <formula>$CD$113</formula>
    </cfRule>
    <cfRule type="cellIs" dxfId="941" priority="63" stopIfTrue="1" operator="equal">
      <formula>$CD$112</formula>
    </cfRule>
    <cfRule type="cellIs" dxfId="940" priority="64" stopIfTrue="1" operator="equal">
      <formula>$CD$111</formula>
    </cfRule>
    <cfRule type="cellIs" dxfId="939" priority="65" stopIfTrue="1" operator="equal">
      <formula>$CD$110</formula>
    </cfRule>
    <cfRule type="cellIs" dxfId="938" priority="66" stopIfTrue="1" operator="equal">
      <formula>$CD$109</formula>
    </cfRule>
  </conditionalFormatting>
  <conditionalFormatting sqref="AM601:AM640">
    <cfRule type="cellIs" dxfId="937" priority="45" stopIfTrue="1" operator="equal">
      <formula>""</formula>
    </cfRule>
    <cfRule type="cellIs" dxfId="936" priority="46" stopIfTrue="1" operator="equal">
      <formula>$CD$166</formula>
    </cfRule>
    <cfRule type="cellIs" dxfId="935" priority="47" stopIfTrue="1" operator="equal">
      <formula>$CD$165</formula>
    </cfRule>
    <cfRule type="cellIs" dxfId="934" priority="48" stopIfTrue="1" operator="equal">
      <formula>$CD$164</formula>
    </cfRule>
    <cfRule type="cellIs" dxfId="933" priority="49" stopIfTrue="1" operator="equal">
      <formula>$CD$163</formula>
    </cfRule>
    <cfRule type="cellIs" dxfId="932" priority="50" stopIfTrue="1" operator="equal">
      <formula>$CD$162</formula>
    </cfRule>
    <cfRule type="cellIs" dxfId="931" priority="51" stopIfTrue="1" operator="equal">
      <formula>$CD$161</formula>
    </cfRule>
    <cfRule type="cellIs" dxfId="930" priority="52" stopIfTrue="1" operator="equal">
      <formula>$CD$160</formula>
    </cfRule>
    <cfRule type="cellIs" dxfId="929" priority="53" stopIfTrue="1" operator="equal">
      <formula>$CD$159</formula>
    </cfRule>
  </conditionalFormatting>
  <conditionalFormatting sqref="AM601:AM640">
    <cfRule type="cellIs" dxfId="928" priority="54" stopIfTrue="1" operator="equal">
      <formula>$CD$168</formula>
    </cfRule>
    <cfRule type="cellIs" dxfId="927" priority="55" stopIfTrue="1" operator="equal">
      <formula>$CD$167</formula>
    </cfRule>
  </conditionalFormatting>
  <conditionalFormatting sqref="AM641:AM680">
    <cfRule type="cellIs" dxfId="926" priority="34" stopIfTrue="1" operator="equal">
      <formula>""</formula>
    </cfRule>
    <cfRule type="cellIs" dxfId="925" priority="35" stopIfTrue="1" operator="equal">
      <formula>$CD$166</formula>
    </cfRule>
    <cfRule type="cellIs" dxfId="924" priority="36" stopIfTrue="1" operator="equal">
      <formula>$CD$165</formula>
    </cfRule>
    <cfRule type="cellIs" dxfId="923" priority="37" stopIfTrue="1" operator="equal">
      <formula>$CD$164</formula>
    </cfRule>
    <cfRule type="cellIs" dxfId="922" priority="38" stopIfTrue="1" operator="equal">
      <formula>$CD$163</formula>
    </cfRule>
    <cfRule type="cellIs" dxfId="921" priority="39" stopIfTrue="1" operator="equal">
      <formula>$CD$162</formula>
    </cfRule>
    <cfRule type="cellIs" dxfId="920" priority="40" stopIfTrue="1" operator="equal">
      <formula>$CD$161</formula>
    </cfRule>
    <cfRule type="cellIs" dxfId="919" priority="41" stopIfTrue="1" operator="equal">
      <formula>$CD$160</formula>
    </cfRule>
    <cfRule type="cellIs" dxfId="918" priority="42" stopIfTrue="1" operator="equal">
      <formula>$CD$159</formula>
    </cfRule>
  </conditionalFormatting>
  <conditionalFormatting sqref="AM641:AM680">
    <cfRule type="cellIs" dxfId="917" priority="43" stopIfTrue="1" operator="equal">
      <formula>$CD$168</formula>
    </cfRule>
    <cfRule type="cellIs" dxfId="916" priority="44" stopIfTrue="1" operator="equal">
      <formula>$CD$167</formula>
    </cfRule>
  </conditionalFormatting>
  <conditionalFormatting sqref="AM681:AM720">
    <cfRule type="cellIs" dxfId="915" priority="23" stopIfTrue="1" operator="equal">
      <formula>""</formula>
    </cfRule>
    <cfRule type="cellIs" dxfId="914" priority="24" stopIfTrue="1" operator="equal">
      <formula>$CD$166</formula>
    </cfRule>
    <cfRule type="cellIs" dxfId="913" priority="25" stopIfTrue="1" operator="equal">
      <formula>$CD$165</formula>
    </cfRule>
    <cfRule type="cellIs" dxfId="912" priority="26" stopIfTrue="1" operator="equal">
      <formula>$CD$164</formula>
    </cfRule>
    <cfRule type="cellIs" dxfId="911" priority="27" stopIfTrue="1" operator="equal">
      <formula>$CD$163</formula>
    </cfRule>
    <cfRule type="cellIs" dxfId="910" priority="28" stopIfTrue="1" operator="equal">
      <formula>$CD$162</formula>
    </cfRule>
    <cfRule type="cellIs" dxfId="909" priority="29" stopIfTrue="1" operator="equal">
      <formula>$CD$161</formula>
    </cfRule>
    <cfRule type="cellIs" dxfId="908" priority="30" stopIfTrue="1" operator="equal">
      <formula>$CD$160</formula>
    </cfRule>
    <cfRule type="cellIs" dxfId="907" priority="31" stopIfTrue="1" operator="equal">
      <formula>$CD$159</formula>
    </cfRule>
  </conditionalFormatting>
  <conditionalFormatting sqref="AM681:AM720">
    <cfRule type="cellIs" dxfId="906" priority="32" stopIfTrue="1" operator="equal">
      <formula>$CD$168</formula>
    </cfRule>
    <cfRule type="cellIs" dxfId="905" priority="33" stopIfTrue="1" operator="equal">
      <formula>$CD$167</formula>
    </cfRule>
  </conditionalFormatting>
  <conditionalFormatting sqref="AM721:AM760">
    <cfRule type="cellIs" dxfId="904" priority="12" stopIfTrue="1" operator="equal">
      <formula>""</formula>
    </cfRule>
    <cfRule type="cellIs" dxfId="903" priority="13" stopIfTrue="1" operator="equal">
      <formula>$CD$166</formula>
    </cfRule>
    <cfRule type="cellIs" dxfId="902" priority="14" stopIfTrue="1" operator="equal">
      <formula>$CD$165</formula>
    </cfRule>
    <cfRule type="cellIs" dxfId="901" priority="15" stopIfTrue="1" operator="equal">
      <formula>$CD$164</formula>
    </cfRule>
    <cfRule type="cellIs" dxfId="900" priority="16" stopIfTrue="1" operator="equal">
      <formula>$CD$163</formula>
    </cfRule>
    <cfRule type="cellIs" dxfId="899" priority="17" stopIfTrue="1" operator="equal">
      <formula>$CD$162</formula>
    </cfRule>
    <cfRule type="cellIs" dxfId="898" priority="18" stopIfTrue="1" operator="equal">
      <formula>$CD$161</formula>
    </cfRule>
    <cfRule type="cellIs" dxfId="897" priority="19" stopIfTrue="1" operator="equal">
      <formula>$CD$160</formula>
    </cfRule>
    <cfRule type="cellIs" dxfId="896" priority="20" stopIfTrue="1" operator="equal">
      <formula>$CD$159</formula>
    </cfRule>
  </conditionalFormatting>
  <conditionalFormatting sqref="AM721:AM760">
    <cfRule type="cellIs" dxfId="895" priority="21" stopIfTrue="1" operator="equal">
      <formula>$CD$168</formula>
    </cfRule>
    <cfRule type="cellIs" dxfId="894" priority="22" stopIfTrue="1" operator="equal">
      <formula>$CD$167</formula>
    </cfRule>
  </conditionalFormatting>
  <conditionalFormatting sqref="AM761:AM800">
    <cfRule type="cellIs" dxfId="893" priority="1" stopIfTrue="1" operator="equal">
      <formula>""</formula>
    </cfRule>
    <cfRule type="cellIs" dxfId="892" priority="2" stopIfTrue="1" operator="equal">
      <formula>$CD$166</formula>
    </cfRule>
    <cfRule type="cellIs" dxfId="891" priority="3" stopIfTrue="1" operator="equal">
      <formula>$CD$165</formula>
    </cfRule>
    <cfRule type="cellIs" dxfId="890" priority="4" stopIfTrue="1" operator="equal">
      <formula>$CD$164</formula>
    </cfRule>
    <cfRule type="cellIs" dxfId="889" priority="5" stopIfTrue="1" operator="equal">
      <formula>$CD$163</formula>
    </cfRule>
    <cfRule type="cellIs" dxfId="888" priority="6" stopIfTrue="1" operator="equal">
      <formula>$CD$162</formula>
    </cfRule>
    <cfRule type="cellIs" dxfId="887" priority="7" stopIfTrue="1" operator="equal">
      <formula>$CD$161</formula>
    </cfRule>
    <cfRule type="cellIs" dxfId="886" priority="8" stopIfTrue="1" operator="equal">
      <formula>$CD$160</formula>
    </cfRule>
    <cfRule type="cellIs" dxfId="885" priority="9" stopIfTrue="1" operator="equal">
      <formula>$CD$159</formula>
    </cfRule>
  </conditionalFormatting>
  <conditionalFormatting sqref="AM761:AM800">
    <cfRule type="cellIs" dxfId="884" priority="10" stopIfTrue="1" operator="equal">
      <formula>$CD$168</formula>
    </cfRule>
    <cfRule type="cellIs" dxfId="883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220"/>
  <sheetViews>
    <sheetView zoomScale="70" zoomScaleNormal="70" workbookViewId="0">
      <selection activeCell="A4" sqref="A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4821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4822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4823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4824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118</v>
      </c>
      <c r="AY2" s="161" t="s">
        <v>4825</v>
      </c>
      <c r="AZ2" s="161" t="s">
        <v>4826</v>
      </c>
      <c r="BA2" s="161" t="s">
        <v>4827</v>
      </c>
      <c r="BB2" s="161" t="s">
        <v>4828</v>
      </c>
      <c r="BC2" s="161" t="s">
        <v>4829</v>
      </c>
      <c r="BD2" s="161" t="s">
        <v>4830</v>
      </c>
      <c r="BE2" s="161" t="s">
        <v>4831</v>
      </c>
      <c r="BF2" s="161" t="s">
        <v>4832</v>
      </c>
      <c r="BG2" s="161" t="s">
        <v>4833</v>
      </c>
      <c r="BH2" s="161" t="s">
        <v>4834</v>
      </c>
      <c r="BI2" s="161" t="s">
        <v>4835</v>
      </c>
      <c r="BJ2" s="161" t="s">
        <v>4836</v>
      </c>
      <c r="BK2" s="161" t="s">
        <v>4837</v>
      </c>
      <c r="BL2" s="161" t="s">
        <v>4838</v>
      </c>
      <c r="BM2" s="161" t="s">
        <v>4839</v>
      </c>
      <c r="BN2" s="161" t="s">
        <v>4840</v>
      </c>
      <c r="BO2" s="161" t="s">
        <v>4841</v>
      </c>
      <c r="BP2" s="161" t="s">
        <v>4842</v>
      </c>
      <c r="BQ2" s="161" t="s">
        <v>4843</v>
      </c>
      <c r="BR2" s="161" t="s">
        <v>4844</v>
      </c>
      <c r="BS2" s="161" t="s">
        <v>4845</v>
      </c>
      <c r="BT2" s="161" t="s">
        <v>4845</v>
      </c>
      <c r="BU2" s="161" t="s">
        <v>4845</v>
      </c>
      <c r="BV2" s="161" t="s">
        <v>4845</v>
      </c>
      <c r="BW2" s="47">
        <v>987</v>
      </c>
      <c r="BX2" s="162" t="s">
        <v>4846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11891101885</v>
      </c>
      <c r="G3" s="19" t="s">
        <v>546</v>
      </c>
      <c r="H3" s="50" t="s">
        <v>44</v>
      </c>
      <c r="I3" s="49">
        <v>10411303760</v>
      </c>
      <c r="J3" s="19" t="s">
        <v>1031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21511001018</v>
      </c>
      <c r="S3" s="19" t="s">
        <v>145</v>
      </c>
      <c r="T3" s="50" t="s">
        <v>28</v>
      </c>
      <c r="U3" s="49">
        <v>20411506786</v>
      </c>
      <c r="V3" s="19" t="s">
        <v>3446</v>
      </c>
      <c r="W3" s="50" t="s">
        <v>26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11891101885</v>
      </c>
      <c r="AE3" s="19" t="s">
        <v>546</v>
      </c>
      <c r="AF3" s="50" t="s">
        <v>44</v>
      </c>
      <c r="AG3" s="49">
        <v>10871000644</v>
      </c>
      <c r="AH3" s="19" t="s">
        <v>1185</v>
      </c>
      <c r="AI3" s="50" t="s">
        <v>71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20911000940</v>
      </c>
      <c r="AQ3" s="19" t="s">
        <v>169</v>
      </c>
      <c r="AR3" s="50" t="s">
        <v>24</v>
      </c>
      <c r="AS3" s="49">
        <v>20411506793</v>
      </c>
      <c r="AT3" s="19" t="s">
        <v>3473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11511101589</v>
      </c>
      <c r="G4" s="19" t="s">
        <v>311</v>
      </c>
      <c r="H4" s="50" t="s">
        <v>28</v>
      </c>
      <c r="I4" s="49">
        <v>11511506407</v>
      </c>
      <c r="J4" s="19" t="s">
        <v>3226</v>
      </c>
      <c r="K4" s="50" t="s">
        <v>28</v>
      </c>
      <c r="L4" s="36"/>
      <c r="M4" s="53">
        <v>2</v>
      </c>
      <c r="N4" s="55" t="s">
        <v>131</v>
      </c>
      <c r="O4" s="47" t="s">
        <v>44</v>
      </c>
      <c r="P4" s="54">
        <v>0</v>
      </c>
      <c r="Q4" s="56"/>
      <c r="R4" s="49">
        <v>21511202555</v>
      </c>
      <c r="S4" s="19" t="s">
        <v>243</v>
      </c>
      <c r="T4" s="50" t="s">
        <v>28</v>
      </c>
      <c r="U4" s="49">
        <v>20411506785</v>
      </c>
      <c r="V4" s="19" t="s">
        <v>3447</v>
      </c>
      <c r="W4" s="50" t="s">
        <v>26</v>
      </c>
      <c r="X4" s="52"/>
      <c r="Y4" s="53">
        <v>2</v>
      </c>
      <c r="Z4" s="55" t="s">
        <v>252</v>
      </c>
      <c r="AA4" s="47" t="s">
        <v>24</v>
      </c>
      <c r="AB4" s="54">
        <v>0</v>
      </c>
      <c r="AC4" s="35"/>
      <c r="AD4" s="49">
        <v>11511303588</v>
      </c>
      <c r="AE4" s="19" t="s">
        <v>957</v>
      </c>
      <c r="AF4" s="50" t="s">
        <v>28</v>
      </c>
      <c r="AG4" s="49">
        <v>10411506756</v>
      </c>
      <c r="AH4" s="19" t="s">
        <v>3452</v>
      </c>
      <c r="AI4" s="50" t="s">
        <v>26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21511102209</v>
      </c>
      <c r="AQ4" s="19" t="s">
        <v>448</v>
      </c>
      <c r="AR4" s="50" t="s">
        <v>28</v>
      </c>
      <c r="AS4" s="49">
        <v>20431706788</v>
      </c>
      <c r="AT4" s="19" t="s">
        <v>3474</v>
      </c>
      <c r="AU4" s="50" t="s">
        <v>26</v>
      </c>
      <c r="AW4" s="57" t="s">
        <v>22</v>
      </c>
      <c r="AX4" s="168" t="s">
        <v>21</v>
      </c>
      <c r="AY4" s="59">
        <v>2</v>
      </c>
      <c r="AZ4" s="58">
        <v>2</v>
      </c>
      <c r="BA4" s="58">
        <v>0</v>
      </c>
      <c r="BB4" s="58">
        <v>1</v>
      </c>
      <c r="BC4" s="58">
        <v>0</v>
      </c>
      <c r="BD4" s="58">
        <v>2</v>
      </c>
      <c r="BE4" s="58">
        <v>0</v>
      </c>
      <c r="BF4" s="58">
        <v>2</v>
      </c>
      <c r="BG4" s="58">
        <v>0</v>
      </c>
      <c r="BH4" s="59">
        <v>1</v>
      </c>
      <c r="BI4" s="59">
        <v>11</v>
      </c>
      <c r="BJ4" s="59">
        <v>10</v>
      </c>
      <c r="BK4" s="59">
        <v>18</v>
      </c>
      <c r="BL4" s="59">
        <v>8</v>
      </c>
      <c r="BM4" s="59">
        <v>8</v>
      </c>
      <c r="BN4" s="59">
        <v>22</v>
      </c>
      <c r="BO4" s="59">
        <v>24</v>
      </c>
      <c r="BP4" s="59">
        <v>20</v>
      </c>
      <c r="BQ4" s="59">
        <v>19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150</v>
      </c>
      <c r="BX4" s="187">
        <v>75.873207532682926</v>
      </c>
      <c r="BY4" s="179">
        <v>0.50582138355121953</v>
      </c>
      <c r="BZ4" s="180">
        <v>3</v>
      </c>
      <c r="CA4" s="181">
        <v>2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5</v>
      </c>
      <c r="CH4" s="58">
        <v>6</v>
      </c>
      <c r="CI4" s="58">
        <v>7</v>
      </c>
      <c r="CJ4" s="58">
        <v>8</v>
      </c>
      <c r="CK4" s="58">
        <v>10</v>
      </c>
      <c r="CL4" s="58">
        <v>10</v>
      </c>
      <c r="CM4" s="58">
        <v>12</v>
      </c>
      <c r="CN4" s="59">
        <v>12</v>
      </c>
      <c r="CO4" s="59">
        <v>25</v>
      </c>
      <c r="CP4" s="59">
        <v>33</v>
      </c>
      <c r="CQ4" s="59">
        <v>41</v>
      </c>
      <c r="CR4" s="59">
        <v>42</v>
      </c>
      <c r="CS4" s="59">
        <v>44</v>
      </c>
      <c r="CT4" s="59">
        <v>51</v>
      </c>
      <c r="CU4" s="59">
        <v>60</v>
      </c>
      <c r="CV4" s="59">
        <v>65</v>
      </c>
      <c r="CW4" s="59">
        <v>65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126</v>
      </c>
      <c r="C5" s="47" t="s">
        <v>21</v>
      </c>
      <c r="D5" s="54">
        <v>0</v>
      </c>
      <c r="E5" s="35"/>
      <c r="F5" s="49">
        <v>10911202846</v>
      </c>
      <c r="G5" s="19" t="s">
        <v>753</v>
      </c>
      <c r="H5" s="50" t="s">
        <v>24</v>
      </c>
      <c r="I5" s="49">
        <v>10411506731</v>
      </c>
      <c r="J5" s="19" t="s">
        <v>3403</v>
      </c>
      <c r="K5" s="50" t="s">
        <v>26</v>
      </c>
      <c r="L5" s="36"/>
      <c r="M5" s="53">
        <v>3</v>
      </c>
      <c r="N5" s="55" t="s">
        <v>127</v>
      </c>
      <c r="O5" s="47" t="s">
        <v>36</v>
      </c>
      <c r="P5" s="54">
        <v>0</v>
      </c>
      <c r="Q5" s="56"/>
      <c r="R5" s="49">
        <v>21511404964</v>
      </c>
      <c r="S5" s="19" t="s">
        <v>1210</v>
      </c>
      <c r="T5" s="50" t="s">
        <v>28</v>
      </c>
      <c r="U5" s="49">
        <v>21701506772</v>
      </c>
      <c r="V5" s="19" t="s">
        <v>3434</v>
      </c>
      <c r="W5" s="50" t="s">
        <v>41</v>
      </c>
      <c r="X5" s="52"/>
      <c r="Y5" s="53">
        <v>3</v>
      </c>
      <c r="Z5" s="55" t="s">
        <v>370</v>
      </c>
      <c r="AA5" s="47" t="s">
        <v>21</v>
      </c>
      <c r="AB5" s="54">
        <v>0</v>
      </c>
      <c r="AC5" s="35"/>
      <c r="AD5" s="49">
        <v>10911101768</v>
      </c>
      <c r="AE5" s="19" t="s">
        <v>215</v>
      </c>
      <c r="AF5" s="50" t="s">
        <v>24</v>
      </c>
      <c r="AG5" s="49">
        <v>10411506762</v>
      </c>
      <c r="AH5" s="19" t="s">
        <v>3453</v>
      </c>
      <c r="AI5" s="50" t="s">
        <v>26</v>
      </c>
      <c r="AJ5" s="52"/>
      <c r="AK5" s="53">
        <v>3</v>
      </c>
      <c r="AL5" s="55" t="s">
        <v>143</v>
      </c>
      <c r="AM5" s="47" t="s">
        <v>24</v>
      </c>
      <c r="AN5" s="54">
        <v>0</v>
      </c>
      <c r="AO5" s="35"/>
      <c r="AP5" s="49">
        <v>21511202555</v>
      </c>
      <c r="AQ5" s="19" t="s">
        <v>243</v>
      </c>
      <c r="AR5" s="50" t="s">
        <v>28</v>
      </c>
      <c r="AS5" s="49">
        <v>20411506790</v>
      </c>
      <c r="AT5" s="19" t="s">
        <v>3475</v>
      </c>
      <c r="AU5" s="50" t="s">
        <v>26</v>
      </c>
      <c r="AW5" s="57" t="s">
        <v>27</v>
      </c>
      <c r="AX5" s="168" t="s">
        <v>26</v>
      </c>
      <c r="AY5" s="59">
        <v>2</v>
      </c>
      <c r="AZ5" s="58">
        <v>1</v>
      </c>
      <c r="BA5" s="58">
        <v>1</v>
      </c>
      <c r="BB5" s="58">
        <v>1</v>
      </c>
      <c r="BC5" s="58">
        <v>1</v>
      </c>
      <c r="BD5" s="58">
        <v>0</v>
      </c>
      <c r="BE5" s="58">
        <v>0</v>
      </c>
      <c r="BF5" s="58">
        <v>0</v>
      </c>
      <c r="BG5" s="58">
        <v>1</v>
      </c>
      <c r="BH5" s="59">
        <v>3</v>
      </c>
      <c r="BI5" s="59">
        <v>15</v>
      </c>
      <c r="BJ5" s="59">
        <v>9</v>
      </c>
      <c r="BK5" s="59">
        <v>18</v>
      </c>
      <c r="BL5" s="59">
        <v>16</v>
      </c>
      <c r="BM5" s="59">
        <v>31</v>
      </c>
      <c r="BN5" s="59">
        <v>10</v>
      </c>
      <c r="BO5" s="59">
        <v>0</v>
      </c>
      <c r="BP5" s="59">
        <v>1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110</v>
      </c>
      <c r="BX5" s="188">
        <v>68.176522214899265</v>
      </c>
      <c r="BY5" s="60">
        <v>0.61978656558999334</v>
      </c>
      <c r="BZ5" s="61">
        <v>0</v>
      </c>
      <c r="CA5" s="182">
        <v>19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4</v>
      </c>
      <c r="CH5" s="58">
        <v>5</v>
      </c>
      <c r="CI5" s="58">
        <v>5</v>
      </c>
      <c r="CJ5" s="58">
        <v>7</v>
      </c>
      <c r="CK5" s="58">
        <v>7</v>
      </c>
      <c r="CL5" s="58">
        <v>9</v>
      </c>
      <c r="CM5" s="58">
        <v>9</v>
      </c>
      <c r="CN5" s="59">
        <v>10</v>
      </c>
      <c r="CO5" s="59">
        <v>21</v>
      </c>
      <c r="CP5" s="59">
        <v>31</v>
      </c>
      <c r="CQ5" s="59">
        <v>49</v>
      </c>
      <c r="CR5" s="59">
        <v>57</v>
      </c>
      <c r="CS5" s="59">
        <v>65</v>
      </c>
      <c r="CT5" s="59">
        <v>87</v>
      </c>
      <c r="CU5" s="59">
        <v>111</v>
      </c>
      <c r="CV5" s="59">
        <v>131</v>
      </c>
      <c r="CW5" s="59">
        <v>150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166</v>
      </c>
      <c r="C6" s="47" t="s">
        <v>28</v>
      </c>
      <c r="D6" s="54">
        <v>0</v>
      </c>
      <c r="E6" s="35"/>
      <c r="F6" s="49">
        <v>10911202844</v>
      </c>
      <c r="G6" s="19" t="s">
        <v>752</v>
      </c>
      <c r="H6" s="50" t="s">
        <v>24</v>
      </c>
      <c r="I6" s="49">
        <v>10411506717</v>
      </c>
      <c r="J6" s="19" t="s">
        <v>3404</v>
      </c>
      <c r="K6" s="50" t="s">
        <v>26</v>
      </c>
      <c r="L6" s="36"/>
      <c r="M6" s="53">
        <v>4</v>
      </c>
      <c r="N6" s="55" t="s">
        <v>133</v>
      </c>
      <c r="O6" s="47" t="s">
        <v>26</v>
      </c>
      <c r="P6" s="54">
        <v>0</v>
      </c>
      <c r="Q6" s="56"/>
      <c r="R6" s="49">
        <v>20981000978</v>
      </c>
      <c r="S6" s="19" t="s">
        <v>150</v>
      </c>
      <c r="T6" s="50" t="s">
        <v>29</v>
      </c>
      <c r="U6" s="49">
        <v>20411506774</v>
      </c>
      <c r="V6" s="19" t="s">
        <v>3448</v>
      </c>
      <c r="W6" s="50" t="s">
        <v>26</v>
      </c>
      <c r="X6" s="52"/>
      <c r="Y6" s="53">
        <v>4</v>
      </c>
      <c r="Z6" s="55" t="s">
        <v>126</v>
      </c>
      <c r="AA6" s="47" t="s">
        <v>21</v>
      </c>
      <c r="AB6" s="54">
        <v>1</v>
      </c>
      <c r="AC6" s="35"/>
      <c r="AD6" s="49">
        <v>10911202846</v>
      </c>
      <c r="AE6" s="19" t="s">
        <v>753</v>
      </c>
      <c r="AF6" s="50" t="s">
        <v>24</v>
      </c>
      <c r="AG6" s="49">
        <v>11511506743</v>
      </c>
      <c r="AH6" s="19" t="s">
        <v>3451</v>
      </c>
      <c r="AI6" s="50" t="s">
        <v>28</v>
      </c>
      <c r="AJ6" s="52"/>
      <c r="AK6" s="53">
        <v>4</v>
      </c>
      <c r="AL6" s="55" t="s">
        <v>127</v>
      </c>
      <c r="AM6" s="47" t="s">
        <v>36</v>
      </c>
      <c r="AN6" s="54">
        <v>0</v>
      </c>
      <c r="AO6" s="35"/>
      <c r="AP6" s="49">
        <v>20911303706</v>
      </c>
      <c r="AQ6" s="19" t="s">
        <v>736</v>
      </c>
      <c r="AR6" s="50" t="s">
        <v>24</v>
      </c>
      <c r="AS6" s="49">
        <v>20411506774</v>
      </c>
      <c r="AT6" s="19" t="s">
        <v>3448</v>
      </c>
      <c r="AU6" s="50" t="s">
        <v>26</v>
      </c>
      <c r="AW6" s="57" t="s">
        <v>23</v>
      </c>
      <c r="AX6" s="168" t="s">
        <v>28</v>
      </c>
      <c r="AY6" s="59">
        <v>2</v>
      </c>
      <c r="AZ6" s="58">
        <v>1</v>
      </c>
      <c r="BA6" s="58">
        <v>2</v>
      </c>
      <c r="BB6" s="58">
        <v>1</v>
      </c>
      <c r="BC6" s="58">
        <v>1</v>
      </c>
      <c r="BD6" s="58">
        <v>1</v>
      </c>
      <c r="BE6" s="58">
        <v>2</v>
      </c>
      <c r="BF6" s="58">
        <v>0</v>
      </c>
      <c r="BG6" s="58">
        <v>2</v>
      </c>
      <c r="BH6" s="59">
        <v>0</v>
      </c>
      <c r="BI6" s="59">
        <v>13</v>
      </c>
      <c r="BJ6" s="59">
        <v>8</v>
      </c>
      <c r="BK6" s="59">
        <v>8</v>
      </c>
      <c r="BL6" s="59">
        <v>1</v>
      </c>
      <c r="BM6" s="59">
        <v>2</v>
      </c>
      <c r="BN6" s="59">
        <v>7</v>
      </c>
      <c r="BO6" s="59">
        <v>9</v>
      </c>
      <c r="BP6" s="59">
        <v>5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65</v>
      </c>
      <c r="BX6" s="188">
        <v>64.42277579948086</v>
      </c>
      <c r="BY6" s="60">
        <v>0.99111962768432094</v>
      </c>
      <c r="BZ6" s="61">
        <v>2</v>
      </c>
      <c r="CA6" s="182">
        <v>1</v>
      </c>
      <c r="CC6" s="191" t="s">
        <v>27</v>
      </c>
      <c r="CD6" s="194" t="s">
        <v>26</v>
      </c>
      <c r="CE6" s="59">
        <v>2</v>
      </c>
      <c r="CF6" s="58">
        <v>3</v>
      </c>
      <c r="CG6" s="58">
        <v>4</v>
      </c>
      <c r="CH6" s="58">
        <v>5</v>
      </c>
      <c r="CI6" s="58">
        <v>6</v>
      </c>
      <c r="CJ6" s="58">
        <v>6</v>
      </c>
      <c r="CK6" s="58">
        <v>6</v>
      </c>
      <c r="CL6" s="58">
        <v>6</v>
      </c>
      <c r="CM6" s="58">
        <v>7</v>
      </c>
      <c r="CN6" s="59">
        <v>10</v>
      </c>
      <c r="CO6" s="59">
        <v>25</v>
      </c>
      <c r="CP6" s="59">
        <v>34</v>
      </c>
      <c r="CQ6" s="59">
        <v>52</v>
      </c>
      <c r="CR6" s="59">
        <v>68</v>
      </c>
      <c r="CS6" s="59">
        <v>99</v>
      </c>
      <c r="CT6" s="59">
        <v>109</v>
      </c>
      <c r="CU6" s="59">
        <v>109</v>
      </c>
      <c r="CV6" s="59">
        <v>110</v>
      </c>
      <c r="CW6" s="59">
        <v>110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139</v>
      </c>
      <c r="C7" s="47" t="s">
        <v>36</v>
      </c>
      <c r="D7" s="54">
        <v>0</v>
      </c>
      <c r="E7" s="35"/>
      <c r="F7" s="49">
        <v>11701405162</v>
      </c>
      <c r="G7" s="19" t="s">
        <v>2584</v>
      </c>
      <c r="H7" s="50" t="s">
        <v>41</v>
      </c>
      <c r="I7" s="49">
        <v>10671000189</v>
      </c>
      <c r="J7" s="19" t="s">
        <v>375</v>
      </c>
      <c r="K7" s="50" t="s">
        <v>21</v>
      </c>
      <c r="L7" s="36"/>
      <c r="M7" s="53">
        <v>5</v>
      </c>
      <c r="N7" s="55" t="s">
        <v>136</v>
      </c>
      <c r="O7" s="47" t="s">
        <v>21</v>
      </c>
      <c r="P7" s="54">
        <v>0</v>
      </c>
      <c r="Q7" s="56"/>
      <c r="R7" s="49">
        <v>20911303706</v>
      </c>
      <c r="S7" s="19" t="s">
        <v>736</v>
      </c>
      <c r="T7" s="50" t="s">
        <v>24</v>
      </c>
      <c r="U7" s="49">
        <v>20411506784</v>
      </c>
      <c r="V7" s="19" t="s">
        <v>3449</v>
      </c>
      <c r="W7" s="50" t="s">
        <v>26</v>
      </c>
      <c r="X7" s="52"/>
      <c r="Y7" s="53">
        <v>5</v>
      </c>
      <c r="Z7" s="55" t="s">
        <v>128</v>
      </c>
      <c r="AA7" s="47" t="s">
        <v>26</v>
      </c>
      <c r="AB7" s="54">
        <v>2</v>
      </c>
      <c r="AC7" s="35"/>
      <c r="AD7" s="49">
        <v>10911000245</v>
      </c>
      <c r="AE7" s="19" t="s">
        <v>502</v>
      </c>
      <c r="AF7" s="50" t="s">
        <v>24</v>
      </c>
      <c r="AG7" s="49">
        <v>11511404923</v>
      </c>
      <c r="AH7" s="19" t="s">
        <v>2556</v>
      </c>
      <c r="AI7" s="50" t="s">
        <v>28</v>
      </c>
      <c r="AJ7" s="52"/>
      <c r="AK7" s="53">
        <v>5</v>
      </c>
      <c r="AL7" s="55" t="s">
        <v>204</v>
      </c>
      <c r="AM7" s="47" t="s">
        <v>24</v>
      </c>
      <c r="AN7" s="54">
        <v>1</v>
      </c>
      <c r="AO7" s="35"/>
      <c r="AP7" s="49">
        <v>21511404989</v>
      </c>
      <c r="AQ7" s="19" t="s">
        <v>1850</v>
      </c>
      <c r="AR7" s="50" t="s">
        <v>28</v>
      </c>
      <c r="AS7" s="49">
        <v>20411506795</v>
      </c>
      <c r="AT7" s="19" t="s">
        <v>3476</v>
      </c>
      <c r="AU7" s="50" t="s">
        <v>26</v>
      </c>
      <c r="AW7" s="57" t="s">
        <v>25</v>
      </c>
      <c r="AX7" s="169" t="s">
        <v>24</v>
      </c>
      <c r="AY7" s="59">
        <v>1</v>
      </c>
      <c r="AZ7" s="58">
        <v>3</v>
      </c>
      <c r="BA7" s="58">
        <v>1</v>
      </c>
      <c r="BB7" s="58">
        <v>0</v>
      </c>
      <c r="BC7" s="58">
        <v>4</v>
      </c>
      <c r="BD7" s="58">
        <v>0</v>
      </c>
      <c r="BE7" s="58">
        <v>3</v>
      </c>
      <c r="BF7" s="58">
        <v>2</v>
      </c>
      <c r="BG7" s="58">
        <v>0</v>
      </c>
      <c r="BH7" s="59">
        <v>0</v>
      </c>
      <c r="BI7" s="59">
        <v>7</v>
      </c>
      <c r="BJ7" s="59">
        <v>4</v>
      </c>
      <c r="BK7" s="59">
        <v>0</v>
      </c>
      <c r="BL7" s="59">
        <v>0</v>
      </c>
      <c r="BM7" s="59">
        <v>2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53.650896286694156</v>
      </c>
      <c r="BY7" s="60">
        <v>1.7306740737643276</v>
      </c>
      <c r="BZ7" s="61">
        <v>3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5</v>
      </c>
      <c r="CI7" s="58">
        <v>9</v>
      </c>
      <c r="CJ7" s="58">
        <v>9</v>
      </c>
      <c r="CK7" s="58">
        <v>12</v>
      </c>
      <c r="CL7" s="58">
        <v>14</v>
      </c>
      <c r="CM7" s="58">
        <v>14</v>
      </c>
      <c r="CN7" s="59">
        <v>14</v>
      </c>
      <c r="CO7" s="59">
        <v>21</v>
      </c>
      <c r="CP7" s="59">
        <v>25</v>
      </c>
      <c r="CQ7" s="59">
        <v>25</v>
      </c>
      <c r="CR7" s="59">
        <v>25</v>
      </c>
      <c r="CS7" s="59">
        <v>27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194</v>
      </c>
      <c r="C8" s="47" t="s">
        <v>24</v>
      </c>
      <c r="D8" s="54">
        <v>3</v>
      </c>
      <c r="E8" s="35"/>
      <c r="F8" s="49">
        <v>10271203001</v>
      </c>
      <c r="G8" s="19" t="s">
        <v>2514</v>
      </c>
      <c r="H8" s="50" t="s">
        <v>50</v>
      </c>
      <c r="I8" s="49">
        <v>10411506714</v>
      </c>
      <c r="J8" s="19" t="s">
        <v>3405</v>
      </c>
      <c r="K8" s="50" t="s">
        <v>26</v>
      </c>
      <c r="L8" s="36"/>
      <c r="M8" s="53">
        <v>6</v>
      </c>
      <c r="N8" s="55" t="s">
        <v>125</v>
      </c>
      <c r="O8" s="47" t="s">
        <v>26</v>
      </c>
      <c r="P8" s="54">
        <v>0</v>
      </c>
      <c r="Q8" s="56"/>
      <c r="R8" s="49">
        <v>20911101200</v>
      </c>
      <c r="S8" s="19" t="s">
        <v>360</v>
      </c>
      <c r="T8" s="50" t="s">
        <v>24</v>
      </c>
      <c r="U8" s="49">
        <v>20411506771</v>
      </c>
      <c r="V8" s="19" t="s">
        <v>3450</v>
      </c>
      <c r="W8" s="50" t="s">
        <v>26</v>
      </c>
      <c r="X8" s="52"/>
      <c r="Y8" s="53">
        <v>6</v>
      </c>
      <c r="Z8" s="55" t="s">
        <v>730</v>
      </c>
      <c r="AA8" s="47" t="s">
        <v>38</v>
      </c>
      <c r="AB8" s="54">
        <v>2</v>
      </c>
      <c r="AC8" s="35"/>
      <c r="AD8" s="49">
        <v>11641000709</v>
      </c>
      <c r="AE8" s="19" t="s">
        <v>179</v>
      </c>
      <c r="AF8" s="50" t="s">
        <v>40</v>
      </c>
      <c r="AG8" s="49">
        <v>10411506703</v>
      </c>
      <c r="AH8" s="19" t="s">
        <v>3409</v>
      </c>
      <c r="AI8" s="50" t="s">
        <v>26</v>
      </c>
      <c r="AJ8" s="52"/>
      <c r="AK8" s="53">
        <v>6</v>
      </c>
      <c r="AL8" s="55" t="s">
        <v>419</v>
      </c>
      <c r="AM8" s="47" t="s">
        <v>21</v>
      </c>
      <c r="AN8" s="54">
        <v>8</v>
      </c>
      <c r="AO8" s="35"/>
      <c r="AP8" s="49">
        <v>21511304051</v>
      </c>
      <c r="AQ8" s="19" t="s">
        <v>1110</v>
      </c>
      <c r="AR8" s="50" t="s">
        <v>28</v>
      </c>
      <c r="AS8" s="49">
        <v>20411506792</v>
      </c>
      <c r="AT8" s="19" t="s">
        <v>3477</v>
      </c>
      <c r="AU8" s="50" t="s">
        <v>26</v>
      </c>
      <c r="AW8" s="57" t="s">
        <v>31</v>
      </c>
      <c r="AX8" s="168" t="s">
        <v>36</v>
      </c>
      <c r="AY8" s="59">
        <v>1</v>
      </c>
      <c r="AZ8" s="58">
        <v>1</v>
      </c>
      <c r="BA8" s="58">
        <v>0</v>
      </c>
      <c r="BB8" s="58">
        <v>2</v>
      </c>
      <c r="BC8" s="58">
        <v>1</v>
      </c>
      <c r="BD8" s="58">
        <v>1</v>
      </c>
      <c r="BE8" s="58">
        <v>0</v>
      </c>
      <c r="BF8" s="58">
        <v>1</v>
      </c>
      <c r="BG8" s="58">
        <v>1</v>
      </c>
      <c r="BH8" s="59">
        <v>1</v>
      </c>
      <c r="BI8" s="59">
        <v>3</v>
      </c>
      <c r="BJ8" s="59">
        <v>6</v>
      </c>
      <c r="BK8" s="59">
        <v>2</v>
      </c>
      <c r="BL8" s="59">
        <v>3</v>
      </c>
      <c r="BM8" s="59">
        <v>3</v>
      </c>
      <c r="BN8" s="59">
        <v>4</v>
      </c>
      <c r="BO8" s="59">
        <v>3</v>
      </c>
      <c r="BP8" s="59">
        <v>5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38</v>
      </c>
      <c r="BX8" s="188">
        <v>37.838570876555771</v>
      </c>
      <c r="BY8" s="60">
        <v>0.99575186517252023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4</v>
      </c>
      <c r="CI8" s="58">
        <v>5</v>
      </c>
      <c r="CJ8" s="58">
        <v>6</v>
      </c>
      <c r="CK8" s="58">
        <v>6</v>
      </c>
      <c r="CL8" s="58">
        <v>7</v>
      </c>
      <c r="CM8" s="58">
        <v>8</v>
      </c>
      <c r="CN8" s="59">
        <v>9</v>
      </c>
      <c r="CO8" s="59">
        <v>12</v>
      </c>
      <c r="CP8" s="59">
        <v>18</v>
      </c>
      <c r="CQ8" s="59">
        <v>20</v>
      </c>
      <c r="CR8" s="59">
        <v>23</v>
      </c>
      <c r="CS8" s="59">
        <v>26</v>
      </c>
      <c r="CT8" s="59">
        <v>30</v>
      </c>
      <c r="CU8" s="59">
        <v>33</v>
      </c>
      <c r="CV8" s="59">
        <v>38</v>
      </c>
      <c r="CW8" s="59">
        <v>38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122</v>
      </c>
      <c r="C9" s="47" t="s">
        <v>21</v>
      </c>
      <c r="D9" s="54">
        <v>-1</v>
      </c>
      <c r="E9" s="35"/>
      <c r="F9" s="49">
        <v>11511303937</v>
      </c>
      <c r="G9" s="19" t="s">
        <v>1077</v>
      </c>
      <c r="H9" s="50" t="s">
        <v>28</v>
      </c>
      <c r="I9" s="49">
        <v>10411506712</v>
      </c>
      <c r="J9" s="19" t="s">
        <v>3406</v>
      </c>
      <c r="K9" s="50" t="s">
        <v>26</v>
      </c>
      <c r="L9" s="36"/>
      <c r="M9" s="53">
        <v>7</v>
      </c>
      <c r="N9" s="55" t="s">
        <v>257</v>
      </c>
      <c r="O9" s="47" t="s">
        <v>28</v>
      </c>
      <c r="P9" s="54">
        <v>0</v>
      </c>
      <c r="Q9" s="56"/>
      <c r="R9" s="49">
        <v>20911202866</v>
      </c>
      <c r="S9" s="19" t="s">
        <v>620</v>
      </c>
      <c r="T9" s="50" t="s">
        <v>24</v>
      </c>
      <c r="U9" s="49">
        <v>21701506782</v>
      </c>
      <c r="V9" s="19" t="s">
        <v>3435</v>
      </c>
      <c r="W9" s="50" t="s">
        <v>41</v>
      </c>
      <c r="X9" s="52"/>
      <c r="Y9" s="53">
        <v>7</v>
      </c>
      <c r="Z9" s="55" t="s">
        <v>166</v>
      </c>
      <c r="AA9" s="47" t="s">
        <v>28</v>
      </c>
      <c r="AB9" s="54">
        <v>6</v>
      </c>
      <c r="AC9" s="35"/>
      <c r="AD9" s="49">
        <v>11641303304</v>
      </c>
      <c r="AE9" s="19" t="s">
        <v>836</v>
      </c>
      <c r="AF9" s="50" t="s">
        <v>40</v>
      </c>
      <c r="AG9" s="49">
        <v>10411506746</v>
      </c>
      <c r="AH9" s="19" t="s">
        <v>3454</v>
      </c>
      <c r="AI9" s="50" t="s">
        <v>26</v>
      </c>
      <c r="AJ9" s="52"/>
      <c r="AK9" s="53">
        <v>7</v>
      </c>
      <c r="AL9" s="55" t="s">
        <v>158</v>
      </c>
      <c r="AM9" s="47" t="s">
        <v>36</v>
      </c>
      <c r="AN9" s="54">
        <v>1</v>
      </c>
      <c r="AO9" s="35"/>
      <c r="AP9" s="49">
        <v>20981000978</v>
      </c>
      <c r="AQ9" s="19" t="s">
        <v>150</v>
      </c>
      <c r="AR9" s="50" t="s">
        <v>29</v>
      </c>
      <c r="AS9" s="49">
        <v>20411506771</v>
      </c>
      <c r="AT9" s="19" t="s">
        <v>3450</v>
      </c>
      <c r="AU9" s="50" t="s">
        <v>26</v>
      </c>
      <c r="AW9" s="57" t="s">
        <v>37</v>
      </c>
      <c r="AX9" s="169" t="s">
        <v>41</v>
      </c>
      <c r="AY9" s="59">
        <v>0</v>
      </c>
      <c r="AZ9" s="58">
        <v>1</v>
      </c>
      <c r="BA9" s="58">
        <v>1</v>
      </c>
      <c r="BB9" s="58">
        <v>1</v>
      </c>
      <c r="BC9" s="58">
        <v>0</v>
      </c>
      <c r="BD9" s="58">
        <v>2</v>
      </c>
      <c r="BE9" s="58">
        <v>2</v>
      </c>
      <c r="BF9" s="58">
        <v>1</v>
      </c>
      <c r="BG9" s="58">
        <v>1</v>
      </c>
      <c r="BH9" s="59">
        <v>2</v>
      </c>
      <c r="BI9" s="59">
        <v>3</v>
      </c>
      <c r="BJ9" s="59">
        <v>6</v>
      </c>
      <c r="BK9" s="59">
        <v>5</v>
      </c>
      <c r="BL9" s="59">
        <v>3</v>
      </c>
      <c r="BM9" s="59">
        <v>3</v>
      </c>
      <c r="BN9" s="59">
        <v>10</v>
      </c>
      <c r="BO9" s="59">
        <v>9</v>
      </c>
      <c r="BP9" s="59">
        <v>7</v>
      </c>
      <c r="BQ9" s="59">
        <v>3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60</v>
      </c>
      <c r="BX9" s="188">
        <v>37.576660310639078</v>
      </c>
      <c r="BY9" s="60">
        <v>0.62627767184398464</v>
      </c>
      <c r="BZ9" s="61">
        <v>15</v>
      </c>
      <c r="CA9" s="182">
        <v>3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3</v>
      </c>
      <c r="CJ9" s="58">
        <v>4</v>
      </c>
      <c r="CK9" s="58">
        <v>4</v>
      </c>
      <c r="CL9" s="58">
        <v>5</v>
      </c>
      <c r="CM9" s="58">
        <v>5</v>
      </c>
      <c r="CN9" s="59">
        <v>6</v>
      </c>
      <c r="CO9" s="59">
        <v>8</v>
      </c>
      <c r="CP9" s="59">
        <v>8</v>
      </c>
      <c r="CQ9" s="59">
        <v>10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13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140</v>
      </c>
      <c r="C10" s="47" t="s">
        <v>26</v>
      </c>
      <c r="D10" s="54">
        <v>-1</v>
      </c>
      <c r="E10" s="35"/>
      <c r="F10" s="49">
        <v>11641000709</v>
      </c>
      <c r="G10" s="19" t="s">
        <v>179</v>
      </c>
      <c r="H10" s="50" t="s">
        <v>40</v>
      </c>
      <c r="I10" s="49">
        <v>10411506730</v>
      </c>
      <c r="J10" s="19" t="s">
        <v>3407</v>
      </c>
      <c r="K10" s="50" t="s">
        <v>26</v>
      </c>
      <c r="L10" s="36"/>
      <c r="M10" s="53">
        <v>8</v>
      </c>
      <c r="N10" s="55" t="s">
        <v>146</v>
      </c>
      <c r="O10" s="47" t="s">
        <v>36</v>
      </c>
      <c r="P10" s="54">
        <v>0</v>
      </c>
      <c r="Q10" s="56"/>
      <c r="R10" s="49">
        <v>20911303872</v>
      </c>
      <c r="S10" s="19" t="s">
        <v>1068</v>
      </c>
      <c r="T10" s="50" t="s">
        <v>24</v>
      </c>
      <c r="U10" s="49">
        <v>20271506776</v>
      </c>
      <c r="V10" s="19" t="s">
        <v>3436</v>
      </c>
      <c r="W10" s="50" t="s">
        <v>50</v>
      </c>
      <c r="X10" s="52"/>
      <c r="Y10" s="53">
        <v>8</v>
      </c>
      <c r="Z10" s="55" t="s">
        <v>340</v>
      </c>
      <c r="AA10" s="47" t="s">
        <v>21</v>
      </c>
      <c r="AB10" s="54">
        <v>-4</v>
      </c>
      <c r="AC10" s="35"/>
      <c r="AD10" s="49">
        <v>10911202848</v>
      </c>
      <c r="AE10" s="19" t="s">
        <v>754</v>
      </c>
      <c r="AF10" s="50" t="s">
        <v>24</v>
      </c>
      <c r="AG10" s="49">
        <v>10411506763</v>
      </c>
      <c r="AH10" s="19" t="s">
        <v>3455</v>
      </c>
      <c r="AI10" s="50" t="s">
        <v>26</v>
      </c>
      <c r="AJ10" s="52"/>
      <c r="AK10" s="53">
        <v>8</v>
      </c>
      <c r="AL10" s="55" t="s">
        <v>161</v>
      </c>
      <c r="AM10" s="47" t="s">
        <v>36</v>
      </c>
      <c r="AN10" s="54">
        <v>-1</v>
      </c>
      <c r="AO10" s="35"/>
      <c r="AP10" s="49">
        <v>20911101200</v>
      </c>
      <c r="AQ10" s="19" t="s">
        <v>360</v>
      </c>
      <c r="AR10" s="50" t="s">
        <v>24</v>
      </c>
      <c r="AS10" s="49">
        <v>21191303650</v>
      </c>
      <c r="AT10" s="19" t="s">
        <v>983</v>
      </c>
      <c r="AU10" s="50" t="s">
        <v>59</v>
      </c>
      <c r="AW10" s="57" t="s">
        <v>30</v>
      </c>
      <c r="AX10" s="168" t="s">
        <v>29</v>
      </c>
      <c r="AY10" s="59">
        <v>1</v>
      </c>
      <c r="AZ10" s="58">
        <v>1</v>
      </c>
      <c r="BA10" s="58">
        <v>1</v>
      </c>
      <c r="BB10" s="58">
        <v>0</v>
      </c>
      <c r="BC10" s="58">
        <v>0</v>
      </c>
      <c r="BD10" s="58">
        <v>1</v>
      </c>
      <c r="BE10" s="58">
        <v>0</v>
      </c>
      <c r="BF10" s="58">
        <v>1</v>
      </c>
      <c r="BG10" s="58">
        <v>0</v>
      </c>
      <c r="BH10" s="59">
        <v>1</v>
      </c>
      <c r="BI10" s="59">
        <v>2</v>
      </c>
      <c r="BJ10" s="59">
        <v>0</v>
      </c>
      <c r="BK10" s="59">
        <v>2</v>
      </c>
      <c r="BL10" s="59">
        <v>3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13</v>
      </c>
      <c r="BX10" s="188">
        <v>29.94406095920781</v>
      </c>
      <c r="BY10" s="60">
        <v>2.3033893045544471</v>
      </c>
      <c r="BZ10" s="61">
        <v>2</v>
      </c>
      <c r="CA10" s="182">
        <v>0</v>
      </c>
      <c r="CC10" s="191" t="s">
        <v>35</v>
      </c>
      <c r="CD10" s="198" t="s">
        <v>54</v>
      </c>
      <c r="CE10" s="59">
        <v>0</v>
      </c>
      <c r="CF10" s="58">
        <v>0</v>
      </c>
      <c r="CG10" s="58">
        <v>0</v>
      </c>
      <c r="CH10" s="58">
        <v>0</v>
      </c>
      <c r="CI10" s="58">
        <v>0</v>
      </c>
      <c r="CJ10" s="58">
        <v>0</v>
      </c>
      <c r="CK10" s="58">
        <v>0</v>
      </c>
      <c r="CL10" s="58">
        <v>0</v>
      </c>
      <c r="CM10" s="58">
        <v>0</v>
      </c>
      <c r="CN10" s="59">
        <v>0</v>
      </c>
      <c r="CO10" s="59">
        <v>3</v>
      </c>
      <c r="CP10" s="59">
        <v>8</v>
      </c>
      <c r="CQ10" s="59">
        <v>21</v>
      </c>
      <c r="CR10" s="59">
        <v>31</v>
      </c>
      <c r="CS10" s="59">
        <v>42</v>
      </c>
      <c r="CT10" s="59">
        <v>54</v>
      </c>
      <c r="CU10" s="59">
        <v>56</v>
      </c>
      <c r="CV10" s="59">
        <v>65</v>
      </c>
      <c r="CW10" s="59">
        <v>114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177</v>
      </c>
      <c r="C11" s="47" t="s">
        <v>32</v>
      </c>
      <c r="D11" s="54">
        <v>-1</v>
      </c>
      <c r="E11" s="35"/>
      <c r="F11" s="49">
        <v>11641303304</v>
      </c>
      <c r="G11" s="19" t="s">
        <v>836</v>
      </c>
      <c r="H11" s="50" t="s">
        <v>40</v>
      </c>
      <c r="I11" s="49">
        <v>10411506729</v>
      </c>
      <c r="J11" s="19" t="s">
        <v>3408</v>
      </c>
      <c r="K11" s="50" t="s">
        <v>26</v>
      </c>
      <c r="L11" s="36"/>
      <c r="M11" s="53">
        <v>9</v>
      </c>
      <c r="N11" s="55" t="s">
        <v>199</v>
      </c>
      <c r="O11" s="47" t="s">
        <v>28</v>
      </c>
      <c r="P11" s="54">
        <v>0</v>
      </c>
      <c r="Q11" s="56"/>
      <c r="R11" s="49">
        <v>20911202857</v>
      </c>
      <c r="S11" s="19" t="s">
        <v>608</v>
      </c>
      <c r="T11" s="50" t="s">
        <v>24</v>
      </c>
      <c r="U11" s="49">
        <v>21701506777</v>
      </c>
      <c r="V11" s="19" t="s">
        <v>3437</v>
      </c>
      <c r="W11" s="50" t="s">
        <v>41</v>
      </c>
      <c r="X11" s="52"/>
      <c r="Y11" s="53">
        <v>9</v>
      </c>
      <c r="Z11" s="55" t="s">
        <v>585</v>
      </c>
      <c r="AA11" s="47" t="s">
        <v>26</v>
      </c>
      <c r="AB11" s="54">
        <v>0</v>
      </c>
      <c r="AC11" s="35"/>
      <c r="AD11" s="49">
        <v>10911202844</v>
      </c>
      <c r="AE11" s="19" t="s">
        <v>752</v>
      </c>
      <c r="AF11" s="50" t="s">
        <v>24</v>
      </c>
      <c r="AG11" s="49">
        <v>10671000189</v>
      </c>
      <c r="AH11" s="19" t="s">
        <v>375</v>
      </c>
      <c r="AI11" s="50" t="s">
        <v>21</v>
      </c>
      <c r="AJ11" s="52"/>
      <c r="AK11" s="53">
        <v>9</v>
      </c>
      <c r="AL11" s="55" t="s">
        <v>154</v>
      </c>
      <c r="AM11" s="47" t="s">
        <v>44</v>
      </c>
      <c r="AN11" s="54">
        <v>3</v>
      </c>
      <c r="AO11" s="35"/>
      <c r="AP11" s="49">
        <v>20911000950</v>
      </c>
      <c r="AQ11" s="19" t="s">
        <v>491</v>
      </c>
      <c r="AR11" s="50" t="s">
        <v>24</v>
      </c>
      <c r="AS11" s="49">
        <v>20711506801</v>
      </c>
      <c r="AT11" s="19" t="s">
        <v>3470</v>
      </c>
      <c r="AU11" s="50" t="s">
        <v>34</v>
      </c>
      <c r="AW11" s="57" t="s">
        <v>35</v>
      </c>
      <c r="AX11" s="168" t="s">
        <v>54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3</v>
      </c>
      <c r="BJ11" s="50">
        <v>5</v>
      </c>
      <c r="BK11" s="50">
        <v>13</v>
      </c>
      <c r="BL11" s="50">
        <v>10</v>
      </c>
      <c r="BM11" s="50">
        <v>11</v>
      </c>
      <c r="BN11" s="50">
        <v>12</v>
      </c>
      <c r="BO11" s="50">
        <v>2</v>
      </c>
      <c r="BP11" s="50">
        <v>9</v>
      </c>
      <c r="BQ11" s="50">
        <v>49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114</v>
      </c>
      <c r="BX11" s="188">
        <v>20.201065382186471</v>
      </c>
      <c r="BY11" s="60">
        <v>0.17720232791391641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2</v>
      </c>
      <c r="CH11" s="58">
        <v>3</v>
      </c>
      <c r="CI11" s="58">
        <v>3</v>
      </c>
      <c r="CJ11" s="58">
        <v>5</v>
      </c>
      <c r="CK11" s="58">
        <v>7</v>
      </c>
      <c r="CL11" s="58">
        <v>8</v>
      </c>
      <c r="CM11" s="58">
        <v>9</v>
      </c>
      <c r="CN11" s="59">
        <v>11</v>
      </c>
      <c r="CO11" s="59">
        <v>14</v>
      </c>
      <c r="CP11" s="59">
        <v>20</v>
      </c>
      <c r="CQ11" s="59">
        <v>25</v>
      </c>
      <c r="CR11" s="59">
        <v>28</v>
      </c>
      <c r="CS11" s="59">
        <v>31</v>
      </c>
      <c r="CT11" s="59">
        <v>41</v>
      </c>
      <c r="CU11" s="59">
        <v>50</v>
      </c>
      <c r="CV11" s="59">
        <v>57</v>
      </c>
      <c r="CW11" s="59">
        <v>60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132</v>
      </c>
      <c r="C12" s="64" t="s">
        <v>29</v>
      </c>
      <c r="D12" s="65">
        <v>0</v>
      </c>
      <c r="E12" s="35"/>
      <c r="F12" s="49">
        <v>10911303251</v>
      </c>
      <c r="G12" s="19" t="s">
        <v>816</v>
      </c>
      <c r="H12" s="50" t="s">
        <v>24</v>
      </c>
      <c r="I12" s="49">
        <v>10411506703</v>
      </c>
      <c r="J12" s="19" t="s">
        <v>3409</v>
      </c>
      <c r="K12" s="50" t="s">
        <v>26</v>
      </c>
      <c r="L12" s="36"/>
      <c r="M12" s="62">
        <v>10</v>
      </c>
      <c r="N12" s="63" t="s">
        <v>204</v>
      </c>
      <c r="O12" s="64" t="s">
        <v>24</v>
      </c>
      <c r="P12" s="65">
        <v>0</v>
      </c>
      <c r="Q12" s="56"/>
      <c r="R12" s="49">
        <v>20271203027</v>
      </c>
      <c r="S12" s="19" t="s">
        <v>943</v>
      </c>
      <c r="T12" s="50" t="s">
        <v>50</v>
      </c>
      <c r="U12" s="49">
        <v>21701506775</v>
      </c>
      <c r="V12" s="19" t="s">
        <v>3438</v>
      </c>
      <c r="W12" s="50" t="s">
        <v>41</v>
      </c>
      <c r="X12" s="52"/>
      <c r="Y12" s="62">
        <v>10</v>
      </c>
      <c r="Z12" s="63" t="s">
        <v>644</v>
      </c>
      <c r="AA12" s="64" t="s">
        <v>21</v>
      </c>
      <c r="AB12" s="65">
        <v>12</v>
      </c>
      <c r="AC12" s="35"/>
      <c r="AD12" s="49">
        <v>10711000674</v>
      </c>
      <c r="AE12" s="19" t="s">
        <v>710</v>
      </c>
      <c r="AF12" s="50" t="s">
        <v>34</v>
      </c>
      <c r="AG12" s="49">
        <v>10411506767</v>
      </c>
      <c r="AH12" s="19" t="s">
        <v>3459</v>
      </c>
      <c r="AI12" s="50" t="s">
        <v>26</v>
      </c>
      <c r="AJ12" s="52"/>
      <c r="AK12" s="62">
        <v>10</v>
      </c>
      <c r="AL12" s="63" t="s">
        <v>134</v>
      </c>
      <c r="AM12" s="64" t="s">
        <v>26</v>
      </c>
      <c r="AN12" s="65">
        <v>0</v>
      </c>
      <c r="AO12" s="35"/>
      <c r="AP12" s="49">
        <v>20911202865</v>
      </c>
      <c r="AQ12" s="19" t="s">
        <v>618</v>
      </c>
      <c r="AR12" s="50" t="s">
        <v>24</v>
      </c>
      <c r="AS12" s="49">
        <v>20411506786</v>
      </c>
      <c r="AT12" s="19" t="s">
        <v>3446</v>
      </c>
      <c r="AU12" s="50" t="s">
        <v>26</v>
      </c>
      <c r="AW12" s="57" t="s">
        <v>33</v>
      </c>
      <c r="AX12" s="169" t="s">
        <v>32</v>
      </c>
      <c r="AY12" s="50">
        <v>1</v>
      </c>
      <c r="AZ12" s="53">
        <v>0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3</v>
      </c>
      <c r="BJ12" s="50">
        <v>0</v>
      </c>
      <c r="BK12" s="50">
        <v>3</v>
      </c>
      <c r="BL12" s="50">
        <v>0</v>
      </c>
      <c r="BM12" s="50">
        <v>4</v>
      </c>
      <c r="BN12" s="50">
        <v>7</v>
      </c>
      <c r="BO12" s="50">
        <v>6</v>
      </c>
      <c r="BP12" s="50">
        <v>3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28</v>
      </c>
      <c r="BX12" s="188">
        <v>17.607544801121463</v>
      </c>
      <c r="BY12" s="60">
        <v>0.62884088575433794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11</v>
      </c>
      <c r="CP12" s="59">
        <v>19</v>
      </c>
      <c r="CQ12" s="59">
        <v>20</v>
      </c>
      <c r="CR12" s="59">
        <v>23</v>
      </c>
      <c r="CS12" s="59">
        <v>26</v>
      </c>
      <c r="CT12" s="59">
        <v>26</v>
      </c>
      <c r="CU12" s="59">
        <v>33</v>
      </c>
      <c r="CV12" s="59">
        <v>34</v>
      </c>
      <c r="CW12" s="59">
        <v>34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142</v>
      </c>
      <c r="C13" s="47" t="s">
        <v>29</v>
      </c>
      <c r="D13" s="54">
        <v>0</v>
      </c>
      <c r="E13" s="35"/>
      <c r="F13" s="49">
        <v>10271405168</v>
      </c>
      <c r="G13" s="19" t="s">
        <v>2007</v>
      </c>
      <c r="H13" s="50" t="s">
        <v>50</v>
      </c>
      <c r="I13" s="49">
        <v>10411506726</v>
      </c>
      <c r="J13" s="19" t="s">
        <v>3410</v>
      </c>
      <c r="K13" s="50" t="s">
        <v>26</v>
      </c>
      <c r="L13" s="36"/>
      <c r="M13" s="53">
        <v>11</v>
      </c>
      <c r="N13" s="55" t="s">
        <v>161</v>
      </c>
      <c r="O13" s="47" t="s">
        <v>36</v>
      </c>
      <c r="P13" s="54">
        <v>0</v>
      </c>
      <c r="Q13" s="56"/>
      <c r="R13" s="49">
        <v>20271405200</v>
      </c>
      <c r="S13" s="19" t="s">
        <v>2028</v>
      </c>
      <c r="T13" s="50" t="s">
        <v>50</v>
      </c>
      <c r="U13" s="49">
        <v>21701506780</v>
      </c>
      <c r="V13" s="19" t="s">
        <v>3439</v>
      </c>
      <c r="W13" s="50" t="s">
        <v>41</v>
      </c>
      <c r="X13" s="52"/>
      <c r="Y13" s="53">
        <v>11</v>
      </c>
      <c r="Z13" s="55" t="s">
        <v>142</v>
      </c>
      <c r="AA13" s="47" t="s">
        <v>29</v>
      </c>
      <c r="AB13" s="54">
        <v>1</v>
      </c>
      <c r="AC13" s="35"/>
      <c r="AD13" s="49">
        <v>10671101545</v>
      </c>
      <c r="AE13" s="19" t="s">
        <v>2532</v>
      </c>
      <c r="AF13" s="50" t="s">
        <v>21</v>
      </c>
      <c r="AG13" s="49">
        <v>10411506742</v>
      </c>
      <c r="AH13" s="19" t="s">
        <v>3460</v>
      </c>
      <c r="AI13" s="50" t="s">
        <v>26</v>
      </c>
      <c r="AJ13" s="52"/>
      <c r="AK13" s="53">
        <v>11</v>
      </c>
      <c r="AL13" s="55" t="s">
        <v>141</v>
      </c>
      <c r="AM13" s="47" t="s">
        <v>28</v>
      </c>
      <c r="AN13" s="54">
        <v>-6</v>
      </c>
      <c r="AO13" s="35"/>
      <c r="AP13" s="49">
        <v>20861405187</v>
      </c>
      <c r="AQ13" s="19" t="s">
        <v>2032</v>
      </c>
      <c r="AR13" s="50" t="s">
        <v>54</v>
      </c>
      <c r="AS13" s="49">
        <v>20411506785</v>
      </c>
      <c r="AT13" s="19" t="s">
        <v>3447</v>
      </c>
      <c r="AU13" s="50" t="s">
        <v>26</v>
      </c>
      <c r="AW13" s="57"/>
      <c r="AX13" s="168" t="s">
        <v>45</v>
      </c>
      <c r="AY13" s="50">
        <v>0</v>
      </c>
      <c r="AZ13" s="53">
        <v>0</v>
      </c>
      <c r="BA13" s="53">
        <v>1</v>
      </c>
      <c r="BB13" s="53">
        <v>1</v>
      </c>
      <c r="BC13" s="53">
        <v>1</v>
      </c>
      <c r="BD13" s="53">
        <v>0</v>
      </c>
      <c r="BE13" s="53">
        <v>1</v>
      </c>
      <c r="BF13" s="53">
        <v>0</v>
      </c>
      <c r="BG13" s="53">
        <v>1</v>
      </c>
      <c r="BH13" s="50">
        <v>0</v>
      </c>
      <c r="BI13" s="50">
        <v>1</v>
      </c>
      <c r="BJ13" s="50">
        <v>2</v>
      </c>
      <c r="BK13" s="50">
        <v>0</v>
      </c>
      <c r="BL13" s="50">
        <v>5</v>
      </c>
      <c r="BM13" s="50">
        <v>0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13</v>
      </c>
      <c r="BX13" s="188">
        <v>15.595979386828825</v>
      </c>
      <c r="BY13" s="60">
        <v>1.1996907220637558</v>
      </c>
      <c r="BZ13" s="61">
        <v>2</v>
      </c>
      <c r="CA13" s="182">
        <v>0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5</v>
      </c>
      <c r="CP13" s="204">
        <v>5</v>
      </c>
      <c r="CQ13" s="204">
        <v>8</v>
      </c>
      <c r="CR13" s="204">
        <v>8</v>
      </c>
      <c r="CS13" s="204">
        <v>12</v>
      </c>
      <c r="CT13" s="204">
        <v>19</v>
      </c>
      <c r="CU13" s="204">
        <v>25</v>
      </c>
      <c r="CV13" s="204">
        <v>28</v>
      </c>
      <c r="CW13" s="204">
        <v>28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172</v>
      </c>
      <c r="C14" s="47" t="s">
        <v>21</v>
      </c>
      <c r="D14" s="54">
        <v>0</v>
      </c>
      <c r="E14" s="35"/>
      <c r="F14" s="49">
        <v>10271405169</v>
      </c>
      <c r="G14" s="19" t="s">
        <v>2008</v>
      </c>
      <c r="H14" s="50" t="s">
        <v>50</v>
      </c>
      <c r="I14" s="49">
        <v>10411506707</v>
      </c>
      <c r="J14" s="19" t="s">
        <v>3411</v>
      </c>
      <c r="K14" s="50" t="s">
        <v>26</v>
      </c>
      <c r="L14" s="36"/>
      <c r="M14" s="53">
        <v>12</v>
      </c>
      <c r="N14" s="55" t="s">
        <v>158</v>
      </c>
      <c r="O14" s="47" t="s">
        <v>36</v>
      </c>
      <c r="P14" s="54">
        <v>0</v>
      </c>
      <c r="Q14" s="56"/>
      <c r="R14" s="49">
        <v>20911405196</v>
      </c>
      <c r="S14" s="19" t="s">
        <v>2029</v>
      </c>
      <c r="T14" s="50" t="s">
        <v>24</v>
      </c>
      <c r="U14" s="49">
        <v>21701506383</v>
      </c>
      <c r="V14" s="19" t="s">
        <v>3211</v>
      </c>
      <c r="W14" s="50" t="s">
        <v>41</v>
      </c>
      <c r="X14" s="52"/>
      <c r="Y14" s="53">
        <v>12</v>
      </c>
      <c r="Z14" s="55" t="s">
        <v>139</v>
      </c>
      <c r="AA14" s="47" t="s">
        <v>36</v>
      </c>
      <c r="AB14" s="54">
        <v>-2</v>
      </c>
      <c r="AC14" s="35"/>
      <c r="AD14" s="49">
        <v>11651404529</v>
      </c>
      <c r="AE14" s="19" t="s">
        <v>1477</v>
      </c>
      <c r="AF14" s="50" t="s">
        <v>55</v>
      </c>
      <c r="AG14" s="49">
        <v>10411506747</v>
      </c>
      <c r="AH14" s="19" t="s">
        <v>3461</v>
      </c>
      <c r="AI14" s="50" t="s">
        <v>26</v>
      </c>
      <c r="AJ14" s="52"/>
      <c r="AK14" s="53">
        <v>12</v>
      </c>
      <c r="AL14" s="55" t="s">
        <v>163</v>
      </c>
      <c r="AM14" s="47" t="s">
        <v>24</v>
      </c>
      <c r="AN14" s="54">
        <v>5</v>
      </c>
      <c r="AO14" s="35"/>
      <c r="AP14" s="49">
        <v>20861405208</v>
      </c>
      <c r="AQ14" s="19" t="s">
        <v>2058</v>
      </c>
      <c r="AR14" s="50" t="s">
        <v>54</v>
      </c>
      <c r="AS14" s="49">
        <v>20411506784</v>
      </c>
      <c r="AT14" s="19" t="s">
        <v>3449</v>
      </c>
      <c r="AU14" s="50" t="s">
        <v>26</v>
      </c>
      <c r="AW14" s="57"/>
      <c r="AX14" s="169" t="s">
        <v>59</v>
      </c>
      <c r="AY14" s="50">
        <v>0</v>
      </c>
      <c r="AZ14" s="53">
        <v>0</v>
      </c>
      <c r="BA14" s="53">
        <v>1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1</v>
      </c>
      <c r="BJ14" s="50">
        <v>16</v>
      </c>
      <c r="BK14" s="50">
        <v>0</v>
      </c>
      <c r="BL14" s="50">
        <v>6</v>
      </c>
      <c r="BM14" s="50">
        <v>11</v>
      </c>
      <c r="BN14" s="50">
        <v>1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36</v>
      </c>
      <c r="BX14" s="188">
        <v>15.154469929382948</v>
      </c>
      <c r="BY14" s="60">
        <v>0.4209574980384152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0</v>
      </c>
      <c r="E15" s="35"/>
      <c r="F15" s="49">
        <v>10271405167</v>
      </c>
      <c r="G15" s="19" t="s">
        <v>2009</v>
      </c>
      <c r="H15" s="50" t="s">
        <v>50</v>
      </c>
      <c r="I15" s="49">
        <v>10411506704</v>
      </c>
      <c r="J15" s="19" t="s">
        <v>3412</v>
      </c>
      <c r="K15" s="50" t="s">
        <v>26</v>
      </c>
      <c r="L15" s="36"/>
      <c r="M15" s="53">
        <v>13</v>
      </c>
      <c r="N15" s="55" t="s">
        <v>154</v>
      </c>
      <c r="O15" s="47" t="s">
        <v>44</v>
      </c>
      <c r="P15" s="54">
        <v>1</v>
      </c>
      <c r="Q15" s="56"/>
      <c r="R15" s="49">
        <v>21511404989</v>
      </c>
      <c r="S15" s="19" t="s">
        <v>1850</v>
      </c>
      <c r="T15" s="50" t="s">
        <v>28</v>
      </c>
      <c r="U15" s="49">
        <v>20271506779</v>
      </c>
      <c r="V15" s="19" t="s">
        <v>3440</v>
      </c>
      <c r="W15" s="50" t="s">
        <v>50</v>
      </c>
      <c r="X15" s="52"/>
      <c r="Y15" s="53">
        <v>13</v>
      </c>
      <c r="Z15" s="55" t="s">
        <v>173</v>
      </c>
      <c r="AA15" s="47" t="s">
        <v>26</v>
      </c>
      <c r="AB15" s="54">
        <v>4</v>
      </c>
      <c r="AC15" s="35"/>
      <c r="AD15" s="49">
        <v>10671101870</v>
      </c>
      <c r="AE15" s="19" t="s">
        <v>550</v>
      </c>
      <c r="AF15" s="50" t="s">
        <v>21</v>
      </c>
      <c r="AG15" s="49">
        <v>10411506731</v>
      </c>
      <c r="AH15" s="19" t="s">
        <v>3403</v>
      </c>
      <c r="AI15" s="50" t="s">
        <v>26</v>
      </c>
      <c r="AJ15" s="52"/>
      <c r="AK15" s="53">
        <v>13</v>
      </c>
      <c r="AL15" s="55" t="s">
        <v>257</v>
      </c>
      <c r="AM15" s="47" t="s">
        <v>28</v>
      </c>
      <c r="AN15" s="54">
        <v>3</v>
      </c>
      <c r="AO15" s="35"/>
      <c r="AP15" s="49">
        <v>20911303880</v>
      </c>
      <c r="AQ15" s="19" t="s">
        <v>1071</v>
      </c>
      <c r="AR15" s="50" t="s">
        <v>24</v>
      </c>
      <c r="AS15" s="49">
        <v>20411506791</v>
      </c>
      <c r="AT15" s="19" t="s">
        <v>3478</v>
      </c>
      <c r="AU15" s="50" t="s">
        <v>26</v>
      </c>
      <c r="AW15" s="57" t="s">
        <v>39</v>
      </c>
      <c r="AX15" s="169" t="s">
        <v>50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1</v>
      </c>
      <c r="BE15" s="53">
        <v>0</v>
      </c>
      <c r="BF15" s="53">
        <v>0</v>
      </c>
      <c r="BG15" s="53">
        <v>0</v>
      </c>
      <c r="BH15" s="50">
        <v>1</v>
      </c>
      <c r="BI15" s="50">
        <v>9</v>
      </c>
      <c r="BJ15" s="50">
        <v>8</v>
      </c>
      <c r="BK15" s="50">
        <v>1</v>
      </c>
      <c r="BL15" s="50">
        <v>3</v>
      </c>
      <c r="BM15" s="50">
        <v>3</v>
      </c>
      <c r="BN15" s="50">
        <v>0</v>
      </c>
      <c r="BO15" s="50">
        <v>7</v>
      </c>
      <c r="BP15" s="50">
        <v>1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34</v>
      </c>
      <c r="BX15" s="188">
        <v>14.137186000265075</v>
      </c>
      <c r="BY15" s="60">
        <v>0.41579958824309043</v>
      </c>
      <c r="BZ15" s="61">
        <v>9</v>
      </c>
      <c r="CA15" s="182">
        <v>2</v>
      </c>
    </row>
    <row r="16" spans="1:106" ht="14.85" customHeight="1" thickBot="1">
      <c r="A16" s="53">
        <v>14</v>
      </c>
      <c r="B16" s="19" t="s">
        <v>937</v>
      </c>
      <c r="C16" s="47" t="s">
        <v>28</v>
      </c>
      <c r="D16" s="54">
        <v>0</v>
      </c>
      <c r="E16" s="35"/>
      <c r="F16" s="49">
        <v>10271202989</v>
      </c>
      <c r="G16" s="19" t="s">
        <v>2513</v>
      </c>
      <c r="H16" s="50" t="s">
        <v>50</v>
      </c>
      <c r="I16" s="49">
        <v>10411506728</v>
      </c>
      <c r="J16" s="19" t="s">
        <v>3413</v>
      </c>
      <c r="K16" s="50" t="s">
        <v>26</v>
      </c>
      <c r="L16" s="36"/>
      <c r="M16" s="53">
        <v>14</v>
      </c>
      <c r="N16" s="55" t="s">
        <v>138</v>
      </c>
      <c r="O16" s="47" t="s">
        <v>28</v>
      </c>
      <c r="P16" s="54">
        <v>42</v>
      </c>
      <c r="Q16" s="56"/>
      <c r="R16" s="49">
        <v>20911202865</v>
      </c>
      <c r="S16" s="19" t="s">
        <v>618</v>
      </c>
      <c r="T16" s="50" t="s">
        <v>24</v>
      </c>
      <c r="U16" s="49">
        <v>20271506773</v>
      </c>
      <c r="V16" s="19" t="s">
        <v>3441</v>
      </c>
      <c r="W16" s="50" t="s">
        <v>50</v>
      </c>
      <c r="X16" s="52"/>
      <c r="Y16" s="53">
        <v>14</v>
      </c>
      <c r="Z16" s="55" t="s">
        <v>587</v>
      </c>
      <c r="AA16" s="47" t="s">
        <v>24</v>
      </c>
      <c r="AB16" s="54">
        <v>-8</v>
      </c>
      <c r="AC16" s="35"/>
      <c r="AD16" s="49">
        <v>11591000489</v>
      </c>
      <c r="AE16" s="19" t="s">
        <v>614</v>
      </c>
      <c r="AF16" s="50" t="s">
        <v>53</v>
      </c>
      <c r="AG16" s="49">
        <v>11131202506</v>
      </c>
      <c r="AH16" s="19" t="s">
        <v>477</v>
      </c>
      <c r="AI16" s="50" t="s">
        <v>47</v>
      </c>
      <c r="AJ16" s="52"/>
      <c r="AK16" s="53">
        <v>14</v>
      </c>
      <c r="AL16" s="55" t="s">
        <v>159</v>
      </c>
      <c r="AM16" s="47" t="s">
        <v>21</v>
      </c>
      <c r="AN16" s="54">
        <v>31</v>
      </c>
      <c r="AO16" s="35"/>
      <c r="AP16" s="49">
        <v>20911202866</v>
      </c>
      <c r="AQ16" s="19" t="s">
        <v>620</v>
      </c>
      <c r="AR16" s="50" t="s">
        <v>24</v>
      </c>
      <c r="AS16" s="49">
        <v>20451906794</v>
      </c>
      <c r="AT16" s="19" t="s">
        <v>3479</v>
      </c>
      <c r="AU16" s="50" t="s">
        <v>26</v>
      </c>
      <c r="AW16" s="57"/>
      <c r="AX16" s="169" t="s">
        <v>43</v>
      </c>
      <c r="AY16" s="59">
        <v>0</v>
      </c>
      <c r="AZ16" s="58">
        <v>0</v>
      </c>
      <c r="BA16" s="58">
        <v>0</v>
      </c>
      <c r="BB16" s="58">
        <v>1</v>
      </c>
      <c r="BC16" s="58">
        <v>0</v>
      </c>
      <c r="BD16" s="58">
        <v>0</v>
      </c>
      <c r="BE16" s="58">
        <v>1</v>
      </c>
      <c r="BF16" s="58">
        <v>0</v>
      </c>
      <c r="BG16" s="58">
        <v>0</v>
      </c>
      <c r="BH16" s="59">
        <v>0</v>
      </c>
      <c r="BI16" s="59">
        <v>2</v>
      </c>
      <c r="BJ16" s="59">
        <v>3</v>
      </c>
      <c r="BK16" s="59">
        <v>3</v>
      </c>
      <c r="BL16" s="59">
        <v>2</v>
      </c>
      <c r="BM16" s="59">
        <v>1</v>
      </c>
      <c r="BN16" s="59">
        <v>4</v>
      </c>
      <c r="BO16" s="59">
        <v>4</v>
      </c>
      <c r="BP16" s="59">
        <v>5</v>
      </c>
      <c r="BQ16" s="59">
        <v>4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30</v>
      </c>
      <c r="BX16" s="188">
        <v>11.044684425718772</v>
      </c>
      <c r="BY16" s="60">
        <v>0.36815614752395909</v>
      </c>
      <c r="BZ16" s="61">
        <v>0</v>
      </c>
      <c r="CA16" s="182">
        <v>1</v>
      </c>
    </row>
    <row r="17" spans="1:106" ht="14.85" customHeight="1" thickBot="1">
      <c r="A17" s="53">
        <v>15</v>
      </c>
      <c r="B17" s="19" t="s">
        <v>164</v>
      </c>
      <c r="C17" s="47" t="s">
        <v>36</v>
      </c>
      <c r="D17" s="54">
        <v>0</v>
      </c>
      <c r="E17" s="35"/>
      <c r="F17" s="49">
        <v>10711000636</v>
      </c>
      <c r="G17" s="19" t="s">
        <v>183</v>
      </c>
      <c r="H17" s="50" t="s">
        <v>34</v>
      </c>
      <c r="I17" s="49">
        <v>11131202506</v>
      </c>
      <c r="J17" s="19" t="s">
        <v>477</v>
      </c>
      <c r="K17" s="50" t="s">
        <v>47</v>
      </c>
      <c r="L17" s="36"/>
      <c r="M17" s="53">
        <v>15</v>
      </c>
      <c r="N17" s="55" t="s">
        <v>286</v>
      </c>
      <c r="O17" s="47" t="s">
        <v>38</v>
      </c>
      <c r="P17" s="54">
        <v>1</v>
      </c>
      <c r="Q17" s="56"/>
      <c r="R17" s="49">
        <v>21511304051</v>
      </c>
      <c r="S17" s="19" t="s">
        <v>1110</v>
      </c>
      <c r="T17" s="50" t="s">
        <v>28</v>
      </c>
      <c r="U17" s="49">
        <v>20271506770</v>
      </c>
      <c r="V17" s="19" t="s">
        <v>3442</v>
      </c>
      <c r="W17" s="50" t="s">
        <v>50</v>
      </c>
      <c r="X17" s="52"/>
      <c r="Y17" s="53">
        <v>15</v>
      </c>
      <c r="Z17" s="55" t="s">
        <v>122</v>
      </c>
      <c r="AA17" s="47" t="s">
        <v>21</v>
      </c>
      <c r="AB17" s="54">
        <v>-1</v>
      </c>
      <c r="AC17" s="35"/>
      <c r="AD17" s="49">
        <v>11781101651</v>
      </c>
      <c r="AE17" s="19" t="s">
        <v>273</v>
      </c>
      <c r="AF17" s="50" t="s">
        <v>38</v>
      </c>
      <c r="AG17" s="49">
        <v>10411506741</v>
      </c>
      <c r="AH17" s="19" t="s">
        <v>3462</v>
      </c>
      <c r="AI17" s="50" t="s">
        <v>26</v>
      </c>
      <c r="AJ17" s="52"/>
      <c r="AK17" s="53">
        <v>15</v>
      </c>
      <c r="AL17" s="55" t="s">
        <v>131</v>
      </c>
      <c r="AM17" s="47" t="s">
        <v>44</v>
      </c>
      <c r="AN17" s="54">
        <v>0</v>
      </c>
      <c r="AO17" s="35"/>
      <c r="AP17" s="49">
        <v>20911405072</v>
      </c>
      <c r="AQ17" s="19" t="s">
        <v>1940</v>
      </c>
      <c r="AR17" s="50" t="s">
        <v>24</v>
      </c>
      <c r="AS17" s="49">
        <v>20421606787</v>
      </c>
      <c r="AT17" s="19" t="s">
        <v>3480</v>
      </c>
      <c r="AU17" s="50" t="s">
        <v>26</v>
      </c>
      <c r="AW17" s="57"/>
      <c r="AX17" s="169" t="s">
        <v>102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1</v>
      </c>
      <c r="BH17" s="50">
        <v>0</v>
      </c>
      <c r="BI17" s="50">
        <v>6</v>
      </c>
      <c r="BJ17" s="50">
        <v>2</v>
      </c>
      <c r="BK17" s="50">
        <v>1</v>
      </c>
      <c r="BL17" s="50">
        <v>2</v>
      </c>
      <c r="BM17" s="50">
        <v>0</v>
      </c>
      <c r="BN17" s="50">
        <v>3</v>
      </c>
      <c r="BO17" s="50">
        <v>2</v>
      </c>
      <c r="BP17" s="50">
        <v>2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19</v>
      </c>
      <c r="BX17" s="188">
        <v>7.6388479350515857</v>
      </c>
      <c r="BY17" s="60">
        <v>0.40204462816060976</v>
      </c>
      <c r="BZ17" s="61">
        <v>0</v>
      </c>
      <c r="CA17" s="182">
        <v>2</v>
      </c>
      <c r="CB17" s="232" t="s">
        <v>782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170</v>
      </c>
      <c r="C18" s="47" t="s">
        <v>21</v>
      </c>
      <c r="D18" s="54">
        <v>8</v>
      </c>
      <c r="E18" s="35"/>
      <c r="F18" s="49">
        <v>10271303731</v>
      </c>
      <c r="G18" s="19" t="s">
        <v>2515</v>
      </c>
      <c r="H18" s="50" t="s">
        <v>50</v>
      </c>
      <c r="I18" s="49">
        <v>10411506727</v>
      </c>
      <c r="J18" s="19" t="s">
        <v>3414</v>
      </c>
      <c r="K18" s="50" t="s">
        <v>26</v>
      </c>
      <c r="L18" s="36"/>
      <c r="M18" s="53">
        <v>16</v>
      </c>
      <c r="N18" s="55" t="s">
        <v>1190</v>
      </c>
      <c r="O18" s="47" t="s">
        <v>41</v>
      </c>
      <c r="P18" s="54">
        <v>10</v>
      </c>
      <c r="Q18" s="56"/>
      <c r="R18" s="49">
        <v>20271405185</v>
      </c>
      <c r="S18" s="19" t="s">
        <v>2031</v>
      </c>
      <c r="T18" s="50" t="s">
        <v>50</v>
      </c>
      <c r="U18" s="49">
        <v>20271405653</v>
      </c>
      <c r="V18" s="19" t="s">
        <v>3402</v>
      </c>
      <c r="W18" s="50" t="s">
        <v>50</v>
      </c>
      <c r="X18" s="52"/>
      <c r="Y18" s="53">
        <v>16</v>
      </c>
      <c r="Z18" s="55" t="s">
        <v>308</v>
      </c>
      <c r="AA18" s="47" t="s">
        <v>45</v>
      </c>
      <c r="AB18" s="54">
        <v>-1</v>
      </c>
      <c r="AC18" s="35"/>
      <c r="AD18" s="49">
        <v>11891000686</v>
      </c>
      <c r="AE18" s="19" t="s">
        <v>290</v>
      </c>
      <c r="AF18" s="50" t="s">
        <v>44</v>
      </c>
      <c r="AG18" s="49">
        <v>10411506729</v>
      </c>
      <c r="AH18" s="19" t="s">
        <v>3408</v>
      </c>
      <c r="AI18" s="50" t="s">
        <v>26</v>
      </c>
      <c r="AJ18" s="52"/>
      <c r="AK18" s="53">
        <v>16</v>
      </c>
      <c r="AL18" s="55" t="s">
        <v>425</v>
      </c>
      <c r="AM18" s="47" t="s">
        <v>21</v>
      </c>
      <c r="AN18" s="54">
        <v>-7</v>
      </c>
      <c r="AO18" s="35"/>
      <c r="AP18" s="49">
        <v>20911405066</v>
      </c>
      <c r="AQ18" s="19" t="s">
        <v>1936</v>
      </c>
      <c r="AR18" s="50" t="s">
        <v>24</v>
      </c>
      <c r="AS18" s="49">
        <v>20441806789</v>
      </c>
      <c r="AT18" s="19" t="s">
        <v>3481</v>
      </c>
      <c r="AU18" s="50" t="s">
        <v>26</v>
      </c>
      <c r="AW18" s="57"/>
      <c r="AX18" s="169" t="s">
        <v>42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9">
        <v>0</v>
      </c>
      <c r="BI18" s="59">
        <v>0</v>
      </c>
      <c r="BJ18" s="59">
        <v>1</v>
      </c>
      <c r="BK18" s="59">
        <v>5</v>
      </c>
      <c r="BL18" s="59">
        <v>16</v>
      </c>
      <c r="BM18" s="59">
        <v>9</v>
      </c>
      <c r="BN18" s="59">
        <v>0</v>
      </c>
      <c r="BO18" s="59">
        <v>0</v>
      </c>
      <c r="BP18" s="59">
        <v>0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31</v>
      </c>
      <c r="BX18" s="188">
        <v>6.9046336700696394</v>
      </c>
      <c r="BY18" s="60">
        <v>0.2227301183893432</v>
      </c>
      <c r="BZ18" s="61">
        <v>0</v>
      </c>
      <c r="CA18" s="182">
        <v>0</v>
      </c>
      <c r="CB18" s="232">
        <v>3</v>
      </c>
      <c r="CC18" s="373">
        <v>42253</v>
      </c>
      <c r="CD18" s="373"/>
      <c r="CE18" s="394" t="s">
        <v>788</v>
      </c>
      <c r="CF18" s="395"/>
      <c r="CG18" s="379" t="s">
        <v>4847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770</v>
      </c>
      <c r="DA18" s="384"/>
      <c r="DB18" s="385"/>
    </row>
    <row r="19" spans="1:106" ht="14.85" customHeight="1" thickBot="1">
      <c r="A19" s="53">
        <v>17</v>
      </c>
      <c r="B19" s="19" t="s">
        <v>350</v>
      </c>
      <c r="C19" s="47" t="s">
        <v>24</v>
      </c>
      <c r="D19" s="54">
        <v>0</v>
      </c>
      <c r="E19" s="35"/>
      <c r="F19" s="49">
        <v>11701303882</v>
      </c>
      <c r="G19" s="19" t="s">
        <v>1065</v>
      </c>
      <c r="H19" s="50" t="s">
        <v>41</v>
      </c>
      <c r="I19" s="49">
        <v>10411506721</v>
      </c>
      <c r="J19" s="19" t="s">
        <v>3415</v>
      </c>
      <c r="K19" s="50" t="s">
        <v>26</v>
      </c>
      <c r="L19" s="36"/>
      <c r="M19" s="53">
        <v>17</v>
      </c>
      <c r="N19" s="55" t="s">
        <v>178</v>
      </c>
      <c r="O19" s="47" t="s">
        <v>36</v>
      </c>
      <c r="P19" s="54">
        <v>1</v>
      </c>
      <c r="Q19" s="56"/>
      <c r="R19" s="49">
        <v>20861405187</v>
      </c>
      <c r="S19" s="19" t="s">
        <v>2032</v>
      </c>
      <c r="T19" s="50" t="s">
        <v>54</v>
      </c>
      <c r="U19" s="49">
        <v>21701506781</v>
      </c>
      <c r="V19" s="19" t="s">
        <v>3443</v>
      </c>
      <c r="W19" s="50" t="s">
        <v>41</v>
      </c>
      <c r="X19" s="52"/>
      <c r="Y19" s="53">
        <v>17</v>
      </c>
      <c r="Z19" s="55" t="s">
        <v>262</v>
      </c>
      <c r="AA19" s="47" t="s">
        <v>24</v>
      </c>
      <c r="AB19" s="54">
        <v>1</v>
      </c>
      <c r="AC19" s="35"/>
      <c r="AD19" s="49">
        <v>11591000490</v>
      </c>
      <c r="AE19" s="19" t="s">
        <v>417</v>
      </c>
      <c r="AF19" s="50" t="s">
        <v>53</v>
      </c>
      <c r="AG19" s="49">
        <v>10411506739</v>
      </c>
      <c r="AH19" s="19" t="s">
        <v>3463</v>
      </c>
      <c r="AI19" s="50" t="s">
        <v>26</v>
      </c>
      <c r="AJ19" s="52"/>
      <c r="AK19" s="53">
        <v>17</v>
      </c>
      <c r="AL19" s="55" t="s">
        <v>1190</v>
      </c>
      <c r="AM19" s="47" t="s">
        <v>41</v>
      </c>
      <c r="AN19" s="54">
        <v>12</v>
      </c>
      <c r="AO19" s="35"/>
      <c r="AP19" s="49">
        <v>20911303872</v>
      </c>
      <c r="AQ19" s="19" t="s">
        <v>1068</v>
      </c>
      <c r="AR19" s="50" t="s">
        <v>24</v>
      </c>
      <c r="AS19" s="49">
        <v>20711506799</v>
      </c>
      <c r="AT19" s="19" t="s">
        <v>3471</v>
      </c>
      <c r="AU19" s="50" t="s">
        <v>34</v>
      </c>
      <c r="AW19" s="57"/>
      <c r="AX19" s="169" t="s">
        <v>60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3</v>
      </c>
      <c r="BJ19" s="50">
        <v>4</v>
      </c>
      <c r="BK19" s="50">
        <v>1</v>
      </c>
      <c r="BL19" s="50">
        <v>2</v>
      </c>
      <c r="BM19" s="50">
        <v>4</v>
      </c>
      <c r="BN19" s="50">
        <v>1</v>
      </c>
      <c r="BO19" s="50">
        <v>1</v>
      </c>
      <c r="BP19" s="50">
        <v>5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21</v>
      </c>
      <c r="BX19" s="188">
        <v>6.2771393888141631</v>
      </c>
      <c r="BY19" s="60">
        <v>0.29891139946734108</v>
      </c>
      <c r="BZ19" s="61">
        <v>1</v>
      </c>
      <c r="CA19" s="182">
        <v>0</v>
      </c>
      <c r="CB19" s="232" t="s">
        <v>4848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262</v>
      </c>
      <c r="C20" s="47" t="s">
        <v>24</v>
      </c>
      <c r="D20" s="54">
        <v>-2</v>
      </c>
      <c r="E20" s="35"/>
      <c r="F20" s="49">
        <v>11891000686</v>
      </c>
      <c r="G20" s="19" t="s">
        <v>290</v>
      </c>
      <c r="H20" s="50" t="s">
        <v>44</v>
      </c>
      <c r="I20" s="49">
        <v>10411506713</v>
      </c>
      <c r="J20" s="19" t="s">
        <v>3416</v>
      </c>
      <c r="K20" s="50" t="s">
        <v>26</v>
      </c>
      <c r="L20" s="36"/>
      <c r="M20" s="53">
        <v>18</v>
      </c>
      <c r="N20" s="55" t="s">
        <v>423</v>
      </c>
      <c r="O20" s="47" t="s">
        <v>26</v>
      </c>
      <c r="P20" s="54">
        <v>1</v>
      </c>
      <c r="Q20" s="56"/>
      <c r="R20" s="49">
        <v>20851405192</v>
      </c>
      <c r="S20" s="19" t="s">
        <v>2033</v>
      </c>
      <c r="T20" s="50" t="s">
        <v>63</v>
      </c>
      <c r="U20" s="49">
        <v>20711506783</v>
      </c>
      <c r="V20" s="19" t="s">
        <v>3444</v>
      </c>
      <c r="W20" s="50" t="s">
        <v>34</v>
      </c>
      <c r="X20" s="52"/>
      <c r="Y20" s="53">
        <v>18</v>
      </c>
      <c r="Z20" s="55" t="s">
        <v>591</v>
      </c>
      <c r="AA20" s="47" t="s">
        <v>50</v>
      </c>
      <c r="AB20" s="54">
        <v>-2</v>
      </c>
      <c r="AC20" s="35"/>
      <c r="AD20" s="49">
        <v>11781405164</v>
      </c>
      <c r="AE20" s="19" t="s">
        <v>2025</v>
      </c>
      <c r="AF20" s="50" t="s">
        <v>38</v>
      </c>
      <c r="AG20" s="49">
        <v>10411506760</v>
      </c>
      <c r="AH20" s="19" t="s">
        <v>3464</v>
      </c>
      <c r="AI20" s="50" t="s">
        <v>26</v>
      </c>
      <c r="AJ20" s="52"/>
      <c r="AK20" s="53">
        <v>18</v>
      </c>
      <c r="AL20" s="55" t="s">
        <v>2594</v>
      </c>
      <c r="AM20" s="47" t="s">
        <v>21</v>
      </c>
      <c r="AN20" s="54">
        <v>1</v>
      </c>
      <c r="AO20" s="35"/>
      <c r="AP20" s="49">
        <v>20911202857</v>
      </c>
      <c r="AQ20" s="19" t="s">
        <v>608</v>
      </c>
      <c r="AR20" s="50" t="s">
        <v>24</v>
      </c>
      <c r="AS20" s="49">
        <v>21701506772</v>
      </c>
      <c r="AT20" s="19" t="s">
        <v>3434</v>
      </c>
      <c r="AU20" s="50" t="s">
        <v>41</v>
      </c>
      <c r="AW20" s="57"/>
      <c r="AX20" s="169" t="s">
        <v>40</v>
      </c>
      <c r="AY20" s="50">
        <v>0</v>
      </c>
      <c r="AZ20" s="53">
        <v>0</v>
      </c>
      <c r="BA20" s="53">
        <v>0</v>
      </c>
      <c r="BB20" s="53">
        <v>1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1</v>
      </c>
      <c r="BJ20" s="50">
        <v>0</v>
      </c>
      <c r="BK20" s="50">
        <v>4</v>
      </c>
      <c r="BL20" s="50">
        <v>2</v>
      </c>
      <c r="BM20" s="50">
        <v>0</v>
      </c>
      <c r="BN20" s="50">
        <v>1</v>
      </c>
      <c r="BO20" s="50">
        <v>4</v>
      </c>
      <c r="BP20" s="50">
        <v>2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15</v>
      </c>
      <c r="BX20" s="188">
        <v>6.1428173825157435</v>
      </c>
      <c r="BY20" s="60">
        <v>0.40952115883438289</v>
      </c>
      <c r="BZ20" s="61">
        <v>2</v>
      </c>
      <c r="CA20" s="182">
        <v>0</v>
      </c>
      <c r="CB20" s="232">
        <v>3</v>
      </c>
      <c r="CC20" s="373">
        <v>42253</v>
      </c>
      <c r="CD20" s="373"/>
      <c r="CE20" s="394" t="s">
        <v>788</v>
      </c>
      <c r="CF20" s="395"/>
      <c r="CG20" s="379" t="s">
        <v>4847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1009</v>
      </c>
      <c r="C21" s="47" t="s">
        <v>24</v>
      </c>
      <c r="D21" s="54">
        <v>4</v>
      </c>
      <c r="E21" s="35"/>
      <c r="F21" s="49">
        <v>10931405160</v>
      </c>
      <c r="G21" s="19" t="s">
        <v>2010</v>
      </c>
      <c r="H21" s="50" t="s">
        <v>60</v>
      </c>
      <c r="I21" s="49">
        <v>10411506723</v>
      </c>
      <c r="J21" s="19" t="s">
        <v>3418</v>
      </c>
      <c r="K21" s="50" t="s">
        <v>26</v>
      </c>
      <c r="L21" s="36"/>
      <c r="M21" s="53">
        <v>19</v>
      </c>
      <c r="N21" s="55" t="s">
        <v>394</v>
      </c>
      <c r="O21" s="47" t="s">
        <v>24</v>
      </c>
      <c r="P21" s="54">
        <v>1</v>
      </c>
      <c r="Q21" s="56"/>
      <c r="R21" s="49">
        <v>20271405186</v>
      </c>
      <c r="S21" s="19" t="s">
        <v>2034</v>
      </c>
      <c r="T21" s="50" t="s">
        <v>50</v>
      </c>
      <c r="U21" s="49">
        <v>21701506778</v>
      </c>
      <c r="V21" s="19" t="s">
        <v>3445</v>
      </c>
      <c r="W21" s="50" t="s">
        <v>41</v>
      </c>
      <c r="X21" s="52"/>
      <c r="Y21" s="53">
        <v>19</v>
      </c>
      <c r="Z21" s="55" t="s">
        <v>164</v>
      </c>
      <c r="AA21" s="47" t="s">
        <v>36</v>
      </c>
      <c r="AB21" s="54">
        <v>2</v>
      </c>
      <c r="AC21" s="35"/>
      <c r="AD21" s="49">
        <v>11781405178</v>
      </c>
      <c r="AE21" s="19" t="s">
        <v>2055</v>
      </c>
      <c r="AF21" s="50" t="s">
        <v>38</v>
      </c>
      <c r="AG21" s="49">
        <v>10411506761</v>
      </c>
      <c r="AH21" s="19" t="s">
        <v>3465</v>
      </c>
      <c r="AI21" s="50" t="s">
        <v>26</v>
      </c>
      <c r="AJ21" s="52"/>
      <c r="AK21" s="53">
        <v>19</v>
      </c>
      <c r="AL21" s="55" t="s">
        <v>146</v>
      </c>
      <c r="AM21" s="47" t="s">
        <v>36</v>
      </c>
      <c r="AN21" s="54">
        <v>-8</v>
      </c>
      <c r="AO21" s="35"/>
      <c r="AP21" s="49">
        <v>20521405204</v>
      </c>
      <c r="AQ21" s="19" t="s">
        <v>2044</v>
      </c>
      <c r="AR21" s="50" t="s">
        <v>66</v>
      </c>
      <c r="AS21" s="49">
        <v>20711202564</v>
      </c>
      <c r="AT21" s="19" t="s">
        <v>341</v>
      </c>
      <c r="AU21" s="50" t="s">
        <v>34</v>
      </c>
      <c r="AW21" s="57"/>
      <c r="AX21" s="168" t="s">
        <v>48</v>
      </c>
      <c r="AY21" s="50">
        <v>0</v>
      </c>
      <c r="AZ21" s="53">
        <v>0</v>
      </c>
      <c r="BA21" s="53">
        <v>1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3</v>
      </c>
      <c r="BJ21" s="50">
        <v>0</v>
      </c>
      <c r="BK21" s="50">
        <v>0</v>
      </c>
      <c r="BL21" s="50">
        <v>2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6</v>
      </c>
      <c r="BX21" s="188">
        <v>6.0945541958888487</v>
      </c>
      <c r="BY21" s="60">
        <v>1.0157590326481414</v>
      </c>
      <c r="BZ21" s="61">
        <v>0</v>
      </c>
      <c r="CA21" s="182">
        <v>0</v>
      </c>
      <c r="CB21" s="232" t="s">
        <v>4849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160</v>
      </c>
      <c r="C22" s="64" t="s">
        <v>26</v>
      </c>
      <c r="D22" s="65">
        <v>-1</v>
      </c>
      <c r="E22" s="35"/>
      <c r="F22" s="49">
        <v>10521101914</v>
      </c>
      <c r="G22" s="19" t="s">
        <v>2529</v>
      </c>
      <c r="H22" s="50" t="s">
        <v>66</v>
      </c>
      <c r="I22" s="49">
        <v>10671506720</v>
      </c>
      <c r="J22" s="19" t="s">
        <v>3417</v>
      </c>
      <c r="K22" s="50" t="s">
        <v>21</v>
      </c>
      <c r="L22" s="36"/>
      <c r="M22" s="62">
        <v>20</v>
      </c>
      <c r="N22" s="63" t="s">
        <v>182</v>
      </c>
      <c r="O22" s="64" t="s">
        <v>26</v>
      </c>
      <c r="P22" s="65">
        <v>1</v>
      </c>
      <c r="Q22" s="56"/>
      <c r="R22" s="49">
        <v>20911405072</v>
      </c>
      <c r="S22" s="19" t="s">
        <v>1940</v>
      </c>
      <c r="T22" s="50" t="s">
        <v>24</v>
      </c>
      <c r="U22" s="49" t="e">
        <v>#N/A</v>
      </c>
      <c r="V22" s="19" t="s">
        <v>2506</v>
      </c>
      <c r="W22" s="50" t="s">
        <v>2506</v>
      </c>
      <c r="X22" s="52"/>
      <c r="Y22" s="62">
        <v>20</v>
      </c>
      <c r="Z22" s="63" t="s">
        <v>170</v>
      </c>
      <c r="AA22" s="64" t="s">
        <v>21</v>
      </c>
      <c r="AB22" s="65">
        <v>5</v>
      </c>
      <c r="AC22" s="35"/>
      <c r="AD22" s="49">
        <v>11131000530</v>
      </c>
      <c r="AE22" s="19" t="s">
        <v>323</v>
      </c>
      <c r="AF22" s="50" t="s">
        <v>47</v>
      </c>
      <c r="AG22" s="49">
        <v>10411506723</v>
      </c>
      <c r="AH22" s="19" t="s">
        <v>3418</v>
      </c>
      <c r="AI22" s="50" t="s">
        <v>26</v>
      </c>
      <c r="AJ22" s="52"/>
      <c r="AK22" s="62">
        <v>20</v>
      </c>
      <c r="AL22" s="63" t="s">
        <v>240</v>
      </c>
      <c r="AM22" s="64" t="s">
        <v>26</v>
      </c>
      <c r="AN22" s="65">
        <v>-2</v>
      </c>
      <c r="AO22" s="35"/>
      <c r="AP22" s="49">
        <v>21651405210</v>
      </c>
      <c r="AQ22" s="19" t="s">
        <v>2059</v>
      </c>
      <c r="AR22" s="50" t="s">
        <v>55</v>
      </c>
      <c r="AS22" s="49">
        <v>21701506781</v>
      </c>
      <c r="AT22" s="19" t="s">
        <v>3443</v>
      </c>
      <c r="AU22" s="50" t="s">
        <v>41</v>
      </c>
      <c r="AW22" s="57"/>
      <c r="AX22" s="169" t="s">
        <v>66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1</v>
      </c>
      <c r="BF22" s="53">
        <v>1</v>
      </c>
      <c r="BG22" s="53">
        <v>0</v>
      </c>
      <c r="BH22" s="50">
        <v>1</v>
      </c>
      <c r="BI22" s="50">
        <v>2</v>
      </c>
      <c r="BJ22" s="50">
        <v>1</v>
      </c>
      <c r="BK22" s="50">
        <v>0</v>
      </c>
      <c r="BL22" s="50">
        <v>0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6</v>
      </c>
      <c r="BX22" s="188">
        <v>5.9145156696693357</v>
      </c>
      <c r="BY22" s="60">
        <v>0.98575261161155592</v>
      </c>
      <c r="BZ22" s="61">
        <v>1</v>
      </c>
      <c r="CA22" s="182">
        <v>0</v>
      </c>
      <c r="CB22" s="232">
        <v>1</v>
      </c>
      <c r="CC22" s="373">
        <v>42252</v>
      </c>
      <c r="CD22" s="373"/>
      <c r="CE22" s="394" t="s">
        <v>786</v>
      </c>
      <c r="CF22" s="395"/>
      <c r="CG22" s="379" t="s">
        <v>4850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308</v>
      </c>
      <c r="C23" s="47" t="s">
        <v>45</v>
      </c>
      <c r="D23" s="54">
        <v>-1</v>
      </c>
      <c r="E23" s="35"/>
      <c r="F23" s="49">
        <v>11701000090</v>
      </c>
      <c r="G23" s="19" t="s">
        <v>727</v>
      </c>
      <c r="H23" s="50" t="s">
        <v>41</v>
      </c>
      <c r="I23" s="49">
        <v>10411506716</v>
      </c>
      <c r="J23" s="19" t="s">
        <v>3419</v>
      </c>
      <c r="K23" s="50" t="s">
        <v>26</v>
      </c>
      <c r="L23" s="36"/>
      <c r="M23" s="53">
        <v>21</v>
      </c>
      <c r="N23" s="55" t="s">
        <v>945</v>
      </c>
      <c r="O23" s="47" t="s">
        <v>28</v>
      </c>
      <c r="P23" s="54">
        <v>-6</v>
      </c>
      <c r="Q23" s="56"/>
      <c r="R23" s="49">
        <v>20271405188</v>
      </c>
      <c r="S23" s="19" t="s">
        <v>2035</v>
      </c>
      <c r="T23" s="50" t="s">
        <v>50</v>
      </c>
      <c r="U23" s="49" t="e">
        <v>#N/A</v>
      </c>
      <c r="V23" s="19" t="s">
        <v>2506</v>
      </c>
      <c r="W23" s="50" t="s">
        <v>2506</v>
      </c>
      <c r="X23" s="52"/>
      <c r="Y23" s="53">
        <v>21</v>
      </c>
      <c r="Z23" s="55" t="s">
        <v>632</v>
      </c>
      <c r="AA23" s="47" t="s">
        <v>26</v>
      </c>
      <c r="AB23" s="54">
        <v>-1</v>
      </c>
      <c r="AC23" s="35"/>
      <c r="AD23" s="49">
        <v>11781405183</v>
      </c>
      <c r="AE23" s="19" t="s">
        <v>2052</v>
      </c>
      <c r="AF23" s="50" t="s">
        <v>38</v>
      </c>
      <c r="AG23" s="49">
        <v>10411506721</v>
      </c>
      <c r="AH23" s="19" t="s">
        <v>3415</v>
      </c>
      <c r="AI23" s="50" t="s">
        <v>26</v>
      </c>
      <c r="AJ23" s="52"/>
      <c r="AK23" s="53">
        <v>21</v>
      </c>
      <c r="AL23" s="55" t="s">
        <v>518</v>
      </c>
      <c r="AM23" s="47" t="s">
        <v>38</v>
      </c>
      <c r="AN23" s="54">
        <v>-1</v>
      </c>
      <c r="AO23" s="35"/>
      <c r="AP23" s="49">
        <v>21651304301</v>
      </c>
      <c r="AQ23" s="19" t="s">
        <v>1227</v>
      </c>
      <c r="AR23" s="50" t="s">
        <v>55</v>
      </c>
      <c r="AS23" s="49">
        <v>21701506550</v>
      </c>
      <c r="AT23" s="19" t="s">
        <v>3227</v>
      </c>
      <c r="AU23" s="50" t="s">
        <v>41</v>
      </c>
      <c r="AW23" s="57"/>
      <c r="AX23" s="168" t="s">
        <v>38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1</v>
      </c>
      <c r="BE23" s="53">
        <v>0</v>
      </c>
      <c r="BF23" s="53">
        <v>0</v>
      </c>
      <c r="BG23" s="53">
        <v>0</v>
      </c>
      <c r="BH23" s="50">
        <v>0</v>
      </c>
      <c r="BI23" s="50">
        <v>2</v>
      </c>
      <c r="BJ23" s="50">
        <v>3</v>
      </c>
      <c r="BK23" s="50">
        <v>3</v>
      </c>
      <c r="BL23" s="50">
        <v>1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10</v>
      </c>
      <c r="BX23" s="188">
        <v>5.7065066419248298</v>
      </c>
      <c r="BY23" s="60">
        <v>0.570650664192483</v>
      </c>
      <c r="BZ23" s="61">
        <v>5</v>
      </c>
      <c r="CA23" s="182">
        <v>0</v>
      </c>
      <c r="CB23" s="232" t="s">
        <v>4851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2550</v>
      </c>
      <c r="C24" s="47" t="s">
        <v>59</v>
      </c>
      <c r="D24" s="54">
        <v>-1</v>
      </c>
      <c r="E24" s="35"/>
      <c r="F24" s="49">
        <v>10821202652</v>
      </c>
      <c r="G24" s="19" t="s">
        <v>473</v>
      </c>
      <c r="H24" s="50" t="s">
        <v>45</v>
      </c>
      <c r="I24" s="49">
        <v>10411506715</v>
      </c>
      <c r="J24" s="19" t="s">
        <v>3420</v>
      </c>
      <c r="K24" s="50" t="s">
        <v>26</v>
      </c>
      <c r="L24" s="36"/>
      <c r="M24" s="53">
        <v>22</v>
      </c>
      <c r="N24" s="55" t="s">
        <v>276</v>
      </c>
      <c r="O24" s="47" t="s">
        <v>59</v>
      </c>
      <c r="P24" s="54">
        <v>18</v>
      </c>
      <c r="Q24" s="56"/>
      <c r="R24" s="49">
        <v>20271405194</v>
      </c>
      <c r="S24" s="19" t="s">
        <v>2036</v>
      </c>
      <c r="T24" s="50" t="s">
        <v>50</v>
      </c>
      <c r="U24" s="49" t="e">
        <v>#N/A</v>
      </c>
      <c r="V24" s="19" t="s">
        <v>2506</v>
      </c>
      <c r="W24" s="50" t="s">
        <v>2506</v>
      </c>
      <c r="X24" s="52"/>
      <c r="Y24" s="53">
        <v>22</v>
      </c>
      <c r="Z24" s="55" t="s">
        <v>175</v>
      </c>
      <c r="AA24" s="47" t="s">
        <v>24</v>
      </c>
      <c r="AB24" s="54">
        <v>-11</v>
      </c>
      <c r="AC24" s="35"/>
      <c r="AD24" s="49">
        <v>10821404617</v>
      </c>
      <c r="AE24" s="19" t="s">
        <v>1548</v>
      </c>
      <c r="AF24" s="50" t="s">
        <v>45</v>
      </c>
      <c r="AG24" s="49">
        <v>10411506704</v>
      </c>
      <c r="AH24" s="19" t="s">
        <v>3412</v>
      </c>
      <c r="AI24" s="50" t="s">
        <v>26</v>
      </c>
      <c r="AJ24" s="52"/>
      <c r="AK24" s="53">
        <v>22</v>
      </c>
      <c r="AL24" s="55" t="s">
        <v>133</v>
      </c>
      <c r="AM24" s="47" t="s">
        <v>26</v>
      </c>
      <c r="AN24" s="54">
        <v>-1</v>
      </c>
      <c r="AO24" s="35"/>
      <c r="AP24" s="49">
        <v>21781405209</v>
      </c>
      <c r="AQ24" s="19" t="s">
        <v>2060</v>
      </c>
      <c r="AR24" s="50" t="s">
        <v>38</v>
      </c>
      <c r="AS24" s="49">
        <v>21701506775</v>
      </c>
      <c r="AT24" s="19" t="s">
        <v>3438</v>
      </c>
      <c r="AU24" s="50" t="s">
        <v>41</v>
      </c>
      <c r="AW24" s="57"/>
      <c r="AX24" s="169" t="s">
        <v>51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1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2</v>
      </c>
      <c r="BX24" s="188">
        <v>5.5526453640649551</v>
      </c>
      <c r="BY24" s="60">
        <v>2.7763226820324776</v>
      </c>
      <c r="BZ24" s="61">
        <v>0</v>
      </c>
      <c r="CA24" s="182">
        <v>0</v>
      </c>
      <c r="CB24" s="232">
        <v>1</v>
      </c>
      <c r="CC24" s="373">
        <v>42253</v>
      </c>
      <c r="CD24" s="373"/>
      <c r="CE24" s="394" t="s">
        <v>786</v>
      </c>
      <c r="CF24" s="395"/>
      <c r="CG24" s="379" t="s">
        <v>4852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210</v>
      </c>
      <c r="C25" s="47" t="s">
        <v>51</v>
      </c>
      <c r="D25" s="54">
        <v>-1</v>
      </c>
      <c r="E25" s="35"/>
      <c r="F25" s="49">
        <v>10271303754</v>
      </c>
      <c r="G25" s="19" t="s">
        <v>1034</v>
      </c>
      <c r="H25" s="50" t="s">
        <v>50</v>
      </c>
      <c r="I25" s="49">
        <v>10411506702</v>
      </c>
      <c r="J25" s="19" t="s">
        <v>3421</v>
      </c>
      <c r="K25" s="50" t="s">
        <v>26</v>
      </c>
      <c r="L25" s="36"/>
      <c r="M25" s="53">
        <v>23</v>
      </c>
      <c r="N25" s="55" t="s">
        <v>607</v>
      </c>
      <c r="O25" s="47" t="s">
        <v>24</v>
      </c>
      <c r="P25" s="54">
        <v>4</v>
      </c>
      <c r="Q25" s="56"/>
      <c r="R25" s="49">
        <v>20931405203</v>
      </c>
      <c r="S25" s="19" t="s">
        <v>2037</v>
      </c>
      <c r="T25" s="50" t="s">
        <v>60</v>
      </c>
      <c r="U25" s="49" t="e">
        <v>#N/A</v>
      </c>
      <c r="V25" s="19" t="s">
        <v>2506</v>
      </c>
      <c r="W25" s="50" t="s">
        <v>2506</v>
      </c>
      <c r="X25" s="52"/>
      <c r="Y25" s="53">
        <v>23</v>
      </c>
      <c r="Z25" s="55" t="s">
        <v>1186</v>
      </c>
      <c r="AA25" s="47" t="s">
        <v>24</v>
      </c>
      <c r="AB25" s="54">
        <v>4</v>
      </c>
      <c r="AC25" s="35"/>
      <c r="AD25" s="49">
        <v>10821202652</v>
      </c>
      <c r="AE25" s="19" t="s">
        <v>473</v>
      </c>
      <c r="AF25" s="50" t="s">
        <v>45</v>
      </c>
      <c r="AG25" s="49">
        <v>10411506702</v>
      </c>
      <c r="AH25" s="19" t="s">
        <v>3421</v>
      </c>
      <c r="AI25" s="50" t="s">
        <v>26</v>
      </c>
      <c r="AJ25" s="52"/>
      <c r="AK25" s="53">
        <v>23</v>
      </c>
      <c r="AL25" s="55" t="s">
        <v>178</v>
      </c>
      <c r="AM25" s="47" t="s">
        <v>36</v>
      </c>
      <c r="AN25" s="54">
        <v>-1</v>
      </c>
      <c r="AO25" s="35"/>
      <c r="AP25" s="49">
        <v>20821405205</v>
      </c>
      <c r="AQ25" s="19" t="s">
        <v>2048</v>
      </c>
      <c r="AR25" s="50" t="s">
        <v>45</v>
      </c>
      <c r="AS25" s="49">
        <v>21701506782</v>
      </c>
      <c r="AT25" s="19" t="s">
        <v>3435</v>
      </c>
      <c r="AU25" s="50" t="s">
        <v>41</v>
      </c>
      <c r="AW25" s="57"/>
      <c r="AX25" s="169" t="s">
        <v>34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1</v>
      </c>
      <c r="BG25" s="53">
        <v>0</v>
      </c>
      <c r="BH25" s="50">
        <v>0</v>
      </c>
      <c r="BI25" s="50">
        <v>0</v>
      </c>
      <c r="BJ25" s="50">
        <v>2</v>
      </c>
      <c r="BK25" s="50">
        <v>3</v>
      </c>
      <c r="BL25" s="50">
        <v>3</v>
      </c>
      <c r="BM25" s="50">
        <v>2</v>
      </c>
      <c r="BN25" s="50">
        <v>2</v>
      </c>
      <c r="BO25" s="50">
        <v>5</v>
      </c>
      <c r="BP25" s="50">
        <v>4</v>
      </c>
      <c r="BQ25" s="50">
        <v>1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23</v>
      </c>
      <c r="BX25" s="188">
        <v>5.5187371844649844</v>
      </c>
      <c r="BY25" s="60">
        <v>0.23994509497673847</v>
      </c>
      <c r="BZ25" s="61">
        <v>1</v>
      </c>
      <c r="CA25" s="182">
        <v>7</v>
      </c>
      <c r="CB25" s="232" t="s">
        <v>4853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173</v>
      </c>
      <c r="C26" s="47" t="s">
        <v>26</v>
      </c>
      <c r="D26" s="54">
        <v>1</v>
      </c>
      <c r="E26" s="35"/>
      <c r="F26" s="49">
        <v>10671101735</v>
      </c>
      <c r="G26" s="19" t="s">
        <v>570</v>
      </c>
      <c r="H26" s="50" t="s">
        <v>21</v>
      </c>
      <c r="I26" s="49">
        <v>11701506286</v>
      </c>
      <c r="J26" s="19" t="s">
        <v>3168</v>
      </c>
      <c r="K26" s="50" t="s">
        <v>41</v>
      </c>
      <c r="L26" s="36"/>
      <c r="M26" s="53">
        <v>24</v>
      </c>
      <c r="N26" s="55" t="s">
        <v>2594</v>
      </c>
      <c r="O26" s="47" t="s">
        <v>21</v>
      </c>
      <c r="P26" s="54">
        <v>-1</v>
      </c>
      <c r="Q26" s="56"/>
      <c r="R26" s="49">
        <v>21781102261</v>
      </c>
      <c r="S26" s="19" t="s">
        <v>269</v>
      </c>
      <c r="T26" s="50" t="s">
        <v>38</v>
      </c>
      <c r="U26" s="49" t="e">
        <v>#N/A</v>
      </c>
      <c r="V26" s="19" t="s">
        <v>2506</v>
      </c>
      <c r="W26" s="50" t="s">
        <v>2506</v>
      </c>
      <c r="X26" s="52"/>
      <c r="Y26" s="53">
        <v>24</v>
      </c>
      <c r="Z26" s="55" t="s">
        <v>475</v>
      </c>
      <c r="AA26" s="47" t="s">
        <v>21</v>
      </c>
      <c r="AB26" s="54">
        <v>20</v>
      </c>
      <c r="AC26" s="35"/>
      <c r="AD26" s="49">
        <v>11781405182</v>
      </c>
      <c r="AE26" s="19" t="s">
        <v>2053</v>
      </c>
      <c r="AF26" s="50" t="s">
        <v>38</v>
      </c>
      <c r="AG26" s="49">
        <v>10411506727</v>
      </c>
      <c r="AH26" s="19" t="s">
        <v>3414</v>
      </c>
      <c r="AI26" s="50" t="s">
        <v>26</v>
      </c>
      <c r="AJ26" s="52"/>
      <c r="AK26" s="53">
        <v>24</v>
      </c>
      <c r="AL26" s="55" t="s">
        <v>1047</v>
      </c>
      <c r="AM26" s="47" t="s">
        <v>38</v>
      </c>
      <c r="AN26" s="54">
        <v>-1</v>
      </c>
      <c r="AO26" s="35"/>
      <c r="AP26" s="49" t="e">
        <v>#N/A</v>
      </c>
      <c r="AQ26" s="19" t="s">
        <v>2506</v>
      </c>
      <c r="AR26" s="50" t="s">
        <v>2506</v>
      </c>
      <c r="AS26" s="49">
        <v>21701506778</v>
      </c>
      <c r="AT26" s="19" t="s">
        <v>3445</v>
      </c>
      <c r="AU26" s="50" t="s">
        <v>41</v>
      </c>
      <c r="AW26" s="57"/>
      <c r="AX26" s="168" t="s">
        <v>46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1</v>
      </c>
      <c r="BG26" s="53">
        <v>0</v>
      </c>
      <c r="BH26" s="50">
        <v>0</v>
      </c>
      <c r="BI26" s="50">
        <v>1</v>
      </c>
      <c r="BJ26" s="50">
        <v>0</v>
      </c>
      <c r="BK26" s="50">
        <v>1</v>
      </c>
      <c r="BL26" s="50">
        <v>1</v>
      </c>
      <c r="BM26" s="50">
        <v>2</v>
      </c>
      <c r="BN26" s="50">
        <v>7</v>
      </c>
      <c r="BO26" s="50">
        <v>10</v>
      </c>
      <c r="BP26" s="50">
        <v>1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24</v>
      </c>
      <c r="BX26" s="188">
        <v>5.4282896305050974</v>
      </c>
      <c r="BY26" s="60">
        <v>0.22617873460437907</v>
      </c>
      <c r="BZ26" s="61">
        <v>0</v>
      </c>
      <c r="CA26" s="182">
        <v>0</v>
      </c>
      <c r="CB26" s="232">
        <v>1</v>
      </c>
      <c r="CC26" s="373">
        <v>42259</v>
      </c>
      <c r="CD26" s="373"/>
      <c r="CE26" s="394" t="s">
        <v>786</v>
      </c>
      <c r="CF26" s="395"/>
      <c r="CG26" s="379" t="s">
        <v>4854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766</v>
      </c>
      <c r="DA26" s="384"/>
      <c r="DB26" s="385"/>
    </row>
    <row r="27" spans="1:106" ht="14.85" customHeight="1" thickBot="1">
      <c r="A27" s="53">
        <v>25</v>
      </c>
      <c r="B27" s="19" t="s">
        <v>1187</v>
      </c>
      <c r="C27" s="47" t="s">
        <v>29</v>
      </c>
      <c r="D27" s="54">
        <v>1</v>
      </c>
      <c r="E27" s="35"/>
      <c r="F27" s="49">
        <v>11701303450</v>
      </c>
      <c r="G27" s="19" t="s">
        <v>919</v>
      </c>
      <c r="H27" s="50" t="s">
        <v>41</v>
      </c>
      <c r="I27" s="49">
        <v>10711506708</v>
      </c>
      <c r="J27" s="19" t="s">
        <v>713</v>
      </c>
      <c r="K27" s="50" t="s">
        <v>34</v>
      </c>
      <c r="L27" s="36"/>
      <c r="M27" s="53">
        <v>25</v>
      </c>
      <c r="N27" s="55" t="s">
        <v>134</v>
      </c>
      <c r="O27" s="47" t="s">
        <v>26</v>
      </c>
      <c r="P27" s="54">
        <v>-3</v>
      </c>
      <c r="Q27" s="56"/>
      <c r="R27" s="49">
        <v>20271405202</v>
      </c>
      <c r="S27" s="19" t="s">
        <v>2040</v>
      </c>
      <c r="T27" s="50" t="s">
        <v>50</v>
      </c>
      <c r="U27" s="49" t="e">
        <v>#N/A</v>
      </c>
      <c r="V27" s="19" t="s">
        <v>2506</v>
      </c>
      <c r="W27" s="50" t="s">
        <v>2506</v>
      </c>
      <c r="X27" s="52"/>
      <c r="Y27" s="53">
        <v>25</v>
      </c>
      <c r="Z27" s="55" t="s">
        <v>194</v>
      </c>
      <c r="AA27" s="47" t="s">
        <v>24</v>
      </c>
      <c r="AB27" s="54">
        <v>-2</v>
      </c>
      <c r="AC27" s="35"/>
      <c r="AD27" s="49">
        <v>11131405179</v>
      </c>
      <c r="AE27" s="19" t="s">
        <v>2054</v>
      </c>
      <c r="AF27" s="50" t="s">
        <v>47</v>
      </c>
      <c r="AG27" s="49">
        <v>10411506717</v>
      </c>
      <c r="AH27" s="19" t="s">
        <v>3404</v>
      </c>
      <c r="AI27" s="50" t="s">
        <v>26</v>
      </c>
      <c r="AJ27" s="52"/>
      <c r="AK27" s="53">
        <v>25</v>
      </c>
      <c r="AL27" s="55" t="s">
        <v>123</v>
      </c>
      <c r="AM27" s="47" t="s">
        <v>28</v>
      </c>
      <c r="AN27" s="54">
        <v>-12</v>
      </c>
      <c r="AO27" s="35"/>
      <c r="AP27" s="49" t="e">
        <v>#N/A</v>
      </c>
      <c r="AQ27" s="19" t="s">
        <v>2506</v>
      </c>
      <c r="AR27" s="50" t="s">
        <v>2506</v>
      </c>
      <c r="AS27" s="49">
        <v>21701506777</v>
      </c>
      <c r="AT27" s="19" t="s">
        <v>3437</v>
      </c>
      <c r="AU27" s="50" t="s">
        <v>41</v>
      </c>
      <c r="AW27" s="57"/>
      <c r="AX27" s="170" t="s">
        <v>52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2</v>
      </c>
      <c r="BJ27" s="50">
        <v>1</v>
      </c>
      <c r="BK27" s="50">
        <v>2</v>
      </c>
      <c r="BL27" s="50">
        <v>3</v>
      </c>
      <c r="BM27" s="50">
        <v>0</v>
      </c>
      <c r="BN27" s="50">
        <v>5</v>
      </c>
      <c r="BO27" s="50">
        <v>4</v>
      </c>
      <c r="BP27" s="50">
        <v>9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8">
        <v>26</v>
      </c>
      <c r="BX27" s="188">
        <v>5.3641510569786552</v>
      </c>
      <c r="BY27" s="60">
        <v>0.20631350219148675</v>
      </c>
      <c r="BZ27" s="61">
        <v>0</v>
      </c>
      <c r="CA27" s="182">
        <v>0</v>
      </c>
      <c r="CB27" s="232" t="s">
        <v>4855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226</v>
      </c>
      <c r="C28" s="47" t="s">
        <v>24</v>
      </c>
      <c r="D28" s="54">
        <v>1</v>
      </c>
      <c r="E28" s="35"/>
      <c r="F28" s="49">
        <v>11701405173</v>
      </c>
      <c r="G28" s="19" t="s">
        <v>2050</v>
      </c>
      <c r="H28" s="50" t="s">
        <v>41</v>
      </c>
      <c r="I28" s="49">
        <v>11701506722</v>
      </c>
      <c r="J28" s="19" t="s">
        <v>3422</v>
      </c>
      <c r="K28" s="50" t="s">
        <v>41</v>
      </c>
      <c r="L28" s="36"/>
      <c r="M28" s="53">
        <v>26</v>
      </c>
      <c r="N28" s="55" t="s">
        <v>227</v>
      </c>
      <c r="O28" s="47" t="s">
        <v>21</v>
      </c>
      <c r="P28" s="54">
        <v>-9</v>
      </c>
      <c r="Q28" s="56"/>
      <c r="R28" s="49">
        <v>21701303878</v>
      </c>
      <c r="S28" s="19" t="s">
        <v>2602</v>
      </c>
      <c r="T28" s="50" t="s">
        <v>41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350</v>
      </c>
      <c r="AA28" s="47" t="s">
        <v>24</v>
      </c>
      <c r="AB28" s="54">
        <v>-7</v>
      </c>
      <c r="AC28" s="35"/>
      <c r="AD28" s="49" t="e">
        <v>#N/A</v>
      </c>
      <c r="AE28" s="19" t="s">
        <v>2506</v>
      </c>
      <c r="AF28" s="50" t="s">
        <v>2506</v>
      </c>
      <c r="AG28" s="49">
        <v>10411506730</v>
      </c>
      <c r="AH28" s="19" t="s">
        <v>3407</v>
      </c>
      <c r="AI28" s="50" t="s">
        <v>26</v>
      </c>
      <c r="AJ28" s="52"/>
      <c r="AK28" s="53">
        <v>26</v>
      </c>
      <c r="AL28" s="55" t="s">
        <v>607</v>
      </c>
      <c r="AM28" s="47" t="s">
        <v>24</v>
      </c>
      <c r="AN28" s="54">
        <v>-1</v>
      </c>
      <c r="AO28" s="35"/>
      <c r="AP28" s="49" t="e">
        <v>#N/A</v>
      </c>
      <c r="AQ28" s="19" t="s">
        <v>2506</v>
      </c>
      <c r="AR28" s="50" t="s">
        <v>2506</v>
      </c>
      <c r="AS28" s="49">
        <v>21701506780</v>
      </c>
      <c r="AT28" s="19" t="s">
        <v>3439</v>
      </c>
      <c r="AU28" s="50" t="s">
        <v>41</v>
      </c>
      <c r="AW28" s="57"/>
      <c r="AX28" s="169" t="s">
        <v>61</v>
      </c>
      <c r="AY28" s="50">
        <v>0</v>
      </c>
      <c r="AZ28" s="53">
        <v>0</v>
      </c>
      <c r="BA28" s="53">
        <v>0</v>
      </c>
      <c r="BB28" s="53">
        <v>0</v>
      </c>
      <c r="BC28" s="53">
        <v>1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0</v>
      </c>
      <c r="BN28" s="50">
        <v>0</v>
      </c>
      <c r="BO28" s="50">
        <v>0</v>
      </c>
      <c r="BP28" s="50">
        <v>1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6</v>
      </c>
      <c r="BX28" s="188">
        <v>4.0396487219113615</v>
      </c>
      <c r="BY28" s="60">
        <v>0.67327478698522691</v>
      </c>
      <c r="BZ28" s="61">
        <v>0</v>
      </c>
      <c r="CA28" s="182">
        <v>1</v>
      </c>
      <c r="CB28" s="232">
        <v>1</v>
      </c>
      <c r="CC28" s="373">
        <v>42265</v>
      </c>
      <c r="CD28" s="373"/>
      <c r="CE28" s="394" t="s">
        <v>786</v>
      </c>
      <c r="CF28" s="395"/>
      <c r="CG28" s="379" t="s">
        <v>4856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06" ht="14.85" customHeight="1" thickBot="1">
      <c r="A29" s="53">
        <v>27</v>
      </c>
      <c r="B29" s="19" t="s">
        <v>2564</v>
      </c>
      <c r="C29" s="47" t="s">
        <v>41</v>
      </c>
      <c r="D29" s="54">
        <v>28</v>
      </c>
      <c r="E29" s="35"/>
      <c r="F29" s="49">
        <v>10271405166</v>
      </c>
      <c r="G29" s="19" t="s">
        <v>2011</v>
      </c>
      <c r="H29" s="50" t="s">
        <v>50</v>
      </c>
      <c r="I29" s="49">
        <v>10401506719</v>
      </c>
      <c r="J29" s="19" t="s">
        <v>3423</v>
      </c>
      <c r="K29" s="50" t="s">
        <v>102</v>
      </c>
      <c r="L29" s="36"/>
      <c r="M29" s="53">
        <v>27</v>
      </c>
      <c r="N29" s="55" t="s">
        <v>2596</v>
      </c>
      <c r="O29" s="47" t="s">
        <v>21</v>
      </c>
      <c r="P29" s="54">
        <v>15</v>
      </c>
      <c r="Q29" s="56"/>
      <c r="R29" s="49">
        <v>20671000907</v>
      </c>
      <c r="S29" s="19" t="s">
        <v>272</v>
      </c>
      <c r="T29" s="50" t="s">
        <v>21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1187</v>
      </c>
      <c r="AA29" s="47" t="s">
        <v>29</v>
      </c>
      <c r="AB29" s="54">
        <v>-1</v>
      </c>
      <c r="AC29" s="35"/>
      <c r="AD29" s="49" t="e">
        <v>#N/A</v>
      </c>
      <c r="AE29" s="19" t="s">
        <v>2506</v>
      </c>
      <c r="AF29" s="50" t="s">
        <v>2506</v>
      </c>
      <c r="AG29" s="49">
        <v>10411303760</v>
      </c>
      <c r="AH29" s="19" t="s">
        <v>1031</v>
      </c>
      <c r="AI29" s="50" t="s">
        <v>26</v>
      </c>
      <c r="AJ29" s="52"/>
      <c r="AK29" s="53">
        <v>27</v>
      </c>
      <c r="AL29" s="55" t="s">
        <v>556</v>
      </c>
      <c r="AM29" s="47" t="s">
        <v>21</v>
      </c>
      <c r="AN29" s="54">
        <v>8</v>
      </c>
      <c r="AO29" s="35"/>
      <c r="AP29" s="49" t="e">
        <v>#N/A</v>
      </c>
      <c r="AQ29" s="19" t="s">
        <v>2506</v>
      </c>
      <c r="AR29" s="50" t="s">
        <v>2506</v>
      </c>
      <c r="AS29" s="49" t="e">
        <v>#N/A</v>
      </c>
      <c r="AT29" s="19" t="s">
        <v>2506</v>
      </c>
      <c r="AU29" s="50" t="s">
        <v>2506</v>
      </c>
      <c r="AW29" s="57"/>
      <c r="AX29" s="169" t="s">
        <v>62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1</v>
      </c>
      <c r="BJ29" s="50">
        <v>2</v>
      </c>
      <c r="BK29" s="50">
        <v>0</v>
      </c>
      <c r="BL29" s="50">
        <v>0</v>
      </c>
      <c r="BM29" s="50">
        <v>0</v>
      </c>
      <c r="BN29" s="50">
        <v>0</v>
      </c>
      <c r="BO29" s="50">
        <v>1</v>
      </c>
      <c r="BP29" s="50">
        <v>6</v>
      </c>
      <c r="BQ29" s="50">
        <v>8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18</v>
      </c>
      <c r="BX29" s="188">
        <v>3.203036522339048</v>
      </c>
      <c r="BY29" s="60">
        <v>0.17794647346328044</v>
      </c>
      <c r="BZ29" s="61">
        <v>0</v>
      </c>
      <c r="CA29" s="182">
        <v>0</v>
      </c>
      <c r="CB29" s="232" t="s">
        <v>4857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2510</v>
      </c>
      <c r="C30" s="47" t="s">
        <v>48</v>
      </c>
      <c r="D30" s="54">
        <v>9</v>
      </c>
      <c r="E30" s="35"/>
      <c r="F30" s="49">
        <v>10671000072</v>
      </c>
      <c r="G30" s="55" t="s">
        <v>358</v>
      </c>
      <c r="H30" s="50" t="s">
        <v>21</v>
      </c>
      <c r="I30" s="49">
        <v>10711303591</v>
      </c>
      <c r="J30" s="55" t="s">
        <v>964</v>
      </c>
      <c r="K30" s="50" t="s">
        <v>34</v>
      </c>
      <c r="L30" s="36"/>
      <c r="M30" s="53">
        <v>28</v>
      </c>
      <c r="N30" s="55" t="s">
        <v>159</v>
      </c>
      <c r="O30" s="47" t="s">
        <v>21</v>
      </c>
      <c r="P30" s="54">
        <v>39</v>
      </c>
      <c r="Q30" s="56"/>
      <c r="R30" s="49">
        <v>21651304301</v>
      </c>
      <c r="S30" s="55" t="s">
        <v>1227</v>
      </c>
      <c r="T30" s="50" t="s">
        <v>55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327</v>
      </c>
      <c r="AA30" s="47" t="s">
        <v>24</v>
      </c>
      <c r="AB30" s="54">
        <v>6</v>
      </c>
      <c r="AC30" s="35"/>
      <c r="AD30" s="49" t="e">
        <v>#N/A</v>
      </c>
      <c r="AE30" s="55" t="s">
        <v>2506</v>
      </c>
      <c r="AF30" s="50" t="s">
        <v>2506</v>
      </c>
      <c r="AG30" s="49">
        <v>10411506726</v>
      </c>
      <c r="AH30" s="55" t="s">
        <v>3410</v>
      </c>
      <c r="AI30" s="50" t="s">
        <v>26</v>
      </c>
      <c r="AJ30" s="52"/>
      <c r="AK30" s="53">
        <v>28</v>
      </c>
      <c r="AL30" s="55" t="s">
        <v>1103</v>
      </c>
      <c r="AM30" s="47" t="s">
        <v>28</v>
      </c>
      <c r="AN30" s="54">
        <v>2</v>
      </c>
      <c r="AO30" s="35"/>
      <c r="AP30" s="49" t="e">
        <v>#N/A</v>
      </c>
      <c r="AQ30" s="19" t="s">
        <v>2506</v>
      </c>
      <c r="AR30" s="50" t="s">
        <v>2506</v>
      </c>
      <c r="AS30" s="49" t="e">
        <v>#N/A</v>
      </c>
      <c r="AT30" s="19" t="s">
        <v>2506</v>
      </c>
      <c r="AU30" s="50" t="s">
        <v>2506</v>
      </c>
      <c r="AW30" s="57"/>
      <c r="AX30" s="169" t="s">
        <v>70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2</v>
      </c>
      <c r="BL30" s="50">
        <v>4</v>
      </c>
      <c r="BM30" s="50">
        <v>2</v>
      </c>
      <c r="BN30" s="50">
        <v>0</v>
      </c>
      <c r="BO30" s="50">
        <v>2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12</v>
      </c>
      <c r="BX30" s="188">
        <v>3.1422632643483444</v>
      </c>
      <c r="BY30" s="60">
        <v>0.2618552720290287</v>
      </c>
      <c r="BZ30" s="61">
        <v>0</v>
      </c>
      <c r="CA30" s="182">
        <v>0</v>
      </c>
      <c r="CB30" s="232">
        <v>1</v>
      </c>
      <c r="CC30" s="373">
        <v>42265</v>
      </c>
      <c r="CD30" s="373"/>
      <c r="CE30" s="394" t="s">
        <v>786</v>
      </c>
      <c r="CF30" s="395"/>
      <c r="CG30" s="379" t="s">
        <v>4856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770</v>
      </c>
      <c r="DA30" s="384"/>
      <c r="DB30" s="385"/>
    </row>
    <row r="31" spans="1:106" ht="14.85" customHeight="1" thickBot="1">
      <c r="A31" s="53">
        <v>29</v>
      </c>
      <c r="B31" s="19" t="s">
        <v>560</v>
      </c>
      <c r="C31" s="47" t="s">
        <v>28</v>
      </c>
      <c r="D31" s="54">
        <v>-11</v>
      </c>
      <c r="E31" s="35"/>
      <c r="F31" s="49">
        <v>11651404529</v>
      </c>
      <c r="G31" s="19" t="s">
        <v>1477</v>
      </c>
      <c r="H31" s="50" t="s">
        <v>55</v>
      </c>
      <c r="I31" s="20">
        <v>10271506725</v>
      </c>
      <c r="J31" s="19" t="s">
        <v>3424</v>
      </c>
      <c r="K31" s="50" t="s">
        <v>50</v>
      </c>
      <c r="L31" s="36"/>
      <c r="M31" s="53">
        <v>29</v>
      </c>
      <c r="N31" s="55" t="s">
        <v>1196</v>
      </c>
      <c r="O31" s="47" t="s">
        <v>41</v>
      </c>
      <c r="P31" s="54">
        <v>1</v>
      </c>
      <c r="Q31" s="56"/>
      <c r="R31" s="49">
        <v>21701405190</v>
      </c>
      <c r="S31" s="19" t="s">
        <v>2043</v>
      </c>
      <c r="T31" s="50" t="s">
        <v>41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168</v>
      </c>
      <c r="AA31" s="47" t="s">
        <v>28</v>
      </c>
      <c r="AB31" s="54">
        <v>1</v>
      </c>
      <c r="AC31" s="35"/>
      <c r="AD31" s="49" t="e">
        <v>#N/A</v>
      </c>
      <c r="AE31" s="19" t="s">
        <v>2506</v>
      </c>
      <c r="AF31" s="20" t="s">
        <v>2506</v>
      </c>
      <c r="AG31" s="49">
        <v>10411506737</v>
      </c>
      <c r="AH31" s="19" t="s">
        <v>3466</v>
      </c>
      <c r="AI31" s="50" t="s">
        <v>26</v>
      </c>
      <c r="AJ31" s="52"/>
      <c r="AK31" s="53">
        <v>29</v>
      </c>
      <c r="AL31" s="55" t="s">
        <v>227</v>
      </c>
      <c r="AM31" s="47" t="s">
        <v>21</v>
      </c>
      <c r="AN31" s="54">
        <v>-2</v>
      </c>
      <c r="AO31" s="35"/>
      <c r="AP31" s="49" t="e">
        <v>#N/A</v>
      </c>
      <c r="AQ31" s="19" t="s">
        <v>2506</v>
      </c>
      <c r="AR31" s="50" t="s">
        <v>2506</v>
      </c>
      <c r="AS31" s="49" t="e">
        <v>#N/A</v>
      </c>
      <c r="AT31" s="19" t="s">
        <v>2506</v>
      </c>
      <c r="AU31" s="50" t="s">
        <v>2506</v>
      </c>
      <c r="AW31" s="57"/>
      <c r="AX31" s="169" t="s">
        <v>44</v>
      </c>
      <c r="AY31" s="50">
        <v>0</v>
      </c>
      <c r="AZ31" s="53">
        <v>0</v>
      </c>
      <c r="BA31" s="53">
        <v>0</v>
      </c>
      <c r="BB31" s="53">
        <v>1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1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2</v>
      </c>
      <c r="BX31" s="188">
        <v>3.0085470085470085</v>
      </c>
      <c r="BY31" s="60">
        <v>1.5042735042735043</v>
      </c>
      <c r="BZ31" s="61">
        <v>2</v>
      </c>
      <c r="CA31" s="182">
        <v>0</v>
      </c>
      <c r="CB31" s="232" t="s">
        <v>4858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147</v>
      </c>
      <c r="C32" s="64" t="s">
        <v>28</v>
      </c>
      <c r="D32" s="65">
        <v>133</v>
      </c>
      <c r="E32" s="35"/>
      <c r="F32" s="49">
        <v>11701405171</v>
      </c>
      <c r="G32" s="19" t="s">
        <v>2014</v>
      </c>
      <c r="H32" s="50" t="s">
        <v>41</v>
      </c>
      <c r="I32" s="20">
        <v>10711506701</v>
      </c>
      <c r="J32" s="19" t="s">
        <v>3425</v>
      </c>
      <c r="K32" s="50" t="s">
        <v>34</v>
      </c>
      <c r="L32" s="36"/>
      <c r="M32" s="62">
        <v>30</v>
      </c>
      <c r="N32" s="63" t="s">
        <v>556</v>
      </c>
      <c r="O32" s="64" t="s">
        <v>21</v>
      </c>
      <c r="P32" s="65">
        <v>13</v>
      </c>
      <c r="Q32" s="56"/>
      <c r="R32" s="49">
        <v>20521405204</v>
      </c>
      <c r="S32" s="19" t="s">
        <v>2044</v>
      </c>
      <c r="T32" s="50" t="s">
        <v>66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830</v>
      </c>
      <c r="AA32" s="64" t="s">
        <v>38</v>
      </c>
      <c r="AB32" s="54">
        <v>-1</v>
      </c>
      <c r="AC32" s="35"/>
      <c r="AD32" s="49" t="e">
        <v>#N/A</v>
      </c>
      <c r="AE32" s="19" t="s">
        <v>2506</v>
      </c>
      <c r="AF32" s="20" t="s">
        <v>2506</v>
      </c>
      <c r="AG32" s="49">
        <v>10411506766</v>
      </c>
      <c r="AH32" s="19" t="s">
        <v>3467</v>
      </c>
      <c r="AI32" s="50" t="s">
        <v>26</v>
      </c>
      <c r="AJ32" s="52"/>
      <c r="AK32" s="62">
        <v>30</v>
      </c>
      <c r="AL32" s="63" t="s">
        <v>286</v>
      </c>
      <c r="AM32" s="64" t="s">
        <v>38</v>
      </c>
      <c r="AN32" s="65">
        <v>-2</v>
      </c>
      <c r="AO32" s="35"/>
      <c r="AP32" s="49" t="e">
        <v>#N/A</v>
      </c>
      <c r="AQ32" s="19" t="s">
        <v>2506</v>
      </c>
      <c r="AR32" s="50" t="s">
        <v>2506</v>
      </c>
      <c r="AS32" s="49" t="e">
        <v>#N/A</v>
      </c>
      <c r="AT32" s="19" t="s">
        <v>2506</v>
      </c>
      <c r="AU32" s="50" t="s">
        <v>2506</v>
      </c>
      <c r="AW32" s="57"/>
      <c r="AX32" s="169" t="s">
        <v>71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4</v>
      </c>
      <c r="BP32" s="50">
        <v>8</v>
      </c>
      <c r="BQ32" s="50">
        <v>3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16</v>
      </c>
      <c r="BX32" s="188">
        <v>2.28833942214687</v>
      </c>
      <c r="BY32" s="60">
        <v>0.14302121388417938</v>
      </c>
      <c r="BZ32" s="61">
        <v>0</v>
      </c>
      <c r="CA32" s="182">
        <v>0</v>
      </c>
      <c r="CB32" s="232">
        <v>0</v>
      </c>
      <c r="CC32" s="373">
        <v>42266</v>
      </c>
      <c r="CD32" s="373"/>
      <c r="CE32" s="394" t="s">
        <v>786</v>
      </c>
      <c r="CF32" s="395"/>
      <c r="CG32" s="379" t="s">
        <v>4859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2507</v>
      </c>
      <c r="C33" s="47" t="s">
        <v>43</v>
      </c>
      <c r="D33" s="54">
        <v>-3</v>
      </c>
      <c r="E33" s="35"/>
      <c r="F33" s="49">
        <v>10671101870</v>
      </c>
      <c r="G33" s="19" t="s">
        <v>550</v>
      </c>
      <c r="H33" s="50" t="s">
        <v>21</v>
      </c>
      <c r="I33" s="20">
        <v>10081303850</v>
      </c>
      <c r="J33" s="19" t="s">
        <v>1061</v>
      </c>
      <c r="K33" s="50" t="s">
        <v>43</v>
      </c>
      <c r="L33" s="36"/>
      <c r="M33" s="53">
        <v>31</v>
      </c>
      <c r="N33" s="55" t="s">
        <v>148</v>
      </c>
      <c r="O33" s="47" t="s">
        <v>26</v>
      </c>
      <c r="P33" s="54">
        <v>-18</v>
      </c>
      <c r="Q33" s="56"/>
      <c r="R33" s="49">
        <v>21701405184</v>
      </c>
      <c r="S33" s="19" t="s">
        <v>2045</v>
      </c>
      <c r="T33" s="50" t="s">
        <v>41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132</v>
      </c>
      <c r="AA33" s="47" t="s">
        <v>29</v>
      </c>
      <c r="AB33" s="54">
        <v>2</v>
      </c>
      <c r="AC33" s="35"/>
      <c r="AD33" s="49" t="e">
        <v>#N/A</v>
      </c>
      <c r="AE33" s="19" t="s">
        <v>2506</v>
      </c>
      <c r="AF33" s="20" t="s">
        <v>2506</v>
      </c>
      <c r="AG33" s="49">
        <v>10411506716</v>
      </c>
      <c r="AH33" s="19" t="s">
        <v>3419</v>
      </c>
      <c r="AI33" s="50" t="s">
        <v>26</v>
      </c>
      <c r="AJ33" s="52"/>
      <c r="AK33" s="53">
        <v>31</v>
      </c>
      <c r="AL33" s="55" t="s">
        <v>485</v>
      </c>
      <c r="AM33" s="47" t="s">
        <v>24</v>
      </c>
      <c r="AN33" s="54">
        <v>1</v>
      </c>
      <c r="AO33" s="35"/>
      <c r="AP33" s="49" t="e">
        <v>#N/A</v>
      </c>
      <c r="AQ33" s="19" t="s">
        <v>2506</v>
      </c>
      <c r="AR33" s="50" t="s">
        <v>2506</v>
      </c>
      <c r="AS33" s="49" t="e">
        <v>#N/A</v>
      </c>
      <c r="AT33" s="19" t="s">
        <v>2506</v>
      </c>
      <c r="AU33" s="50" t="s">
        <v>2506</v>
      </c>
      <c r="AW33" s="57"/>
      <c r="AX33" s="169" t="s">
        <v>1631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2</v>
      </c>
      <c r="BK33" s="50">
        <v>0</v>
      </c>
      <c r="BL33" s="50">
        <v>1</v>
      </c>
      <c r="BM33" s="50">
        <v>1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5</v>
      </c>
      <c r="BX33" s="188">
        <v>1.9239995710437172</v>
      </c>
      <c r="BY33" s="60">
        <v>0.38479991420874343</v>
      </c>
      <c r="BZ33" s="61">
        <v>0</v>
      </c>
      <c r="CA33" s="182">
        <v>0</v>
      </c>
      <c r="CB33" s="232" t="s">
        <v>4860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725</v>
      </c>
      <c r="C34" s="47" t="s">
        <v>41</v>
      </c>
      <c r="D34" s="54">
        <v>7</v>
      </c>
      <c r="E34" s="35"/>
      <c r="F34" s="49">
        <v>10271405165</v>
      </c>
      <c r="G34" s="19" t="s">
        <v>2015</v>
      </c>
      <c r="H34" s="50" t="s">
        <v>50</v>
      </c>
      <c r="I34" s="20">
        <v>10711506724</v>
      </c>
      <c r="J34" s="19" t="s">
        <v>3426</v>
      </c>
      <c r="K34" s="50" t="s">
        <v>34</v>
      </c>
      <c r="L34" s="36"/>
      <c r="M34" s="53">
        <v>32</v>
      </c>
      <c r="N34" s="55" t="s">
        <v>984</v>
      </c>
      <c r="O34" s="47" t="s">
        <v>28</v>
      </c>
      <c r="P34" s="54">
        <v>-3</v>
      </c>
      <c r="Q34" s="56"/>
      <c r="R34" s="49">
        <v>21701303879</v>
      </c>
      <c r="S34" s="19" t="s">
        <v>2603</v>
      </c>
      <c r="T34" s="50" t="s">
        <v>41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560</v>
      </c>
      <c r="AA34" s="47" t="s">
        <v>28</v>
      </c>
      <c r="AB34" s="54">
        <v>-4</v>
      </c>
      <c r="AC34" s="35"/>
      <c r="AD34" s="49" t="e">
        <v>#N/A</v>
      </c>
      <c r="AE34" s="19" t="s">
        <v>2506</v>
      </c>
      <c r="AF34" s="20" t="s">
        <v>2506</v>
      </c>
      <c r="AG34" s="49">
        <v>10411506712</v>
      </c>
      <c r="AH34" s="19" t="s">
        <v>3406</v>
      </c>
      <c r="AI34" s="50" t="s">
        <v>26</v>
      </c>
      <c r="AJ34" s="52"/>
      <c r="AK34" s="53">
        <v>32</v>
      </c>
      <c r="AL34" s="55" t="s">
        <v>182</v>
      </c>
      <c r="AM34" s="47" t="s">
        <v>26</v>
      </c>
      <c r="AN34" s="54">
        <v>20</v>
      </c>
      <c r="AO34" s="35"/>
      <c r="AP34" s="49" t="e">
        <v>#N/A</v>
      </c>
      <c r="AQ34" s="19" t="s">
        <v>2506</v>
      </c>
      <c r="AR34" s="50" t="s">
        <v>2506</v>
      </c>
      <c r="AS34" s="49" t="e">
        <v>#N/A</v>
      </c>
      <c r="AT34" s="19" t="s">
        <v>2506</v>
      </c>
      <c r="AU34" s="50" t="s">
        <v>2506</v>
      </c>
      <c r="AW34" s="57"/>
      <c r="AX34" s="169" t="s">
        <v>69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1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1</v>
      </c>
      <c r="BX34" s="188">
        <v>1.7857142857142858</v>
      </c>
      <c r="BY34" s="60">
        <v>1.7857142857142858</v>
      </c>
      <c r="BZ34" s="61">
        <v>0</v>
      </c>
      <c r="CA34" s="182">
        <v>0</v>
      </c>
      <c r="CB34" s="232">
        <v>1</v>
      </c>
      <c r="CC34" s="373">
        <v>42266</v>
      </c>
      <c r="CD34" s="373"/>
      <c r="CE34" s="394" t="s">
        <v>786</v>
      </c>
      <c r="CF34" s="395"/>
      <c r="CG34" s="379" t="s">
        <v>4861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638</v>
      </c>
      <c r="C35" s="47" t="s">
        <v>40</v>
      </c>
      <c r="D35" s="54">
        <v>-4</v>
      </c>
      <c r="E35" s="35"/>
      <c r="F35" s="49">
        <v>11701404510</v>
      </c>
      <c r="G35" s="19" t="s">
        <v>2581</v>
      </c>
      <c r="H35" s="50" t="s">
        <v>41</v>
      </c>
      <c r="I35" s="20">
        <v>10271506706</v>
      </c>
      <c r="J35" s="19" t="s">
        <v>3427</v>
      </c>
      <c r="K35" s="50" t="s">
        <v>50</v>
      </c>
      <c r="L35" s="36"/>
      <c r="M35" s="53">
        <v>33</v>
      </c>
      <c r="N35" s="55" t="s">
        <v>1103</v>
      </c>
      <c r="O35" s="47" t="s">
        <v>28</v>
      </c>
      <c r="P35" s="54">
        <v>1</v>
      </c>
      <c r="Q35" s="56"/>
      <c r="R35" s="49">
        <v>21701405189</v>
      </c>
      <c r="S35" s="19" t="s">
        <v>2046</v>
      </c>
      <c r="T35" s="50" t="s">
        <v>41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254</v>
      </c>
      <c r="AA35" s="47" t="s">
        <v>24</v>
      </c>
      <c r="AB35" s="54">
        <v>3</v>
      </c>
      <c r="AC35" s="35"/>
      <c r="AD35" s="49" t="e">
        <v>#N/A</v>
      </c>
      <c r="AE35" s="19" t="s">
        <v>2506</v>
      </c>
      <c r="AF35" s="20" t="s">
        <v>2506</v>
      </c>
      <c r="AG35" s="49">
        <v>10411506764</v>
      </c>
      <c r="AH35" s="19" t="s">
        <v>3468</v>
      </c>
      <c r="AI35" s="50" t="s">
        <v>26</v>
      </c>
      <c r="AJ35" s="52"/>
      <c r="AK35" s="53">
        <v>33</v>
      </c>
      <c r="AL35" s="55" t="s">
        <v>394</v>
      </c>
      <c r="AM35" s="47" t="s">
        <v>24</v>
      </c>
      <c r="AN35" s="54">
        <v>-7</v>
      </c>
      <c r="AO35" s="35"/>
      <c r="AP35" s="49" t="e">
        <v>#N/A</v>
      </c>
      <c r="AQ35" s="19" t="s">
        <v>2506</v>
      </c>
      <c r="AR35" s="50" t="s">
        <v>2506</v>
      </c>
      <c r="AS35" s="49" t="e">
        <v>#N/A</v>
      </c>
      <c r="AT35" s="19" t="s">
        <v>2506</v>
      </c>
      <c r="AU35" s="50" t="s">
        <v>2506</v>
      </c>
      <c r="AW35" s="57"/>
      <c r="AX35" s="169" t="s">
        <v>55</v>
      </c>
      <c r="AY35" s="59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1</v>
      </c>
      <c r="BH35" s="59">
        <v>0</v>
      </c>
      <c r="BI35" s="59">
        <v>0</v>
      </c>
      <c r="BJ35" s="59">
        <v>0</v>
      </c>
      <c r="BK35" s="59">
        <v>0</v>
      </c>
      <c r="BL35" s="59">
        <v>1</v>
      </c>
      <c r="BM35" s="59">
        <v>0</v>
      </c>
      <c r="BN35" s="59">
        <v>0</v>
      </c>
      <c r="BO35" s="59">
        <v>0</v>
      </c>
      <c r="BP35" s="59">
        <v>0</v>
      </c>
      <c r="BQ35" s="59">
        <v>0</v>
      </c>
      <c r="BR35" s="59">
        <v>0</v>
      </c>
      <c r="BS35" s="59">
        <v>0</v>
      </c>
      <c r="BT35" s="59">
        <v>0</v>
      </c>
      <c r="BU35" s="59">
        <v>0</v>
      </c>
      <c r="BV35" s="79">
        <v>0</v>
      </c>
      <c r="BW35" s="168">
        <v>2</v>
      </c>
      <c r="BX35" s="188">
        <v>1.4050684651543022</v>
      </c>
      <c r="BY35" s="60">
        <v>0.70253423257715109</v>
      </c>
      <c r="BZ35" s="61">
        <v>1</v>
      </c>
      <c r="CA35" s="182">
        <v>0</v>
      </c>
      <c r="CB35" s="232" t="s">
        <v>4862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1130</v>
      </c>
      <c r="C36" s="47" t="s">
        <v>36</v>
      </c>
      <c r="D36" s="54">
        <v>8</v>
      </c>
      <c r="E36" s="35"/>
      <c r="F36" s="49">
        <v>11701405177</v>
      </c>
      <c r="G36" s="19" t="s">
        <v>2016</v>
      </c>
      <c r="H36" s="50" t="s">
        <v>41</v>
      </c>
      <c r="I36" s="20">
        <v>11701506705</v>
      </c>
      <c r="J36" s="19" t="s">
        <v>3428</v>
      </c>
      <c r="K36" s="50" t="s">
        <v>41</v>
      </c>
      <c r="L36" s="36"/>
      <c r="M36" s="53">
        <v>34</v>
      </c>
      <c r="N36" s="55" t="s">
        <v>465</v>
      </c>
      <c r="O36" s="47" t="s">
        <v>46</v>
      </c>
      <c r="P36" s="54">
        <v>12</v>
      </c>
      <c r="Q36" s="56"/>
      <c r="R36" s="49">
        <v>21701404792</v>
      </c>
      <c r="S36" s="19" t="s">
        <v>1706</v>
      </c>
      <c r="T36" s="50" t="s">
        <v>41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2507</v>
      </c>
      <c r="AA36" s="47" t="s">
        <v>43</v>
      </c>
      <c r="AB36" s="54">
        <v>1</v>
      </c>
      <c r="AC36" s="35"/>
      <c r="AD36" s="49" t="e">
        <v>#N/A</v>
      </c>
      <c r="AE36" s="19" t="s">
        <v>2506</v>
      </c>
      <c r="AF36" s="20" t="s">
        <v>2506</v>
      </c>
      <c r="AG36" s="49">
        <v>10411506715</v>
      </c>
      <c r="AH36" s="19" t="s">
        <v>3420</v>
      </c>
      <c r="AI36" s="50" t="s">
        <v>26</v>
      </c>
      <c r="AJ36" s="52"/>
      <c r="AK36" s="53">
        <v>34</v>
      </c>
      <c r="AL36" s="55" t="s">
        <v>291</v>
      </c>
      <c r="AM36" s="47" t="s">
        <v>66</v>
      </c>
      <c r="AN36" s="54">
        <v>-1</v>
      </c>
      <c r="AO36" s="35"/>
      <c r="AP36" s="49" t="e">
        <v>#N/A</v>
      </c>
      <c r="AQ36" s="19" t="s">
        <v>2506</v>
      </c>
      <c r="AR36" s="50" t="s">
        <v>2506</v>
      </c>
      <c r="AS36" s="49" t="e">
        <v>#N/A</v>
      </c>
      <c r="AT36" s="19" t="s">
        <v>2506</v>
      </c>
      <c r="AU36" s="50" t="s">
        <v>2506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1.1764705882352942</v>
      </c>
      <c r="BY36" s="60">
        <v>1.1764705882352942</v>
      </c>
      <c r="BZ36" s="61">
        <v>0</v>
      </c>
      <c r="CA36" s="182">
        <v>0</v>
      </c>
      <c r="CB36" s="232">
        <v>1</v>
      </c>
      <c r="CC36" s="373">
        <v>42266</v>
      </c>
      <c r="CD36" s="373"/>
      <c r="CE36" s="394" t="s">
        <v>786</v>
      </c>
      <c r="CF36" s="395"/>
      <c r="CG36" s="379" t="s">
        <v>4861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529</v>
      </c>
      <c r="C37" s="47" t="s">
        <v>45</v>
      </c>
      <c r="D37" s="54">
        <v>-4</v>
      </c>
      <c r="E37" s="35"/>
      <c r="F37" s="49">
        <v>11701303460</v>
      </c>
      <c r="G37" s="19" t="s">
        <v>915</v>
      </c>
      <c r="H37" s="50" t="s">
        <v>41</v>
      </c>
      <c r="I37" s="20">
        <v>10401506700</v>
      </c>
      <c r="J37" s="19" t="s">
        <v>3429</v>
      </c>
      <c r="K37" s="50" t="s">
        <v>102</v>
      </c>
      <c r="L37" s="36"/>
      <c r="M37" s="53">
        <v>35</v>
      </c>
      <c r="N37" s="55" t="s">
        <v>291</v>
      </c>
      <c r="O37" s="47" t="s">
        <v>66</v>
      </c>
      <c r="P37" s="54">
        <v>1</v>
      </c>
      <c r="Q37" s="56"/>
      <c r="R37" s="49">
        <v>21701405201</v>
      </c>
      <c r="S37" s="19" t="s">
        <v>2047</v>
      </c>
      <c r="T37" s="50" t="s">
        <v>41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2510</v>
      </c>
      <c r="AA37" s="47" t="s">
        <v>48</v>
      </c>
      <c r="AB37" s="54">
        <v>4</v>
      </c>
      <c r="AC37" s="35"/>
      <c r="AD37" s="49" t="e">
        <v>#N/A</v>
      </c>
      <c r="AE37" s="19" t="s">
        <v>2506</v>
      </c>
      <c r="AF37" s="20" t="s">
        <v>2506</v>
      </c>
      <c r="AG37" s="49">
        <v>10411506707</v>
      </c>
      <c r="AH37" s="19" t="s">
        <v>3411</v>
      </c>
      <c r="AI37" s="50" t="s">
        <v>26</v>
      </c>
      <c r="AJ37" s="52"/>
      <c r="AK37" s="53">
        <v>35</v>
      </c>
      <c r="AL37" s="55" t="s">
        <v>437</v>
      </c>
      <c r="AM37" s="47" t="s">
        <v>28</v>
      </c>
      <c r="AN37" s="54">
        <v>6</v>
      </c>
      <c r="AO37" s="35"/>
      <c r="AP37" s="49" t="e">
        <v>#N/A</v>
      </c>
      <c r="AQ37" s="19" t="s">
        <v>2506</v>
      </c>
      <c r="AR37" s="50" t="s">
        <v>2506</v>
      </c>
      <c r="AS37" s="49" t="e">
        <v>#N/A</v>
      </c>
      <c r="AT37" s="19" t="s">
        <v>2506</v>
      </c>
      <c r="AU37" s="50" t="s">
        <v>2506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2</v>
      </c>
      <c r="BX37" s="188">
        <v>0.77433782933817874</v>
      </c>
      <c r="BY37" s="60">
        <v>0.38716891466908937</v>
      </c>
      <c r="BZ37" s="61">
        <v>0</v>
      </c>
      <c r="CA37" s="182">
        <v>0</v>
      </c>
      <c r="CB37" s="232" t="s">
        <v>4863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834</v>
      </c>
      <c r="C38" s="47" t="s">
        <v>28</v>
      </c>
      <c r="D38" s="54">
        <v>-6</v>
      </c>
      <c r="E38" s="35"/>
      <c r="F38" s="49">
        <v>11701404731</v>
      </c>
      <c r="G38" s="19" t="s">
        <v>1658</v>
      </c>
      <c r="H38" s="50" t="s">
        <v>41</v>
      </c>
      <c r="I38" s="20">
        <v>11971506718</v>
      </c>
      <c r="J38" s="19" t="s">
        <v>3430</v>
      </c>
      <c r="K38" s="50" t="s">
        <v>61</v>
      </c>
      <c r="L38" s="36"/>
      <c r="M38" s="53">
        <v>36</v>
      </c>
      <c r="N38" s="55" t="s">
        <v>1102</v>
      </c>
      <c r="O38" s="47" t="s">
        <v>28</v>
      </c>
      <c r="P38" s="54">
        <v>8</v>
      </c>
      <c r="Q38" s="56"/>
      <c r="R38" s="49">
        <v>21781202811</v>
      </c>
      <c r="S38" s="19" t="s">
        <v>434</v>
      </c>
      <c r="T38" s="50" t="s">
        <v>38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147</v>
      </c>
      <c r="AA38" s="47" t="s">
        <v>28</v>
      </c>
      <c r="AB38" s="54">
        <v>2</v>
      </c>
      <c r="AC38" s="35"/>
      <c r="AD38" s="49" t="e">
        <v>#N/A</v>
      </c>
      <c r="AE38" s="19" t="s">
        <v>2506</v>
      </c>
      <c r="AF38" s="20" t="s">
        <v>2506</v>
      </c>
      <c r="AG38" s="49">
        <v>10411506732</v>
      </c>
      <c r="AH38" s="19" t="s">
        <v>3469</v>
      </c>
      <c r="AI38" s="50" t="s">
        <v>26</v>
      </c>
      <c r="AJ38" s="52"/>
      <c r="AK38" s="53">
        <v>36</v>
      </c>
      <c r="AL38" s="55" t="s">
        <v>606</v>
      </c>
      <c r="AM38" s="47" t="s">
        <v>24</v>
      </c>
      <c r="AN38" s="54">
        <v>2</v>
      </c>
      <c r="AO38" s="35"/>
      <c r="AP38" s="49" t="e">
        <v>#N/A</v>
      </c>
      <c r="AQ38" s="19" t="s">
        <v>2506</v>
      </c>
      <c r="AR38" s="50" t="s">
        <v>2506</v>
      </c>
      <c r="AS38" s="49" t="e">
        <v>#N/A</v>
      </c>
      <c r="AT38" s="19" t="s">
        <v>2506</v>
      </c>
      <c r="AU38" s="50" t="s">
        <v>2506</v>
      </c>
      <c r="AW38" s="57"/>
      <c r="AX38" s="169" t="s">
        <v>64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0.625</v>
      </c>
      <c r="BY38" s="60">
        <v>0.625</v>
      </c>
      <c r="BZ38" s="61">
        <v>0</v>
      </c>
      <c r="CA38" s="182">
        <v>0</v>
      </c>
      <c r="CB38" s="232">
        <v>2</v>
      </c>
      <c r="CC38" s="373">
        <v>42266</v>
      </c>
      <c r="CD38" s="373"/>
      <c r="CE38" s="394" t="s">
        <v>787</v>
      </c>
      <c r="CF38" s="395"/>
      <c r="CG38" s="379" t="s">
        <v>4864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770</v>
      </c>
      <c r="DA38" s="384"/>
      <c r="DB38" s="385"/>
    </row>
    <row r="39" spans="1:106" ht="13.5" customHeight="1" thickBot="1">
      <c r="A39" s="53">
        <v>37</v>
      </c>
      <c r="B39" s="19" t="s">
        <v>2521</v>
      </c>
      <c r="C39" s="47" t="s">
        <v>26</v>
      </c>
      <c r="D39" s="54">
        <v>-2</v>
      </c>
      <c r="E39" s="35"/>
      <c r="F39" s="49">
        <v>11701303481</v>
      </c>
      <c r="G39" s="19" t="s">
        <v>2570</v>
      </c>
      <c r="H39" s="50" t="s">
        <v>41</v>
      </c>
      <c r="I39" s="20">
        <v>10711506711</v>
      </c>
      <c r="J39" s="19" t="s">
        <v>3431</v>
      </c>
      <c r="K39" s="50" t="s">
        <v>34</v>
      </c>
      <c r="L39" s="36"/>
      <c r="M39" s="53">
        <v>37</v>
      </c>
      <c r="N39" s="55" t="s">
        <v>143</v>
      </c>
      <c r="O39" s="47" t="s">
        <v>24</v>
      </c>
      <c r="P39" s="54">
        <v>-9</v>
      </c>
      <c r="Q39" s="56"/>
      <c r="R39" s="49">
        <v>20821405205</v>
      </c>
      <c r="S39" s="19" t="s">
        <v>2048</v>
      </c>
      <c r="T39" s="50" t="s">
        <v>45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226</v>
      </c>
      <c r="AA39" s="47" t="s">
        <v>24</v>
      </c>
      <c r="AB39" s="54">
        <v>0</v>
      </c>
      <c r="AC39" s="35"/>
      <c r="AD39" s="49" t="e">
        <v>#N/A</v>
      </c>
      <c r="AE39" s="19" t="s">
        <v>2506</v>
      </c>
      <c r="AF39" s="20" t="s">
        <v>2506</v>
      </c>
      <c r="AG39" s="49">
        <v>10411506728</v>
      </c>
      <c r="AH39" s="19" t="s">
        <v>3413</v>
      </c>
      <c r="AI39" s="50" t="s">
        <v>26</v>
      </c>
      <c r="AJ39" s="52"/>
      <c r="AK39" s="53">
        <v>37</v>
      </c>
      <c r="AL39" s="55" t="s">
        <v>465</v>
      </c>
      <c r="AM39" s="47" t="s">
        <v>46</v>
      </c>
      <c r="AN39" s="54">
        <v>16</v>
      </c>
      <c r="AO39" s="35"/>
      <c r="AP39" s="49" t="e">
        <v>#N/A</v>
      </c>
      <c r="AQ39" s="19" t="s">
        <v>2506</v>
      </c>
      <c r="AR39" s="50" t="s">
        <v>2506</v>
      </c>
      <c r="AS39" s="49" t="e">
        <v>#N/A</v>
      </c>
      <c r="AT39" s="19" t="s">
        <v>2506</v>
      </c>
      <c r="AU39" s="50" t="s">
        <v>2506</v>
      </c>
      <c r="AW39" s="57"/>
      <c r="AX39" s="169" t="s">
        <v>47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1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2</v>
      </c>
      <c r="BX39" s="188">
        <v>0.5617131910235359</v>
      </c>
      <c r="BY39" s="60">
        <v>0.28085659551176795</v>
      </c>
      <c r="BZ39" s="61">
        <v>0</v>
      </c>
      <c r="CA39" s="182">
        <v>1</v>
      </c>
      <c r="CB39" s="232" t="s">
        <v>4865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 ht="12.75" customHeight="1">
      <c r="A40" s="53">
        <v>38</v>
      </c>
      <c r="B40" s="19" t="s">
        <v>1002</v>
      </c>
      <c r="C40" s="47" t="s">
        <v>21</v>
      </c>
      <c r="D40" s="54">
        <v>-5</v>
      </c>
      <c r="E40" s="35"/>
      <c r="F40" s="49">
        <v>11781102116</v>
      </c>
      <c r="G40" s="19" t="s">
        <v>2587</v>
      </c>
      <c r="H40" s="50" t="s">
        <v>38</v>
      </c>
      <c r="I40" s="20">
        <v>10711506710</v>
      </c>
      <c r="J40" s="19" t="s">
        <v>3432</v>
      </c>
      <c r="K40" s="50" t="s">
        <v>34</v>
      </c>
      <c r="L40" s="36"/>
      <c r="M40" s="53">
        <v>38</v>
      </c>
      <c r="N40" s="55" t="s">
        <v>167</v>
      </c>
      <c r="O40" s="47" t="s">
        <v>72</v>
      </c>
      <c r="P40" s="54">
        <v>0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1271</v>
      </c>
      <c r="AA40" s="47" t="s">
        <v>41</v>
      </c>
      <c r="AB40" s="54">
        <v>-6</v>
      </c>
      <c r="AC40" s="35"/>
      <c r="AD40" s="49" t="e">
        <v>#N/A</v>
      </c>
      <c r="AE40" s="19" t="s">
        <v>2506</v>
      </c>
      <c r="AF40" s="20" t="s">
        <v>2506</v>
      </c>
      <c r="AG40" s="49">
        <v>10711101614</v>
      </c>
      <c r="AH40" s="19" t="s">
        <v>2539</v>
      </c>
      <c r="AI40" s="50" t="s">
        <v>34</v>
      </c>
      <c r="AJ40" s="52"/>
      <c r="AK40" s="53">
        <v>38</v>
      </c>
      <c r="AL40" s="55" t="s">
        <v>125</v>
      </c>
      <c r="AM40" s="47" t="s">
        <v>26</v>
      </c>
      <c r="AN40" s="54">
        <v>5</v>
      </c>
      <c r="AO40" s="35"/>
      <c r="AP40" s="49" t="e">
        <v>#N/A</v>
      </c>
      <c r="AQ40" s="19" t="s">
        <v>2506</v>
      </c>
      <c r="AR40" s="50" t="s">
        <v>2506</v>
      </c>
      <c r="AS40" s="49" t="e">
        <v>#N/A</v>
      </c>
      <c r="AT40" s="19" t="s">
        <v>2506</v>
      </c>
      <c r="AU40" s="50" t="s">
        <v>2506</v>
      </c>
      <c r="AW40" s="57"/>
      <c r="AX40" s="169" t="s">
        <v>104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1</v>
      </c>
      <c r="BL40" s="59">
        <v>0</v>
      </c>
      <c r="BM40" s="59">
        <v>0</v>
      </c>
      <c r="BN40" s="59">
        <v>0</v>
      </c>
      <c r="BO40" s="59">
        <v>1</v>
      </c>
      <c r="BP40" s="59">
        <v>1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9">
        <v>0</v>
      </c>
      <c r="BW40" s="168">
        <v>3</v>
      </c>
      <c r="BX40" s="188">
        <v>0.5186635846870068</v>
      </c>
      <c r="BY40" s="60">
        <v>0.1728878615623356</v>
      </c>
      <c r="BZ40" s="61">
        <v>0</v>
      </c>
      <c r="CA40" s="182">
        <v>0</v>
      </c>
      <c r="CB40" s="232">
        <v>1</v>
      </c>
      <c r="CC40" s="373">
        <v>42273</v>
      </c>
      <c r="CD40" s="373"/>
      <c r="CE40" s="394" t="s">
        <v>786</v>
      </c>
      <c r="CF40" s="395"/>
      <c r="CG40" s="379" t="s">
        <v>4866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766</v>
      </c>
      <c r="DA40" s="384"/>
      <c r="DB40" s="385"/>
    </row>
    <row r="41" spans="1:106" ht="13.5" customHeight="1" thickBot="1">
      <c r="A41" s="53">
        <v>39</v>
      </c>
      <c r="B41" s="19" t="s">
        <v>1027</v>
      </c>
      <c r="C41" s="47" t="s">
        <v>44</v>
      </c>
      <c r="D41" s="54">
        <v>17</v>
      </c>
      <c r="E41" s="35"/>
      <c r="F41" s="49">
        <v>11701405174</v>
      </c>
      <c r="G41" s="19" t="s">
        <v>2017</v>
      </c>
      <c r="H41" s="50" t="s">
        <v>41</v>
      </c>
      <c r="I41" s="20">
        <v>10711506709</v>
      </c>
      <c r="J41" s="19" t="s">
        <v>3433</v>
      </c>
      <c r="K41" s="50" t="s">
        <v>34</v>
      </c>
      <c r="L41" s="36"/>
      <c r="M41" s="53">
        <v>39</v>
      </c>
      <c r="N41" s="55" t="s">
        <v>279</v>
      </c>
      <c r="O41" s="47" t="s">
        <v>48</v>
      </c>
      <c r="P41" s="54">
        <v>9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1002</v>
      </c>
      <c r="AA41" s="47" t="s">
        <v>21</v>
      </c>
      <c r="AB41" s="54">
        <v>15</v>
      </c>
      <c r="AC41" s="35"/>
      <c r="AD41" s="49" t="e">
        <v>#N/A</v>
      </c>
      <c r="AE41" s="19" t="s">
        <v>2506</v>
      </c>
      <c r="AF41" s="20" t="s">
        <v>2506</v>
      </c>
      <c r="AG41" s="49">
        <v>10711506724</v>
      </c>
      <c r="AH41" s="19" t="s">
        <v>3426</v>
      </c>
      <c r="AI41" s="50" t="s">
        <v>34</v>
      </c>
      <c r="AJ41" s="52"/>
      <c r="AK41" s="53">
        <v>39</v>
      </c>
      <c r="AL41" s="55" t="s">
        <v>1837</v>
      </c>
      <c r="AM41" s="47" t="s">
        <v>24</v>
      </c>
      <c r="AN41" s="54">
        <v>1</v>
      </c>
      <c r="AO41" s="35"/>
      <c r="AP41" s="49" t="e">
        <v>#N/A</v>
      </c>
      <c r="AQ41" s="19" t="s">
        <v>2506</v>
      </c>
      <c r="AR41" s="50" t="s">
        <v>2506</v>
      </c>
      <c r="AS41" s="49" t="e">
        <v>#N/A</v>
      </c>
      <c r="AT41" s="19" t="s">
        <v>2506</v>
      </c>
      <c r="AU41" s="50" t="s">
        <v>2506</v>
      </c>
      <c r="AW41" s="57"/>
      <c r="AX41" s="168" t="s">
        <v>53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0.46296296296296297</v>
      </c>
      <c r="BY41" s="60">
        <v>0.46296296296296297</v>
      </c>
      <c r="BZ41" s="61">
        <v>0</v>
      </c>
      <c r="CA41" s="182">
        <v>0</v>
      </c>
      <c r="CB41" s="232" t="s">
        <v>4867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368</v>
      </c>
      <c r="C42" s="64" t="s">
        <v>36</v>
      </c>
      <c r="D42" s="65">
        <v>-4</v>
      </c>
      <c r="E42" s="35"/>
      <c r="F42" s="49">
        <v>11701405176</v>
      </c>
      <c r="G42" s="19" t="s">
        <v>2018</v>
      </c>
      <c r="H42" s="50" t="s">
        <v>41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765</v>
      </c>
      <c r="O42" s="64" t="s">
        <v>26</v>
      </c>
      <c r="P42" s="65">
        <v>1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603</v>
      </c>
      <c r="AA42" s="64" t="s">
        <v>57</v>
      </c>
      <c r="AB42" s="65">
        <v>2</v>
      </c>
      <c r="AC42" s="35"/>
      <c r="AD42" s="49" t="e">
        <v>#N/A</v>
      </c>
      <c r="AE42" s="19" t="s">
        <v>2506</v>
      </c>
      <c r="AF42" s="20" t="s">
        <v>2506</v>
      </c>
      <c r="AG42" s="49">
        <v>10711303591</v>
      </c>
      <c r="AH42" s="19" t="s">
        <v>964</v>
      </c>
      <c r="AI42" s="50" t="s">
        <v>34</v>
      </c>
      <c r="AJ42" s="52"/>
      <c r="AK42" s="62">
        <v>40</v>
      </c>
      <c r="AL42" s="63" t="s">
        <v>153</v>
      </c>
      <c r="AM42" s="64" t="s">
        <v>24</v>
      </c>
      <c r="AN42" s="65">
        <v>4</v>
      </c>
      <c r="AO42" s="35"/>
      <c r="AP42" s="49" t="e">
        <v>#N/A</v>
      </c>
      <c r="AQ42" s="19" t="s">
        <v>2506</v>
      </c>
      <c r="AR42" s="50" t="s">
        <v>2506</v>
      </c>
      <c r="AS42" s="49" t="e">
        <v>#N/A</v>
      </c>
      <c r="AT42" s="19" t="s">
        <v>2506</v>
      </c>
      <c r="AU42" s="50" t="s">
        <v>2506</v>
      </c>
      <c r="AW42" s="57"/>
      <c r="AX42" s="168" t="s">
        <v>106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3</v>
      </c>
      <c r="BX42" s="188">
        <v>0.38651304890865584</v>
      </c>
      <c r="BY42" s="60">
        <v>0.12883768296955195</v>
      </c>
      <c r="BZ42" s="61">
        <v>0</v>
      </c>
      <c r="CA42" s="182">
        <v>0</v>
      </c>
      <c r="CB42" s="232">
        <v>3</v>
      </c>
      <c r="CC42" s="373">
        <v>42271</v>
      </c>
      <c r="CD42" s="373"/>
      <c r="CE42" s="394" t="s">
        <v>788</v>
      </c>
      <c r="CF42" s="395"/>
      <c r="CG42" s="379" t="s">
        <v>4868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770</v>
      </c>
      <c r="DA42" s="384"/>
      <c r="DB42" s="385"/>
    </row>
    <row r="43" spans="1:106" ht="13.5" thickBot="1">
      <c r="A43" s="53">
        <v>41</v>
      </c>
      <c r="B43" s="19" t="s">
        <v>189</v>
      </c>
      <c r="C43" s="47" t="s">
        <v>28</v>
      </c>
      <c r="D43" s="54">
        <v>3</v>
      </c>
      <c r="E43" s="35"/>
      <c r="F43" s="49">
        <v>11781101651</v>
      </c>
      <c r="G43" s="19" t="s">
        <v>273</v>
      </c>
      <c r="H43" s="50" t="s">
        <v>38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163</v>
      </c>
      <c r="O43" s="47" t="s">
        <v>24</v>
      </c>
      <c r="P43" s="54">
        <v>-2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1027</v>
      </c>
      <c r="AA43" s="47" t="s">
        <v>44</v>
      </c>
      <c r="AB43" s="54">
        <v>37</v>
      </c>
      <c r="AC43" s="35"/>
      <c r="AD43" s="49" t="e">
        <v>#N/A</v>
      </c>
      <c r="AE43" s="19" t="s">
        <v>2506</v>
      </c>
      <c r="AF43" s="20" t="s">
        <v>2506</v>
      </c>
      <c r="AG43" s="49">
        <v>10711000034</v>
      </c>
      <c r="AH43" s="19" t="s">
        <v>232</v>
      </c>
      <c r="AI43" s="50" t="s">
        <v>34</v>
      </c>
      <c r="AJ43" s="52"/>
      <c r="AK43" s="53">
        <v>41</v>
      </c>
      <c r="AL43" s="55" t="s">
        <v>190</v>
      </c>
      <c r="AM43" s="47" t="s">
        <v>44</v>
      </c>
      <c r="AN43" s="54">
        <v>-17</v>
      </c>
      <c r="AO43" s="35"/>
      <c r="AP43" s="49" t="e">
        <v>#N/A</v>
      </c>
      <c r="AQ43" s="19" t="s">
        <v>2506</v>
      </c>
      <c r="AR43" s="50" t="s">
        <v>2506</v>
      </c>
      <c r="AS43" s="49" t="e">
        <v>#N/A</v>
      </c>
      <c r="AT43" s="19" t="s">
        <v>2506</v>
      </c>
      <c r="AU43" s="50" t="s">
        <v>2506</v>
      </c>
      <c r="AW43" s="57"/>
      <c r="AX43" s="169" t="s">
        <v>1797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1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79">
        <v>0</v>
      </c>
      <c r="BW43" s="168">
        <v>1</v>
      </c>
      <c r="BX43" s="188">
        <v>0.26666666666666666</v>
      </c>
      <c r="BY43" s="60">
        <v>0.26666666666666666</v>
      </c>
      <c r="BZ43" s="61">
        <v>0</v>
      </c>
      <c r="CA43" s="182">
        <v>0</v>
      </c>
      <c r="CB43" s="232" t="s">
        <v>4869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>
      <c r="A44" s="53">
        <v>42</v>
      </c>
      <c r="B44" s="19" t="s">
        <v>259</v>
      </c>
      <c r="C44" s="47" t="s">
        <v>45</v>
      </c>
      <c r="D44" s="54">
        <v>-4</v>
      </c>
      <c r="E44" s="35"/>
      <c r="F44" s="49">
        <v>11701405170</v>
      </c>
      <c r="G44" s="19" t="s">
        <v>2019</v>
      </c>
      <c r="H44" s="50" t="s">
        <v>41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2595</v>
      </c>
      <c r="O44" s="47" t="s">
        <v>21</v>
      </c>
      <c r="P44" s="54">
        <v>-5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708</v>
      </c>
      <c r="AA44" s="47" t="s">
        <v>29</v>
      </c>
      <c r="AB44" s="54">
        <v>-1</v>
      </c>
      <c r="AC44" s="35"/>
      <c r="AD44" s="49" t="e">
        <v>#N/A</v>
      </c>
      <c r="AE44" s="19" t="s">
        <v>2506</v>
      </c>
      <c r="AF44" s="20" t="s">
        <v>2506</v>
      </c>
      <c r="AG44" s="49">
        <v>11701506705</v>
      </c>
      <c r="AH44" s="19" t="s">
        <v>3428</v>
      </c>
      <c r="AI44" s="50" t="s">
        <v>41</v>
      </c>
      <c r="AJ44" s="52"/>
      <c r="AK44" s="53">
        <v>42</v>
      </c>
      <c r="AL44" s="55" t="s">
        <v>850</v>
      </c>
      <c r="AM44" s="47" t="s">
        <v>69</v>
      </c>
      <c r="AN44" s="54">
        <v>13</v>
      </c>
      <c r="AO44" s="35"/>
      <c r="AP44" s="49" t="e">
        <v>#N/A</v>
      </c>
      <c r="AQ44" s="19" t="s">
        <v>2506</v>
      </c>
      <c r="AR44" s="50" t="s">
        <v>2506</v>
      </c>
      <c r="AS44" s="49" t="e">
        <v>#N/A</v>
      </c>
      <c r="AT44" s="19" t="s">
        <v>2506</v>
      </c>
      <c r="AU44" s="50" t="s">
        <v>2506</v>
      </c>
      <c r="AW44" s="57"/>
      <c r="AX44" s="169" t="s">
        <v>1755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0.26595744680851063</v>
      </c>
      <c r="BY44" s="60">
        <v>0.26595744680851063</v>
      </c>
      <c r="BZ44" s="61">
        <v>0</v>
      </c>
      <c r="CA44" s="182">
        <v>0</v>
      </c>
      <c r="CB44" s="232">
        <v>3</v>
      </c>
      <c r="CC44" s="373">
        <v>42271</v>
      </c>
      <c r="CD44" s="373"/>
      <c r="CE44" s="394" t="s">
        <v>788</v>
      </c>
      <c r="CF44" s="395"/>
      <c r="CG44" s="379" t="s">
        <v>4868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766</v>
      </c>
      <c r="DA44" s="384"/>
      <c r="DB44" s="385"/>
    </row>
    <row r="45" spans="1:106" ht="13.5" thickBot="1">
      <c r="A45" s="53">
        <v>43</v>
      </c>
      <c r="B45" s="19" t="s">
        <v>1053</v>
      </c>
      <c r="C45" s="47" t="s">
        <v>24</v>
      </c>
      <c r="D45" s="54">
        <v>-11</v>
      </c>
      <c r="E45" s="35"/>
      <c r="F45" s="49">
        <v>11781405163</v>
      </c>
      <c r="G45" s="19" t="s">
        <v>2020</v>
      </c>
      <c r="H45" s="50" t="s">
        <v>38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2207</v>
      </c>
      <c r="O45" s="47" t="s">
        <v>28</v>
      </c>
      <c r="P45" s="54">
        <v>74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404</v>
      </c>
      <c r="AA45" s="47" t="s">
        <v>61</v>
      </c>
      <c r="AB45" s="54">
        <v>0</v>
      </c>
      <c r="AC45" s="35"/>
      <c r="AD45" s="49" t="e">
        <v>#N/A</v>
      </c>
      <c r="AE45" s="19" t="s">
        <v>2506</v>
      </c>
      <c r="AF45" s="20" t="s">
        <v>2506</v>
      </c>
      <c r="AG45" s="49">
        <v>10711506733</v>
      </c>
      <c r="AH45" s="19" t="s">
        <v>3458</v>
      </c>
      <c r="AI45" s="50" t="s">
        <v>34</v>
      </c>
      <c r="AJ45" s="52"/>
      <c r="AK45" s="53">
        <v>43</v>
      </c>
      <c r="AL45" s="55" t="s">
        <v>2601</v>
      </c>
      <c r="AM45" s="47" t="s">
        <v>41</v>
      </c>
      <c r="AN45" s="54">
        <v>-7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67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0.26385224274406333</v>
      </c>
      <c r="BY45" s="60">
        <v>0.26385224274406333</v>
      </c>
      <c r="BZ45" s="61">
        <v>0</v>
      </c>
      <c r="CA45" s="182">
        <v>0</v>
      </c>
      <c r="CB45" s="232" t="s">
        <v>4870</v>
      </c>
      <c r="CC45" s="374"/>
      <c r="CD45" s="374"/>
      <c r="CE45" s="396"/>
      <c r="CF45" s="397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>
      <c r="A46" s="53">
        <v>44</v>
      </c>
      <c r="B46" s="19" t="s">
        <v>213</v>
      </c>
      <c r="C46" s="47" t="s">
        <v>36</v>
      </c>
      <c r="D46" s="54">
        <v>-4</v>
      </c>
      <c r="E46" s="35"/>
      <c r="F46" s="49">
        <v>11701405172</v>
      </c>
      <c r="G46" s="19" t="s">
        <v>2021</v>
      </c>
      <c r="H46" s="50" t="s">
        <v>41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316</v>
      </c>
      <c r="O46" s="47" t="s">
        <v>26</v>
      </c>
      <c r="P46" s="54">
        <v>-20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2550</v>
      </c>
      <c r="AA46" s="47" t="s">
        <v>59</v>
      </c>
      <c r="AB46" s="54">
        <v>30</v>
      </c>
      <c r="AC46" s="35"/>
      <c r="AD46" s="49" t="e">
        <v>#N/A</v>
      </c>
      <c r="AE46" s="19" t="s">
        <v>2506</v>
      </c>
      <c r="AF46" s="20" t="s">
        <v>2506</v>
      </c>
      <c r="AG46" s="49">
        <v>10711202395</v>
      </c>
      <c r="AH46" s="19" t="s">
        <v>600</v>
      </c>
      <c r="AI46" s="50" t="s">
        <v>34</v>
      </c>
      <c r="AJ46" s="52"/>
      <c r="AK46" s="53">
        <v>44</v>
      </c>
      <c r="AL46" s="55" t="s">
        <v>220</v>
      </c>
      <c r="AM46" s="47" t="s">
        <v>26</v>
      </c>
      <c r="AN46" s="54">
        <v>4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2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2</v>
      </c>
      <c r="BX46" s="188">
        <v>0.23781246465331973</v>
      </c>
      <c r="BY46" s="60">
        <v>0.11890623232665987</v>
      </c>
      <c r="BZ46" s="61">
        <v>0</v>
      </c>
      <c r="CA46" s="182">
        <v>0</v>
      </c>
    </row>
    <row r="47" spans="1:106">
      <c r="A47" s="53">
        <v>45</v>
      </c>
      <c r="B47" s="19" t="s">
        <v>327</v>
      </c>
      <c r="C47" s="47" t="s">
        <v>24</v>
      </c>
      <c r="D47" s="54">
        <v>-4</v>
      </c>
      <c r="E47" s="35"/>
      <c r="F47" s="49">
        <v>10821404617</v>
      </c>
      <c r="G47" s="19" t="s">
        <v>1548</v>
      </c>
      <c r="H47" s="50" t="s">
        <v>45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2601</v>
      </c>
      <c r="O47" s="47" t="s">
        <v>41</v>
      </c>
      <c r="P47" s="54">
        <v>-12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160</v>
      </c>
      <c r="AA47" s="47" t="s">
        <v>26</v>
      </c>
      <c r="AB47" s="54">
        <v>-21</v>
      </c>
      <c r="AC47" s="35"/>
      <c r="AD47" s="49" t="e">
        <v>#N/A</v>
      </c>
      <c r="AE47" s="19" t="s">
        <v>2506</v>
      </c>
      <c r="AF47" s="20" t="s">
        <v>2506</v>
      </c>
      <c r="AG47" s="49">
        <v>10711506753</v>
      </c>
      <c r="AH47" s="19" t="s">
        <v>3456</v>
      </c>
      <c r="AI47" s="50" t="s">
        <v>34</v>
      </c>
      <c r="AJ47" s="52"/>
      <c r="AK47" s="53">
        <v>45</v>
      </c>
      <c r="AL47" s="55" t="s">
        <v>3008</v>
      </c>
      <c r="AM47" s="47" t="s">
        <v>38</v>
      </c>
      <c r="AN47" s="54">
        <v>4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1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0.12547051442910917</v>
      </c>
      <c r="BY47" s="60">
        <v>0.12547051442910917</v>
      </c>
      <c r="BZ47" s="61">
        <v>0</v>
      </c>
      <c r="CA47" s="182">
        <v>0</v>
      </c>
    </row>
    <row r="48" spans="1:106">
      <c r="A48" s="53">
        <v>46</v>
      </c>
      <c r="B48" s="19" t="s">
        <v>305</v>
      </c>
      <c r="C48" s="47" t="s">
        <v>24</v>
      </c>
      <c r="D48" s="54">
        <v>6</v>
      </c>
      <c r="E48" s="35"/>
      <c r="F48" s="49">
        <v>10971405159</v>
      </c>
      <c r="G48" s="19" t="s">
        <v>2022</v>
      </c>
      <c r="H48" s="50" t="s">
        <v>29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850</v>
      </c>
      <c r="O48" s="47" t="s">
        <v>69</v>
      </c>
      <c r="P48" s="54">
        <v>32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1567</v>
      </c>
      <c r="AA48" s="47" t="s">
        <v>38</v>
      </c>
      <c r="AB48" s="54">
        <v>1</v>
      </c>
      <c r="AC48" s="35"/>
      <c r="AD48" s="49" t="e">
        <v>#N/A</v>
      </c>
      <c r="AE48" s="19" t="s">
        <v>2506</v>
      </c>
      <c r="AF48" s="20" t="s">
        <v>2506</v>
      </c>
      <c r="AG48" s="49">
        <v>11701405551</v>
      </c>
      <c r="AH48" s="19" t="s">
        <v>3398</v>
      </c>
      <c r="AI48" s="50" t="s">
        <v>41</v>
      </c>
      <c r="AJ48" s="52"/>
      <c r="AK48" s="53">
        <v>46</v>
      </c>
      <c r="AL48" s="55" t="s">
        <v>396</v>
      </c>
      <c r="AM48" s="47" t="s">
        <v>46</v>
      </c>
      <c r="AN48" s="54">
        <v>17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1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0.11389521640091116</v>
      </c>
      <c r="BY48" s="60">
        <v>0.11389521640091116</v>
      </c>
      <c r="BZ48" s="61">
        <v>0</v>
      </c>
      <c r="CA48" s="182">
        <v>0</v>
      </c>
    </row>
    <row r="49" spans="1:106">
      <c r="A49" s="53">
        <v>47</v>
      </c>
      <c r="B49" s="19" t="s">
        <v>404</v>
      </c>
      <c r="C49" s="47" t="s">
        <v>61</v>
      </c>
      <c r="D49" s="54">
        <v>-4</v>
      </c>
      <c r="E49" s="35"/>
      <c r="F49" s="49">
        <v>11781102160</v>
      </c>
      <c r="G49" s="19" t="s">
        <v>566</v>
      </c>
      <c r="H49" s="50" t="s">
        <v>38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1906</v>
      </c>
      <c r="O49" s="47" t="s">
        <v>36</v>
      </c>
      <c r="P49" s="54">
        <v>32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1184</v>
      </c>
      <c r="AA49" s="47" t="s">
        <v>69</v>
      </c>
      <c r="AB49" s="54">
        <v>19</v>
      </c>
      <c r="AC49" s="35"/>
      <c r="AD49" s="49" t="e">
        <v>#N/A</v>
      </c>
      <c r="AE49" s="19" t="s">
        <v>2506</v>
      </c>
      <c r="AF49" s="20" t="s">
        <v>2506</v>
      </c>
      <c r="AG49" s="49">
        <v>11701506755</v>
      </c>
      <c r="AH49" s="19" t="s">
        <v>3457</v>
      </c>
      <c r="AI49" s="50" t="s">
        <v>41</v>
      </c>
      <c r="AJ49" s="52"/>
      <c r="AK49" s="53">
        <v>47</v>
      </c>
      <c r="AL49" s="55" t="s">
        <v>276</v>
      </c>
      <c r="AM49" s="47" t="s">
        <v>59</v>
      </c>
      <c r="AN49" s="54">
        <v>37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9" t="s">
        <v>58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175</v>
      </c>
      <c r="C50" s="47" t="s">
        <v>24</v>
      </c>
      <c r="D50" s="54">
        <v>-14</v>
      </c>
      <c r="E50" s="35"/>
      <c r="F50" s="49">
        <v>11781405164</v>
      </c>
      <c r="G50" s="19" t="s">
        <v>2025</v>
      </c>
      <c r="H50" s="50" t="s">
        <v>38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2592</v>
      </c>
      <c r="O50" s="47" t="s">
        <v>1631</v>
      </c>
      <c r="P50" s="54">
        <v>2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0</v>
      </c>
      <c r="AC50" s="35"/>
      <c r="AD50" s="49" t="e">
        <v>#N/A</v>
      </c>
      <c r="AE50" s="19" t="s">
        <v>2506</v>
      </c>
      <c r="AF50" s="20" t="s">
        <v>2506</v>
      </c>
      <c r="AG50" s="49">
        <v>11701506479</v>
      </c>
      <c r="AH50" s="19" t="s">
        <v>3225</v>
      </c>
      <c r="AI50" s="50" t="s">
        <v>41</v>
      </c>
      <c r="AJ50" s="52"/>
      <c r="AK50" s="53">
        <v>48</v>
      </c>
      <c r="AL50" s="55" t="s">
        <v>2217</v>
      </c>
      <c r="AM50" s="47" t="s">
        <v>28</v>
      </c>
      <c r="AN50" s="54">
        <v>29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583</v>
      </c>
      <c r="C51" s="47" t="s">
        <v>26</v>
      </c>
      <c r="D51" s="54">
        <v>-4</v>
      </c>
      <c r="E51" s="35"/>
      <c r="F51" s="49">
        <v>10971405158</v>
      </c>
      <c r="G51" s="19" t="s">
        <v>2024</v>
      </c>
      <c r="H51" s="50" t="s">
        <v>29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849</v>
      </c>
      <c r="O51" s="47" t="s">
        <v>1048</v>
      </c>
      <c r="P51" s="54">
        <v>-18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213</v>
      </c>
      <c r="AA51" s="47" t="s">
        <v>36</v>
      </c>
      <c r="AB51" s="54">
        <v>1</v>
      </c>
      <c r="AC51" s="35"/>
      <c r="AD51" s="49" t="e">
        <v>#N/A</v>
      </c>
      <c r="AE51" s="19" t="s">
        <v>2506</v>
      </c>
      <c r="AF51" s="20" t="s">
        <v>2506</v>
      </c>
      <c r="AG51" s="49">
        <v>11971506718</v>
      </c>
      <c r="AH51" s="19" t="s">
        <v>3430</v>
      </c>
      <c r="AI51" s="50" t="s">
        <v>61</v>
      </c>
      <c r="AJ51" s="52"/>
      <c r="AK51" s="53">
        <v>49</v>
      </c>
      <c r="AL51" s="55" t="s">
        <v>1754</v>
      </c>
      <c r="AM51" s="47" t="s">
        <v>1755</v>
      </c>
      <c r="AN51" s="54">
        <v>130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248</v>
      </c>
      <c r="C52" s="64" t="s">
        <v>32</v>
      </c>
      <c r="D52" s="65">
        <v>-3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274</v>
      </c>
      <c r="O52" s="64" t="s">
        <v>38</v>
      </c>
      <c r="P52" s="65">
        <v>-25</v>
      </c>
      <c r="Y52" s="62">
        <v>50</v>
      </c>
      <c r="Z52" s="63" t="s">
        <v>1589</v>
      </c>
      <c r="AA52" s="64" t="s">
        <v>41</v>
      </c>
      <c r="AB52" s="65">
        <v>114</v>
      </c>
      <c r="AC52" s="35"/>
      <c r="AD52" s="49" t="e">
        <v>#N/A</v>
      </c>
      <c r="AE52" s="19" t="s">
        <v>2506</v>
      </c>
      <c r="AF52" s="20" t="s">
        <v>2506</v>
      </c>
      <c r="AG52" s="49">
        <v>10711506710</v>
      </c>
      <c r="AH52" s="19" t="s">
        <v>3432</v>
      </c>
      <c r="AI52" s="50" t="s">
        <v>34</v>
      </c>
      <c r="AJ52" s="52"/>
      <c r="AK52" s="62">
        <v>50</v>
      </c>
      <c r="AL52" s="63" t="s">
        <v>432</v>
      </c>
      <c r="AM52" s="64" t="s">
        <v>28</v>
      </c>
      <c r="AN52" s="65">
        <v>-16</v>
      </c>
      <c r="AP52" s="20" t="e">
        <v>#N/A</v>
      </c>
      <c r="AQ52" s="19" t="s">
        <v>2506</v>
      </c>
      <c r="AR52" s="20" t="s">
        <v>2506</v>
      </c>
      <c r="AS52" s="20" t="e">
        <v>#N/A</v>
      </c>
      <c r="AT52" s="19" t="s">
        <v>2506</v>
      </c>
      <c r="AU52" s="20" t="s">
        <v>2506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1271</v>
      </c>
      <c r="C53" s="47" t="s">
        <v>41</v>
      </c>
      <c r="D53" s="54">
        <v>3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1981</v>
      </c>
      <c r="O53" s="47" t="s">
        <v>26</v>
      </c>
      <c r="P53" s="54">
        <v>0</v>
      </c>
      <c r="Y53" s="53">
        <v>51</v>
      </c>
      <c r="Z53" s="55" t="s">
        <v>596</v>
      </c>
      <c r="AA53" s="47" t="s">
        <v>28</v>
      </c>
      <c r="AB53" s="54">
        <v>0</v>
      </c>
      <c r="AC53" s="35"/>
      <c r="AD53" s="49" t="e">
        <v>#N/A</v>
      </c>
      <c r="AE53" s="19" t="s">
        <v>2506</v>
      </c>
      <c r="AF53" s="20" t="s">
        <v>2506</v>
      </c>
      <c r="AG53" s="49" t="e">
        <v>#N/A</v>
      </c>
      <c r="AH53" s="19" t="s">
        <v>2506</v>
      </c>
      <c r="AI53" s="50" t="s">
        <v>2506</v>
      </c>
      <c r="AJ53" s="52"/>
      <c r="AK53" s="53">
        <v>51</v>
      </c>
      <c r="AL53" s="55" t="s">
        <v>559</v>
      </c>
      <c r="AM53" s="47" t="s">
        <v>38</v>
      </c>
      <c r="AN53" s="54">
        <v>-20</v>
      </c>
      <c r="AP53" s="20" t="e">
        <v>#N/A</v>
      </c>
      <c r="AQ53" s="19" t="s">
        <v>2506</v>
      </c>
      <c r="AR53" s="20" t="s">
        <v>2506</v>
      </c>
      <c r="AS53" s="20" t="e">
        <v>#N/A</v>
      </c>
      <c r="AT53" s="19" t="s">
        <v>2506</v>
      </c>
      <c r="AU53" s="20" t="s">
        <v>2506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1567</v>
      </c>
      <c r="C54" s="47" t="s">
        <v>38</v>
      </c>
      <c r="D54" s="54">
        <v>-4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3121</v>
      </c>
      <c r="O54" s="47" t="s">
        <v>68</v>
      </c>
      <c r="P54" s="54">
        <v>0</v>
      </c>
      <c r="Y54" s="53">
        <v>52</v>
      </c>
      <c r="Z54" s="55" t="s">
        <v>259</v>
      </c>
      <c r="AA54" s="47" t="s">
        <v>45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 t="e">
        <v>#N/A</v>
      </c>
      <c r="AH54" s="19" t="s">
        <v>2506</v>
      </c>
      <c r="AI54" s="50" t="s">
        <v>2506</v>
      </c>
      <c r="AJ54" s="52"/>
      <c r="AK54" s="53">
        <v>52</v>
      </c>
      <c r="AL54" s="55" t="s">
        <v>1854</v>
      </c>
      <c r="AM54" s="47" t="s">
        <v>28</v>
      </c>
      <c r="AN54" s="54">
        <v>31</v>
      </c>
      <c r="AP54" s="20" t="e">
        <v>#N/A</v>
      </c>
      <c r="AQ54" s="19" t="s">
        <v>2506</v>
      </c>
      <c r="AR54" s="20" t="s">
        <v>2506</v>
      </c>
      <c r="AS54" s="20" t="e">
        <v>#N/A</v>
      </c>
      <c r="AT54" s="19" t="s">
        <v>2506</v>
      </c>
      <c r="AU54" s="2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4871</v>
      </c>
      <c r="BY54" s="295"/>
      <c r="BZ54" s="296">
        <v>49</v>
      </c>
      <c r="CA54" s="288">
        <v>39</v>
      </c>
    </row>
    <row r="55" spans="1:106">
      <c r="A55" s="53">
        <v>53</v>
      </c>
      <c r="B55" s="19" t="s">
        <v>2571</v>
      </c>
      <c r="C55" s="47" t="s">
        <v>41</v>
      </c>
      <c r="D55" s="54">
        <v>-7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1984</v>
      </c>
      <c r="O55" s="47" t="s">
        <v>26</v>
      </c>
      <c r="P55" s="54">
        <v>0</v>
      </c>
      <c r="Y55" s="53">
        <v>53</v>
      </c>
      <c r="Z55" s="55" t="s">
        <v>1057</v>
      </c>
      <c r="AA55" s="47" t="s">
        <v>24</v>
      </c>
      <c r="AB55" s="54">
        <v>3</v>
      </c>
      <c r="AC55" s="35"/>
      <c r="AD55" s="49" t="e">
        <v>#N/A</v>
      </c>
      <c r="AE55" s="19" t="s">
        <v>2506</v>
      </c>
      <c r="AF55" s="20" t="s">
        <v>2506</v>
      </c>
      <c r="AG55" s="49" t="e">
        <v>#N/A</v>
      </c>
      <c r="AH55" s="19" t="s">
        <v>2506</v>
      </c>
      <c r="AI55" s="50" t="s">
        <v>2506</v>
      </c>
      <c r="AJ55" s="52"/>
      <c r="AK55" s="53">
        <v>53</v>
      </c>
      <c r="AL55" s="55" t="s">
        <v>1906</v>
      </c>
      <c r="AM55" s="47" t="s">
        <v>36</v>
      </c>
      <c r="AN55" s="54">
        <v>23</v>
      </c>
      <c r="AP55" s="20" t="e">
        <v>#N/A</v>
      </c>
      <c r="AQ55" s="19" t="s">
        <v>2506</v>
      </c>
      <c r="AR55" s="20" t="s">
        <v>2506</v>
      </c>
      <c r="AS55" s="20" t="e">
        <v>#N/A</v>
      </c>
      <c r="AT55" s="19" t="s">
        <v>2506</v>
      </c>
      <c r="AU55" s="20" t="s">
        <v>2506</v>
      </c>
    </row>
    <row r="56" spans="1:106">
      <c r="A56" s="53">
        <v>54</v>
      </c>
      <c r="B56" s="19" t="s">
        <v>708</v>
      </c>
      <c r="C56" s="47" t="s">
        <v>29</v>
      </c>
      <c r="D56" s="54">
        <v>-5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1854</v>
      </c>
      <c r="O56" s="47" t="s">
        <v>28</v>
      </c>
      <c r="P56" s="54">
        <v>38</v>
      </c>
      <c r="Y56" s="53">
        <v>54</v>
      </c>
      <c r="Z56" s="55" t="s">
        <v>749</v>
      </c>
      <c r="AA56" s="47" t="s">
        <v>36</v>
      </c>
      <c r="AB56" s="54">
        <v>-8</v>
      </c>
      <c r="AC56" s="35"/>
      <c r="AD56" s="49" t="e">
        <v>#N/A</v>
      </c>
      <c r="AE56" s="19" t="s">
        <v>2506</v>
      </c>
      <c r="AF56" s="20" t="s">
        <v>2506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279</v>
      </c>
      <c r="AM56" s="47" t="s">
        <v>48</v>
      </c>
      <c r="AN56" s="54">
        <v>8</v>
      </c>
      <c r="AP56" s="20" t="e">
        <v>#N/A</v>
      </c>
      <c r="AQ56" s="19" t="s">
        <v>2506</v>
      </c>
      <c r="AR56" s="20" t="s">
        <v>2506</v>
      </c>
      <c r="AS56" s="20" t="e">
        <v>#N/A</v>
      </c>
      <c r="AT56" s="19" t="s">
        <v>2506</v>
      </c>
      <c r="AU56" s="20" t="s">
        <v>2506</v>
      </c>
    </row>
    <row r="57" spans="1:106" ht="13.5" thickBot="1">
      <c r="A57" s="53">
        <v>55</v>
      </c>
      <c r="B57" s="19" t="s">
        <v>287</v>
      </c>
      <c r="C57" s="47" t="s">
        <v>28</v>
      </c>
      <c r="D57" s="54">
        <v>-2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234</v>
      </c>
      <c r="O57" s="47" t="s">
        <v>24</v>
      </c>
      <c r="P57" s="54">
        <v>4</v>
      </c>
      <c r="Y57" s="53">
        <v>55</v>
      </c>
      <c r="Z57" s="55" t="s">
        <v>1009</v>
      </c>
      <c r="AA57" s="47" t="s">
        <v>24</v>
      </c>
      <c r="AB57" s="54">
        <v>-2</v>
      </c>
      <c r="AC57" s="35"/>
      <c r="AD57" s="49" t="e">
        <v>#N/A</v>
      </c>
      <c r="AE57" s="19" t="s">
        <v>2506</v>
      </c>
      <c r="AF57" s="20" t="s">
        <v>2506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199</v>
      </c>
      <c r="AM57" s="47" t="s">
        <v>28</v>
      </c>
      <c r="AN57" s="54">
        <v>-1</v>
      </c>
      <c r="AP57" s="20" t="e">
        <v>#N/A</v>
      </c>
      <c r="AQ57" s="19" t="s">
        <v>2506</v>
      </c>
      <c r="AR57" s="20" t="s">
        <v>2506</v>
      </c>
      <c r="AS57" s="20" t="e">
        <v>#N/A</v>
      </c>
      <c r="AT57" s="19" t="s">
        <v>2506</v>
      </c>
      <c r="AU57" s="20" t="s">
        <v>2506</v>
      </c>
      <c r="AX57" s="47"/>
      <c r="AY57" s="161" t="s">
        <v>4872</v>
      </c>
      <c r="AZ57" s="161" t="s">
        <v>4873</v>
      </c>
      <c r="BA57" s="161" t="s">
        <v>4874</v>
      </c>
      <c r="BB57" s="161" t="s">
        <v>4875</v>
      </c>
      <c r="BC57" s="161" t="s">
        <v>4876</v>
      </c>
      <c r="BD57" s="161" t="s">
        <v>4877</v>
      </c>
      <c r="BE57" s="161" t="s">
        <v>4878</v>
      </c>
      <c r="BF57" s="161" t="s">
        <v>4879</v>
      </c>
      <c r="BG57" s="161" t="s">
        <v>4880</v>
      </c>
      <c r="BH57" s="161" t="s">
        <v>4881</v>
      </c>
      <c r="BI57" s="161" t="s">
        <v>4882</v>
      </c>
      <c r="BJ57" s="161" t="s">
        <v>4883</v>
      </c>
      <c r="BK57" s="161" t="s">
        <v>4884</v>
      </c>
      <c r="BL57" s="161" t="s">
        <v>4885</v>
      </c>
      <c r="BM57" s="161" t="s">
        <v>4886</v>
      </c>
      <c r="BN57" s="161" t="s">
        <v>4887</v>
      </c>
      <c r="BO57" s="161" t="s">
        <v>4888</v>
      </c>
      <c r="BP57" s="161" t="s">
        <v>4889</v>
      </c>
      <c r="BQ57" s="161" t="s">
        <v>4890</v>
      </c>
      <c r="BR57" s="161" t="s">
        <v>4891</v>
      </c>
      <c r="BS57" s="161" t="s">
        <v>4892</v>
      </c>
      <c r="BT57" s="161" t="s">
        <v>4892</v>
      </c>
      <c r="BU57" s="161" t="s">
        <v>4892</v>
      </c>
      <c r="BV57" s="161" t="s">
        <v>4892</v>
      </c>
      <c r="BW57" s="47">
        <v>642</v>
      </c>
      <c r="BX57" s="162" t="s">
        <v>4893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1184</v>
      </c>
      <c r="C58" s="47" t="s">
        <v>69</v>
      </c>
      <c r="D58" s="54">
        <v>17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1834</v>
      </c>
      <c r="O58" s="47" t="s">
        <v>24</v>
      </c>
      <c r="P58" s="54">
        <v>-2</v>
      </c>
      <c r="Y58" s="53">
        <v>56</v>
      </c>
      <c r="Z58" s="55" t="s">
        <v>725</v>
      </c>
      <c r="AA58" s="47" t="s">
        <v>41</v>
      </c>
      <c r="AB58" s="54">
        <v>-1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399</v>
      </c>
      <c r="AM58" s="47" t="s">
        <v>36</v>
      </c>
      <c r="AN58" s="54">
        <v>-9</v>
      </c>
      <c r="AP58" s="20" t="e">
        <v>#N/A</v>
      </c>
      <c r="AQ58" s="19" t="s">
        <v>2506</v>
      </c>
      <c r="AR58" s="20" t="s">
        <v>2506</v>
      </c>
      <c r="AS58" s="20" t="e">
        <v>#N/A</v>
      </c>
      <c r="AT58" s="19" t="s">
        <v>2506</v>
      </c>
      <c r="AU58" s="2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749</v>
      </c>
      <c r="C59" s="47" t="s">
        <v>36</v>
      </c>
      <c r="D59" s="54">
        <v>-6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399</v>
      </c>
      <c r="O59" s="47" t="s">
        <v>36</v>
      </c>
      <c r="P59" s="54">
        <v>0</v>
      </c>
      <c r="Y59" s="53">
        <v>57</v>
      </c>
      <c r="Z59" s="55" t="s">
        <v>2535</v>
      </c>
      <c r="AA59" s="47" t="s">
        <v>21</v>
      </c>
      <c r="AB59" s="54">
        <v>12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1196</v>
      </c>
      <c r="AM59" s="47" t="s">
        <v>41</v>
      </c>
      <c r="AN59" s="54">
        <v>9</v>
      </c>
      <c r="AP59" s="20" t="e">
        <v>#N/A</v>
      </c>
      <c r="AQ59" s="19" t="s">
        <v>2506</v>
      </c>
      <c r="AR59" s="20" t="s">
        <v>2506</v>
      </c>
      <c r="AS59" s="20" t="e">
        <v>#N/A</v>
      </c>
      <c r="AT59" s="19" t="s">
        <v>2506</v>
      </c>
      <c r="AU59" s="20" t="s">
        <v>2506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1</v>
      </c>
      <c r="BB59" s="58">
        <v>3</v>
      </c>
      <c r="BC59" s="58">
        <v>1</v>
      </c>
      <c r="BD59" s="58">
        <v>2</v>
      </c>
      <c r="BE59" s="58">
        <v>3</v>
      </c>
      <c r="BF59" s="58">
        <v>2</v>
      </c>
      <c r="BG59" s="58">
        <v>0</v>
      </c>
      <c r="BH59" s="59">
        <v>4</v>
      </c>
      <c r="BI59" s="59">
        <v>7</v>
      </c>
      <c r="BJ59" s="59">
        <v>8</v>
      </c>
      <c r="BK59" s="59">
        <v>6</v>
      </c>
      <c r="BL59" s="59">
        <v>4</v>
      </c>
      <c r="BM59" s="59">
        <v>2</v>
      </c>
      <c r="BN59" s="59">
        <v>0</v>
      </c>
      <c r="BO59" s="59">
        <v>10</v>
      </c>
      <c r="BP59" s="59">
        <v>2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59</v>
      </c>
      <c r="BX59" s="187">
        <v>85.551759420573219</v>
      </c>
      <c r="BY59" s="179">
        <v>1.4500298206876816</v>
      </c>
      <c r="BZ59" s="180">
        <v>5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5</v>
      </c>
      <c r="CH59" s="58">
        <v>8</v>
      </c>
      <c r="CI59" s="58">
        <v>9</v>
      </c>
      <c r="CJ59" s="58">
        <v>11</v>
      </c>
      <c r="CK59" s="58">
        <v>14</v>
      </c>
      <c r="CL59" s="58">
        <v>16</v>
      </c>
      <c r="CM59" s="58">
        <v>16</v>
      </c>
      <c r="CN59" s="59">
        <v>20</v>
      </c>
      <c r="CO59" s="59">
        <v>27</v>
      </c>
      <c r="CP59" s="59">
        <v>35</v>
      </c>
      <c r="CQ59" s="59">
        <v>41</v>
      </c>
      <c r="CR59" s="59">
        <v>45</v>
      </c>
      <c r="CS59" s="59">
        <v>47</v>
      </c>
      <c r="CT59" s="59">
        <v>47</v>
      </c>
      <c r="CU59" s="59">
        <v>57</v>
      </c>
      <c r="CV59" s="59">
        <v>59</v>
      </c>
      <c r="CW59" s="59">
        <v>59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655</v>
      </c>
      <c r="C60" s="47" t="s">
        <v>21</v>
      </c>
      <c r="D60" s="54">
        <v>2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453</v>
      </c>
      <c r="O60" s="47" t="s">
        <v>24</v>
      </c>
      <c r="P60" s="54">
        <v>3</v>
      </c>
      <c r="Y60" s="53">
        <v>58</v>
      </c>
      <c r="Z60" s="55" t="s">
        <v>214</v>
      </c>
      <c r="AA60" s="47" t="s">
        <v>24</v>
      </c>
      <c r="AB60" s="54">
        <v>15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1102</v>
      </c>
      <c r="AM60" s="47" t="s">
        <v>28</v>
      </c>
      <c r="AN60" s="54">
        <v>2</v>
      </c>
      <c r="AP60" s="20" t="e">
        <v>#N/A</v>
      </c>
      <c r="AQ60" s="19" t="s">
        <v>2506</v>
      </c>
      <c r="AR60" s="20" t="s">
        <v>2506</v>
      </c>
      <c r="AS60" s="20" t="e">
        <v>#N/A</v>
      </c>
      <c r="AT60" s="19" t="s">
        <v>2506</v>
      </c>
      <c r="AU60" s="20" t="s">
        <v>2506</v>
      </c>
      <c r="AW60" s="57" t="s">
        <v>27</v>
      </c>
      <c r="AX60" s="168" t="s">
        <v>26</v>
      </c>
      <c r="AY60" s="59">
        <v>2</v>
      </c>
      <c r="AZ60" s="58">
        <v>2</v>
      </c>
      <c r="BA60" s="58">
        <v>1</v>
      </c>
      <c r="BB60" s="58">
        <v>2</v>
      </c>
      <c r="BC60" s="58">
        <v>1</v>
      </c>
      <c r="BD60" s="58">
        <v>2</v>
      </c>
      <c r="BE60" s="58">
        <v>1</v>
      </c>
      <c r="BF60" s="58">
        <v>1</v>
      </c>
      <c r="BG60" s="58">
        <v>1</v>
      </c>
      <c r="BH60" s="59">
        <v>0</v>
      </c>
      <c r="BI60" s="59">
        <v>9</v>
      </c>
      <c r="BJ60" s="59">
        <v>2</v>
      </c>
      <c r="BK60" s="59">
        <v>5</v>
      </c>
      <c r="BL60" s="59">
        <v>9</v>
      </c>
      <c r="BM60" s="59">
        <v>14</v>
      </c>
      <c r="BN60" s="59">
        <v>7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59</v>
      </c>
      <c r="BX60" s="188">
        <v>70.290266238850833</v>
      </c>
      <c r="BY60" s="60">
        <v>1.1913604447262853</v>
      </c>
      <c r="BZ60" s="61">
        <v>0</v>
      </c>
      <c r="CA60" s="182">
        <v>5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6</v>
      </c>
      <c r="CH60" s="58">
        <v>6</v>
      </c>
      <c r="CI60" s="58">
        <v>7</v>
      </c>
      <c r="CJ60" s="58">
        <v>7</v>
      </c>
      <c r="CK60" s="58">
        <v>8</v>
      </c>
      <c r="CL60" s="58">
        <v>8</v>
      </c>
      <c r="CM60" s="58">
        <v>9</v>
      </c>
      <c r="CN60" s="59">
        <v>9</v>
      </c>
      <c r="CO60" s="59">
        <v>14</v>
      </c>
      <c r="CP60" s="59">
        <v>24</v>
      </c>
      <c r="CQ60" s="59">
        <v>32</v>
      </c>
      <c r="CR60" s="59">
        <v>39</v>
      </c>
      <c r="CS60" s="59">
        <v>43</v>
      </c>
      <c r="CT60" s="59">
        <v>50</v>
      </c>
      <c r="CU60" s="59">
        <v>64</v>
      </c>
      <c r="CV60" s="59">
        <v>95</v>
      </c>
      <c r="CW60" s="59">
        <v>100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187</v>
      </c>
      <c r="C61" s="47" t="s">
        <v>50</v>
      </c>
      <c r="D61" s="54">
        <v>-2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2217</v>
      </c>
      <c r="O61" s="47" t="s">
        <v>28</v>
      </c>
      <c r="P61" s="54">
        <v>27</v>
      </c>
      <c r="Y61" s="53">
        <v>59</v>
      </c>
      <c r="Z61" s="55" t="s">
        <v>1056</v>
      </c>
      <c r="AA61" s="47" t="s">
        <v>24</v>
      </c>
      <c r="AB61" s="54">
        <v>2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765</v>
      </c>
      <c r="AM61" s="47" t="s">
        <v>26</v>
      </c>
      <c r="AN61" s="54">
        <v>-3</v>
      </c>
      <c r="AP61" s="20" t="e">
        <v>#N/A</v>
      </c>
      <c r="AQ61" s="19" t="s">
        <v>2506</v>
      </c>
      <c r="AR61" s="20" t="s">
        <v>2506</v>
      </c>
      <c r="AS61" s="20" t="e">
        <v>#N/A</v>
      </c>
      <c r="AT61" s="19" t="s">
        <v>2506</v>
      </c>
      <c r="AU61" s="20" t="s">
        <v>2506</v>
      </c>
      <c r="AW61" s="57" t="s">
        <v>22</v>
      </c>
      <c r="AX61" s="168" t="s">
        <v>21</v>
      </c>
      <c r="AY61" s="59">
        <v>1</v>
      </c>
      <c r="AZ61" s="58">
        <v>0</v>
      </c>
      <c r="BA61" s="58">
        <v>5</v>
      </c>
      <c r="BB61" s="58">
        <v>0</v>
      </c>
      <c r="BC61" s="58">
        <v>1</v>
      </c>
      <c r="BD61" s="58">
        <v>0</v>
      </c>
      <c r="BE61" s="58">
        <v>1</v>
      </c>
      <c r="BF61" s="58">
        <v>0</v>
      </c>
      <c r="BG61" s="58">
        <v>1</v>
      </c>
      <c r="BH61" s="59">
        <v>0</v>
      </c>
      <c r="BI61" s="59">
        <v>5</v>
      </c>
      <c r="BJ61" s="59">
        <v>10</v>
      </c>
      <c r="BK61" s="59">
        <v>8</v>
      </c>
      <c r="BL61" s="59">
        <v>7</v>
      </c>
      <c r="BM61" s="59">
        <v>4</v>
      </c>
      <c r="BN61" s="59">
        <v>7</v>
      </c>
      <c r="BO61" s="59">
        <v>14</v>
      </c>
      <c r="BP61" s="59">
        <v>31</v>
      </c>
      <c r="BQ61" s="59">
        <v>5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100</v>
      </c>
      <c r="BX61" s="188">
        <v>62.027244997552707</v>
      </c>
      <c r="BY61" s="60">
        <v>0.62027244997552711</v>
      </c>
      <c r="BZ61" s="61">
        <v>1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5</v>
      </c>
      <c r="CH61" s="58">
        <v>7</v>
      </c>
      <c r="CI61" s="58">
        <v>8</v>
      </c>
      <c r="CJ61" s="58">
        <v>10</v>
      </c>
      <c r="CK61" s="58">
        <v>11</v>
      </c>
      <c r="CL61" s="58">
        <v>12</v>
      </c>
      <c r="CM61" s="58">
        <v>13</v>
      </c>
      <c r="CN61" s="59">
        <v>13</v>
      </c>
      <c r="CO61" s="59">
        <v>22</v>
      </c>
      <c r="CP61" s="59">
        <v>24</v>
      </c>
      <c r="CQ61" s="59">
        <v>29</v>
      </c>
      <c r="CR61" s="59">
        <v>38</v>
      </c>
      <c r="CS61" s="59">
        <v>52</v>
      </c>
      <c r="CT61" s="59">
        <v>59</v>
      </c>
      <c r="CU61" s="59">
        <v>59</v>
      </c>
      <c r="CV61" s="59">
        <v>59</v>
      </c>
      <c r="CW61" s="59">
        <v>59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871</v>
      </c>
      <c r="C62" s="64" t="s">
        <v>21</v>
      </c>
      <c r="D62" s="65">
        <v>2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190</v>
      </c>
      <c r="O62" s="64" t="s">
        <v>44</v>
      </c>
      <c r="P62" s="65">
        <v>-28</v>
      </c>
      <c r="Y62" s="62">
        <v>60</v>
      </c>
      <c r="Z62" s="63" t="s">
        <v>529</v>
      </c>
      <c r="AA62" s="64" t="s">
        <v>45</v>
      </c>
      <c r="AB62" s="65">
        <v>-2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1834</v>
      </c>
      <c r="AM62" s="64" t="s">
        <v>24</v>
      </c>
      <c r="AN62" s="65">
        <v>-3</v>
      </c>
      <c r="AP62" s="20" t="e">
        <v>#N/A</v>
      </c>
      <c r="AQ62" s="19" t="s">
        <v>2506</v>
      </c>
      <c r="AR62" s="20" t="s">
        <v>2506</v>
      </c>
      <c r="AS62" s="20" t="e">
        <v>#N/A</v>
      </c>
      <c r="AT62" s="19" t="s">
        <v>2506</v>
      </c>
      <c r="AU62" s="20" t="s">
        <v>2506</v>
      </c>
      <c r="AW62" s="57" t="s">
        <v>31</v>
      </c>
      <c r="AX62" s="169" t="s">
        <v>36</v>
      </c>
      <c r="AY62" s="59">
        <v>2</v>
      </c>
      <c r="AZ62" s="58">
        <v>3</v>
      </c>
      <c r="BA62" s="58">
        <v>0</v>
      </c>
      <c r="BB62" s="58">
        <v>0</v>
      </c>
      <c r="BC62" s="58">
        <v>1</v>
      </c>
      <c r="BD62" s="58">
        <v>1</v>
      </c>
      <c r="BE62" s="58">
        <v>0</v>
      </c>
      <c r="BF62" s="58">
        <v>0</v>
      </c>
      <c r="BG62" s="58">
        <v>0</v>
      </c>
      <c r="BH62" s="59">
        <v>1</v>
      </c>
      <c r="BI62" s="59">
        <v>3</v>
      </c>
      <c r="BJ62" s="59">
        <v>8</v>
      </c>
      <c r="BK62" s="59">
        <v>2</v>
      </c>
      <c r="BL62" s="59">
        <v>0</v>
      </c>
      <c r="BM62" s="59">
        <v>1</v>
      </c>
      <c r="BN62" s="59">
        <v>1</v>
      </c>
      <c r="BO62" s="59">
        <v>7</v>
      </c>
      <c r="BP62" s="59">
        <v>6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36</v>
      </c>
      <c r="BX62" s="188">
        <v>59.528073399729138</v>
      </c>
      <c r="BY62" s="60">
        <v>1.6535575944369205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4</v>
      </c>
      <c r="CI62" s="58">
        <v>5</v>
      </c>
      <c r="CJ62" s="58">
        <v>8</v>
      </c>
      <c r="CK62" s="58">
        <v>12</v>
      </c>
      <c r="CL62" s="58">
        <v>13</v>
      </c>
      <c r="CM62" s="58">
        <v>15</v>
      </c>
      <c r="CN62" s="59">
        <v>15</v>
      </c>
      <c r="CO62" s="59">
        <v>18</v>
      </c>
      <c r="CP62" s="59">
        <v>23</v>
      </c>
      <c r="CQ62" s="59">
        <v>23</v>
      </c>
      <c r="CR62" s="59">
        <v>24</v>
      </c>
      <c r="CS62" s="59">
        <v>29</v>
      </c>
      <c r="CT62" s="59">
        <v>32</v>
      </c>
      <c r="CU62" s="59">
        <v>36</v>
      </c>
      <c r="CV62" s="59">
        <v>36</v>
      </c>
      <c r="CW62" s="59">
        <v>36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2508</v>
      </c>
      <c r="C63" s="47" t="s">
        <v>43</v>
      </c>
      <c r="D63" s="54">
        <v>0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606</v>
      </c>
      <c r="O63" s="47" t="s">
        <v>24</v>
      </c>
      <c r="P63" s="54">
        <v>-1</v>
      </c>
      <c r="Y63" s="53">
        <v>61</v>
      </c>
      <c r="Z63" s="55" t="s">
        <v>834</v>
      </c>
      <c r="AA63" s="47" t="s">
        <v>28</v>
      </c>
      <c r="AB63" s="54">
        <v>1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544</v>
      </c>
      <c r="AM63" s="47" t="s">
        <v>21</v>
      </c>
      <c r="AN63" s="54">
        <v>-3</v>
      </c>
      <c r="AP63" s="20" t="e">
        <v>#N/A</v>
      </c>
      <c r="AQ63" s="19" t="s">
        <v>2506</v>
      </c>
      <c r="AR63" s="20" t="s">
        <v>2506</v>
      </c>
      <c r="AS63" s="20" t="e">
        <v>#N/A</v>
      </c>
      <c r="AT63" s="19" t="s">
        <v>2506</v>
      </c>
      <c r="AU63" s="20" t="s">
        <v>2506</v>
      </c>
      <c r="AW63" s="57" t="s">
        <v>25</v>
      </c>
      <c r="AX63" s="168" t="s">
        <v>24</v>
      </c>
      <c r="AY63" s="59">
        <v>1</v>
      </c>
      <c r="AZ63" s="58">
        <v>1</v>
      </c>
      <c r="BA63" s="58">
        <v>1</v>
      </c>
      <c r="BB63" s="58">
        <v>1</v>
      </c>
      <c r="BC63" s="58">
        <v>1</v>
      </c>
      <c r="BD63" s="58">
        <v>3</v>
      </c>
      <c r="BE63" s="58">
        <v>4</v>
      </c>
      <c r="BF63" s="58">
        <v>1</v>
      </c>
      <c r="BG63" s="58">
        <v>2</v>
      </c>
      <c r="BH63" s="59">
        <v>0</v>
      </c>
      <c r="BI63" s="59">
        <v>3</v>
      </c>
      <c r="BJ63" s="59">
        <v>5</v>
      </c>
      <c r="BK63" s="59">
        <v>0</v>
      </c>
      <c r="BL63" s="59">
        <v>1</v>
      </c>
      <c r="BM63" s="59">
        <v>5</v>
      </c>
      <c r="BN63" s="59">
        <v>3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36</v>
      </c>
      <c r="BX63" s="188">
        <v>49.041162012620553</v>
      </c>
      <c r="BY63" s="60">
        <v>1.3622545003505708</v>
      </c>
      <c r="BZ63" s="61">
        <v>8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6</v>
      </c>
      <c r="CJ63" s="58">
        <v>7</v>
      </c>
      <c r="CK63" s="58">
        <v>7</v>
      </c>
      <c r="CL63" s="58">
        <v>7</v>
      </c>
      <c r="CM63" s="58">
        <v>7</v>
      </c>
      <c r="CN63" s="59">
        <v>8</v>
      </c>
      <c r="CO63" s="59">
        <v>11</v>
      </c>
      <c r="CP63" s="59">
        <v>19</v>
      </c>
      <c r="CQ63" s="59">
        <v>21</v>
      </c>
      <c r="CR63" s="59">
        <v>21</v>
      </c>
      <c r="CS63" s="59">
        <v>22</v>
      </c>
      <c r="CT63" s="59">
        <v>23</v>
      </c>
      <c r="CU63" s="59">
        <v>30</v>
      </c>
      <c r="CV63" s="59">
        <v>36</v>
      </c>
      <c r="CW63" s="59">
        <v>36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2565</v>
      </c>
      <c r="C64" s="47" t="s">
        <v>41</v>
      </c>
      <c r="D64" s="54">
        <v>9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1214</v>
      </c>
      <c r="O64" s="47" t="s">
        <v>26</v>
      </c>
      <c r="P64" s="54">
        <v>0</v>
      </c>
      <c r="Y64" s="53">
        <v>62</v>
      </c>
      <c r="Z64" s="55" t="s">
        <v>140</v>
      </c>
      <c r="AA64" s="47" t="s">
        <v>26</v>
      </c>
      <c r="AB64" s="54">
        <v>-5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3195</v>
      </c>
      <c r="AM64" s="47" t="s">
        <v>28</v>
      </c>
      <c r="AN64" s="54">
        <v>85</v>
      </c>
      <c r="AP64" s="20" t="e">
        <v>#N/A</v>
      </c>
      <c r="AQ64" s="19" t="s">
        <v>2506</v>
      </c>
      <c r="AR64" s="20" t="s">
        <v>2506</v>
      </c>
      <c r="AS64" s="20" t="e">
        <v>#N/A</v>
      </c>
      <c r="AT64" s="19" t="s">
        <v>2506</v>
      </c>
      <c r="AU64" s="20" t="s">
        <v>2506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1</v>
      </c>
      <c r="BB64" s="58">
        <v>0</v>
      </c>
      <c r="BC64" s="58">
        <v>1</v>
      </c>
      <c r="BD64" s="58">
        <v>0</v>
      </c>
      <c r="BE64" s="58">
        <v>0</v>
      </c>
      <c r="BF64" s="58">
        <v>1</v>
      </c>
      <c r="BG64" s="58">
        <v>2</v>
      </c>
      <c r="BH64" s="59">
        <v>2</v>
      </c>
      <c r="BI64" s="59">
        <v>4</v>
      </c>
      <c r="BJ64" s="59">
        <v>6</v>
      </c>
      <c r="BK64" s="59">
        <v>4</v>
      </c>
      <c r="BL64" s="59">
        <v>3</v>
      </c>
      <c r="BM64" s="59">
        <v>1</v>
      </c>
      <c r="BN64" s="59">
        <v>3</v>
      </c>
      <c r="BO64" s="59">
        <v>11</v>
      </c>
      <c r="BP64" s="59">
        <v>12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52</v>
      </c>
      <c r="BX64" s="188">
        <v>33.351693972199755</v>
      </c>
      <c r="BY64" s="60">
        <v>0.64137873023461067</v>
      </c>
      <c r="BZ64" s="61">
        <v>7</v>
      </c>
      <c r="CA64" s="182">
        <v>8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1</v>
      </c>
      <c r="CN64" s="59">
        <v>1</v>
      </c>
      <c r="CO64" s="59">
        <v>6</v>
      </c>
      <c r="CP64" s="59">
        <v>9</v>
      </c>
      <c r="CQ64" s="59">
        <v>9</v>
      </c>
      <c r="CR64" s="59">
        <v>10</v>
      </c>
      <c r="CS64" s="59">
        <v>10</v>
      </c>
      <c r="CT64" s="59">
        <v>10</v>
      </c>
      <c r="CU64" s="59">
        <v>21</v>
      </c>
      <c r="CV64" s="59">
        <v>23</v>
      </c>
      <c r="CW64" s="59">
        <v>23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1063</v>
      </c>
      <c r="C65" s="47" t="s">
        <v>24</v>
      </c>
      <c r="D65" s="54">
        <v>16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1837</v>
      </c>
      <c r="O65" s="47" t="s">
        <v>24</v>
      </c>
      <c r="P65" s="54">
        <v>1</v>
      </c>
      <c r="Y65" s="53">
        <v>63</v>
      </c>
      <c r="Z65" s="55" t="s">
        <v>198</v>
      </c>
      <c r="AA65" s="47" t="s">
        <v>28</v>
      </c>
      <c r="AB65" s="54">
        <v>-18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1213</v>
      </c>
      <c r="AM65" s="47" t="s">
        <v>26</v>
      </c>
      <c r="AN65" s="54">
        <v>5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33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3</v>
      </c>
      <c r="BK65" s="50">
        <v>6</v>
      </c>
      <c r="BL65" s="50">
        <v>8</v>
      </c>
      <c r="BM65" s="50">
        <v>4</v>
      </c>
      <c r="BN65" s="50">
        <v>23</v>
      </c>
      <c r="BO65" s="50">
        <v>6</v>
      </c>
      <c r="BP65" s="50">
        <v>16</v>
      </c>
      <c r="BQ65" s="50">
        <v>37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105</v>
      </c>
      <c r="BX65" s="188">
        <v>26.447683303866299</v>
      </c>
      <c r="BY65" s="60">
        <v>0.25188269813205999</v>
      </c>
      <c r="BZ65" s="61">
        <v>1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4</v>
      </c>
      <c r="CR65" s="59">
        <v>4</v>
      </c>
      <c r="CS65" s="59">
        <v>4</v>
      </c>
      <c r="CT65" s="59">
        <v>4</v>
      </c>
      <c r="CU65" s="59">
        <v>4</v>
      </c>
      <c r="CV65" s="59">
        <v>4</v>
      </c>
      <c r="CW65" s="59">
        <v>4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395</v>
      </c>
      <c r="C66" s="47" t="s">
        <v>45</v>
      </c>
      <c r="D66" s="54">
        <v>2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927</v>
      </c>
      <c r="O66" s="47" t="s">
        <v>102</v>
      </c>
      <c r="P66" s="54">
        <v>5</v>
      </c>
      <c r="Y66" s="53">
        <v>64</v>
      </c>
      <c r="Z66" s="55" t="s">
        <v>1063</v>
      </c>
      <c r="AA66" s="47" t="s">
        <v>24</v>
      </c>
      <c r="AB66" s="54">
        <v>8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1111</v>
      </c>
      <c r="AM66" s="47" t="s">
        <v>28</v>
      </c>
      <c r="AN66" s="54">
        <v>11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35</v>
      </c>
      <c r="AX66" s="168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1</v>
      </c>
      <c r="BE66" s="53">
        <v>0</v>
      </c>
      <c r="BF66" s="53">
        <v>0</v>
      </c>
      <c r="BG66" s="53">
        <v>0</v>
      </c>
      <c r="BH66" s="50">
        <v>0</v>
      </c>
      <c r="BI66" s="50">
        <v>1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4</v>
      </c>
      <c r="BX66" s="188">
        <v>20.053418803418804</v>
      </c>
      <c r="BY66" s="60">
        <v>5.013354700854701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2</v>
      </c>
      <c r="CH66" s="58">
        <v>2</v>
      </c>
      <c r="CI66" s="58">
        <v>3</v>
      </c>
      <c r="CJ66" s="58">
        <v>3</v>
      </c>
      <c r="CK66" s="58">
        <v>3</v>
      </c>
      <c r="CL66" s="58">
        <v>4</v>
      </c>
      <c r="CM66" s="58">
        <v>6</v>
      </c>
      <c r="CN66" s="59">
        <v>8</v>
      </c>
      <c r="CO66" s="59">
        <v>12</v>
      </c>
      <c r="CP66" s="59">
        <v>18</v>
      </c>
      <c r="CQ66" s="59">
        <v>22</v>
      </c>
      <c r="CR66" s="59">
        <v>25</v>
      </c>
      <c r="CS66" s="59">
        <v>26</v>
      </c>
      <c r="CT66" s="59">
        <v>29</v>
      </c>
      <c r="CU66" s="59">
        <v>40</v>
      </c>
      <c r="CV66" s="59">
        <v>52</v>
      </c>
      <c r="CW66" s="59">
        <v>52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1589</v>
      </c>
      <c r="C67" s="47" t="s">
        <v>41</v>
      </c>
      <c r="D67" s="54">
        <v>82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1867</v>
      </c>
      <c r="O67" s="47" t="s">
        <v>28</v>
      </c>
      <c r="P67" s="54">
        <v>29</v>
      </c>
      <c r="Y67" s="53">
        <v>65</v>
      </c>
      <c r="Z67" s="55" t="s">
        <v>683</v>
      </c>
      <c r="AA67" s="47" t="s">
        <v>21</v>
      </c>
      <c r="AB67" s="54">
        <v>58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423</v>
      </c>
      <c r="AM67" s="47" t="s">
        <v>26</v>
      </c>
      <c r="AN67" s="54">
        <v>48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/>
      <c r="AX67" s="169" t="s">
        <v>59</v>
      </c>
      <c r="AY67" s="50">
        <v>0</v>
      </c>
      <c r="AZ67" s="53">
        <v>0</v>
      </c>
      <c r="BA67" s="53">
        <v>1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1</v>
      </c>
      <c r="BH67" s="50">
        <v>0</v>
      </c>
      <c r="BI67" s="50">
        <v>3</v>
      </c>
      <c r="BJ67" s="50">
        <v>0</v>
      </c>
      <c r="BK67" s="50">
        <v>1</v>
      </c>
      <c r="BL67" s="50">
        <v>2</v>
      </c>
      <c r="BM67" s="50">
        <v>5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13</v>
      </c>
      <c r="BX67" s="188">
        <v>10.688140066328891</v>
      </c>
      <c r="BY67" s="60">
        <v>0.8221646204868378</v>
      </c>
      <c r="BZ67" s="61">
        <v>0</v>
      </c>
      <c r="CA67" s="182">
        <v>0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2</v>
      </c>
      <c r="CJ67" s="58">
        <v>2</v>
      </c>
      <c r="CK67" s="58">
        <v>2</v>
      </c>
      <c r="CL67" s="58">
        <v>2</v>
      </c>
      <c r="CM67" s="58">
        <v>2</v>
      </c>
      <c r="CN67" s="59">
        <v>2</v>
      </c>
      <c r="CO67" s="59">
        <v>2</v>
      </c>
      <c r="CP67" s="59">
        <v>2</v>
      </c>
      <c r="CQ67" s="59">
        <v>4</v>
      </c>
      <c r="CR67" s="59">
        <v>4</v>
      </c>
      <c r="CS67" s="59">
        <v>4</v>
      </c>
      <c r="CT67" s="59">
        <v>4</v>
      </c>
      <c r="CU67" s="59">
        <v>4</v>
      </c>
      <c r="CV67" s="59">
        <v>4</v>
      </c>
      <c r="CW67" s="59">
        <v>4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1795</v>
      </c>
      <c r="C68" s="47" t="s">
        <v>28</v>
      </c>
      <c r="D68" s="54">
        <v>125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3091</v>
      </c>
      <c r="O68" s="47" t="s">
        <v>28</v>
      </c>
      <c r="P68" s="54">
        <v>48</v>
      </c>
      <c r="Y68" s="53">
        <v>66</v>
      </c>
      <c r="Z68" s="55" t="s">
        <v>963</v>
      </c>
      <c r="AA68" s="47" t="s">
        <v>66</v>
      </c>
      <c r="AB68" s="54">
        <v>-1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167</v>
      </c>
      <c r="AM68" s="47" t="s">
        <v>72</v>
      </c>
      <c r="AN68" s="54">
        <v>-27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 t="s">
        <v>30</v>
      </c>
      <c r="AX68" s="169" t="s">
        <v>50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5</v>
      </c>
      <c r="BJ68" s="59">
        <v>3</v>
      </c>
      <c r="BK68" s="59">
        <v>0</v>
      </c>
      <c r="BL68" s="59">
        <v>1</v>
      </c>
      <c r="BM68" s="59">
        <v>0</v>
      </c>
      <c r="BN68" s="59">
        <v>0</v>
      </c>
      <c r="BO68" s="59">
        <v>11</v>
      </c>
      <c r="BP68" s="59">
        <v>2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23</v>
      </c>
      <c r="BX68" s="188">
        <v>10.318695373089412</v>
      </c>
      <c r="BY68" s="60">
        <v>0.44863892926475701</v>
      </c>
      <c r="BZ68" s="61">
        <v>7</v>
      </c>
      <c r="CA68" s="182">
        <v>5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1</v>
      </c>
      <c r="CN68" s="204">
        <v>1</v>
      </c>
      <c r="CO68" s="204">
        <v>2</v>
      </c>
      <c r="CP68" s="204">
        <v>5</v>
      </c>
      <c r="CQ68" s="204">
        <v>11</v>
      </c>
      <c r="CR68" s="204">
        <v>19</v>
      </c>
      <c r="CS68" s="204">
        <v>23</v>
      </c>
      <c r="CT68" s="204">
        <v>46</v>
      </c>
      <c r="CU68" s="204">
        <v>52</v>
      </c>
      <c r="CV68" s="204">
        <v>68</v>
      </c>
      <c r="CW68" s="204">
        <v>105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149</v>
      </c>
      <c r="C69" s="47" t="s">
        <v>28</v>
      </c>
      <c r="D69" s="54">
        <v>47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481</v>
      </c>
      <c r="O69" s="47" t="s">
        <v>21</v>
      </c>
      <c r="P69" s="54">
        <v>7</v>
      </c>
      <c r="Y69" s="53">
        <v>67</v>
      </c>
      <c r="Z69" s="55" t="s">
        <v>2178</v>
      </c>
      <c r="AA69" s="47" t="s">
        <v>36</v>
      </c>
      <c r="AB69" s="54">
        <v>0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3095</v>
      </c>
      <c r="AM69" s="47" t="s">
        <v>24</v>
      </c>
      <c r="AN69" s="54">
        <v>4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 t="s">
        <v>39</v>
      </c>
      <c r="AX69" s="169" t="s">
        <v>38</v>
      </c>
      <c r="AY69" s="59">
        <v>0</v>
      </c>
      <c r="AZ69" s="58">
        <v>1</v>
      </c>
      <c r="BA69" s="58">
        <v>0</v>
      </c>
      <c r="BB69" s="58">
        <v>0</v>
      </c>
      <c r="BC69" s="58">
        <v>1</v>
      </c>
      <c r="BD69" s="58">
        <v>0</v>
      </c>
      <c r="BE69" s="58">
        <v>0</v>
      </c>
      <c r="BF69" s="58">
        <v>0</v>
      </c>
      <c r="BG69" s="58">
        <v>0</v>
      </c>
      <c r="BH69" s="59">
        <v>0</v>
      </c>
      <c r="BI69" s="59">
        <v>0</v>
      </c>
      <c r="BJ69" s="59">
        <v>0</v>
      </c>
      <c r="BK69" s="59">
        <v>2</v>
      </c>
      <c r="BL69" s="59">
        <v>0</v>
      </c>
      <c r="BM69" s="59">
        <v>0</v>
      </c>
      <c r="BN69" s="59">
        <v>0</v>
      </c>
      <c r="BO69" s="59">
        <v>0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4</v>
      </c>
      <c r="BX69" s="188">
        <v>9.5905773908590461</v>
      </c>
      <c r="BY69" s="60">
        <v>2.3976443477147615</v>
      </c>
      <c r="BZ69" s="61">
        <v>2</v>
      </c>
      <c r="CA69" s="182">
        <v>0</v>
      </c>
    </row>
    <row r="70" spans="1:106">
      <c r="A70" s="53">
        <v>68</v>
      </c>
      <c r="B70" s="19" t="s">
        <v>963</v>
      </c>
      <c r="C70" s="47" t="s">
        <v>66</v>
      </c>
      <c r="D70" s="54">
        <v>2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153</v>
      </c>
      <c r="O70" s="47" t="s">
        <v>24</v>
      </c>
      <c r="P70" s="54">
        <v>-33</v>
      </c>
      <c r="Y70" s="53">
        <v>68</v>
      </c>
      <c r="Z70" s="55" t="s">
        <v>684</v>
      </c>
      <c r="AA70" s="47" t="s">
        <v>51</v>
      </c>
      <c r="AB70" s="54">
        <v>8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488</v>
      </c>
      <c r="AM70" s="47" t="s">
        <v>21</v>
      </c>
      <c r="AN70" s="54">
        <v>48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9" t="s">
        <v>46</v>
      </c>
      <c r="AY70" s="50">
        <v>0</v>
      </c>
      <c r="AZ70" s="53">
        <v>0</v>
      </c>
      <c r="BA70" s="53">
        <v>0</v>
      </c>
      <c r="BB70" s="53">
        <v>1</v>
      </c>
      <c r="BC70" s="53">
        <v>0</v>
      </c>
      <c r="BD70" s="53">
        <v>0</v>
      </c>
      <c r="BE70" s="53">
        <v>0</v>
      </c>
      <c r="BF70" s="53">
        <v>1</v>
      </c>
      <c r="BG70" s="53">
        <v>0</v>
      </c>
      <c r="BH70" s="50">
        <v>1</v>
      </c>
      <c r="BI70" s="50">
        <v>0</v>
      </c>
      <c r="BJ70" s="50">
        <v>0</v>
      </c>
      <c r="BK70" s="50">
        <v>1</v>
      </c>
      <c r="BL70" s="50">
        <v>0</v>
      </c>
      <c r="BM70" s="50">
        <v>1</v>
      </c>
      <c r="BN70" s="50">
        <v>2</v>
      </c>
      <c r="BO70" s="50">
        <v>3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11</v>
      </c>
      <c r="BX70" s="188">
        <v>7.3985232608113201</v>
      </c>
      <c r="BY70" s="60">
        <v>0.67259302371011997</v>
      </c>
      <c r="BZ70" s="61">
        <v>0</v>
      </c>
      <c r="CA70" s="182">
        <v>0</v>
      </c>
    </row>
    <row r="71" spans="1:106">
      <c r="A71" s="53">
        <v>69</v>
      </c>
      <c r="B71" s="19" t="s">
        <v>1057</v>
      </c>
      <c r="C71" s="47" t="s">
        <v>24</v>
      </c>
      <c r="D71" s="54">
        <v>5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3095</v>
      </c>
      <c r="O71" s="47" t="s">
        <v>24</v>
      </c>
      <c r="P71" s="54">
        <v>-6</v>
      </c>
      <c r="Y71" s="53">
        <v>69</v>
      </c>
      <c r="Z71" s="55" t="s">
        <v>1064</v>
      </c>
      <c r="AA71" s="47" t="s">
        <v>24</v>
      </c>
      <c r="AB71" s="54">
        <v>-5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289</v>
      </c>
      <c r="AM71" s="47" t="s">
        <v>28</v>
      </c>
      <c r="AN71" s="54">
        <v>4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8" t="s">
        <v>52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1</v>
      </c>
      <c r="BI71" s="50">
        <v>1</v>
      </c>
      <c r="BJ71" s="50">
        <v>0</v>
      </c>
      <c r="BK71" s="50">
        <v>1</v>
      </c>
      <c r="BL71" s="50">
        <v>0</v>
      </c>
      <c r="BM71" s="50">
        <v>3</v>
      </c>
      <c r="BN71" s="50">
        <v>2</v>
      </c>
      <c r="BO71" s="50">
        <v>6</v>
      </c>
      <c r="BP71" s="50">
        <v>3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17</v>
      </c>
      <c r="BX71" s="188">
        <v>5.5175722475516196</v>
      </c>
      <c r="BY71" s="60">
        <v>0.32456307338538937</v>
      </c>
      <c r="BZ71" s="61">
        <v>0</v>
      </c>
      <c r="CA71" s="182">
        <v>0</v>
      </c>
    </row>
    <row r="72" spans="1:106">
      <c r="A72" s="62">
        <v>70</v>
      </c>
      <c r="B72" s="63" t="s">
        <v>1056</v>
      </c>
      <c r="C72" s="64" t="s">
        <v>24</v>
      </c>
      <c r="D72" s="65">
        <v>-2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1020</v>
      </c>
      <c r="O72" s="64" t="s">
        <v>28</v>
      </c>
      <c r="P72" s="65">
        <v>1</v>
      </c>
      <c r="Y72" s="62">
        <v>70</v>
      </c>
      <c r="Z72" s="63" t="s">
        <v>317</v>
      </c>
      <c r="AA72" s="64" t="s">
        <v>21</v>
      </c>
      <c r="AB72" s="65">
        <v>13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2765</v>
      </c>
      <c r="AM72" s="64" t="s">
        <v>36</v>
      </c>
      <c r="AN72" s="65">
        <v>45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69" t="s">
        <v>32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2</v>
      </c>
      <c r="BJ72" s="50">
        <v>0</v>
      </c>
      <c r="BK72" s="50">
        <v>1</v>
      </c>
      <c r="BL72" s="50">
        <v>1</v>
      </c>
      <c r="BM72" s="50">
        <v>0</v>
      </c>
      <c r="BN72" s="50">
        <v>0</v>
      </c>
      <c r="BO72" s="50">
        <v>12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16</v>
      </c>
      <c r="BX72" s="188">
        <v>5.1289860043980724</v>
      </c>
      <c r="BY72" s="60">
        <v>0.32056162527487952</v>
      </c>
      <c r="BZ72" s="61">
        <v>0</v>
      </c>
      <c r="CA72" s="182">
        <v>0</v>
      </c>
    </row>
    <row r="73" spans="1:106">
      <c r="A73" s="53">
        <v>71</v>
      </c>
      <c r="B73" s="19" t="s">
        <v>1054</v>
      </c>
      <c r="C73" s="47" t="s">
        <v>24</v>
      </c>
      <c r="D73" s="54">
        <v>1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1213</v>
      </c>
      <c r="O73" s="47" t="s">
        <v>26</v>
      </c>
      <c r="P73" s="54">
        <v>-5</v>
      </c>
      <c r="Y73" s="53">
        <v>71</v>
      </c>
      <c r="Z73" s="55" t="s">
        <v>738</v>
      </c>
      <c r="AA73" s="47" t="s">
        <v>26</v>
      </c>
      <c r="AB73" s="54">
        <v>22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1023</v>
      </c>
      <c r="AM73" s="47" t="s">
        <v>46</v>
      </c>
      <c r="AN73" s="54">
        <v>59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66</v>
      </c>
      <c r="AY73" s="59">
        <v>0</v>
      </c>
      <c r="AZ73" s="58">
        <v>0</v>
      </c>
      <c r="BA73" s="58">
        <v>0</v>
      </c>
      <c r="BB73" s="58">
        <v>1</v>
      </c>
      <c r="BC73" s="58">
        <v>0</v>
      </c>
      <c r="BD73" s="58">
        <v>0</v>
      </c>
      <c r="BE73" s="58">
        <v>0</v>
      </c>
      <c r="BF73" s="58">
        <v>0</v>
      </c>
      <c r="BG73" s="58">
        <v>1</v>
      </c>
      <c r="BH73" s="59">
        <v>0</v>
      </c>
      <c r="BI73" s="59">
        <v>0</v>
      </c>
      <c r="BJ73" s="59">
        <v>0</v>
      </c>
      <c r="BK73" s="59">
        <v>1</v>
      </c>
      <c r="BL73" s="59">
        <v>0</v>
      </c>
      <c r="BM73" s="59">
        <v>1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4</v>
      </c>
      <c r="BX73" s="188">
        <v>4.8088621686219124</v>
      </c>
      <c r="BY73" s="60">
        <v>1.2022155421554781</v>
      </c>
      <c r="BZ73" s="61">
        <v>1</v>
      </c>
      <c r="CA73" s="182">
        <v>0</v>
      </c>
    </row>
    <row r="74" spans="1:106">
      <c r="A74" s="53">
        <v>72</v>
      </c>
      <c r="B74" s="19" t="s">
        <v>1003</v>
      </c>
      <c r="C74" s="47" t="s">
        <v>66</v>
      </c>
      <c r="D74" s="54">
        <v>-7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1111</v>
      </c>
      <c r="O74" s="47" t="s">
        <v>28</v>
      </c>
      <c r="P74" s="54">
        <v>31</v>
      </c>
      <c r="Y74" s="53">
        <v>72</v>
      </c>
      <c r="Z74" s="55" t="s">
        <v>575</v>
      </c>
      <c r="AA74" s="47" t="s">
        <v>28</v>
      </c>
      <c r="AB74" s="54">
        <v>-23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1020</v>
      </c>
      <c r="AM74" s="47" t="s">
        <v>28</v>
      </c>
      <c r="AN74" s="54">
        <v>112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9" t="s">
        <v>102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1</v>
      </c>
      <c r="BF74" s="53">
        <v>0</v>
      </c>
      <c r="BG74" s="53">
        <v>0</v>
      </c>
      <c r="BH74" s="50">
        <v>0</v>
      </c>
      <c r="BI74" s="50">
        <v>1</v>
      </c>
      <c r="BJ74" s="50">
        <v>2</v>
      </c>
      <c r="BK74" s="50">
        <v>1</v>
      </c>
      <c r="BL74" s="50">
        <v>0</v>
      </c>
      <c r="BM74" s="50">
        <v>0</v>
      </c>
      <c r="BN74" s="50">
        <v>0</v>
      </c>
      <c r="BO74" s="50">
        <v>1</v>
      </c>
      <c r="BP74" s="50">
        <v>3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9</v>
      </c>
      <c r="BX74" s="188">
        <v>4.698588368295078</v>
      </c>
      <c r="BY74" s="60">
        <v>0.52206537425500865</v>
      </c>
      <c r="BZ74" s="61">
        <v>0</v>
      </c>
      <c r="CA74" s="182">
        <v>0</v>
      </c>
    </row>
    <row r="75" spans="1:106">
      <c r="A75" s="53">
        <v>73</v>
      </c>
      <c r="B75" s="19" t="s">
        <v>237</v>
      </c>
      <c r="C75" s="47" t="s">
        <v>46</v>
      </c>
      <c r="D75" s="54">
        <v>26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396</v>
      </c>
      <c r="O75" s="47" t="s">
        <v>46</v>
      </c>
      <c r="P75" s="54">
        <v>40</v>
      </c>
      <c r="Y75" s="53">
        <v>73</v>
      </c>
      <c r="Z75" s="55" t="s">
        <v>722</v>
      </c>
      <c r="AA75" s="47" t="s">
        <v>32</v>
      </c>
      <c r="AB75" s="54">
        <v>-5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1050</v>
      </c>
      <c r="AM75" s="47" t="s">
        <v>41</v>
      </c>
      <c r="AN75" s="54">
        <v>38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8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1</v>
      </c>
      <c r="BJ75" s="50">
        <v>0</v>
      </c>
      <c r="BK75" s="50">
        <v>0</v>
      </c>
      <c r="BL75" s="50">
        <v>1</v>
      </c>
      <c r="BM75" s="50">
        <v>2</v>
      </c>
      <c r="BN75" s="50">
        <v>0</v>
      </c>
      <c r="BO75" s="50">
        <v>5</v>
      </c>
      <c r="BP75" s="50">
        <v>8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17</v>
      </c>
      <c r="BX75" s="188">
        <v>4.519550178505634</v>
      </c>
      <c r="BY75" s="60">
        <v>0.2658558928532726</v>
      </c>
      <c r="BZ75" s="61">
        <v>1</v>
      </c>
      <c r="CA75" s="182">
        <v>0</v>
      </c>
    </row>
    <row r="76" spans="1:106">
      <c r="A76" s="53">
        <v>74</v>
      </c>
      <c r="B76" s="19" t="s">
        <v>2575</v>
      </c>
      <c r="C76" s="47" t="s">
        <v>41</v>
      </c>
      <c r="D76" s="54">
        <v>51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605</v>
      </c>
      <c r="O76" s="47" t="s">
        <v>24</v>
      </c>
      <c r="P76" s="54">
        <v>2</v>
      </c>
      <c r="Y76" s="53">
        <v>74</v>
      </c>
      <c r="Z76" s="55" t="s">
        <v>1053</v>
      </c>
      <c r="AA76" s="47" t="s">
        <v>24</v>
      </c>
      <c r="AB76" s="54">
        <v>1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197</v>
      </c>
      <c r="AM76" s="47" t="s">
        <v>21</v>
      </c>
      <c r="AN76" s="54">
        <v>7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70" t="s">
        <v>70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1</v>
      </c>
      <c r="BJ76" s="50">
        <v>0</v>
      </c>
      <c r="BK76" s="50">
        <v>2</v>
      </c>
      <c r="BL76" s="50">
        <v>1</v>
      </c>
      <c r="BM76" s="50">
        <v>2</v>
      </c>
      <c r="BN76" s="50">
        <v>2</v>
      </c>
      <c r="BO76" s="50">
        <v>5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13</v>
      </c>
      <c r="BX76" s="188">
        <v>4.3110418372553907</v>
      </c>
      <c r="BY76" s="60">
        <v>0.33161860286579931</v>
      </c>
      <c r="BZ76" s="61">
        <v>0</v>
      </c>
      <c r="CA76" s="182">
        <v>0</v>
      </c>
    </row>
    <row r="77" spans="1:106">
      <c r="A77" s="53">
        <v>75</v>
      </c>
      <c r="B77" s="19" t="s">
        <v>904</v>
      </c>
      <c r="C77" s="47" t="s">
        <v>34</v>
      </c>
      <c r="D77" s="54">
        <v>1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206</v>
      </c>
      <c r="O77" s="47" t="s">
        <v>43</v>
      </c>
      <c r="P77" s="54">
        <v>-3</v>
      </c>
      <c r="Y77" s="53">
        <v>75</v>
      </c>
      <c r="Z77" s="55" t="s">
        <v>937</v>
      </c>
      <c r="AA77" s="47" t="s">
        <v>28</v>
      </c>
      <c r="AB77" s="54">
        <v>-5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453</v>
      </c>
      <c r="AM77" s="47" t="s">
        <v>24</v>
      </c>
      <c r="AN77" s="54">
        <v>-24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43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1</v>
      </c>
      <c r="BG77" s="53">
        <v>0</v>
      </c>
      <c r="BH77" s="50">
        <v>0</v>
      </c>
      <c r="BI77" s="50">
        <v>0</v>
      </c>
      <c r="BJ77" s="50">
        <v>1</v>
      </c>
      <c r="BK77" s="50">
        <v>1</v>
      </c>
      <c r="BL77" s="50">
        <v>1</v>
      </c>
      <c r="BM77" s="50">
        <v>3</v>
      </c>
      <c r="BN77" s="50">
        <v>0</v>
      </c>
      <c r="BO77" s="50">
        <v>2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9</v>
      </c>
      <c r="BX77" s="188">
        <v>4.1157282357689935</v>
      </c>
      <c r="BY77" s="60">
        <v>0.45730313730766592</v>
      </c>
      <c r="BZ77" s="61">
        <v>0</v>
      </c>
      <c r="CA77" s="182">
        <v>0</v>
      </c>
    </row>
    <row r="78" spans="1:106">
      <c r="A78" s="53">
        <v>76</v>
      </c>
      <c r="B78" s="19" t="s">
        <v>683</v>
      </c>
      <c r="C78" s="47" t="s">
        <v>21</v>
      </c>
      <c r="D78" s="54">
        <v>30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156</v>
      </c>
      <c r="O78" s="47" t="s">
        <v>49</v>
      </c>
      <c r="P78" s="54">
        <v>-3</v>
      </c>
      <c r="Y78" s="53">
        <v>76</v>
      </c>
      <c r="Z78" s="55" t="s">
        <v>1054</v>
      </c>
      <c r="AA78" s="47" t="s">
        <v>24</v>
      </c>
      <c r="AB78" s="54">
        <v>45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1767</v>
      </c>
      <c r="AM78" s="47" t="s">
        <v>24</v>
      </c>
      <c r="AN78" s="54">
        <v>-34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9" t="s">
        <v>48</v>
      </c>
      <c r="AY78" s="50">
        <v>0</v>
      </c>
      <c r="AZ78" s="53">
        <v>0</v>
      </c>
      <c r="BA78" s="53">
        <v>0</v>
      </c>
      <c r="BB78" s="53">
        <v>1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1</v>
      </c>
      <c r="BK78" s="50">
        <v>1</v>
      </c>
      <c r="BL78" s="50">
        <v>0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3</v>
      </c>
      <c r="BX78" s="188">
        <v>3.6302297886180233</v>
      </c>
      <c r="BY78" s="60">
        <v>1.2100765962060078</v>
      </c>
      <c r="BZ78" s="61">
        <v>0</v>
      </c>
      <c r="CA78" s="182">
        <v>0</v>
      </c>
    </row>
    <row r="79" spans="1:106">
      <c r="A79" s="53">
        <v>77</v>
      </c>
      <c r="B79" s="19" t="s">
        <v>1270</v>
      </c>
      <c r="C79" s="47" t="s">
        <v>36</v>
      </c>
      <c r="D79" s="54">
        <v>-2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1754</v>
      </c>
      <c r="O79" s="47" t="s">
        <v>1755</v>
      </c>
      <c r="P79" s="54">
        <v>93</v>
      </c>
      <c r="Y79" s="53">
        <v>77</v>
      </c>
      <c r="Z79" s="55" t="s">
        <v>1055</v>
      </c>
      <c r="AA79" s="47" t="s">
        <v>24</v>
      </c>
      <c r="AB79" s="54">
        <v>2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481</v>
      </c>
      <c r="AM79" s="47" t="s">
        <v>21</v>
      </c>
      <c r="AN79" s="54">
        <v>16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8" t="s">
        <v>34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0</v>
      </c>
      <c r="BJ79" s="50">
        <v>1</v>
      </c>
      <c r="BK79" s="50">
        <v>0</v>
      </c>
      <c r="BL79" s="50">
        <v>0</v>
      </c>
      <c r="BM79" s="50">
        <v>0</v>
      </c>
      <c r="BN79" s="50">
        <v>0</v>
      </c>
      <c r="BO79" s="50">
        <v>2</v>
      </c>
      <c r="BP79" s="50">
        <v>7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11</v>
      </c>
      <c r="BX79" s="188">
        <v>3.4129642543004226</v>
      </c>
      <c r="BY79" s="60">
        <v>0.3102694776636748</v>
      </c>
      <c r="BZ79" s="61">
        <v>0</v>
      </c>
      <c r="CA79" s="182">
        <v>1</v>
      </c>
    </row>
    <row r="80" spans="1:106">
      <c r="A80" s="53">
        <v>78</v>
      </c>
      <c r="B80" s="19" t="s">
        <v>2535</v>
      </c>
      <c r="C80" s="47" t="s">
        <v>21</v>
      </c>
      <c r="D80" s="54">
        <v>5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1015</v>
      </c>
      <c r="O80" s="47" t="s">
        <v>55</v>
      </c>
      <c r="P80" s="54">
        <v>-33</v>
      </c>
      <c r="Y80" s="53">
        <v>78</v>
      </c>
      <c r="Z80" s="55" t="s">
        <v>192</v>
      </c>
      <c r="AA80" s="47" t="s">
        <v>36</v>
      </c>
      <c r="AB80" s="54">
        <v>-1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1191</v>
      </c>
      <c r="AM80" s="47" t="s">
        <v>41</v>
      </c>
      <c r="AN80" s="54">
        <v>39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45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1</v>
      </c>
      <c r="BJ80" s="50">
        <v>0</v>
      </c>
      <c r="BK80" s="50">
        <v>2</v>
      </c>
      <c r="BL80" s="50">
        <v>4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7</v>
      </c>
      <c r="BX80" s="188">
        <v>3.0571062311943629</v>
      </c>
      <c r="BY80" s="60">
        <v>0.43672946159919468</v>
      </c>
      <c r="BZ80" s="61">
        <v>1</v>
      </c>
      <c r="CA80" s="182">
        <v>0</v>
      </c>
    </row>
    <row r="81" spans="1:79">
      <c r="A81" s="53">
        <v>79</v>
      </c>
      <c r="B81" s="19" t="s">
        <v>1055</v>
      </c>
      <c r="C81" s="47" t="s">
        <v>24</v>
      </c>
      <c r="D81" s="54">
        <v>-1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1195</v>
      </c>
      <c r="O81" s="47" t="s">
        <v>41</v>
      </c>
      <c r="P81" s="54">
        <v>1</v>
      </c>
      <c r="Y81" s="53">
        <v>79</v>
      </c>
      <c r="Z81" s="55" t="s">
        <v>2064</v>
      </c>
      <c r="AA81" s="47" t="s">
        <v>26</v>
      </c>
      <c r="AB81" s="54">
        <v>2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505</v>
      </c>
      <c r="AM81" s="47" t="s">
        <v>21</v>
      </c>
      <c r="AN81" s="54">
        <v>12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42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2</v>
      </c>
      <c r="BL81" s="50">
        <v>4</v>
      </c>
      <c r="BM81" s="50">
        <v>1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7</v>
      </c>
      <c r="BX81" s="188">
        <v>2.7240978963349018</v>
      </c>
      <c r="BY81" s="60">
        <v>0.38915684233355741</v>
      </c>
      <c r="BZ81" s="61">
        <v>0</v>
      </c>
      <c r="CA81" s="182">
        <v>0</v>
      </c>
    </row>
    <row r="82" spans="1:79">
      <c r="A82" s="62">
        <v>80</v>
      </c>
      <c r="B82" s="63" t="s">
        <v>2545</v>
      </c>
      <c r="C82" s="64" t="s">
        <v>29</v>
      </c>
      <c r="D82" s="65">
        <v>-3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289</v>
      </c>
      <c r="O82" s="64" t="s">
        <v>28</v>
      </c>
      <c r="P82" s="65">
        <v>-3</v>
      </c>
      <c r="Y82" s="62">
        <v>80</v>
      </c>
      <c r="Z82" s="63" t="s">
        <v>297</v>
      </c>
      <c r="AA82" s="64" t="s">
        <v>50</v>
      </c>
      <c r="AB82" s="65">
        <v>36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948</v>
      </c>
      <c r="AM82" s="64" t="s">
        <v>36</v>
      </c>
      <c r="AN82" s="65">
        <v>5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72</v>
      </c>
      <c r="AY82" s="59">
        <v>0</v>
      </c>
      <c r="AZ82" s="58">
        <v>0</v>
      </c>
      <c r="BA82" s="58">
        <v>0</v>
      </c>
      <c r="BB82" s="58">
        <v>1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9">
        <v>0</v>
      </c>
      <c r="BI82" s="59">
        <v>0</v>
      </c>
      <c r="BJ82" s="59">
        <v>0</v>
      </c>
      <c r="BK82" s="59">
        <v>0</v>
      </c>
      <c r="BL82" s="59">
        <v>0</v>
      </c>
      <c r="BM82" s="59">
        <v>0</v>
      </c>
      <c r="BN82" s="59">
        <v>0</v>
      </c>
      <c r="BO82" s="59">
        <v>0</v>
      </c>
      <c r="BP82" s="59">
        <v>0</v>
      </c>
      <c r="BQ82" s="59">
        <v>0</v>
      </c>
      <c r="BR82" s="59">
        <v>0</v>
      </c>
      <c r="BS82" s="59">
        <v>0</v>
      </c>
      <c r="BT82" s="59">
        <v>0</v>
      </c>
      <c r="BU82" s="59">
        <v>0</v>
      </c>
      <c r="BV82" s="79">
        <v>0</v>
      </c>
      <c r="BW82" s="168">
        <v>1</v>
      </c>
      <c r="BX82" s="188">
        <v>2.6315789473684212</v>
      </c>
      <c r="BY82" s="60">
        <v>2.6315789473684212</v>
      </c>
      <c r="BZ82" s="61">
        <v>0</v>
      </c>
      <c r="CA82" s="182">
        <v>0</v>
      </c>
    </row>
    <row r="83" spans="1:79">
      <c r="A83" s="53">
        <v>81</v>
      </c>
      <c r="B83" s="19" t="s">
        <v>3044</v>
      </c>
      <c r="C83" s="47" t="s">
        <v>28</v>
      </c>
      <c r="D83" s="54">
        <v>54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2027</v>
      </c>
      <c r="O83" s="47" t="s">
        <v>41</v>
      </c>
      <c r="P83" s="54">
        <v>-16</v>
      </c>
      <c r="Y83" s="53">
        <v>81</v>
      </c>
      <c r="Z83" s="55" t="s">
        <v>1247</v>
      </c>
      <c r="AA83" s="47" t="s">
        <v>36</v>
      </c>
      <c r="AB83" s="54">
        <v>36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274</v>
      </c>
      <c r="AM83" s="47" t="s">
        <v>38</v>
      </c>
      <c r="AN83" s="54">
        <v>5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9" t="s">
        <v>1755</v>
      </c>
      <c r="AY83" s="59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1</v>
      </c>
      <c r="BG83" s="58">
        <v>0</v>
      </c>
      <c r="BH83" s="59">
        <v>0</v>
      </c>
      <c r="BI83" s="59">
        <v>1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0</v>
      </c>
      <c r="BP83" s="59">
        <v>1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9">
        <v>0</v>
      </c>
      <c r="BW83" s="168">
        <v>3</v>
      </c>
      <c r="BX83" s="188">
        <v>2.2771949759010757</v>
      </c>
      <c r="BY83" s="60">
        <v>0.75906499196702526</v>
      </c>
      <c r="BZ83" s="61">
        <v>0</v>
      </c>
      <c r="CA83" s="182">
        <v>0</v>
      </c>
    </row>
    <row r="84" spans="1:79">
      <c r="A84" s="53">
        <v>82</v>
      </c>
      <c r="B84" s="19" t="s">
        <v>731</v>
      </c>
      <c r="C84" s="47" t="s">
        <v>41</v>
      </c>
      <c r="D84" s="54">
        <v>3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1191</v>
      </c>
      <c r="O84" s="47" t="s">
        <v>41</v>
      </c>
      <c r="P84" s="54">
        <v>1</v>
      </c>
      <c r="Y84" s="53">
        <v>82</v>
      </c>
      <c r="Z84" s="55" t="s">
        <v>452</v>
      </c>
      <c r="AA84" s="47" t="s">
        <v>21</v>
      </c>
      <c r="AB84" s="54">
        <v>2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3091</v>
      </c>
      <c r="AM84" s="47" t="s">
        <v>28</v>
      </c>
      <c r="AN84" s="54">
        <v>99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9" t="s">
        <v>69</v>
      </c>
      <c r="AY84" s="50">
        <v>0</v>
      </c>
      <c r="AZ84" s="53">
        <v>0</v>
      </c>
      <c r="BA84" s="53">
        <v>0</v>
      </c>
      <c r="BB84" s="53">
        <v>0</v>
      </c>
      <c r="BC84" s="53">
        <v>1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2.1739130434782608</v>
      </c>
      <c r="BY84" s="60">
        <v>2.1739130434782608</v>
      </c>
      <c r="BZ84" s="61">
        <v>0</v>
      </c>
      <c r="CA84" s="182">
        <v>0</v>
      </c>
    </row>
    <row r="85" spans="1:79">
      <c r="A85" s="53">
        <v>83</v>
      </c>
      <c r="B85" s="19" t="s">
        <v>684</v>
      </c>
      <c r="C85" s="47" t="s">
        <v>51</v>
      </c>
      <c r="D85" s="54">
        <v>12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238</v>
      </c>
      <c r="O85" s="47" t="s">
        <v>66</v>
      </c>
      <c r="P85" s="54">
        <v>-2</v>
      </c>
      <c r="Y85" s="53">
        <v>83</v>
      </c>
      <c r="Z85" s="55" t="s">
        <v>371</v>
      </c>
      <c r="AA85" s="47" t="s">
        <v>24</v>
      </c>
      <c r="AB85" s="54">
        <v>-43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206</v>
      </c>
      <c r="AM85" s="47" t="s">
        <v>43</v>
      </c>
      <c r="AN85" s="54">
        <v>6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9" t="s">
        <v>1631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2.0833333333333335</v>
      </c>
      <c r="BY85" s="60">
        <v>2.0833333333333335</v>
      </c>
      <c r="BZ85" s="61">
        <v>0</v>
      </c>
      <c r="CA85" s="182">
        <v>0</v>
      </c>
    </row>
    <row r="86" spans="1:79">
      <c r="A86" s="53">
        <v>84</v>
      </c>
      <c r="B86" s="19" t="s">
        <v>366</v>
      </c>
      <c r="C86" s="47" t="s">
        <v>55</v>
      </c>
      <c r="D86" s="54">
        <v>-34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485</v>
      </c>
      <c r="O86" s="47" t="s">
        <v>24</v>
      </c>
      <c r="P86" s="54">
        <v>-29</v>
      </c>
      <c r="Y86" s="53">
        <v>84</v>
      </c>
      <c r="Z86" s="55" t="s">
        <v>248</v>
      </c>
      <c r="AA86" s="47" t="s">
        <v>32</v>
      </c>
      <c r="AB86" s="54">
        <v>51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849</v>
      </c>
      <c r="AM86" s="47" t="s">
        <v>1048</v>
      </c>
      <c r="AN86" s="54">
        <v>-47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9" t="s">
        <v>1048</v>
      </c>
      <c r="AY86" s="50">
        <v>0</v>
      </c>
      <c r="AZ86" s="53">
        <v>0</v>
      </c>
      <c r="BA86" s="53">
        <v>0</v>
      </c>
      <c r="BB86" s="53">
        <v>0</v>
      </c>
      <c r="BC86" s="53">
        <v>1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2.0408163265306123</v>
      </c>
      <c r="BY86" s="60">
        <v>2.0408163265306123</v>
      </c>
      <c r="BZ86" s="61">
        <v>0</v>
      </c>
      <c r="CA86" s="182">
        <v>0</v>
      </c>
    </row>
    <row r="87" spans="1:79">
      <c r="A87" s="53">
        <v>85</v>
      </c>
      <c r="B87" s="19" t="s">
        <v>1788</v>
      </c>
      <c r="C87" s="47" t="s">
        <v>68</v>
      </c>
      <c r="D87" s="54">
        <v>-3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505</v>
      </c>
      <c r="O87" s="47" t="s">
        <v>21</v>
      </c>
      <c r="P87" s="54">
        <v>0</v>
      </c>
      <c r="Y87" s="53">
        <v>85</v>
      </c>
      <c r="Z87" s="55" t="s">
        <v>904</v>
      </c>
      <c r="AA87" s="47" t="s">
        <v>34</v>
      </c>
      <c r="AB87" s="54">
        <v>-26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3368</v>
      </c>
      <c r="AM87" s="47" t="s">
        <v>32</v>
      </c>
      <c r="AN87" s="54">
        <v>5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6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1.9917449052325358</v>
      </c>
      <c r="BY87" s="60">
        <v>0.28453498646179082</v>
      </c>
      <c r="BZ87" s="61">
        <v>0</v>
      </c>
      <c r="CA87" s="182">
        <v>0</v>
      </c>
    </row>
    <row r="88" spans="1:79">
      <c r="A88" s="53">
        <v>86</v>
      </c>
      <c r="B88" s="19" t="s">
        <v>2518</v>
      </c>
      <c r="C88" s="47" t="s">
        <v>102</v>
      </c>
      <c r="D88" s="54">
        <v>-2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983</v>
      </c>
      <c r="O88" s="47" t="s">
        <v>59</v>
      </c>
      <c r="P88" s="54">
        <v>16</v>
      </c>
      <c r="Y88" s="53">
        <v>86</v>
      </c>
      <c r="Z88" s="55" t="s">
        <v>1159</v>
      </c>
      <c r="AA88" s="47" t="s">
        <v>41</v>
      </c>
      <c r="AB88" s="54">
        <v>123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385</v>
      </c>
      <c r="AM88" s="47" t="s">
        <v>21</v>
      </c>
      <c r="AN88" s="54">
        <v>6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8" t="s">
        <v>68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1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1.9230769230769231</v>
      </c>
      <c r="BY88" s="60">
        <v>1.9230769230769231</v>
      </c>
      <c r="BZ88" s="61">
        <v>0</v>
      </c>
      <c r="CA88" s="182">
        <v>0</v>
      </c>
    </row>
    <row r="89" spans="1:79">
      <c r="A89" s="53">
        <v>87</v>
      </c>
      <c r="B89" s="19" t="s">
        <v>557</v>
      </c>
      <c r="C89" s="47" t="s">
        <v>45</v>
      </c>
      <c r="D89" s="54">
        <v>-7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282</v>
      </c>
      <c r="O89" s="47" t="s">
        <v>54</v>
      </c>
      <c r="P89" s="54">
        <v>-5</v>
      </c>
      <c r="Y89" s="53">
        <v>87</v>
      </c>
      <c r="Z89" s="55" t="s">
        <v>1044</v>
      </c>
      <c r="AA89" s="47" t="s">
        <v>38</v>
      </c>
      <c r="AB89" s="54">
        <v>-27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482</v>
      </c>
      <c r="AM89" s="47" t="s">
        <v>21</v>
      </c>
      <c r="AN89" s="54">
        <v>61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55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1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1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8">
        <v>2</v>
      </c>
      <c r="BX89" s="188">
        <v>1.5916488052710964</v>
      </c>
      <c r="BY89" s="60">
        <v>0.79582440263554821</v>
      </c>
      <c r="BZ89" s="61">
        <v>1</v>
      </c>
      <c r="CA89" s="182">
        <v>0</v>
      </c>
    </row>
    <row r="90" spans="1:79">
      <c r="A90" s="53">
        <v>88</v>
      </c>
      <c r="B90" s="19" t="s">
        <v>1881</v>
      </c>
      <c r="C90" s="47" t="s">
        <v>28</v>
      </c>
      <c r="D90" s="54">
        <v>20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619</v>
      </c>
      <c r="O90" s="47" t="s">
        <v>24</v>
      </c>
      <c r="P90" s="54">
        <v>-1</v>
      </c>
      <c r="Y90" s="53">
        <v>88</v>
      </c>
      <c r="Z90" s="55" t="s">
        <v>366</v>
      </c>
      <c r="AA90" s="47" t="s">
        <v>55</v>
      </c>
      <c r="AB90" s="54">
        <v>-57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282</v>
      </c>
      <c r="AM90" s="47" t="s">
        <v>54</v>
      </c>
      <c r="AN90" s="54">
        <v>6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49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1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1.3157894736842106</v>
      </c>
      <c r="BY90" s="60">
        <v>1.3157894736842106</v>
      </c>
      <c r="BZ90" s="61">
        <v>0</v>
      </c>
      <c r="CA90" s="182">
        <v>0</v>
      </c>
    </row>
    <row r="91" spans="1:79">
      <c r="A91" s="53">
        <v>89</v>
      </c>
      <c r="B91" s="19" t="s">
        <v>2178</v>
      </c>
      <c r="C91" s="47" t="s">
        <v>36</v>
      </c>
      <c r="D91" s="54">
        <v>1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941</v>
      </c>
      <c r="O91" s="47" t="s">
        <v>50</v>
      </c>
      <c r="P91" s="54">
        <v>11</v>
      </c>
      <c r="Y91" s="53">
        <v>89</v>
      </c>
      <c r="Z91" s="55" t="s">
        <v>1270</v>
      </c>
      <c r="AA91" s="47" t="s">
        <v>36</v>
      </c>
      <c r="AB91" s="54">
        <v>0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1105</v>
      </c>
      <c r="AM91" s="47" t="s">
        <v>71</v>
      </c>
      <c r="AN91" s="54">
        <v>-43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9" t="s">
        <v>40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0</v>
      </c>
      <c r="BK91" s="59">
        <v>2</v>
      </c>
      <c r="BL91" s="59">
        <v>0</v>
      </c>
      <c r="BM91" s="59">
        <v>0</v>
      </c>
      <c r="BN91" s="59">
        <v>0</v>
      </c>
      <c r="BO91" s="59">
        <v>1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9">
        <v>0</v>
      </c>
      <c r="BW91" s="168">
        <v>3</v>
      </c>
      <c r="BX91" s="188">
        <v>1.1479595048352838</v>
      </c>
      <c r="BY91" s="60">
        <v>0.38265316827842794</v>
      </c>
      <c r="BZ91" s="61">
        <v>0</v>
      </c>
      <c r="CA91" s="182">
        <v>0</v>
      </c>
    </row>
    <row r="92" spans="1:79">
      <c r="A92" s="62">
        <v>90</v>
      </c>
      <c r="B92" s="63" t="s">
        <v>414</v>
      </c>
      <c r="C92" s="64" t="s">
        <v>26</v>
      </c>
      <c r="D92" s="65">
        <v>3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1982</v>
      </c>
      <c r="O92" s="64" t="s">
        <v>26</v>
      </c>
      <c r="P92" s="65">
        <v>-2</v>
      </c>
      <c r="Y92" s="62">
        <v>90</v>
      </c>
      <c r="Z92" s="63" t="s">
        <v>395</v>
      </c>
      <c r="AA92" s="64" t="s">
        <v>45</v>
      </c>
      <c r="AB92" s="65">
        <v>-27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316</v>
      </c>
      <c r="AM92" s="64" t="s">
        <v>26</v>
      </c>
      <c r="AN92" s="65">
        <v>6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29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2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2</v>
      </c>
      <c r="BX92" s="188">
        <v>0.77221228384019081</v>
      </c>
      <c r="BY92" s="60">
        <v>0.3861061419200954</v>
      </c>
      <c r="BZ92" s="61">
        <v>1</v>
      </c>
      <c r="CA92" s="182">
        <v>0</v>
      </c>
    </row>
    <row r="93" spans="1:79">
      <c r="A93" s="53">
        <v>91</v>
      </c>
      <c r="B93" s="19" t="s">
        <v>217</v>
      </c>
      <c r="C93" s="47" t="s">
        <v>41</v>
      </c>
      <c r="D93" s="54">
        <v>3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1194</v>
      </c>
      <c r="O93" s="47" t="s">
        <v>41</v>
      </c>
      <c r="P93" s="54">
        <v>-2</v>
      </c>
      <c r="Y93" s="53">
        <v>91</v>
      </c>
      <c r="Z93" s="55" t="s">
        <v>2522</v>
      </c>
      <c r="AA93" s="47" t="s">
        <v>26</v>
      </c>
      <c r="AB93" s="54">
        <v>0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564</v>
      </c>
      <c r="AM93" s="47" t="s">
        <v>26</v>
      </c>
      <c r="AN93" s="54">
        <v>6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8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0.44247787610619471</v>
      </c>
      <c r="BY93" s="60">
        <v>0.44247787610619471</v>
      </c>
      <c r="BZ93" s="61">
        <v>1</v>
      </c>
      <c r="CA93" s="182">
        <v>0</v>
      </c>
    </row>
    <row r="94" spans="1:79">
      <c r="A94" s="53">
        <v>92</v>
      </c>
      <c r="B94" s="19" t="s">
        <v>814</v>
      </c>
      <c r="C94" s="47" t="s">
        <v>21</v>
      </c>
      <c r="D94" s="54">
        <v>15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3125</v>
      </c>
      <c r="O94" s="47" t="s">
        <v>28</v>
      </c>
      <c r="P94" s="54">
        <v>155</v>
      </c>
      <c r="Y94" s="53">
        <v>92</v>
      </c>
      <c r="Z94" s="55" t="s">
        <v>610</v>
      </c>
      <c r="AA94" s="47" t="s">
        <v>47</v>
      </c>
      <c r="AB94" s="54">
        <v>0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3092</v>
      </c>
      <c r="AM94" s="47" t="s">
        <v>36</v>
      </c>
      <c r="AN94" s="54">
        <v>6</v>
      </c>
      <c r="AP94" s="20" t="e">
        <v>#N/A</v>
      </c>
      <c r="AQ94" s="19" t="s">
        <v>2506</v>
      </c>
      <c r="AR94" s="20" t="s">
        <v>2506</v>
      </c>
      <c r="AS94" s="20" t="e">
        <v>#N/A</v>
      </c>
      <c r="AT94" s="19" t="s">
        <v>2506</v>
      </c>
      <c r="AU94" s="20" t="s">
        <v>2506</v>
      </c>
      <c r="AW94" s="57"/>
      <c r="AX94" s="169" t="s">
        <v>61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0.38022813688212925</v>
      </c>
      <c r="BY94" s="60">
        <v>0.38022813688212925</v>
      </c>
      <c r="BZ94" s="61">
        <v>0</v>
      </c>
      <c r="CA94" s="182">
        <v>0</v>
      </c>
    </row>
    <row r="95" spans="1:79">
      <c r="A95" s="53">
        <v>93</v>
      </c>
      <c r="B95" s="19" t="s">
        <v>1247</v>
      </c>
      <c r="C95" s="47" t="s">
        <v>36</v>
      </c>
      <c r="D95" s="54">
        <v>46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977</v>
      </c>
      <c r="O95" s="47" t="s">
        <v>52</v>
      </c>
      <c r="P95" s="54">
        <v>-3</v>
      </c>
      <c r="Y95" s="53">
        <v>93</v>
      </c>
      <c r="Z95" s="55" t="s">
        <v>3044</v>
      </c>
      <c r="AA95" s="47" t="s">
        <v>28</v>
      </c>
      <c r="AB95" s="54">
        <v>88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357</v>
      </c>
      <c r="AM95" s="47" t="s">
        <v>45</v>
      </c>
      <c r="AN95" s="54">
        <v>7</v>
      </c>
      <c r="AP95" s="20" t="e">
        <v>#N/A</v>
      </c>
      <c r="AQ95" s="19" t="s">
        <v>2506</v>
      </c>
      <c r="AR95" s="20" t="s">
        <v>2506</v>
      </c>
      <c r="AS95" s="20" t="e">
        <v>#N/A</v>
      </c>
      <c r="AT95" s="19" t="s">
        <v>2506</v>
      </c>
      <c r="AU95" s="20" t="s">
        <v>2506</v>
      </c>
      <c r="AW95" s="57"/>
      <c r="AX95" s="169" t="s">
        <v>64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0.19230769230769232</v>
      </c>
      <c r="BY95" s="60">
        <v>0.19230769230769232</v>
      </c>
      <c r="BZ95" s="61">
        <v>0</v>
      </c>
      <c r="CA95" s="182">
        <v>0</v>
      </c>
    </row>
    <row r="96" spans="1:79">
      <c r="A96" s="53">
        <v>94</v>
      </c>
      <c r="B96" s="19" t="s">
        <v>1551</v>
      </c>
      <c r="C96" s="47" t="s">
        <v>50</v>
      </c>
      <c r="D96" s="54">
        <v>3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2892</v>
      </c>
      <c r="O96" s="47" t="s">
        <v>28</v>
      </c>
      <c r="P96" s="54">
        <v>67</v>
      </c>
      <c r="Y96" s="53">
        <v>94</v>
      </c>
      <c r="Z96" s="55" t="s">
        <v>1026</v>
      </c>
      <c r="AA96" s="47" t="s">
        <v>46</v>
      </c>
      <c r="AB96" s="54">
        <v>85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442</v>
      </c>
      <c r="AM96" s="47" t="s">
        <v>26</v>
      </c>
      <c r="AN96" s="54">
        <v>7</v>
      </c>
      <c r="AP96" s="20" t="e">
        <v>#N/A</v>
      </c>
      <c r="AQ96" s="19" t="s">
        <v>2506</v>
      </c>
      <c r="AR96" s="20" t="s">
        <v>2506</v>
      </c>
      <c r="AS96" s="20" t="e">
        <v>#N/A</v>
      </c>
      <c r="AT96" s="19" t="s">
        <v>2506</v>
      </c>
      <c r="AU96" s="20" t="s">
        <v>2506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0.18518518518518517</v>
      </c>
      <c r="BY96" s="60">
        <v>0.18518518518518517</v>
      </c>
      <c r="BZ96" s="61">
        <v>0</v>
      </c>
      <c r="CA96" s="182">
        <v>0</v>
      </c>
    </row>
    <row r="97" spans="1:106">
      <c r="A97" s="53">
        <v>95</v>
      </c>
      <c r="B97" s="19" t="s">
        <v>1000</v>
      </c>
      <c r="C97" s="47" t="s">
        <v>66</v>
      </c>
      <c r="D97" s="54">
        <v>-32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1112</v>
      </c>
      <c r="O97" s="47" t="s">
        <v>28</v>
      </c>
      <c r="P97" s="54">
        <v>21</v>
      </c>
      <c r="Y97" s="53">
        <v>95</v>
      </c>
      <c r="Z97" s="55" t="s">
        <v>2923</v>
      </c>
      <c r="AA97" s="47" t="s">
        <v>29</v>
      </c>
      <c r="AB97" s="54">
        <v>47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1025</v>
      </c>
      <c r="AM97" s="47" t="s">
        <v>36</v>
      </c>
      <c r="AN97" s="54">
        <v>7</v>
      </c>
      <c r="AP97" s="20" t="e">
        <v>#N/A</v>
      </c>
      <c r="AQ97" s="19" t="s">
        <v>2506</v>
      </c>
      <c r="AR97" s="20" t="s">
        <v>2506</v>
      </c>
      <c r="AS97" s="20" t="e">
        <v>#N/A</v>
      </c>
      <c r="AT97" s="19" t="s">
        <v>2506</v>
      </c>
      <c r="AU97" s="20" t="s">
        <v>2506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128</v>
      </c>
      <c r="C98" s="47" t="s">
        <v>26</v>
      </c>
      <c r="D98" s="54">
        <v>-37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1023</v>
      </c>
      <c r="O98" s="47" t="s">
        <v>46</v>
      </c>
      <c r="P98" s="54">
        <v>105</v>
      </c>
      <c r="Y98" s="53">
        <v>96</v>
      </c>
      <c r="Z98" s="55" t="s">
        <v>1881</v>
      </c>
      <c r="AA98" s="47" t="s">
        <v>28</v>
      </c>
      <c r="AB98" s="54">
        <v>4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2256</v>
      </c>
      <c r="AM98" s="47" t="s">
        <v>36</v>
      </c>
      <c r="AN98" s="54">
        <v>7</v>
      </c>
      <c r="AP98" s="20" t="e">
        <v>#N/A</v>
      </c>
      <c r="AQ98" s="19" t="s">
        <v>2506</v>
      </c>
      <c r="AR98" s="20" t="s">
        <v>2506</v>
      </c>
      <c r="AS98" s="20" t="e">
        <v>#N/A</v>
      </c>
      <c r="AT98" s="19" t="s">
        <v>2506</v>
      </c>
      <c r="AU98" s="20" t="s">
        <v>2506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2923</v>
      </c>
      <c r="C99" s="47" t="s">
        <v>29</v>
      </c>
      <c r="D99" s="54">
        <v>35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3092</v>
      </c>
      <c r="O99" s="47" t="s">
        <v>36</v>
      </c>
      <c r="P99" s="54">
        <v>-2</v>
      </c>
      <c r="Y99" s="53">
        <v>97</v>
      </c>
      <c r="Z99" s="55" t="s">
        <v>2567</v>
      </c>
      <c r="AA99" s="47" t="s">
        <v>41</v>
      </c>
      <c r="AB99" s="54">
        <v>-2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148</v>
      </c>
      <c r="AM99" s="47" t="s">
        <v>26</v>
      </c>
      <c r="AN99" s="54">
        <v>-38</v>
      </c>
      <c r="AP99" s="20" t="e">
        <v>#N/A</v>
      </c>
      <c r="AQ99" s="19" t="s">
        <v>2506</v>
      </c>
      <c r="AR99" s="20" t="s">
        <v>2506</v>
      </c>
      <c r="AS99" s="20" t="e">
        <v>#N/A</v>
      </c>
      <c r="AT99" s="19" t="s">
        <v>2506</v>
      </c>
      <c r="AU99" s="20" t="s">
        <v>2506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738</v>
      </c>
      <c r="C100" s="47" t="s">
        <v>26</v>
      </c>
      <c r="D100" s="54">
        <v>39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2212</v>
      </c>
      <c r="O100" s="47" t="s">
        <v>41</v>
      </c>
      <c r="P100" s="54">
        <v>-1</v>
      </c>
      <c r="Y100" s="53">
        <v>98</v>
      </c>
      <c r="Z100" s="55" t="s">
        <v>526</v>
      </c>
      <c r="AA100" s="47" t="s">
        <v>26</v>
      </c>
      <c r="AB100" s="54">
        <v>-1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1179</v>
      </c>
      <c r="AM100" s="47" t="s">
        <v>26</v>
      </c>
      <c r="AN100" s="54">
        <v>6</v>
      </c>
      <c r="AP100" s="20" t="e">
        <v>#N/A</v>
      </c>
      <c r="AQ100" s="19" t="s">
        <v>2506</v>
      </c>
      <c r="AR100" s="20" t="s">
        <v>2506</v>
      </c>
      <c r="AS100" s="20" t="e">
        <v>#N/A</v>
      </c>
      <c r="AT100" s="19" t="s">
        <v>2506</v>
      </c>
      <c r="AU100" s="20" t="s">
        <v>2506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1159</v>
      </c>
      <c r="C101" s="47" t="s">
        <v>41</v>
      </c>
      <c r="D101" s="54">
        <v>105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151</v>
      </c>
      <c r="O101" s="47" t="s">
        <v>34</v>
      </c>
      <c r="P101" s="54">
        <v>-3</v>
      </c>
      <c r="Y101" s="53">
        <v>99</v>
      </c>
      <c r="Z101" s="55" t="s">
        <v>2516</v>
      </c>
      <c r="AA101" s="47" t="s">
        <v>1631</v>
      </c>
      <c r="AB101" s="54">
        <v>4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1169</v>
      </c>
      <c r="AM101" s="47" t="s">
        <v>26</v>
      </c>
      <c r="AN101" s="54">
        <v>6</v>
      </c>
      <c r="AP101" s="20" t="e">
        <v>#N/A</v>
      </c>
      <c r="AQ101" s="19" t="s">
        <v>2506</v>
      </c>
      <c r="AR101" s="20" t="s">
        <v>2506</v>
      </c>
      <c r="AS101" s="20" t="e">
        <v>#N/A</v>
      </c>
      <c r="AT101" s="19" t="s">
        <v>2506</v>
      </c>
      <c r="AU101" s="20" t="s">
        <v>2506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152</v>
      </c>
      <c r="C102" s="64" t="s">
        <v>26</v>
      </c>
      <c r="D102" s="65">
        <v>-42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1857</v>
      </c>
      <c r="O102" s="64" t="s">
        <v>28</v>
      </c>
      <c r="P102" s="65">
        <v>38</v>
      </c>
      <c r="Y102" s="62">
        <v>100</v>
      </c>
      <c r="Z102" s="63" t="s">
        <v>1896</v>
      </c>
      <c r="AA102" s="64" t="s">
        <v>47</v>
      </c>
      <c r="AB102" s="65">
        <v>5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1214</v>
      </c>
      <c r="AM102" s="64" t="s">
        <v>26</v>
      </c>
      <c r="AN102" s="65">
        <v>6</v>
      </c>
      <c r="AP102" s="20" t="e">
        <v>#N/A</v>
      </c>
      <c r="AQ102" s="19" t="s">
        <v>2506</v>
      </c>
      <c r="AR102" s="20" t="s">
        <v>2506</v>
      </c>
      <c r="AS102" s="20" t="e">
        <v>#N/A</v>
      </c>
      <c r="AT102" s="19" t="s">
        <v>2506</v>
      </c>
      <c r="AU102" s="20" t="s">
        <v>2506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905</v>
      </c>
      <c r="C103" s="47" t="s">
        <v>48</v>
      </c>
      <c r="D103" s="54">
        <v>2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1006</v>
      </c>
      <c r="O103" s="47" t="s">
        <v>28</v>
      </c>
      <c r="P103" s="54">
        <v>-43</v>
      </c>
      <c r="Y103" s="53">
        <v>101</v>
      </c>
      <c r="Z103" s="55" t="s">
        <v>2575</v>
      </c>
      <c r="AA103" s="47" t="s">
        <v>41</v>
      </c>
      <c r="AB103" s="54">
        <v>83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2202</v>
      </c>
      <c r="AM103" s="47" t="s">
        <v>26</v>
      </c>
      <c r="AN103" s="54">
        <v>6</v>
      </c>
      <c r="AP103" s="20" t="e">
        <v>#N/A</v>
      </c>
      <c r="AQ103" s="19" t="s">
        <v>2506</v>
      </c>
      <c r="AR103" s="20" t="s">
        <v>2506</v>
      </c>
      <c r="AS103" s="20" t="e">
        <v>#N/A</v>
      </c>
      <c r="AT103" s="19" t="s">
        <v>2506</v>
      </c>
      <c r="AU103" s="20" t="s">
        <v>2506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648</v>
      </c>
      <c r="C104" s="47" t="s">
        <v>36</v>
      </c>
      <c r="D104" s="54">
        <v>2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364</v>
      </c>
      <c r="O104" s="47" t="s">
        <v>50</v>
      </c>
      <c r="P104" s="54">
        <v>-4</v>
      </c>
      <c r="Y104" s="53">
        <v>102</v>
      </c>
      <c r="Z104" s="55" t="s">
        <v>2521</v>
      </c>
      <c r="AA104" s="47" t="s">
        <v>26</v>
      </c>
      <c r="AB104" s="54">
        <v>4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472</v>
      </c>
      <c r="AM104" s="47" t="s">
        <v>52</v>
      </c>
      <c r="AN104" s="54">
        <v>6</v>
      </c>
      <c r="AP104" s="20" t="e">
        <v>#N/A</v>
      </c>
      <c r="AQ104" s="19" t="s">
        <v>2506</v>
      </c>
      <c r="AR104" s="20" t="s">
        <v>2506</v>
      </c>
      <c r="AS104" s="20" t="e">
        <v>#N/A</v>
      </c>
      <c r="AT104" s="19" t="s">
        <v>2506</v>
      </c>
      <c r="AU104" s="20" t="s">
        <v>2506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4894</v>
      </c>
      <c r="BY104" s="295"/>
      <c r="BZ104" s="296">
        <v>37</v>
      </c>
      <c r="CA104" s="288">
        <v>19</v>
      </c>
    </row>
    <row r="105" spans="1:106">
      <c r="A105" s="53">
        <v>103</v>
      </c>
      <c r="B105" s="19" t="s">
        <v>475</v>
      </c>
      <c r="C105" s="47" t="s">
        <v>21</v>
      </c>
      <c r="D105" s="54">
        <v>-22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220</v>
      </c>
      <c r="O105" s="47" t="s">
        <v>26</v>
      </c>
      <c r="P105" s="54">
        <v>-4</v>
      </c>
      <c r="Y105" s="53">
        <v>103</v>
      </c>
      <c r="Z105" s="55" t="s">
        <v>583</v>
      </c>
      <c r="AA105" s="47" t="s">
        <v>26</v>
      </c>
      <c r="AB105" s="54">
        <v>4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1984</v>
      </c>
      <c r="AM105" s="47" t="s">
        <v>26</v>
      </c>
      <c r="AN105" s="54">
        <v>7</v>
      </c>
      <c r="AP105" s="20" t="e">
        <v>#N/A</v>
      </c>
      <c r="AQ105" s="19" t="s">
        <v>2506</v>
      </c>
      <c r="AR105" s="20" t="s">
        <v>2506</v>
      </c>
      <c r="AS105" s="20" t="e">
        <v>#N/A</v>
      </c>
      <c r="AT105" s="19" t="s">
        <v>2506</v>
      </c>
      <c r="AU105" s="20" t="s">
        <v>2506</v>
      </c>
      <c r="BA105" s="71"/>
      <c r="BC105" s="71"/>
      <c r="BE105" s="71"/>
      <c r="BG105" s="71"/>
    </row>
    <row r="106" spans="1:106">
      <c r="A106" s="53">
        <v>104</v>
      </c>
      <c r="B106" s="19" t="s">
        <v>1459</v>
      </c>
      <c r="C106" s="47" t="s">
        <v>21</v>
      </c>
      <c r="D106" s="54">
        <v>49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2967</v>
      </c>
      <c r="O106" s="47" t="s">
        <v>41</v>
      </c>
      <c r="P106" s="54">
        <v>222</v>
      </c>
      <c r="Y106" s="53">
        <v>104</v>
      </c>
      <c r="Z106" s="55" t="s">
        <v>2545</v>
      </c>
      <c r="AA106" s="47" t="s">
        <v>29</v>
      </c>
      <c r="AB106" s="54">
        <v>4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397</v>
      </c>
      <c r="AM106" s="47" t="s">
        <v>36</v>
      </c>
      <c r="AN106" s="54">
        <v>158</v>
      </c>
      <c r="AP106" s="20" t="e">
        <v>#N/A</v>
      </c>
      <c r="AQ106" s="19" t="s">
        <v>2506</v>
      </c>
      <c r="AR106" s="20" t="s">
        <v>2506</v>
      </c>
      <c r="AS106" s="20" t="e">
        <v>#N/A</v>
      </c>
      <c r="AT106" s="19" t="s">
        <v>2506</v>
      </c>
      <c r="AU106" s="20" t="s">
        <v>2506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621</v>
      </c>
      <c r="C107" s="47" t="s">
        <v>29</v>
      </c>
      <c r="D107" s="54">
        <v>0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488</v>
      </c>
      <c r="O107" s="47" t="s">
        <v>21</v>
      </c>
      <c r="P107" s="54">
        <v>41</v>
      </c>
      <c r="Y107" s="53">
        <v>105</v>
      </c>
      <c r="Z107" s="55" t="s">
        <v>1189</v>
      </c>
      <c r="AA107" s="47" t="s">
        <v>38</v>
      </c>
      <c r="AB107" s="54">
        <v>4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2203</v>
      </c>
      <c r="AM107" s="47" t="s">
        <v>54</v>
      </c>
      <c r="AN107" s="54">
        <v>7</v>
      </c>
      <c r="AP107" s="20" t="e">
        <v>#N/A</v>
      </c>
      <c r="AQ107" s="19" t="s">
        <v>2506</v>
      </c>
      <c r="AR107" s="20" t="s">
        <v>2506</v>
      </c>
      <c r="AS107" s="20" t="e">
        <v>#N/A</v>
      </c>
      <c r="AT107" s="19" t="s">
        <v>2506</v>
      </c>
      <c r="AU107" s="20" t="s">
        <v>2506</v>
      </c>
      <c r="AX107" s="47" t="s">
        <v>103</v>
      </c>
      <c r="AY107" s="161" t="s">
        <v>4895</v>
      </c>
      <c r="AZ107" s="161" t="s">
        <v>4896</v>
      </c>
      <c r="BA107" s="161" t="s">
        <v>4897</v>
      </c>
      <c r="BB107" s="161" t="s">
        <v>4898</v>
      </c>
      <c r="BC107" s="161" t="s">
        <v>4899</v>
      </c>
      <c r="BD107" s="161" t="s">
        <v>4900</v>
      </c>
      <c r="BE107" s="161" t="s">
        <v>4901</v>
      </c>
      <c r="BF107" s="161" t="s">
        <v>4902</v>
      </c>
      <c r="BG107" s="161" t="s">
        <v>4903</v>
      </c>
      <c r="BH107" s="161" t="s">
        <v>4904</v>
      </c>
      <c r="BI107" s="161" t="s">
        <v>4905</v>
      </c>
      <c r="BJ107" s="161" t="s">
        <v>4906</v>
      </c>
      <c r="BK107" s="161" t="s">
        <v>4907</v>
      </c>
      <c r="BL107" s="161" t="s">
        <v>4908</v>
      </c>
      <c r="BM107" s="161" t="s">
        <v>4909</v>
      </c>
      <c r="BN107" s="161" t="s">
        <v>4910</v>
      </c>
      <c r="BO107" s="161" t="s">
        <v>4911</v>
      </c>
      <c r="BP107" s="161" t="s">
        <v>4912</v>
      </c>
      <c r="BQ107" s="161" t="s">
        <v>4913</v>
      </c>
      <c r="BR107" s="161" t="s">
        <v>4914</v>
      </c>
      <c r="BS107" s="161" t="s">
        <v>4915</v>
      </c>
      <c r="BT107" s="161" t="s">
        <v>4915</v>
      </c>
      <c r="BU107" s="161" t="s">
        <v>4915</v>
      </c>
      <c r="BV107" s="161" t="s">
        <v>4915</v>
      </c>
      <c r="BW107" s="47">
        <v>1208</v>
      </c>
      <c r="BX107" s="162" t="s">
        <v>4916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1200</v>
      </c>
      <c r="C108" s="47" t="s">
        <v>28</v>
      </c>
      <c r="D108" s="54">
        <v>116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363</v>
      </c>
      <c r="O108" s="47" t="s">
        <v>60</v>
      </c>
      <c r="P108" s="54">
        <v>-15</v>
      </c>
      <c r="Y108" s="53">
        <v>106</v>
      </c>
      <c r="Z108" s="55" t="s">
        <v>648</v>
      </c>
      <c r="AA108" s="47" t="s">
        <v>36</v>
      </c>
      <c r="AB108" s="54">
        <v>7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1015</v>
      </c>
      <c r="AM108" s="47" t="s">
        <v>55</v>
      </c>
      <c r="AN108" s="54">
        <v>-45</v>
      </c>
      <c r="AP108" s="20" t="e">
        <v>#N/A</v>
      </c>
      <c r="AQ108" s="19" t="s">
        <v>2506</v>
      </c>
      <c r="AR108" s="20" t="s">
        <v>2506</v>
      </c>
      <c r="AS108" s="20" t="e">
        <v>#N/A</v>
      </c>
      <c r="AT108" s="19" t="s">
        <v>2506</v>
      </c>
      <c r="AU108" s="20" t="s">
        <v>2506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1210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1210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3296</v>
      </c>
      <c r="C109" s="47" t="s">
        <v>26</v>
      </c>
      <c r="D109" s="54">
        <v>5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1050</v>
      </c>
      <c r="O109" s="47" t="s">
        <v>41</v>
      </c>
      <c r="P109" s="54">
        <v>8</v>
      </c>
      <c r="Y109" s="53">
        <v>107</v>
      </c>
      <c r="Z109" s="55" t="s">
        <v>1956</v>
      </c>
      <c r="AA109" s="47" t="s">
        <v>28</v>
      </c>
      <c r="AB109" s="54">
        <v>5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1180</v>
      </c>
      <c r="AM109" s="47" t="s">
        <v>26</v>
      </c>
      <c r="AN109" s="54">
        <v>7</v>
      </c>
      <c r="AP109" s="20" t="e">
        <v>#N/A</v>
      </c>
      <c r="AQ109" s="19" t="s">
        <v>2506</v>
      </c>
      <c r="AR109" s="20" t="s">
        <v>2506</v>
      </c>
      <c r="AS109" s="20" t="e">
        <v>#N/A</v>
      </c>
      <c r="AT109" s="19" t="s">
        <v>2506</v>
      </c>
      <c r="AU109" s="20" t="s">
        <v>2506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1</v>
      </c>
      <c r="BB109" s="58">
        <v>1</v>
      </c>
      <c r="BC109" s="58">
        <v>0</v>
      </c>
      <c r="BD109" s="58">
        <v>1</v>
      </c>
      <c r="BE109" s="58">
        <v>2</v>
      </c>
      <c r="BF109" s="58">
        <v>0</v>
      </c>
      <c r="BG109" s="58">
        <v>1</v>
      </c>
      <c r="BH109" s="59">
        <v>0</v>
      </c>
      <c r="BI109" s="59">
        <v>7</v>
      </c>
      <c r="BJ109" s="59">
        <v>17</v>
      </c>
      <c r="BK109" s="59">
        <v>12</v>
      </c>
      <c r="BL109" s="59">
        <v>13</v>
      </c>
      <c r="BM109" s="59">
        <v>10</v>
      </c>
      <c r="BN109" s="59">
        <v>28</v>
      </c>
      <c r="BO109" s="59">
        <v>30</v>
      </c>
      <c r="BP109" s="59">
        <v>39</v>
      </c>
      <c r="BQ109" s="59">
        <v>120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288</v>
      </c>
      <c r="BX109" s="187">
        <v>105.68747037568752</v>
      </c>
      <c r="BY109" s="179">
        <v>0.36697038324891501</v>
      </c>
      <c r="BZ109" s="180">
        <v>2</v>
      </c>
      <c r="CA109" s="181">
        <v>1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2</v>
      </c>
      <c r="CH109" s="58">
        <v>4</v>
      </c>
      <c r="CI109" s="58">
        <v>4</v>
      </c>
      <c r="CJ109" s="58">
        <v>5</v>
      </c>
      <c r="CK109" s="58">
        <v>7</v>
      </c>
      <c r="CL109" s="58">
        <v>9</v>
      </c>
      <c r="CM109" s="58">
        <v>9</v>
      </c>
      <c r="CN109" s="59">
        <v>11</v>
      </c>
      <c r="CO109" s="59">
        <v>20</v>
      </c>
      <c r="CP109" s="59">
        <v>26</v>
      </c>
      <c r="CQ109" s="59">
        <v>30</v>
      </c>
      <c r="CR109" s="59">
        <v>31</v>
      </c>
      <c r="CS109" s="59">
        <v>31</v>
      </c>
      <c r="CT109" s="59">
        <v>41</v>
      </c>
      <c r="CU109" s="59">
        <v>49</v>
      </c>
      <c r="CV109" s="59">
        <v>53</v>
      </c>
      <c r="CW109" s="59">
        <v>59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2534</v>
      </c>
      <c r="C110" s="47" t="s">
        <v>21</v>
      </c>
      <c r="D110" s="54">
        <v>-22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878</v>
      </c>
      <c r="O110" s="47" t="s">
        <v>50</v>
      </c>
      <c r="P110" s="54">
        <v>-4</v>
      </c>
      <c r="Y110" s="53">
        <v>108</v>
      </c>
      <c r="Z110" s="55" t="s">
        <v>1788</v>
      </c>
      <c r="AA110" s="47" t="s">
        <v>68</v>
      </c>
      <c r="AB110" s="54">
        <v>6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2892</v>
      </c>
      <c r="AM110" s="47" t="s">
        <v>28</v>
      </c>
      <c r="AN110" s="54">
        <v>193</v>
      </c>
      <c r="AP110" s="20" t="e">
        <v>#N/A</v>
      </c>
      <c r="AQ110" s="19" t="s">
        <v>2506</v>
      </c>
      <c r="AR110" s="20" t="s">
        <v>2506</v>
      </c>
      <c r="AS110" s="20" t="e">
        <v>#N/A</v>
      </c>
      <c r="AT110" s="19" t="s">
        <v>2506</v>
      </c>
      <c r="AU110" s="20" t="s">
        <v>2506</v>
      </c>
      <c r="AW110" s="57" t="s">
        <v>27</v>
      </c>
      <c r="AX110" s="169" t="s">
        <v>26</v>
      </c>
      <c r="AY110" s="50">
        <v>3</v>
      </c>
      <c r="AZ110" s="53">
        <v>1</v>
      </c>
      <c r="BA110" s="53">
        <v>1</v>
      </c>
      <c r="BB110" s="53">
        <v>0</v>
      </c>
      <c r="BC110" s="53">
        <v>1</v>
      </c>
      <c r="BD110" s="53">
        <v>0</v>
      </c>
      <c r="BE110" s="53">
        <v>1</v>
      </c>
      <c r="BF110" s="53">
        <v>2</v>
      </c>
      <c r="BG110" s="53">
        <v>0</v>
      </c>
      <c r="BH110" s="50">
        <v>2</v>
      </c>
      <c r="BI110" s="50">
        <v>21</v>
      </c>
      <c r="BJ110" s="50">
        <v>8</v>
      </c>
      <c r="BK110" s="50">
        <v>23</v>
      </c>
      <c r="BL110" s="50">
        <v>22</v>
      </c>
      <c r="BM110" s="50">
        <v>39</v>
      </c>
      <c r="BN110" s="50">
        <v>10</v>
      </c>
      <c r="BO110" s="50">
        <v>0</v>
      </c>
      <c r="BP110" s="50">
        <v>1</v>
      </c>
      <c r="BQ110" s="50">
        <v>1</v>
      </c>
      <c r="BR110" s="50">
        <v>0</v>
      </c>
      <c r="BS110" s="50">
        <v>0</v>
      </c>
      <c r="BT110" s="50">
        <v>0</v>
      </c>
      <c r="BU110" s="50">
        <v>0</v>
      </c>
      <c r="BV110" s="47">
        <v>0</v>
      </c>
      <c r="BW110" s="169">
        <v>136</v>
      </c>
      <c r="BX110" s="188">
        <v>89.210292303606792</v>
      </c>
      <c r="BY110" s="60">
        <v>0.65595803164416755</v>
      </c>
      <c r="BZ110" s="61">
        <v>0</v>
      </c>
      <c r="CA110" s="182">
        <v>32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7</v>
      </c>
      <c r="CH110" s="58">
        <v>8</v>
      </c>
      <c r="CI110" s="58">
        <v>8</v>
      </c>
      <c r="CJ110" s="58">
        <v>9</v>
      </c>
      <c r="CK110" s="58">
        <v>11</v>
      </c>
      <c r="CL110" s="58">
        <v>11</v>
      </c>
      <c r="CM110" s="58">
        <v>12</v>
      </c>
      <c r="CN110" s="59">
        <v>12</v>
      </c>
      <c r="CO110" s="59">
        <v>19</v>
      </c>
      <c r="CP110" s="59">
        <v>36</v>
      </c>
      <c r="CQ110" s="59">
        <v>48</v>
      </c>
      <c r="CR110" s="59">
        <v>61</v>
      </c>
      <c r="CS110" s="59">
        <v>71</v>
      </c>
      <c r="CT110" s="59">
        <v>99</v>
      </c>
      <c r="CU110" s="59">
        <v>129</v>
      </c>
      <c r="CV110" s="59">
        <v>168</v>
      </c>
      <c r="CW110" s="59">
        <v>288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3049</v>
      </c>
      <c r="C111" s="47" t="s">
        <v>28</v>
      </c>
      <c r="D111" s="54">
        <v>112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2256</v>
      </c>
      <c r="O111" s="47" t="s">
        <v>36</v>
      </c>
      <c r="P111" s="54">
        <v>-2</v>
      </c>
      <c r="Y111" s="53">
        <v>109</v>
      </c>
      <c r="Z111" s="55" t="s">
        <v>414</v>
      </c>
      <c r="AA111" s="47" t="s">
        <v>26</v>
      </c>
      <c r="AB111" s="54">
        <v>9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2967</v>
      </c>
      <c r="AM111" s="47" t="s">
        <v>41</v>
      </c>
      <c r="AN111" s="54">
        <v>285</v>
      </c>
      <c r="AP111" s="20" t="e">
        <v>#N/A</v>
      </c>
      <c r="AQ111" s="19" t="s">
        <v>2506</v>
      </c>
      <c r="AR111" s="20" t="s">
        <v>2506</v>
      </c>
      <c r="AS111" s="20" t="e">
        <v>#N/A</v>
      </c>
      <c r="AT111" s="19" t="s">
        <v>2506</v>
      </c>
      <c r="AU111" s="20" t="s">
        <v>2506</v>
      </c>
      <c r="AW111" s="57" t="s">
        <v>25</v>
      </c>
      <c r="AX111" s="168" t="s">
        <v>24</v>
      </c>
      <c r="AY111" s="59">
        <v>1</v>
      </c>
      <c r="AZ111" s="58">
        <v>2</v>
      </c>
      <c r="BA111" s="58">
        <v>5</v>
      </c>
      <c r="BB111" s="58">
        <v>2</v>
      </c>
      <c r="BC111" s="58">
        <v>0</v>
      </c>
      <c r="BD111" s="58">
        <v>4</v>
      </c>
      <c r="BE111" s="58">
        <v>2</v>
      </c>
      <c r="BF111" s="58">
        <v>3</v>
      </c>
      <c r="BG111" s="58">
        <v>1</v>
      </c>
      <c r="BH111" s="59">
        <v>0</v>
      </c>
      <c r="BI111" s="59">
        <v>7</v>
      </c>
      <c r="BJ111" s="59">
        <v>5</v>
      </c>
      <c r="BK111" s="59">
        <v>0</v>
      </c>
      <c r="BL111" s="59">
        <v>1</v>
      </c>
      <c r="BM111" s="59">
        <v>5</v>
      </c>
      <c r="BN111" s="59">
        <v>1</v>
      </c>
      <c r="BO111" s="59">
        <v>4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44</v>
      </c>
      <c r="BX111" s="188">
        <v>72.736056093387816</v>
      </c>
      <c r="BY111" s="60">
        <v>1.6530921839406323</v>
      </c>
      <c r="BZ111" s="61">
        <v>5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5</v>
      </c>
      <c r="CH111" s="58">
        <v>5</v>
      </c>
      <c r="CI111" s="58">
        <v>6</v>
      </c>
      <c r="CJ111" s="58">
        <v>6</v>
      </c>
      <c r="CK111" s="58">
        <v>7</v>
      </c>
      <c r="CL111" s="58">
        <v>9</v>
      </c>
      <c r="CM111" s="58">
        <v>9</v>
      </c>
      <c r="CN111" s="59">
        <v>11</v>
      </c>
      <c r="CO111" s="59">
        <v>32</v>
      </c>
      <c r="CP111" s="59">
        <v>40</v>
      </c>
      <c r="CQ111" s="59">
        <v>63</v>
      </c>
      <c r="CR111" s="59">
        <v>85</v>
      </c>
      <c r="CS111" s="59">
        <v>124</v>
      </c>
      <c r="CT111" s="59">
        <v>134</v>
      </c>
      <c r="CU111" s="59">
        <v>134</v>
      </c>
      <c r="CV111" s="59">
        <v>135</v>
      </c>
      <c r="CW111" s="59">
        <v>136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989</v>
      </c>
      <c r="C112" s="47" t="s">
        <v>52</v>
      </c>
      <c r="D112" s="54">
        <v>7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1983</v>
      </c>
      <c r="O112" s="47" t="s">
        <v>26</v>
      </c>
      <c r="P112" s="54">
        <v>-2</v>
      </c>
      <c r="Y112" s="53">
        <v>110</v>
      </c>
      <c r="Z112" s="55" t="s">
        <v>1085</v>
      </c>
      <c r="AA112" s="47" t="s">
        <v>54</v>
      </c>
      <c r="AB112" s="54">
        <v>12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613</v>
      </c>
      <c r="AM112" s="47" t="s">
        <v>24</v>
      </c>
      <c r="AN112" s="54">
        <v>9</v>
      </c>
      <c r="AP112" s="20" t="e">
        <v>#N/A</v>
      </c>
      <c r="AQ112" s="19" t="s">
        <v>2506</v>
      </c>
      <c r="AR112" s="20" t="s">
        <v>2506</v>
      </c>
      <c r="AS112" s="20" t="e">
        <v>#N/A</v>
      </c>
      <c r="AT112" s="19" t="s">
        <v>2506</v>
      </c>
      <c r="AU112" s="20" t="s">
        <v>2506</v>
      </c>
      <c r="AW112" s="57" t="s">
        <v>23</v>
      </c>
      <c r="AX112" s="168" t="s">
        <v>28</v>
      </c>
      <c r="AY112" s="59">
        <v>1</v>
      </c>
      <c r="AZ112" s="58">
        <v>0</v>
      </c>
      <c r="BA112" s="58">
        <v>1</v>
      </c>
      <c r="BB112" s="58">
        <v>2</v>
      </c>
      <c r="BC112" s="58">
        <v>0</v>
      </c>
      <c r="BD112" s="58">
        <v>1</v>
      </c>
      <c r="BE112" s="58">
        <v>2</v>
      </c>
      <c r="BF112" s="58">
        <v>2</v>
      </c>
      <c r="BG112" s="58">
        <v>0</v>
      </c>
      <c r="BH112" s="59">
        <v>2</v>
      </c>
      <c r="BI112" s="59">
        <v>9</v>
      </c>
      <c r="BJ112" s="59">
        <v>6</v>
      </c>
      <c r="BK112" s="59">
        <v>4</v>
      </c>
      <c r="BL112" s="59">
        <v>1</v>
      </c>
      <c r="BM112" s="59">
        <v>0</v>
      </c>
      <c r="BN112" s="59">
        <v>10</v>
      </c>
      <c r="BO112" s="59">
        <v>8</v>
      </c>
      <c r="BP112" s="59">
        <v>4</v>
      </c>
      <c r="BQ112" s="59">
        <v>6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59</v>
      </c>
      <c r="BX112" s="188">
        <v>42.809355214046491</v>
      </c>
      <c r="BY112" s="60">
        <v>0.72558229176349986</v>
      </c>
      <c r="BZ112" s="61">
        <v>1</v>
      </c>
      <c r="CA112" s="182">
        <v>2</v>
      </c>
      <c r="CC112" s="191" t="s">
        <v>25</v>
      </c>
      <c r="CD112" s="195" t="s">
        <v>24</v>
      </c>
      <c r="CE112" s="59">
        <v>1</v>
      </c>
      <c r="CF112" s="58">
        <v>3</v>
      </c>
      <c r="CG112" s="58">
        <v>8</v>
      </c>
      <c r="CH112" s="58">
        <v>10</v>
      </c>
      <c r="CI112" s="58">
        <v>10</v>
      </c>
      <c r="CJ112" s="58">
        <v>14</v>
      </c>
      <c r="CK112" s="58">
        <v>16</v>
      </c>
      <c r="CL112" s="58">
        <v>19</v>
      </c>
      <c r="CM112" s="58">
        <v>20</v>
      </c>
      <c r="CN112" s="59">
        <v>20</v>
      </c>
      <c r="CO112" s="59">
        <v>27</v>
      </c>
      <c r="CP112" s="59">
        <v>32</v>
      </c>
      <c r="CQ112" s="59">
        <v>32</v>
      </c>
      <c r="CR112" s="59">
        <v>33</v>
      </c>
      <c r="CS112" s="59">
        <v>38</v>
      </c>
      <c r="CT112" s="59">
        <v>39</v>
      </c>
      <c r="CU112" s="59">
        <v>43</v>
      </c>
      <c r="CV112" s="59">
        <v>44</v>
      </c>
      <c r="CW112" s="59">
        <v>44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732</v>
      </c>
      <c r="C113" s="47" t="s">
        <v>21</v>
      </c>
      <c r="D113" s="54">
        <v>-20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1025</v>
      </c>
      <c r="O113" s="47" t="s">
        <v>36</v>
      </c>
      <c r="P113" s="54">
        <v>-2</v>
      </c>
      <c r="Y113" s="53">
        <v>111</v>
      </c>
      <c r="Z113" s="55" t="s">
        <v>666</v>
      </c>
      <c r="AA113" s="47" t="s">
        <v>21</v>
      </c>
      <c r="AB113" s="54">
        <v>71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156</v>
      </c>
      <c r="AM113" s="47" t="s">
        <v>49</v>
      </c>
      <c r="AN113" s="54">
        <v>-12</v>
      </c>
      <c r="AP113" s="20" t="e">
        <v>#N/A</v>
      </c>
      <c r="AQ113" s="19" t="s">
        <v>2506</v>
      </c>
      <c r="AR113" s="20" t="s">
        <v>2506</v>
      </c>
      <c r="AS113" s="20" t="e">
        <v>#N/A</v>
      </c>
      <c r="AT113" s="19" t="s">
        <v>2506</v>
      </c>
      <c r="AU113" s="20" t="s">
        <v>2506</v>
      </c>
      <c r="AW113" s="57" t="s">
        <v>31</v>
      </c>
      <c r="AX113" s="168" t="s">
        <v>36</v>
      </c>
      <c r="AY113" s="59">
        <v>0</v>
      </c>
      <c r="AZ113" s="58">
        <v>2</v>
      </c>
      <c r="BA113" s="58">
        <v>0</v>
      </c>
      <c r="BB113" s="58">
        <v>0</v>
      </c>
      <c r="BC113" s="58">
        <v>2</v>
      </c>
      <c r="BD113" s="58">
        <v>1</v>
      </c>
      <c r="BE113" s="58">
        <v>1</v>
      </c>
      <c r="BF113" s="58">
        <v>1</v>
      </c>
      <c r="BG113" s="58">
        <v>2</v>
      </c>
      <c r="BH113" s="59">
        <v>0</v>
      </c>
      <c r="BI113" s="59">
        <v>7</v>
      </c>
      <c r="BJ113" s="59">
        <v>3</v>
      </c>
      <c r="BK113" s="59">
        <v>3</v>
      </c>
      <c r="BL113" s="59">
        <v>4</v>
      </c>
      <c r="BM113" s="59">
        <v>4</v>
      </c>
      <c r="BN113" s="59">
        <v>4</v>
      </c>
      <c r="BO113" s="59">
        <v>3</v>
      </c>
      <c r="BP113" s="59">
        <v>4</v>
      </c>
      <c r="BQ113" s="59">
        <v>6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47</v>
      </c>
      <c r="BX113" s="188">
        <v>35.355638336314811</v>
      </c>
      <c r="BY113" s="60">
        <v>0.75224762417691093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2</v>
      </c>
      <c r="CG113" s="58">
        <v>2</v>
      </c>
      <c r="CH113" s="58">
        <v>2</v>
      </c>
      <c r="CI113" s="58">
        <v>4</v>
      </c>
      <c r="CJ113" s="58">
        <v>5</v>
      </c>
      <c r="CK113" s="58">
        <v>6</v>
      </c>
      <c r="CL113" s="58">
        <v>7</v>
      </c>
      <c r="CM113" s="58">
        <v>9</v>
      </c>
      <c r="CN113" s="59">
        <v>9</v>
      </c>
      <c r="CO113" s="59">
        <v>16</v>
      </c>
      <c r="CP113" s="59">
        <v>19</v>
      </c>
      <c r="CQ113" s="59">
        <v>22</v>
      </c>
      <c r="CR113" s="59">
        <v>26</v>
      </c>
      <c r="CS113" s="59">
        <v>30</v>
      </c>
      <c r="CT113" s="59">
        <v>34</v>
      </c>
      <c r="CU113" s="59">
        <v>37</v>
      </c>
      <c r="CV113" s="59">
        <v>41</v>
      </c>
      <c r="CW113" s="59">
        <v>47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2562</v>
      </c>
      <c r="C114" s="47" t="s">
        <v>41</v>
      </c>
      <c r="D114" s="54">
        <v>11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324</v>
      </c>
      <c r="O114" s="47" t="s">
        <v>28</v>
      </c>
      <c r="P114" s="54">
        <v>0</v>
      </c>
      <c r="Y114" s="53">
        <v>112</v>
      </c>
      <c r="Z114" s="55" t="s">
        <v>3370</v>
      </c>
      <c r="AA114" s="47" t="s">
        <v>26</v>
      </c>
      <c r="AB114" s="54">
        <v>103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1229</v>
      </c>
      <c r="AM114" s="47" t="s">
        <v>36</v>
      </c>
      <c r="AN114" s="54">
        <v>6</v>
      </c>
      <c r="AP114" s="20" t="e">
        <v>#N/A</v>
      </c>
      <c r="AQ114" s="19" t="s">
        <v>2506</v>
      </c>
      <c r="AR114" s="20" t="s">
        <v>2506</v>
      </c>
      <c r="AS114" s="20" t="e">
        <v>#N/A</v>
      </c>
      <c r="AT114" s="19" t="s">
        <v>2506</v>
      </c>
      <c r="AU114" s="20" t="s">
        <v>2506</v>
      </c>
      <c r="AW114" s="57" t="s">
        <v>33</v>
      </c>
      <c r="AX114" s="168" t="s">
        <v>38</v>
      </c>
      <c r="AY114" s="50">
        <v>1</v>
      </c>
      <c r="AZ114" s="53">
        <v>0</v>
      </c>
      <c r="BA114" s="53">
        <v>1</v>
      </c>
      <c r="BB114" s="53">
        <v>0</v>
      </c>
      <c r="BC114" s="53">
        <v>1</v>
      </c>
      <c r="BD114" s="53">
        <v>0</v>
      </c>
      <c r="BE114" s="53">
        <v>0</v>
      </c>
      <c r="BF114" s="53">
        <v>0</v>
      </c>
      <c r="BG114" s="53">
        <v>1</v>
      </c>
      <c r="BH114" s="50">
        <v>0</v>
      </c>
      <c r="BI114" s="50">
        <v>6</v>
      </c>
      <c r="BJ114" s="50">
        <v>2</v>
      </c>
      <c r="BK114" s="50">
        <v>5</v>
      </c>
      <c r="BL114" s="50">
        <v>3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20</v>
      </c>
      <c r="BX114" s="188">
        <v>23.998696187949399</v>
      </c>
      <c r="BY114" s="60">
        <v>1.19993480939747</v>
      </c>
      <c r="BZ114" s="61">
        <v>5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2</v>
      </c>
      <c r="CH114" s="58">
        <v>3</v>
      </c>
      <c r="CI114" s="58">
        <v>4</v>
      </c>
      <c r="CJ114" s="58">
        <v>4</v>
      </c>
      <c r="CK114" s="58">
        <v>4</v>
      </c>
      <c r="CL114" s="58">
        <v>4</v>
      </c>
      <c r="CM114" s="58">
        <v>4</v>
      </c>
      <c r="CN114" s="59">
        <v>5</v>
      </c>
      <c r="CO114" s="59">
        <v>7</v>
      </c>
      <c r="CP114" s="59">
        <v>8</v>
      </c>
      <c r="CQ114" s="59">
        <v>10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1127</v>
      </c>
      <c r="C115" s="47" t="s">
        <v>26</v>
      </c>
      <c r="D115" s="54">
        <v>6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1070</v>
      </c>
      <c r="O115" s="47" t="s">
        <v>24</v>
      </c>
      <c r="P115" s="54">
        <v>14</v>
      </c>
      <c r="Y115" s="53">
        <v>113</v>
      </c>
      <c r="Z115" s="55" t="s">
        <v>2534</v>
      </c>
      <c r="AA115" s="47" t="s">
        <v>21</v>
      </c>
      <c r="AB115" s="54">
        <v>-23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2212</v>
      </c>
      <c r="AM115" s="47" t="s">
        <v>41</v>
      </c>
      <c r="AN115" s="54">
        <v>37</v>
      </c>
      <c r="AP115" s="20" t="e">
        <v>#N/A</v>
      </c>
      <c r="AQ115" s="19" t="s">
        <v>2506</v>
      </c>
      <c r="AR115" s="20" t="s">
        <v>2506</v>
      </c>
      <c r="AS115" s="20" t="e">
        <v>#N/A</v>
      </c>
      <c r="AT115" s="19" t="s">
        <v>2506</v>
      </c>
      <c r="AU115" s="20" t="s">
        <v>2506</v>
      </c>
      <c r="AW115" s="57" t="s">
        <v>30</v>
      </c>
      <c r="AX115" s="169" t="s">
        <v>29</v>
      </c>
      <c r="AY115" s="59">
        <v>0</v>
      </c>
      <c r="AZ115" s="58">
        <v>1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0</v>
      </c>
      <c r="BG115" s="58">
        <v>0</v>
      </c>
      <c r="BH115" s="59">
        <v>1</v>
      </c>
      <c r="BI115" s="59">
        <v>2</v>
      </c>
      <c r="BJ115" s="59">
        <v>1</v>
      </c>
      <c r="BK115" s="59">
        <v>2</v>
      </c>
      <c r="BL115" s="59">
        <v>1</v>
      </c>
      <c r="BM115" s="59">
        <v>0</v>
      </c>
      <c r="BN115" s="59">
        <v>0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11</v>
      </c>
      <c r="BX115" s="188">
        <v>22.49214629112236</v>
      </c>
      <c r="BY115" s="60">
        <v>2.0447405719202147</v>
      </c>
      <c r="BZ115" s="61">
        <v>0</v>
      </c>
      <c r="CA115" s="182">
        <v>0</v>
      </c>
      <c r="CC115" s="191" t="s">
        <v>35</v>
      </c>
      <c r="CD115" s="198" t="s">
        <v>54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9">
        <v>0</v>
      </c>
      <c r="CO115" s="59">
        <v>6</v>
      </c>
      <c r="CP115" s="59">
        <v>19</v>
      </c>
      <c r="CQ115" s="59">
        <v>25</v>
      </c>
      <c r="CR115" s="59">
        <v>37</v>
      </c>
      <c r="CS115" s="59">
        <v>48</v>
      </c>
      <c r="CT115" s="59">
        <v>65</v>
      </c>
      <c r="CU115" s="59">
        <v>66</v>
      </c>
      <c r="CV115" s="59">
        <v>70</v>
      </c>
      <c r="CW115" s="59">
        <v>142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304</v>
      </c>
      <c r="C116" s="47" t="s">
        <v>102</v>
      </c>
      <c r="D116" s="54">
        <v>6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233</v>
      </c>
      <c r="O116" s="47" t="s">
        <v>24</v>
      </c>
      <c r="P116" s="54">
        <v>307</v>
      </c>
      <c r="Y116" s="53">
        <v>114</v>
      </c>
      <c r="Z116" s="55" t="s">
        <v>655</v>
      </c>
      <c r="AA116" s="47" t="s">
        <v>21</v>
      </c>
      <c r="AB116" s="54">
        <v>127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3096</v>
      </c>
      <c r="AM116" s="47" t="s">
        <v>26</v>
      </c>
      <c r="AN116" s="54">
        <v>6</v>
      </c>
      <c r="AP116" s="20" t="e">
        <v>#N/A</v>
      </c>
      <c r="AQ116" s="19" t="s">
        <v>2506</v>
      </c>
      <c r="AR116" s="20" t="s">
        <v>2506</v>
      </c>
      <c r="AS116" s="20" t="e">
        <v>#N/A</v>
      </c>
      <c r="AT116" s="19" t="s">
        <v>2506</v>
      </c>
      <c r="AU116" s="20" t="s">
        <v>2506</v>
      </c>
      <c r="AW116" s="57" t="s">
        <v>35</v>
      </c>
      <c r="AX116" s="169" t="s">
        <v>54</v>
      </c>
      <c r="AY116" s="50">
        <v>0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0</v>
      </c>
      <c r="BI116" s="50">
        <v>6</v>
      </c>
      <c r="BJ116" s="50">
        <v>13</v>
      </c>
      <c r="BK116" s="50">
        <v>6</v>
      </c>
      <c r="BL116" s="50">
        <v>12</v>
      </c>
      <c r="BM116" s="50">
        <v>11</v>
      </c>
      <c r="BN116" s="50">
        <v>17</v>
      </c>
      <c r="BO116" s="50">
        <v>1</v>
      </c>
      <c r="BP116" s="50">
        <v>4</v>
      </c>
      <c r="BQ116" s="50">
        <v>72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142</v>
      </c>
      <c r="BX116" s="188">
        <v>21.209564333198138</v>
      </c>
      <c r="BY116" s="60">
        <v>0.14936312910702915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3</v>
      </c>
      <c r="CK116" s="58">
        <v>3</v>
      </c>
      <c r="CL116" s="58">
        <v>3</v>
      </c>
      <c r="CM116" s="58">
        <v>4</v>
      </c>
      <c r="CN116" s="59">
        <v>5</v>
      </c>
      <c r="CO116" s="59">
        <v>11</v>
      </c>
      <c r="CP116" s="59">
        <v>14</v>
      </c>
      <c r="CQ116" s="59">
        <v>16</v>
      </c>
      <c r="CR116" s="59">
        <v>19</v>
      </c>
      <c r="CS116" s="59">
        <v>22</v>
      </c>
      <c r="CT116" s="59">
        <v>26</v>
      </c>
      <c r="CU116" s="59">
        <v>39</v>
      </c>
      <c r="CV116" s="59">
        <v>47</v>
      </c>
      <c r="CW116" s="59">
        <v>55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192</v>
      </c>
      <c r="C117" s="47" t="s">
        <v>36</v>
      </c>
      <c r="D117" s="54">
        <v>6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3100</v>
      </c>
      <c r="O117" s="47" t="s">
        <v>28</v>
      </c>
      <c r="P117" s="54">
        <v>57</v>
      </c>
      <c r="Y117" s="53">
        <v>115</v>
      </c>
      <c r="Z117" s="55" t="s">
        <v>557</v>
      </c>
      <c r="AA117" s="47" t="s">
        <v>45</v>
      </c>
      <c r="AB117" s="54">
        <v>-4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3125</v>
      </c>
      <c r="AM117" s="47" t="s">
        <v>28</v>
      </c>
      <c r="AN117" s="54">
        <v>238</v>
      </c>
      <c r="AP117" s="20" t="e">
        <v>#N/A</v>
      </c>
      <c r="AQ117" s="19" t="s">
        <v>2506</v>
      </c>
      <c r="AR117" s="20" t="s">
        <v>2506</v>
      </c>
      <c r="AS117" s="20" t="e">
        <v>#N/A</v>
      </c>
      <c r="AT117" s="19" t="s">
        <v>2506</v>
      </c>
      <c r="AU117" s="20" t="s">
        <v>2506</v>
      </c>
      <c r="AW117" s="57" t="s">
        <v>37</v>
      </c>
      <c r="AX117" s="168" t="s">
        <v>41</v>
      </c>
      <c r="AY117" s="59">
        <v>0</v>
      </c>
      <c r="AZ117" s="58">
        <v>0</v>
      </c>
      <c r="BA117" s="58">
        <v>0</v>
      </c>
      <c r="BB117" s="58">
        <v>1</v>
      </c>
      <c r="BC117" s="58">
        <v>1</v>
      </c>
      <c r="BD117" s="58">
        <v>1</v>
      </c>
      <c r="BE117" s="58">
        <v>0</v>
      </c>
      <c r="BF117" s="58">
        <v>0</v>
      </c>
      <c r="BG117" s="58">
        <v>1</v>
      </c>
      <c r="BH117" s="59">
        <v>1</v>
      </c>
      <c r="BI117" s="59">
        <v>6</v>
      </c>
      <c r="BJ117" s="59">
        <v>3</v>
      </c>
      <c r="BK117" s="59">
        <v>2</v>
      </c>
      <c r="BL117" s="59">
        <v>3</v>
      </c>
      <c r="BM117" s="59">
        <v>3</v>
      </c>
      <c r="BN117" s="59">
        <v>4</v>
      </c>
      <c r="BO117" s="59">
        <v>13</v>
      </c>
      <c r="BP117" s="59">
        <v>8</v>
      </c>
      <c r="BQ117" s="59">
        <v>8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55</v>
      </c>
      <c r="BX117" s="188">
        <v>20.440713965536442</v>
      </c>
      <c r="BY117" s="60">
        <v>0.37164934482793532</v>
      </c>
      <c r="BZ117" s="61">
        <v>0</v>
      </c>
      <c r="CA117" s="182">
        <v>4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1</v>
      </c>
      <c r="CJ117" s="58">
        <v>3</v>
      </c>
      <c r="CK117" s="58">
        <v>3</v>
      </c>
      <c r="CL117" s="58">
        <v>3</v>
      </c>
      <c r="CM117" s="58">
        <v>4</v>
      </c>
      <c r="CN117" s="59">
        <v>4</v>
      </c>
      <c r="CO117" s="59">
        <v>7</v>
      </c>
      <c r="CP117" s="59">
        <v>7</v>
      </c>
      <c r="CQ117" s="59">
        <v>9</v>
      </c>
      <c r="CR117" s="59">
        <v>13</v>
      </c>
      <c r="CS117" s="59">
        <v>13</v>
      </c>
      <c r="CT117" s="59">
        <v>13</v>
      </c>
      <c r="CU117" s="59">
        <v>13</v>
      </c>
      <c r="CV117" s="59">
        <v>13</v>
      </c>
      <c r="CW117" s="59">
        <v>13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1202</v>
      </c>
      <c r="C118" s="47" t="s">
        <v>28</v>
      </c>
      <c r="D118" s="54">
        <v>8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2026</v>
      </c>
      <c r="O118" s="47" t="s">
        <v>41</v>
      </c>
      <c r="P118" s="54">
        <v>-41</v>
      </c>
      <c r="Y118" s="53">
        <v>116</v>
      </c>
      <c r="Z118" s="55" t="s">
        <v>1008</v>
      </c>
      <c r="AA118" s="47" t="s">
        <v>48</v>
      </c>
      <c r="AB118" s="54">
        <v>13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1067</v>
      </c>
      <c r="AM118" s="47" t="s">
        <v>24</v>
      </c>
      <c r="AN118" s="54">
        <v>-42</v>
      </c>
      <c r="AP118" s="20" t="e">
        <v>#N/A</v>
      </c>
      <c r="AQ118" s="19" t="s">
        <v>2506</v>
      </c>
      <c r="AR118" s="20" t="s">
        <v>2506</v>
      </c>
      <c r="AS118" s="20" t="e">
        <v>#N/A</v>
      </c>
      <c r="AT118" s="19" t="s">
        <v>2506</v>
      </c>
      <c r="AU118" s="20" t="s">
        <v>2506</v>
      </c>
      <c r="AW118" s="57" t="s">
        <v>39</v>
      </c>
      <c r="AX118" s="169" t="s">
        <v>45</v>
      </c>
      <c r="AY118" s="59">
        <v>0</v>
      </c>
      <c r="AZ118" s="58">
        <v>1</v>
      </c>
      <c r="BA118" s="58">
        <v>0</v>
      </c>
      <c r="BB118" s="58">
        <v>0</v>
      </c>
      <c r="BC118" s="58">
        <v>0</v>
      </c>
      <c r="BD118" s="58">
        <v>2</v>
      </c>
      <c r="BE118" s="58">
        <v>0</v>
      </c>
      <c r="BF118" s="58">
        <v>0</v>
      </c>
      <c r="BG118" s="58">
        <v>1</v>
      </c>
      <c r="BH118" s="59">
        <v>0</v>
      </c>
      <c r="BI118" s="59">
        <v>3</v>
      </c>
      <c r="BJ118" s="59">
        <v>0</v>
      </c>
      <c r="BK118" s="59">
        <v>2</v>
      </c>
      <c r="BL118" s="59">
        <v>4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13</v>
      </c>
      <c r="BX118" s="188">
        <v>14.638319167516546</v>
      </c>
      <c r="BY118" s="60">
        <v>1.1260245513474265</v>
      </c>
      <c r="BZ118" s="61">
        <v>2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2</v>
      </c>
      <c r="CH118" s="205">
        <v>2</v>
      </c>
      <c r="CI118" s="205">
        <v>3</v>
      </c>
      <c r="CJ118" s="205">
        <v>3</v>
      </c>
      <c r="CK118" s="205">
        <v>3</v>
      </c>
      <c r="CL118" s="205">
        <v>3</v>
      </c>
      <c r="CM118" s="205">
        <v>4</v>
      </c>
      <c r="CN118" s="204">
        <v>4</v>
      </c>
      <c r="CO118" s="204">
        <v>10</v>
      </c>
      <c r="CP118" s="204">
        <v>12</v>
      </c>
      <c r="CQ118" s="204">
        <v>17</v>
      </c>
      <c r="CR118" s="204">
        <v>20</v>
      </c>
      <c r="CS118" s="204">
        <v>20</v>
      </c>
      <c r="CT118" s="204">
        <v>20</v>
      </c>
      <c r="CU118" s="204">
        <v>20</v>
      </c>
      <c r="CV118" s="204">
        <v>20</v>
      </c>
      <c r="CW118" s="204">
        <v>20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532</v>
      </c>
      <c r="C119" s="47" t="s">
        <v>60</v>
      </c>
      <c r="D119" s="54">
        <v>9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2599</v>
      </c>
      <c r="O119" s="47" t="s">
        <v>62</v>
      </c>
      <c r="P119" s="54">
        <v>3</v>
      </c>
      <c r="Y119" s="53">
        <v>117</v>
      </c>
      <c r="Z119" s="55" t="s">
        <v>621</v>
      </c>
      <c r="AA119" s="47" t="s">
        <v>29</v>
      </c>
      <c r="AB119" s="54">
        <v>-2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2596</v>
      </c>
      <c r="AM119" s="47" t="s">
        <v>21</v>
      </c>
      <c r="AN119" s="54">
        <v>5</v>
      </c>
      <c r="AP119" s="20" t="e">
        <v>#N/A</v>
      </c>
      <c r="AQ119" s="19" t="s">
        <v>2506</v>
      </c>
      <c r="AR119" s="20" t="s">
        <v>2506</v>
      </c>
      <c r="AS119" s="20" t="e">
        <v>#N/A</v>
      </c>
      <c r="AT119" s="19" t="s">
        <v>2506</v>
      </c>
      <c r="AU119" s="20" t="s">
        <v>2506</v>
      </c>
      <c r="AW119" s="57"/>
      <c r="AX119" s="169" t="s">
        <v>59</v>
      </c>
      <c r="AY119" s="50">
        <v>0</v>
      </c>
      <c r="AZ119" s="53">
        <v>0</v>
      </c>
      <c r="BA119" s="53">
        <v>0</v>
      </c>
      <c r="BB119" s="53">
        <v>0</v>
      </c>
      <c r="BC119" s="53">
        <v>1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0</v>
      </c>
      <c r="BJ119" s="50">
        <v>7</v>
      </c>
      <c r="BK119" s="50">
        <v>11</v>
      </c>
      <c r="BL119" s="50">
        <v>8</v>
      </c>
      <c r="BM119" s="50">
        <v>7</v>
      </c>
      <c r="BN119" s="50">
        <v>0</v>
      </c>
      <c r="BO119" s="50">
        <v>0</v>
      </c>
      <c r="BP119" s="50">
        <v>1</v>
      </c>
      <c r="BQ119" s="50">
        <v>7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42</v>
      </c>
      <c r="BX119" s="188">
        <v>12.096165673864705</v>
      </c>
      <c r="BY119" s="60">
        <v>0.28800394461582635</v>
      </c>
      <c r="BZ119" s="61">
        <v>0</v>
      </c>
      <c r="CA119" s="182">
        <v>0</v>
      </c>
    </row>
    <row r="120" spans="1:106">
      <c r="A120" s="53">
        <v>118</v>
      </c>
      <c r="B120" s="19" t="s">
        <v>297</v>
      </c>
      <c r="C120" s="47" t="s">
        <v>50</v>
      </c>
      <c r="D120" s="54">
        <v>10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3368</v>
      </c>
      <c r="O120" s="47" t="s">
        <v>32</v>
      </c>
      <c r="P120" s="54">
        <v>5</v>
      </c>
      <c r="Y120" s="53">
        <v>118</v>
      </c>
      <c r="Z120" s="55" t="s">
        <v>2569</v>
      </c>
      <c r="AA120" s="47" t="s">
        <v>41</v>
      </c>
      <c r="AB120" s="54">
        <v>49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1173</v>
      </c>
      <c r="AM120" s="47" t="s">
        <v>36</v>
      </c>
      <c r="AN120" s="54">
        <v>5</v>
      </c>
      <c r="AP120" s="20" t="e">
        <v>#N/A</v>
      </c>
      <c r="AQ120" s="19" t="s">
        <v>2506</v>
      </c>
      <c r="AR120" s="20" t="s">
        <v>2506</v>
      </c>
      <c r="AS120" s="20" t="e">
        <v>#N/A</v>
      </c>
      <c r="AT120" s="19" t="s">
        <v>2506</v>
      </c>
      <c r="AU120" s="20" t="s">
        <v>2506</v>
      </c>
      <c r="AW120" s="57"/>
      <c r="AX120" s="169" t="s">
        <v>50</v>
      </c>
      <c r="AY120" s="50">
        <v>0</v>
      </c>
      <c r="AZ120" s="53">
        <v>1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1</v>
      </c>
      <c r="BJ120" s="50">
        <v>1</v>
      </c>
      <c r="BK120" s="50">
        <v>4</v>
      </c>
      <c r="BL120" s="50">
        <v>9</v>
      </c>
      <c r="BM120" s="50">
        <v>0</v>
      </c>
      <c r="BN120" s="50">
        <v>0</v>
      </c>
      <c r="BO120" s="50">
        <v>0</v>
      </c>
      <c r="BP120" s="50">
        <v>0</v>
      </c>
      <c r="BQ120" s="50">
        <v>1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8">
        <v>18</v>
      </c>
      <c r="BX120" s="188">
        <v>11.090034948267714</v>
      </c>
      <c r="BY120" s="60">
        <v>0.61611305268153971</v>
      </c>
      <c r="BZ120" s="61">
        <v>0</v>
      </c>
      <c r="CA120" s="182">
        <v>0</v>
      </c>
    </row>
    <row r="121" spans="1:106">
      <c r="A121" s="53">
        <v>119</v>
      </c>
      <c r="B121" s="19" t="s">
        <v>841</v>
      </c>
      <c r="C121" s="47" t="s">
        <v>41</v>
      </c>
      <c r="D121" s="54">
        <v>8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1166</v>
      </c>
      <c r="O121" s="47" t="s">
        <v>70</v>
      </c>
      <c r="P121" s="54">
        <v>5</v>
      </c>
      <c r="Y121" s="53">
        <v>119</v>
      </c>
      <c r="Z121" s="55" t="s">
        <v>732</v>
      </c>
      <c r="AA121" s="47" t="s">
        <v>21</v>
      </c>
      <c r="AB121" s="54">
        <v>-23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1006</v>
      </c>
      <c r="AM121" s="47" t="s">
        <v>28</v>
      </c>
      <c r="AN121" s="54">
        <v>-55</v>
      </c>
      <c r="AP121" s="20" t="e">
        <v>#N/A</v>
      </c>
      <c r="AQ121" s="19" t="s">
        <v>2506</v>
      </c>
      <c r="AR121" s="20" t="s">
        <v>2506</v>
      </c>
      <c r="AS121" s="20" t="e">
        <v>#N/A</v>
      </c>
      <c r="AT121" s="19" t="s">
        <v>2506</v>
      </c>
      <c r="AU121" s="20" t="s">
        <v>2506</v>
      </c>
      <c r="AW121" s="57"/>
      <c r="AX121" s="168" t="s">
        <v>46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1</v>
      </c>
      <c r="BI121" s="50">
        <v>1</v>
      </c>
      <c r="BJ121" s="50">
        <v>4</v>
      </c>
      <c r="BK121" s="50">
        <v>2</v>
      </c>
      <c r="BL121" s="50">
        <v>0</v>
      </c>
      <c r="BM121" s="50">
        <v>3</v>
      </c>
      <c r="BN121" s="50">
        <v>5</v>
      </c>
      <c r="BO121" s="50">
        <v>7</v>
      </c>
      <c r="BP121" s="50">
        <v>5</v>
      </c>
      <c r="BQ121" s="50">
        <v>3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31</v>
      </c>
      <c r="BX121" s="188">
        <v>6.9675320958492204</v>
      </c>
      <c r="BY121" s="60">
        <v>0.22475909986610387</v>
      </c>
      <c r="BZ121" s="61">
        <v>0</v>
      </c>
      <c r="CA121" s="182">
        <v>0</v>
      </c>
    </row>
    <row r="122" spans="1:106">
      <c r="A122" s="53">
        <v>120</v>
      </c>
      <c r="B122" s="19" t="s">
        <v>1032</v>
      </c>
      <c r="C122" s="47" t="s">
        <v>26</v>
      </c>
      <c r="D122" s="54">
        <v>72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3129</v>
      </c>
      <c r="O122" s="47" t="s">
        <v>28</v>
      </c>
      <c r="P122" s="54">
        <v>412</v>
      </c>
      <c r="Y122" s="53">
        <v>120</v>
      </c>
      <c r="Z122" s="55" t="s">
        <v>707</v>
      </c>
      <c r="AA122" s="47" t="s">
        <v>26</v>
      </c>
      <c r="AB122" s="54">
        <v>7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2372</v>
      </c>
      <c r="AM122" s="47" t="s">
        <v>36</v>
      </c>
      <c r="AN122" s="54">
        <v>5</v>
      </c>
      <c r="AP122" s="20" t="e">
        <v>#N/A</v>
      </c>
      <c r="AQ122" s="19" t="s">
        <v>2506</v>
      </c>
      <c r="AR122" s="20" t="s">
        <v>2506</v>
      </c>
      <c r="AS122" s="20" t="e">
        <v>#N/A</v>
      </c>
      <c r="AT122" s="19" t="s">
        <v>2506</v>
      </c>
      <c r="AU122" s="20" t="s">
        <v>2506</v>
      </c>
      <c r="AW122" s="57"/>
      <c r="AX122" s="169" t="s">
        <v>43</v>
      </c>
      <c r="AY122" s="50">
        <v>0</v>
      </c>
      <c r="AZ122" s="53">
        <v>0</v>
      </c>
      <c r="BA122" s="53">
        <v>0</v>
      </c>
      <c r="BB122" s="53">
        <v>1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1</v>
      </c>
      <c r="BJ122" s="50">
        <v>2</v>
      </c>
      <c r="BK122" s="50">
        <v>0</v>
      </c>
      <c r="BL122" s="50">
        <v>0</v>
      </c>
      <c r="BM122" s="50">
        <v>3</v>
      </c>
      <c r="BN122" s="50">
        <v>2</v>
      </c>
      <c r="BO122" s="50">
        <v>2</v>
      </c>
      <c r="BP122" s="50">
        <v>5</v>
      </c>
      <c r="BQ122" s="50">
        <v>4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6.5305517504295789</v>
      </c>
      <c r="BY122" s="60">
        <v>0.32652758752147892</v>
      </c>
      <c r="BZ122" s="61">
        <v>0</v>
      </c>
      <c r="CA122" s="182">
        <v>0</v>
      </c>
    </row>
    <row r="123" spans="1:106">
      <c r="A123" s="53">
        <v>121</v>
      </c>
      <c r="B123" s="19" t="s">
        <v>333</v>
      </c>
      <c r="C123" s="47" t="s">
        <v>45</v>
      </c>
      <c r="D123" s="54">
        <v>-6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331</v>
      </c>
      <c r="O123" s="47" t="s">
        <v>50</v>
      </c>
      <c r="P123" s="54">
        <v>4</v>
      </c>
      <c r="Y123" s="53">
        <v>121</v>
      </c>
      <c r="Z123" s="55" t="s">
        <v>531</v>
      </c>
      <c r="AA123" s="47" t="s">
        <v>26</v>
      </c>
      <c r="AB123" s="54">
        <v>155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619</v>
      </c>
      <c r="AM123" s="47" t="s">
        <v>24</v>
      </c>
      <c r="AN123" s="54">
        <v>-43</v>
      </c>
      <c r="AP123" s="20" t="e">
        <v>#N/A</v>
      </c>
      <c r="AQ123" s="19" t="s">
        <v>2506</v>
      </c>
      <c r="AR123" s="20" t="s">
        <v>2506</v>
      </c>
      <c r="AS123" s="20" t="e">
        <v>#N/A</v>
      </c>
      <c r="AT123" s="19" t="s">
        <v>2506</v>
      </c>
      <c r="AU123" s="20" t="s">
        <v>2506</v>
      </c>
      <c r="AW123" s="57"/>
      <c r="AX123" s="169" t="s">
        <v>32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1</v>
      </c>
      <c r="BG123" s="53">
        <v>1</v>
      </c>
      <c r="BH123" s="50">
        <v>0</v>
      </c>
      <c r="BI123" s="50">
        <v>0</v>
      </c>
      <c r="BJ123" s="50">
        <v>2</v>
      </c>
      <c r="BK123" s="50">
        <v>4</v>
      </c>
      <c r="BL123" s="50">
        <v>1</v>
      </c>
      <c r="BM123" s="50">
        <v>2</v>
      </c>
      <c r="BN123" s="50">
        <v>3</v>
      </c>
      <c r="BO123" s="50">
        <v>5</v>
      </c>
      <c r="BP123" s="50">
        <v>1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20</v>
      </c>
      <c r="BX123" s="188">
        <v>6.4037329786516519</v>
      </c>
      <c r="BY123" s="60">
        <v>0.32018664893258258</v>
      </c>
      <c r="BZ123" s="61">
        <v>0</v>
      </c>
      <c r="CA123" s="182">
        <v>0</v>
      </c>
    </row>
    <row r="124" spans="1:106">
      <c r="A124" s="53">
        <v>122</v>
      </c>
      <c r="B124" s="19" t="s">
        <v>1779</v>
      </c>
      <c r="C124" s="47" t="s">
        <v>24</v>
      </c>
      <c r="D124" s="54">
        <v>-24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295</v>
      </c>
      <c r="O124" s="47" t="s">
        <v>59</v>
      </c>
      <c r="P124" s="54">
        <v>4</v>
      </c>
      <c r="Y124" s="53">
        <v>122</v>
      </c>
      <c r="Z124" s="55" t="s">
        <v>863</v>
      </c>
      <c r="AA124" s="47" t="s">
        <v>54</v>
      </c>
      <c r="AB124" s="54">
        <v>-40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3010</v>
      </c>
      <c r="AM124" s="47" t="s">
        <v>41</v>
      </c>
      <c r="AN124" s="54">
        <v>127</v>
      </c>
      <c r="AP124" s="20" t="e">
        <v>#N/A</v>
      </c>
      <c r="AQ124" s="19" t="s">
        <v>2506</v>
      </c>
      <c r="AR124" s="20" t="s">
        <v>2506</v>
      </c>
      <c r="AS124" s="20" t="e">
        <v>#N/A</v>
      </c>
      <c r="AT124" s="19" t="s">
        <v>2506</v>
      </c>
      <c r="AU124" s="20" t="s">
        <v>2506</v>
      </c>
      <c r="AW124" s="57"/>
      <c r="AX124" s="169" t="s">
        <v>52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4</v>
      </c>
      <c r="BJ124" s="50">
        <v>1</v>
      </c>
      <c r="BK124" s="50">
        <v>2</v>
      </c>
      <c r="BL124" s="50">
        <v>0</v>
      </c>
      <c r="BM124" s="50">
        <v>2</v>
      </c>
      <c r="BN124" s="50">
        <v>3</v>
      </c>
      <c r="BO124" s="50">
        <v>3</v>
      </c>
      <c r="BP124" s="50">
        <v>6</v>
      </c>
      <c r="BQ124" s="50">
        <v>1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22</v>
      </c>
      <c r="BX124" s="188">
        <v>5.5182439621799784</v>
      </c>
      <c r="BY124" s="60">
        <v>0.25082927100818081</v>
      </c>
      <c r="BZ124" s="61">
        <v>0</v>
      </c>
      <c r="CA124" s="182">
        <v>0</v>
      </c>
    </row>
    <row r="125" spans="1:106">
      <c r="A125" s="53">
        <v>123</v>
      </c>
      <c r="B125" s="19" t="s">
        <v>1001</v>
      </c>
      <c r="C125" s="47" t="s">
        <v>66</v>
      </c>
      <c r="D125" s="54">
        <v>-56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1838</v>
      </c>
      <c r="O125" s="47" t="s">
        <v>32</v>
      </c>
      <c r="P125" s="54">
        <v>5</v>
      </c>
      <c r="Y125" s="53">
        <v>123</v>
      </c>
      <c r="Z125" s="55" t="s">
        <v>1131</v>
      </c>
      <c r="AA125" s="47" t="s">
        <v>71</v>
      </c>
      <c r="AB125" s="54">
        <v>36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1216</v>
      </c>
      <c r="AM125" s="47" t="s">
        <v>54</v>
      </c>
      <c r="AN125" s="54">
        <v>6</v>
      </c>
      <c r="AP125" s="20" t="e">
        <v>#N/A</v>
      </c>
      <c r="AQ125" s="19" t="s">
        <v>2506</v>
      </c>
      <c r="AR125" s="20" t="s">
        <v>2506</v>
      </c>
      <c r="AS125" s="20" t="e">
        <v>#N/A</v>
      </c>
      <c r="AT125" s="19" t="s">
        <v>2506</v>
      </c>
      <c r="AU125" s="20" t="s">
        <v>2506</v>
      </c>
      <c r="AW125" s="57"/>
      <c r="AX125" s="169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1</v>
      </c>
      <c r="BH125" s="50">
        <v>0</v>
      </c>
      <c r="BI125" s="50">
        <v>1</v>
      </c>
      <c r="BJ125" s="50">
        <v>3</v>
      </c>
      <c r="BK125" s="50">
        <v>0</v>
      </c>
      <c r="BL125" s="50">
        <v>1</v>
      </c>
      <c r="BM125" s="50">
        <v>0</v>
      </c>
      <c r="BN125" s="50">
        <v>3</v>
      </c>
      <c r="BO125" s="50">
        <v>6</v>
      </c>
      <c r="BP125" s="50">
        <v>2</v>
      </c>
      <c r="BQ125" s="50">
        <v>4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21</v>
      </c>
      <c r="BX125" s="188">
        <v>5.0972265316452807</v>
      </c>
      <c r="BY125" s="60">
        <v>0.24272507293548956</v>
      </c>
      <c r="BZ125" s="61">
        <v>1</v>
      </c>
      <c r="CA125" s="182">
        <v>8</v>
      </c>
    </row>
    <row r="126" spans="1:106">
      <c r="A126" s="53">
        <v>124</v>
      </c>
      <c r="B126" s="19" t="s">
        <v>580</v>
      </c>
      <c r="C126" s="47" t="s">
        <v>28</v>
      </c>
      <c r="D126" s="54">
        <v>93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270</v>
      </c>
      <c r="O126" s="47" t="s">
        <v>21</v>
      </c>
      <c r="P126" s="54">
        <v>5</v>
      </c>
      <c r="Y126" s="53">
        <v>124</v>
      </c>
      <c r="Z126" s="55" t="s">
        <v>1200</v>
      </c>
      <c r="AA126" s="47" t="s">
        <v>28</v>
      </c>
      <c r="AB126" s="54">
        <v>164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295</v>
      </c>
      <c r="AM126" s="47" t="s">
        <v>59</v>
      </c>
      <c r="AN126" s="54">
        <v>7</v>
      </c>
      <c r="AP126" s="20" t="e">
        <v>#N/A</v>
      </c>
      <c r="AQ126" s="19" t="s">
        <v>2506</v>
      </c>
      <c r="AR126" s="20" t="s">
        <v>2506</v>
      </c>
      <c r="AS126" s="20" t="e">
        <v>#N/A</v>
      </c>
      <c r="AT126" s="19" t="s">
        <v>2506</v>
      </c>
      <c r="AU126" s="20" t="s">
        <v>2506</v>
      </c>
      <c r="AW126" s="57"/>
      <c r="AX126" s="169" t="s">
        <v>71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2</v>
      </c>
      <c r="BK126" s="50">
        <v>0</v>
      </c>
      <c r="BL126" s="50">
        <v>0</v>
      </c>
      <c r="BM126" s="50">
        <v>0</v>
      </c>
      <c r="BN126" s="50">
        <v>0</v>
      </c>
      <c r="BO126" s="50">
        <v>3</v>
      </c>
      <c r="BP126" s="50">
        <v>3</v>
      </c>
      <c r="BQ126" s="50">
        <v>32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42</v>
      </c>
      <c r="BX126" s="188">
        <v>5.0764455353377711</v>
      </c>
      <c r="BY126" s="60">
        <v>0.12086775084137551</v>
      </c>
      <c r="BZ126" s="61">
        <v>0</v>
      </c>
      <c r="CA126" s="182">
        <v>1</v>
      </c>
    </row>
    <row r="127" spans="1:106">
      <c r="A127" s="53">
        <v>125</v>
      </c>
      <c r="B127" s="19" t="s">
        <v>184</v>
      </c>
      <c r="C127" s="47" t="s">
        <v>38</v>
      </c>
      <c r="D127" s="54">
        <v>5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2203</v>
      </c>
      <c r="O127" s="47" t="s">
        <v>54</v>
      </c>
      <c r="P127" s="54">
        <v>6</v>
      </c>
      <c r="Y127" s="53">
        <v>125</v>
      </c>
      <c r="Z127" s="55" t="s">
        <v>1459</v>
      </c>
      <c r="AA127" s="47" t="s">
        <v>21</v>
      </c>
      <c r="AB127" s="54">
        <v>108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234</v>
      </c>
      <c r="AM127" s="47" t="s">
        <v>24</v>
      </c>
      <c r="AN127" s="54">
        <v>-45</v>
      </c>
      <c r="AP127" s="20" t="e">
        <v>#N/A</v>
      </c>
      <c r="AQ127" s="19" t="s">
        <v>2506</v>
      </c>
      <c r="AR127" s="20" t="s">
        <v>2506</v>
      </c>
      <c r="AS127" s="20" t="e">
        <v>#N/A</v>
      </c>
      <c r="AT127" s="19" t="s">
        <v>2506</v>
      </c>
      <c r="AU127" s="20" t="s">
        <v>2506</v>
      </c>
      <c r="AW127" s="57"/>
      <c r="AX127" s="169" t="s">
        <v>60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5</v>
      </c>
      <c r="BJ127" s="50">
        <v>1</v>
      </c>
      <c r="BK127" s="50">
        <v>1</v>
      </c>
      <c r="BL127" s="50">
        <v>1</v>
      </c>
      <c r="BM127" s="50">
        <v>1</v>
      </c>
      <c r="BN127" s="50">
        <v>5</v>
      </c>
      <c r="BO127" s="50">
        <v>0</v>
      </c>
      <c r="BP127" s="50">
        <v>3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17</v>
      </c>
      <c r="BX127" s="188">
        <v>5.0702402006135179</v>
      </c>
      <c r="BY127" s="60">
        <v>0.29824942356550105</v>
      </c>
      <c r="BZ127" s="61">
        <v>0</v>
      </c>
      <c r="CA127" s="182">
        <v>0</v>
      </c>
    </row>
    <row r="128" spans="1:106">
      <c r="A128" s="53">
        <v>126</v>
      </c>
      <c r="B128" s="19" t="s">
        <v>2198</v>
      </c>
      <c r="C128" s="47" t="s">
        <v>26</v>
      </c>
      <c r="D128" s="54">
        <v>61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3271</v>
      </c>
      <c r="O128" s="47" t="s">
        <v>1755</v>
      </c>
      <c r="P128" s="54">
        <v>6</v>
      </c>
      <c r="Y128" s="53">
        <v>126</v>
      </c>
      <c r="Z128" s="55" t="s">
        <v>731</v>
      </c>
      <c r="AA128" s="47" t="s">
        <v>41</v>
      </c>
      <c r="AB128" s="54">
        <v>12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270</v>
      </c>
      <c r="AM128" s="47" t="s">
        <v>21</v>
      </c>
      <c r="AN128" s="54">
        <v>6</v>
      </c>
      <c r="AP128" s="20" t="e">
        <v>#N/A</v>
      </c>
      <c r="AQ128" s="19" t="s">
        <v>2506</v>
      </c>
      <c r="AR128" s="20" t="s">
        <v>2506</v>
      </c>
      <c r="AS128" s="20" t="e">
        <v>#N/A</v>
      </c>
      <c r="AT128" s="19" t="s">
        <v>2506</v>
      </c>
      <c r="AU128" s="20" t="s">
        <v>2506</v>
      </c>
      <c r="AW128" s="57"/>
      <c r="AX128" s="169" t="s">
        <v>48</v>
      </c>
      <c r="AY128" s="50">
        <v>0</v>
      </c>
      <c r="AZ128" s="53">
        <v>0</v>
      </c>
      <c r="BA128" s="53">
        <v>0</v>
      </c>
      <c r="BB128" s="53">
        <v>1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1</v>
      </c>
      <c r="BJ128" s="50">
        <v>1</v>
      </c>
      <c r="BK128" s="50">
        <v>3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6</v>
      </c>
      <c r="BX128" s="188">
        <v>5.0439293218749306</v>
      </c>
      <c r="BY128" s="60">
        <v>0.84065488697915514</v>
      </c>
      <c r="BZ128" s="61">
        <v>0</v>
      </c>
      <c r="CA128" s="182">
        <v>0</v>
      </c>
    </row>
    <row r="129" spans="1:79">
      <c r="A129" s="53">
        <v>127</v>
      </c>
      <c r="B129" s="19" t="s">
        <v>407</v>
      </c>
      <c r="C129" s="47" t="s">
        <v>21</v>
      </c>
      <c r="D129" s="54">
        <v>102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277</v>
      </c>
      <c r="O129" s="47" t="s">
        <v>59</v>
      </c>
      <c r="P129" s="54">
        <v>6</v>
      </c>
      <c r="Y129" s="53">
        <v>127</v>
      </c>
      <c r="Z129" s="55" t="s">
        <v>595</v>
      </c>
      <c r="AA129" s="47" t="s">
        <v>21</v>
      </c>
      <c r="AB129" s="54">
        <v>5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3115</v>
      </c>
      <c r="AM129" s="47" t="s">
        <v>28</v>
      </c>
      <c r="AN129" s="54">
        <v>282</v>
      </c>
      <c r="AP129" s="20" t="e">
        <v>#N/A</v>
      </c>
      <c r="AQ129" s="19" t="s">
        <v>2506</v>
      </c>
      <c r="AR129" s="20" t="s">
        <v>2506</v>
      </c>
      <c r="AS129" s="20" t="e">
        <v>#N/A</v>
      </c>
      <c r="AT129" s="19" t="s">
        <v>2506</v>
      </c>
      <c r="AU129" s="20" t="s">
        <v>2506</v>
      </c>
      <c r="AW129" s="57"/>
      <c r="AX129" s="168" t="s">
        <v>66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1</v>
      </c>
      <c r="BF129" s="58">
        <v>0</v>
      </c>
      <c r="BG129" s="58">
        <v>0</v>
      </c>
      <c r="BH129" s="59">
        <v>0</v>
      </c>
      <c r="BI129" s="59">
        <v>4</v>
      </c>
      <c r="BJ129" s="59">
        <v>0</v>
      </c>
      <c r="BK129" s="59">
        <v>0</v>
      </c>
      <c r="BL129" s="59">
        <v>2</v>
      </c>
      <c r="BM129" s="59">
        <v>2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9</v>
      </c>
      <c r="BX129" s="188">
        <v>4.9843946589526782</v>
      </c>
      <c r="BY129" s="60">
        <v>0.55382162877251984</v>
      </c>
      <c r="BZ129" s="61">
        <v>0</v>
      </c>
      <c r="CA129" s="182">
        <v>0</v>
      </c>
    </row>
    <row r="130" spans="1:79">
      <c r="A130" s="53">
        <v>128</v>
      </c>
      <c r="B130" s="19" t="s">
        <v>709</v>
      </c>
      <c r="C130" s="47" t="s">
        <v>28</v>
      </c>
      <c r="D130" s="54">
        <v>3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195</v>
      </c>
      <c r="O130" s="47" t="s">
        <v>24</v>
      </c>
      <c r="P130" s="54">
        <v>-58</v>
      </c>
      <c r="Y130" s="53">
        <v>128</v>
      </c>
      <c r="Z130" s="55" t="s">
        <v>1130</v>
      </c>
      <c r="AA130" s="47" t="s">
        <v>36</v>
      </c>
      <c r="AB130" s="54">
        <v>5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582</v>
      </c>
      <c r="AM130" s="47" t="s">
        <v>38</v>
      </c>
      <c r="AN130" s="54">
        <v>-56</v>
      </c>
      <c r="AP130" s="20" t="e">
        <v>#N/A</v>
      </c>
      <c r="AQ130" s="19" t="s">
        <v>2506</v>
      </c>
      <c r="AR130" s="20" t="s">
        <v>2506</v>
      </c>
      <c r="AS130" s="20" t="e">
        <v>#N/A</v>
      </c>
      <c r="AT130" s="19" t="s">
        <v>2506</v>
      </c>
      <c r="AU130" s="20" t="s">
        <v>2506</v>
      </c>
      <c r="AW130" s="57"/>
      <c r="AX130" s="168" t="s">
        <v>40</v>
      </c>
      <c r="AY130" s="59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1</v>
      </c>
      <c r="BJ130" s="59">
        <v>6</v>
      </c>
      <c r="BK130" s="59">
        <v>3</v>
      </c>
      <c r="BL130" s="59">
        <v>0</v>
      </c>
      <c r="BM130" s="59">
        <v>1</v>
      </c>
      <c r="BN130" s="59">
        <v>1</v>
      </c>
      <c r="BO130" s="59">
        <v>2</v>
      </c>
      <c r="BP130" s="59">
        <v>3</v>
      </c>
      <c r="BQ130" s="59">
        <v>2</v>
      </c>
      <c r="BR130" s="59">
        <v>0</v>
      </c>
      <c r="BS130" s="59">
        <v>0</v>
      </c>
      <c r="BT130" s="59">
        <v>0</v>
      </c>
      <c r="BU130" s="59">
        <v>0</v>
      </c>
      <c r="BV130" s="79">
        <v>0</v>
      </c>
      <c r="BW130" s="168">
        <v>19</v>
      </c>
      <c r="BX130" s="188">
        <v>4.8520665964288021</v>
      </c>
      <c r="BY130" s="60">
        <v>0.25537192612783172</v>
      </c>
      <c r="BZ130" s="61">
        <v>2</v>
      </c>
      <c r="CA130" s="182">
        <v>0</v>
      </c>
    </row>
    <row r="131" spans="1:79">
      <c r="A131" s="53">
        <v>129</v>
      </c>
      <c r="B131" s="19" t="s">
        <v>486</v>
      </c>
      <c r="C131" s="47" t="s">
        <v>60</v>
      </c>
      <c r="D131" s="54">
        <v>4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2964</v>
      </c>
      <c r="O131" s="47" t="s">
        <v>41</v>
      </c>
      <c r="P131" s="54">
        <v>115</v>
      </c>
      <c r="Y131" s="53">
        <v>129</v>
      </c>
      <c r="Z131" s="55" t="s">
        <v>1001</v>
      </c>
      <c r="AA131" s="47" t="s">
        <v>66</v>
      </c>
      <c r="AB131" s="54">
        <v>-49</v>
      </c>
      <c r="AK131" s="53">
        <v>129</v>
      </c>
      <c r="AL131" s="55" t="s">
        <v>759</v>
      </c>
      <c r="AM131" s="47" t="s">
        <v>21</v>
      </c>
      <c r="AN131" s="54">
        <v>6</v>
      </c>
      <c r="AP131" s="20" t="e">
        <v>#N/A</v>
      </c>
      <c r="AQ131" s="19" t="s">
        <v>2506</v>
      </c>
      <c r="AR131" s="20" t="s">
        <v>2506</v>
      </c>
      <c r="AS131" s="20" t="e">
        <v>#N/A</v>
      </c>
      <c r="AT131" s="19" t="s">
        <v>2506</v>
      </c>
      <c r="AU131" s="20" t="s">
        <v>2506</v>
      </c>
      <c r="AW131" s="57"/>
      <c r="AX131" s="169" t="s">
        <v>42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5</v>
      </c>
      <c r="BK131" s="50">
        <v>6</v>
      </c>
      <c r="BL131" s="50">
        <v>5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16</v>
      </c>
      <c r="BX131" s="188">
        <v>4.7738001522353128</v>
      </c>
      <c r="BY131" s="60">
        <v>0.29836250951470705</v>
      </c>
      <c r="BZ131" s="61">
        <v>0</v>
      </c>
      <c r="CA131" s="182">
        <v>0</v>
      </c>
    </row>
    <row r="132" spans="1:79">
      <c r="A132" s="53">
        <v>130</v>
      </c>
      <c r="B132" s="19" t="s">
        <v>931</v>
      </c>
      <c r="C132" s="47" t="s">
        <v>66</v>
      </c>
      <c r="D132" s="54">
        <v>-8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564</v>
      </c>
      <c r="O132" s="47" t="s">
        <v>26</v>
      </c>
      <c r="P132" s="54">
        <v>6</v>
      </c>
      <c r="Y132" s="53">
        <v>130</v>
      </c>
      <c r="Z132" s="55" t="s">
        <v>2571</v>
      </c>
      <c r="AA132" s="47" t="s">
        <v>41</v>
      </c>
      <c r="AB132" s="54">
        <v>-4</v>
      </c>
      <c r="AK132" s="53">
        <v>130</v>
      </c>
      <c r="AL132" s="55" t="s">
        <v>2224</v>
      </c>
      <c r="AM132" s="47" t="s">
        <v>36</v>
      </c>
      <c r="AN132" s="54">
        <v>6</v>
      </c>
      <c r="AP132" s="20" t="e">
        <v>#N/A</v>
      </c>
      <c r="AQ132" s="19" t="s">
        <v>2506</v>
      </c>
      <c r="AR132" s="20" t="s">
        <v>2506</v>
      </c>
      <c r="AS132" s="20" t="e">
        <v>#N/A</v>
      </c>
      <c r="AT132" s="19" t="s">
        <v>2506</v>
      </c>
      <c r="AU132" s="20" t="s">
        <v>2506</v>
      </c>
      <c r="AW132" s="57"/>
      <c r="AX132" s="169" t="s">
        <v>47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2</v>
      </c>
      <c r="BI132" s="50">
        <v>1</v>
      </c>
      <c r="BJ132" s="50">
        <v>2</v>
      </c>
      <c r="BK132" s="50">
        <v>1</v>
      </c>
      <c r="BL132" s="50">
        <v>0</v>
      </c>
      <c r="BM132" s="50">
        <v>1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7</v>
      </c>
      <c r="BX132" s="188">
        <v>4.0700868356689615</v>
      </c>
      <c r="BY132" s="60">
        <v>0.5814409765241374</v>
      </c>
      <c r="BZ132" s="61">
        <v>2</v>
      </c>
      <c r="CA132" s="182">
        <v>1</v>
      </c>
    </row>
    <row r="133" spans="1:79">
      <c r="A133" s="53">
        <v>131</v>
      </c>
      <c r="B133" s="19" t="s">
        <v>1088</v>
      </c>
      <c r="C133" s="47" t="s">
        <v>54</v>
      </c>
      <c r="D133" s="54">
        <v>5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1016</v>
      </c>
      <c r="O133" s="47" t="s">
        <v>36</v>
      </c>
      <c r="P133" s="54">
        <v>6</v>
      </c>
      <c r="Y133" s="53">
        <v>131</v>
      </c>
      <c r="Z133" s="55" t="s">
        <v>989</v>
      </c>
      <c r="AA133" s="47" t="s">
        <v>52</v>
      </c>
      <c r="AB133" s="54">
        <v>5</v>
      </c>
      <c r="AK133" s="53">
        <v>131</v>
      </c>
      <c r="AL133" s="55" t="s">
        <v>478</v>
      </c>
      <c r="AM133" s="47" t="s">
        <v>24</v>
      </c>
      <c r="AN133" s="54">
        <v>88</v>
      </c>
      <c r="AP133" s="20" t="e">
        <v>#N/A</v>
      </c>
      <c r="AQ133" s="19" t="s">
        <v>2506</v>
      </c>
      <c r="AR133" s="20" t="s">
        <v>2506</v>
      </c>
      <c r="AS133" s="20" t="e">
        <v>#N/A</v>
      </c>
      <c r="AT133" s="19" t="s">
        <v>2506</v>
      </c>
      <c r="AU133" s="20" t="s">
        <v>2506</v>
      </c>
      <c r="AW133" s="57"/>
      <c r="AX133" s="169" t="s">
        <v>61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1</v>
      </c>
      <c r="BK133" s="50">
        <v>1</v>
      </c>
      <c r="BL133" s="50">
        <v>0</v>
      </c>
      <c r="BM133" s="50">
        <v>1</v>
      </c>
      <c r="BN133" s="50">
        <v>0</v>
      </c>
      <c r="BO133" s="50">
        <v>0</v>
      </c>
      <c r="BP133" s="50">
        <v>0</v>
      </c>
      <c r="BQ133" s="50">
        <v>1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6</v>
      </c>
      <c r="BX133" s="188">
        <v>3.8901121052150405</v>
      </c>
      <c r="BY133" s="60">
        <v>0.64835201753584004</v>
      </c>
      <c r="BZ133" s="61">
        <v>0</v>
      </c>
      <c r="CA133" s="182">
        <v>1</v>
      </c>
    </row>
    <row r="134" spans="1:79">
      <c r="A134" s="53">
        <v>132</v>
      </c>
      <c r="B134" s="19" t="s">
        <v>1882</v>
      </c>
      <c r="C134" s="47" t="s">
        <v>28</v>
      </c>
      <c r="D134" s="54">
        <v>217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1912</v>
      </c>
      <c r="O134" s="47" t="s">
        <v>28</v>
      </c>
      <c r="P134" s="54">
        <v>73</v>
      </c>
      <c r="Y134" s="53">
        <v>132</v>
      </c>
      <c r="Z134" s="55" t="s">
        <v>628</v>
      </c>
      <c r="AA134" s="47" t="s">
        <v>24</v>
      </c>
      <c r="AB134" s="54">
        <v>-44</v>
      </c>
      <c r="AK134" s="53">
        <v>132</v>
      </c>
      <c r="AL134" s="55" t="s">
        <v>615</v>
      </c>
      <c r="AM134" s="47" t="s">
        <v>24</v>
      </c>
      <c r="AN134" s="54">
        <v>-50</v>
      </c>
      <c r="AP134" s="20" t="e">
        <v>#N/A</v>
      </c>
      <c r="AQ134" s="19" t="s">
        <v>2506</v>
      </c>
      <c r="AR134" s="20" t="s">
        <v>2506</v>
      </c>
      <c r="AS134" s="20" t="e">
        <v>#N/A</v>
      </c>
      <c r="AT134" s="19" t="s">
        <v>2506</v>
      </c>
      <c r="AU134" s="20" t="s">
        <v>2506</v>
      </c>
      <c r="AW134" s="57"/>
      <c r="AX134" s="169" t="s">
        <v>67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2</v>
      </c>
      <c r="BP134" s="50">
        <v>4</v>
      </c>
      <c r="BQ134" s="50">
        <v>26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32</v>
      </c>
      <c r="BX134" s="188">
        <v>2.6111899298664238</v>
      </c>
      <c r="BY134" s="60">
        <v>8.1599685308325745E-2</v>
      </c>
      <c r="BZ134" s="61">
        <v>0</v>
      </c>
      <c r="CA134" s="182">
        <v>0</v>
      </c>
    </row>
    <row r="135" spans="1:79">
      <c r="A135" s="53">
        <v>133</v>
      </c>
      <c r="B135" s="19" t="s">
        <v>355</v>
      </c>
      <c r="C135" s="47" t="s">
        <v>26</v>
      </c>
      <c r="D135" s="54">
        <v>5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2202</v>
      </c>
      <c r="O135" s="47" t="s">
        <v>26</v>
      </c>
      <c r="P135" s="54">
        <v>8</v>
      </c>
      <c r="Y135" s="53">
        <v>133</v>
      </c>
      <c r="Z135" s="55" t="s">
        <v>1185</v>
      </c>
      <c r="AA135" s="47" t="s">
        <v>71</v>
      </c>
      <c r="AB135" s="54" t="s">
        <v>3992</v>
      </c>
      <c r="AK135" s="53">
        <v>133</v>
      </c>
      <c r="AL135" s="55" t="s">
        <v>495</v>
      </c>
      <c r="AM135" s="47" t="s">
        <v>21</v>
      </c>
      <c r="AN135" s="54">
        <v>5</v>
      </c>
      <c r="AP135" s="20" t="e">
        <v>#N/A</v>
      </c>
      <c r="AQ135" s="19" t="s">
        <v>2506</v>
      </c>
      <c r="AR135" s="20" t="s">
        <v>2506</v>
      </c>
      <c r="AS135" s="20" t="e">
        <v>#N/A</v>
      </c>
      <c r="AT135" s="19" t="s">
        <v>2506</v>
      </c>
      <c r="AU135" s="20" t="s">
        <v>2506</v>
      </c>
      <c r="AW135" s="57"/>
      <c r="AX135" s="169" t="s">
        <v>44</v>
      </c>
      <c r="AY135" s="50">
        <v>0</v>
      </c>
      <c r="AZ135" s="53">
        <v>0</v>
      </c>
      <c r="BA135" s="53">
        <v>0</v>
      </c>
      <c r="BB135" s="53">
        <v>0</v>
      </c>
      <c r="BC135" s="53">
        <v>1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1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2</v>
      </c>
      <c r="BX135" s="188">
        <v>2.5788845301040424</v>
      </c>
      <c r="BY135" s="60">
        <v>1.2894422650520212</v>
      </c>
      <c r="BZ135" s="61">
        <v>2</v>
      </c>
      <c r="CA135" s="182">
        <v>0</v>
      </c>
    </row>
    <row r="136" spans="1:79">
      <c r="A136" s="53">
        <v>134</v>
      </c>
      <c r="B136" s="19" t="s">
        <v>1076</v>
      </c>
      <c r="C136" s="47" t="s">
        <v>28</v>
      </c>
      <c r="D136" s="54">
        <v>92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357</v>
      </c>
      <c r="O136" s="47" t="s">
        <v>45</v>
      </c>
      <c r="P136" s="54">
        <v>8</v>
      </c>
      <c r="Y136" s="53">
        <v>134</v>
      </c>
      <c r="Z136" s="55" t="s">
        <v>217</v>
      </c>
      <c r="AA136" s="47" t="s">
        <v>41</v>
      </c>
      <c r="AB136" s="54">
        <v>5</v>
      </c>
      <c r="AK136" s="53">
        <v>134</v>
      </c>
      <c r="AL136" s="55" t="s">
        <v>233</v>
      </c>
      <c r="AM136" s="47" t="s">
        <v>24</v>
      </c>
      <c r="AN136" s="54">
        <v>17</v>
      </c>
      <c r="AP136" s="20" t="e">
        <v>#N/A</v>
      </c>
      <c r="AQ136" s="19" t="s">
        <v>2506</v>
      </c>
      <c r="AR136" s="20" t="s">
        <v>2506</v>
      </c>
      <c r="AS136" s="20" t="e">
        <v>#N/A</v>
      </c>
      <c r="AT136" s="19" t="s">
        <v>2506</v>
      </c>
      <c r="AU136" s="20" t="s">
        <v>2506</v>
      </c>
      <c r="AW136" s="57"/>
      <c r="AX136" s="169" t="s">
        <v>62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1</v>
      </c>
      <c r="BK136" s="50">
        <v>0</v>
      </c>
      <c r="BL136" s="50">
        <v>1</v>
      </c>
      <c r="BM136" s="50">
        <v>0</v>
      </c>
      <c r="BN136" s="50">
        <v>0</v>
      </c>
      <c r="BO136" s="50">
        <v>1</v>
      </c>
      <c r="BP136" s="50">
        <v>3</v>
      </c>
      <c r="BQ136" s="50">
        <v>13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19</v>
      </c>
      <c r="BX136" s="188">
        <v>2.5248678431305631</v>
      </c>
      <c r="BY136" s="60">
        <v>0.13288778121739805</v>
      </c>
      <c r="BZ136" s="61">
        <v>0</v>
      </c>
      <c r="CA136" s="182">
        <v>0</v>
      </c>
    </row>
    <row r="137" spans="1:79">
      <c r="A137" s="53">
        <v>135</v>
      </c>
      <c r="B137" s="19" t="s">
        <v>2553</v>
      </c>
      <c r="C137" s="47" t="s">
        <v>62</v>
      </c>
      <c r="D137" s="54">
        <v>6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1580</v>
      </c>
      <c r="O137" s="47" t="s">
        <v>102</v>
      </c>
      <c r="P137" s="54">
        <v>59</v>
      </c>
      <c r="Y137" s="53">
        <v>135</v>
      </c>
      <c r="Z137" s="55" t="s">
        <v>3166</v>
      </c>
      <c r="AA137" s="47" t="s">
        <v>28</v>
      </c>
      <c r="AB137" s="54">
        <v>230</v>
      </c>
      <c r="AK137" s="53">
        <v>135</v>
      </c>
      <c r="AL137" s="55" t="s">
        <v>2221</v>
      </c>
      <c r="AM137" s="47" t="s">
        <v>36</v>
      </c>
      <c r="AN137" s="54">
        <v>4</v>
      </c>
      <c r="AP137" s="20" t="e">
        <v>#N/A</v>
      </c>
      <c r="AQ137" s="19" t="s">
        <v>2506</v>
      </c>
      <c r="AR137" s="20" t="s">
        <v>2506</v>
      </c>
      <c r="AS137" s="20" t="e">
        <v>#N/A</v>
      </c>
      <c r="AT137" s="19" t="s">
        <v>2506</v>
      </c>
      <c r="AU137" s="20" t="s">
        <v>2506</v>
      </c>
      <c r="AW137" s="57"/>
      <c r="AX137" s="169" t="s">
        <v>57</v>
      </c>
      <c r="AY137" s="50">
        <v>0</v>
      </c>
      <c r="AZ137" s="53">
        <v>0</v>
      </c>
      <c r="BA137" s="53">
        <v>0</v>
      </c>
      <c r="BB137" s="53">
        <v>1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2.5</v>
      </c>
      <c r="BY137" s="60">
        <v>2.5</v>
      </c>
      <c r="BZ137" s="61">
        <v>0</v>
      </c>
      <c r="CA137" s="182">
        <v>0</v>
      </c>
    </row>
    <row r="138" spans="1:79">
      <c r="A138" s="53">
        <v>136</v>
      </c>
      <c r="B138" s="19" t="s">
        <v>2890</v>
      </c>
      <c r="C138" s="47" t="s">
        <v>28</v>
      </c>
      <c r="D138" s="54">
        <v>223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3096</v>
      </c>
      <c r="O138" s="47" t="s">
        <v>26</v>
      </c>
      <c r="P138" s="54">
        <v>8</v>
      </c>
      <c r="Y138" s="53">
        <v>136</v>
      </c>
      <c r="Z138" s="55" t="s">
        <v>2166</v>
      </c>
      <c r="AA138" s="47" t="s">
        <v>38</v>
      </c>
      <c r="AB138" s="54">
        <v>5</v>
      </c>
      <c r="AK138" s="53">
        <v>136</v>
      </c>
      <c r="AL138" s="55" t="s">
        <v>328</v>
      </c>
      <c r="AM138" s="47" t="s">
        <v>21</v>
      </c>
      <c r="AN138" s="54">
        <v>-69</v>
      </c>
      <c r="AP138" s="20" t="e">
        <v>#N/A</v>
      </c>
      <c r="AQ138" s="19" t="s">
        <v>2506</v>
      </c>
      <c r="AR138" s="20" t="s">
        <v>2506</v>
      </c>
      <c r="AS138" s="20" t="e">
        <v>#N/A</v>
      </c>
      <c r="AT138" s="19" t="s">
        <v>2506</v>
      </c>
      <c r="AU138" s="20" t="s">
        <v>2506</v>
      </c>
      <c r="AW138" s="57"/>
      <c r="AX138" s="168" t="s">
        <v>1631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1</v>
      </c>
      <c r="BI138" s="50">
        <v>0</v>
      </c>
      <c r="BJ138" s="50">
        <v>0</v>
      </c>
      <c r="BK138" s="50">
        <v>0</v>
      </c>
      <c r="BL138" s="50">
        <v>3</v>
      </c>
      <c r="BM138" s="50">
        <v>3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7</v>
      </c>
      <c r="BX138" s="188">
        <v>2.21728017101068</v>
      </c>
      <c r="BY138" s="60">
        <v>0.31675431014438288</v>
      </c>
      <c r="BZ138" s="61">
        <v>0</v>
      </c>
      <c r="CA138" s="182">
        <v>0</v>
      </c>
    </row>
    <row r="139" spans="1:79">
      <c r="A139" s="53">
        <v>137</v>
      </c>
      <c r="B139" s="19" t="s">
        <v>1164</v>
      </c>
      <c r="C139" s="47" t="s">
        <v>61</v>
      </c>
      <c r="D139" s="54">
        <v>7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442</v>
      </c>
      <c r="O139" s="47" t="s">
        <v>26</v>
      </c>
      <c r="P139" s="54">
        <v>8</v>
      </c>
      <c r="Y139" s="53">
        <v>137</v>
      </c>
      <c r="Z139" s="55" t="s">
        <v>939</v>
      </c>
      <c r="AA139" s="47" t="s">
        <v>36</v>
      </c>
      <c r="AB139" s="54">
        <v>6</v>
      </c>
      <c r="AK139" s="53">
        <v>137</v>
      </c>
      <c r="AL139" s="55" t="s">
        <v>277</v>
      </c>
      <c r="AM139" s="47" t="s">
        <v>59</v>
      </c>
      <c r="AN139" s="54">
        <v>5</v>
      </c>
      <c r="AP139" s="20" t="e">
        <v>#N/A</v>
      </c>
      <c r="AQ139" s="19" t="s">
        <v>2506</v>
      </c>
      <c r="AR139" s="20" t="s">
        <v>2506</v>
      </c>
      <c r="AS139" s="20" t="e">
        <v>#N/A</v>
      </c>
      <c r="AT139" s="19" t="s">
        <v>2506</v>
      </c>
      <c r="AU139" s="20" t="s">
        <v>2506</v>
      </c>
      <c r="AW139" s="57"/>
      <c r="AX139" s="168" t="s">
        <v>69</v>
      </c>
      <c r="AY139" s="50">
        <v>0</v>
      </c>
      <c r="AZ139" s="53">
        <v>0</v>
      </c>
      <c r="BA139" s="53">
        <v>0</v>
      </c>
      <c r="BB139" s="53">
        <v>0</v>
      </c>
      <c r="BC139" s="53">
        <v>1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</v>
      </c>
      <c r="BX139" s="188">
        <v>2.1276595744680851</v>
      </c>
      <c r="BY139" s="60">
        <v>2.1276595744680851</v>
      </c>
      <c r="BZ139" s="61">
        <v>0</v>
      </c>
      <c r="CA139" s="182">
        <v>0</v>
      </c>
    </row>
    <row r="140" spans="1:79">
      <c r="A140" s="53">
        <v>138</v>
      </c>
      <c r="B140" s="19" t="s">
        <v>707</v>
      </c>
      <c r="C140" s="47" t="s">
        <v>26</v>
      </c>
      <c r="D140" s="54">
        <v>7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1108</v>
      </c>
      <c r="O140" s="47" t="s">
        <v>28</v>
      </c>
      <c r="P140" s="54">
        <v>5</v>
      </c>
      <c r="Y140" s="53">
        <v>138</v>
      </c>
      <c r="Z140" s="55" t="s">
        <v>639</v>
      </c>
      <c r="AA140" s="47" t="s">
        <v>26</v>
      </c>
      <c r="AB140" s="54">
        <v>7</v>
      </c>
      <c r="AK140" s="53">
        <v>138</v>
      </c>
      <c r="AL140" s="55" t="s">
        <v>2249</v>
      </c>
      <c r="AM140" s="47" t="s">
        <v>40</v>
      </c>
      <c r="AN140" s="54">
        <v>5</v>
      </c>
      <c r="AW140" s="57"/>
      <c r="AX140" s="169" t="s">
        <v>70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1</v>
      </c>
      <c r="BN140" s="50">
        <v>4</v>
      </c>
      <c r="BO140" s="50">
        <v>5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10</v>
      </c>
      <c r="BX140" s="188">
        <v>1.4767137312873491</v>
      </c>
      <c r="BY140" s="60">
        <v>0.14767137312873491</v>
      </c>
      <c r="BZ140" s="61">
        <v>0</v>
      </c>
      <c r="CA140" s="182">
        <v>0</v>
      </c>
    </row>
    <row r="141" spans="1:79">
      <c r="A141" s="53">
        <v>139</v>
      </c>
      <c r="B141" s="19" t="s">
        <v>254</v>
      </c>
      <c r="C141" s="47" t="s">
        <v>24</v>
      </c>
      <c r="D141" s="54">
        <v>-70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296</v>
      </c>
      <c r="O141" s="47" t="s">
        <v>50</v>
      </c>
      <c r="P141" s="54">
        <v>8</v>
      </c>
      <c r="Y141" s="53">
        <v>139</v>
      </c>
      <c r="Z141" s="55" t="s">
        <v>649</v>
      </c>
      <c r="AA141" s="47" t="s">
        <v>58</v>
      </c>
      <c r="AB141" s="54">
        <v>-52</v>
      </c>
      <c r="AK141" s="53">
        <v>139</v>
      </c>
      <c r="AL141" s="55" t="s">
        <v>1867</v>
      </c>
      <c r="AM141" s="47" t="s">
        <v>28</v>
      </c>
      <c r="AN141" s="54">
        <v>7</v>
      </c>
      <c r="AW141" s="57"/>
      <c r="AX141" s="170" t="s">
        <v>51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1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0</v>
      </c>
      <c r="BL141" s="59">
        <v>0</v>
      </c>
      <c r="BM141" s="59">
        <v>0</v>
      </c>
      <c r="BN141" s="59">
        <v>0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1</v>
      </c>
      <c r="BX141" s="188">
        <v>1.4705882352941178</v>
      </c>
      <c r="BY141" s="60">
        <v>1.4705882352941178</v>
      </c>
      <c r="BZ141" s="61">
        <v>0</v>
      </c>
      <c r="CA141" s="182">
        <v>0</v>
      </c>
    </row>
    <row r="142" spans="1:79">
      <c r="A142" s="53">
        <v>140</v>
      </c>
      <c r="B142" s="19" t="s">
        <v>2271</v>
      </c>
      <c r="C142" s="47" t="s">
        <v>50</v>
      </c>
      <c r="D142" s="54">
        <v>42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1104</v>
      </c>
      <c r="O142" s="47" t="s">
        <v>28</v>
      </c>
      <c r="P142" s="54">
        <v>-93</v>
      </c>
      <c r="Y142" s="53">
        <v>140</v>
      </c>
      <c r="Z142" s="55" t="s">
        <v>333</v>
      </c>
      <c r="AA142" s="47" t="s">
        <v>45</v>
      </c>
      <c r="AB142" s="54">
        <v>-10</v>
      </c>
      <c r="AK142" s="53">
        <v>140</v>
      </c>
      <c r="AL142" s="55" t="s">
        <v>1538</v>
      </c>
      <c r="AM142" s="47" t="s">
        <v>41</v>
      </c>
      <c r="AN142" s="54">
        <v>110</v>
      </c>
      <c r="AW142" s="57"/>
      <c r="AX142" s="169" t="s">
        <v>102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1</v>
      </c>
      <c r="BJ142" s="59">
        <v>0</v>
      </c>
      <c r="BK142" s="59">
        <v>0</v>
      </c>
      <c r="BL142" s="59">
        <v>4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5</v>
      </c>
      <c r="BX142" s="188">
        <v>1.3616662538676607</v>
      </c>
      <c r="BY142" s="60">
        <v>0.27233325077353215</v>
      </c>
      <c r="BZ142" s="61">
        <v>0</v>
      </c>
      <c r="CA142" s="182">
        <v>0</v>
      </c>
    </row>
    <row r="143" spans="1:79">
      <c r="A143" s="53">
        <v>141</v>
      </c>
      <c r="B143" s="19" t="s">
        <v>2577</v>
      </c>
      <c r="C143" s="47" t="s">
        <v>41</v>
      </c>
      <c r="D143" s="54">
        <v>5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758</v>
      </c>
      <c r="O143" s="47" t="s">
        <v>21</v>
      </c>
      <c r="P143" s="54">
        <v>7</v>
      </c>
      <c r="Y143" s="53">
        <v>141</v>
      </c>
      <c r="Z143" s="55" t="s">
        <v>187</v>
      </c>
      <c r="AA143" s="47" t="s">
        <v>50</v>
      </c>
      <c r="AB143" s="54">
        <v>5</v>
      </c>
      <c r="AK143" s="53">
        <v>141</v>
      </c>
      <c r="AL143" s="55" t="s">
        <v>1272</v>
      </c>
      <c r="AM143" s="47" t="s">
        <v>34</v>
      </c>
      <c r="AN143" s="54">
        <v>243</v>
      </c>
      <c r="AW143" s="57"/>
      <c r="AX143" s="169" t="s">
        <v>55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1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1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1.33596443476683</v>
      </c>
      <c r="BY143" s="60">
        <v>0.66798221738341501</v>
      </c>
      <c r="BZ143" s="61">
        <v>1</v>
      </c>
      <c r="CA143" s="182">
        <v>0</v>
      </c>
    </row>
    <row r="144" spans="1:79">
      <c r="A144" s="53">
        <v>142</v>
      </c>
      <c r="B144" s="19" t="s">
        <v>2516</v>
      </c>
      <c r="C144" s="47" t="s">
        <v>1631</v>
      </c>
      <c r="D144" s="54">
        <v>6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472</v>
      </c>
      <c r="O144" s="47" t="s">
        <v>52</v>
      </c>
      <c r="P144" s="54">
        <v>7</v>
      </c>
      <c r="Y144" s="53">
        <v>142</v>
      </c>
      <c r="Z144" s="55" t="s">
        <v>1136</v>
      </c>
      <c r="AA144" s="47" t="s">
        <v>26</v>
      </c>
      <c r="AB144" s="54">
        <v>5</v>
      </c>
      <c r="AK144" s="53">
        <v>142</v>
      </c>
      <c r="AL144" s="55" t="s">
        <v>977</v>
      </c>
      <c r="AM144" s="47" t="s">
        <v>52</v>
      </c>
      <c r="AN144" s="54">
        <v>10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2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3</v>
      </c>
      <c r="BX144" s="188">
        <v>0.93293167958047318</v>
      </c>
      <c r="BY144" s="60">
        <v>0.31097722652682441</v>
      </c>
      <c r="BZ144" s="61">
        <v>0</v>
      </c>
      <c r="CA144" s="182">
        <v>0</v>
      </c>
    </row>
    <row r="145" spans="1:106">
      <c r="A145" s="53">
        <v>143</v>
      </c>
      <c r="B145" s="19" t="s">
        <v>1244</v>
      </c>
      <c r="C145" s="47" t="s">
        <v>21</v>
      </c>
      <c r="D145" s="54">
        <v>128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1169</v>
      </c>
      <c r="O145" s="47" t="s">
        <v>26</v>
      </c>
      <c r="P145" s="54">
        <v>7</v>
      </c>
      <c r="Y145" s="53">
        <v>143</v>
      </c>
      <c r="Z145" s="55" t="s">
        <v>355</v>
      </c>
      <c r="AA145" s="47" t="s">
        <v>26</v>
      </c>
      <c r="AB145" s="54">
        <v>5</v>
      </c>
      <c r="AK145" s="53">
        <v>143</v>
      </c>
      <c r="AL145" s="55" t="s">
        <v>185</v>
      </c>
      <c r="AM145" s="47" t="s">
        <v>24</v>
      </c>
      <c r="AN145" s="54">
        <v>271</v>
      </c>
      <c r="AW145" s="57"/>
      <c r="AX145" s="169" t="s">
        <v>68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0.92592592592592593</v>
      </c>
      <c r="BY145" s="60">
        <v>0.92592592592592593</v>
      </c>
      <c r="BZ145" s="61">
        <v>0</v>
      </c>
      <c r="CA145" s="182">
        <v>0</v>
      </c>
    </row>
    <row r="146" spans="1:106">
      <c r="A146" s="53">
        <v>144</v>
      </c>
      <c r="B146" s="19" t="s">
        <v>810</v>
      </c>
      <c r="C146" s="47" t="s">
        <v>102</v>
      </c>
      <c r="D146" s="54">
        <v>62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1004</v>
      </c>
      <c r="O146" s="47" t="s">
        <v>44</v>
      </c>
      <c r="P146" s="54">
        <v>-76</v>
      </c>
      <c r="Y146" s="53">
        <v>144</v>
      </c>
      <c r="Z146" s="55" t="s">
        <v>3369</v>
      </c>
      <c r="AA146" s="47" t="s">
        <v>38</v>
      </c>
      <c r="AB146" s="54">
        <v>5</v>
      </c>
      <c r="AK146" s="53">
        <v>144</v>
      </c>
      <c r="AL146" s="55" t="s">
        <v>309</v>
      </c>
      <c r="AM146" s="47" t="s">
        <v>26</v>
      </c>
      <c r="AN146" s="54">
        <v>9</v>
      </c>
      <c r="AW146" s="57"/>
      <c r="AX146" s="169" t="s">
        <v>58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1</v>
      </c>
      <c r="BJ146" s="59">
        <v>0</v>
      </c>
      <c r="BK146" s="59">
        <v>0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0.71942446043165464</v>
      </c>
      <c r="BY146" s="60">
        <v>0.71942446043165464</v>
      </c>
      <c r="BZ146" s="61">
        <v>0</v>
      </c>
      <c r="CA146" s="182">
        <v>0</v>
      </c>
    </row>
    <row r="147" spans="1:106">
      <c r="A147" s="53">
        <v>145</v>
      </c>
      <c r="B147" s="19" t="s">
        <v>2527</v>
      </c>
      <c r="C147" s="47" t="s">
        <v>70</v>
      </c>
      <c r="D147" s="54">
        <v>4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885</v>
      </c>
      <c r="O147" s="47" t="s">
        <v>21</v>
      </c>
      <c r="P147" s="54">
        <v>6</v>
      </c>
      <c r="Y147" s="53">
        <v>145</v>
      </c>
      <c r="Z147" s="55" t="s">
        <v>2067</v>
      </c>
      <c r="AA147" s="47" t="s">
        <v>26</v>
      </c>
      <c r="AB147" s="54">
        <v>210</v>
      </c>
      <c r="AK147" s="53">
        <v>145</v>
      </c>
      <c r="AL147" s="55" t="s">
        <v>2199</v>
      </c>
      <c r="AM147" s="47" t="s">
        <v>26</v>
      </c>
      <c r="AN147" s="54">
        <v>9</v>
      </c>
      <c r="AW147" s="57"/>
      <c r="AX147" s="169" t="s">
        <v>104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1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0.47346885147436979</v>
      </c>
      <c r="BY147" s="60">
        <v>0.23673442573718489</v>
      </c>
      <c r="BZ147" s="61">
        <v>0</v>
      </c>
      <c r="CA147" s="182">
        <v>0</v>
      </c>
    </row>
    <row r="148" spans="1:106">
      <c r="A148" s="53">
        <v>146</v>
      </c>
      <c r="B148" s="19" t="s">
        <v>2544</v>
      </c>
      <c r="C148" s="47" t="s">
        <v>60</v>
      </c>
      <c r="D148" s="54">
        <v>-28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1179</v>
      </c>
      <c r="O148" s="47" t="s">
        <v>26</v>
      </c>
      <c r="P148" s="54">
        <v>6</v>
      </c>
      <c r="Y148" s="53">
        <v>146</v>
      </c>
      <c r="Z148" s="55" t="s">
        <v>1138</v>
      </c>
      <c r="AA148" s="47" t="s">
        <v>26</v>
      </c>
      <c r="AB148" s="54">
        <v>4</v>
      </c>
      <c r="AK148" s="53">
        <v>146</v>
      </c>
      <c r="AL148" s="55" t="s">
        <v>605</v>
      </c>
      <c r="AM148" s="47" t="s">
        <v>24</v>
      </c>
      <c r="AN148" s="54">
        <v>-51</v>
      </c>
      <c r="AW148" s="57"/>
      <c r="AX148" s="169" t="s">
        <v>106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2</v>
      </c>
      <c r="BP148" s="50">
        <v>1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0.38343138644126407</v>
      </c>
      <c r="BY148" s="60">
        <v>0.12781046214708802</v>
      </c>
      <c r="BZ148" s="61">
        <v>0</v>
      </c>
      <c r="CA148" s="182">
        <v>0</v>
      </c>
    </row>
    <row r="149" spans="1:106">
      <c r="A149" s="53">
        <v>147</v>
      </c>
      <c r="B149" s="19" t="s">
        <v>1343</v>
      </c>
      <c r="C149" s="47" t="s">
        <v>24</v>
      </c>
      <c r="D149" s="54">
        <v>-37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1180</v>
      </c>
      <c r="O149" s="47" t="s">
        <v>26</v>
      </c>
      <c r="P149" s="54">
        <v>6</v>
      </c>
      <c r="Y149" s="53">
        <v>147</v>
      </c>
      <c r="Z149" s="55" t="s">
        <v>3151</v>
      </c>
      <c r="AA149" s="47" t="s">
        <v>24</v>
      </c>
      <c r="AB149" s="54">
        <v>4</v>
      </c>
      <c r="AK149" s="53">
        <v>147</v>
      </c>
      <c r="AL149" s="55" t="s">
        <v>1112</v>
      </c>
      <c r="AM149" s="47" t="s">
        <v>28</v>
      </c>
      <c r="AN149" s="54">
        <v>-60</v>
      </c>
      <c r="AW149" s="57"/>
      <c r="AX149" s="169" t="s">
        <v>1797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0.3436426116838488</v>
      </c>
      <c r="BY149" s="60">
        <v>0.3436426116838488</v>
      </c>
      <c r="BZ149" s="61">
        <v>0</v>
      </c>
      <c r="CA149" s="182">
        <v>0</v>
      </c>
    </row>
    <row r="150" spans="1:106">
      <c r="A150" s="53">
        <v>148</v>
      </c>
      <c r="B150" s="19" t="s">
        <v>553</v>
      </c>
      <c r="C150" s="47" t="s">
        <v>50</v>
      </c>
      <c r="D150" s="54">
        <v>2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827</v>
      </c>
      <c r="O150" s="47" t="s">
        <v>21</v>
      </c>
      <c r="P150" s="54">
        <v>6</v>
      </c>
      <c r="Y150" s="53">
        <v>148</v>
      </c>
      <c r="Z150" s="55" t="s">
        <v>790</v>
      </c>
      <c r="AA150" s="47" t="s">
        <v>38</v>
      </c>
      <c r="AB150" s="54">
        <v>-46</v>
      </c>
      <c r="AK150" s="53">
        <v>148</v>
      </c>
      <c r="AL150" s="55" t="s">
        <v>2204</v>
      </c>
      <c r="AM150" s="47" t="s">
        <v>54</v>
      </c>
      <c r="AN150" s="54">
        <v>7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1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2</v>
      </c>
      <c r="BX150" s="188">
        <v>0.24829183840698915</v>
      </c>
      <c r="BY150" s="60">
        <v>0.12414591920349458</v>
      </c>
      <c r="BZ150" s="61">
        <v>0</v>
      </c>
      <c r="CA150" s="182">
        <v>0</v>
      </c>
    </row>
    <row r="151" spans="1:106">
      <c r="A151" s="53">
        <v>149</v>
      </c>
      <c r="B151" s="19" t="s">
        <v>815</v>
      </c>
      <c r="C151" s="47" t="s">
        <v>24</v>
      </c>
      <c r="D151" s="54">
        <v>-38</v>
      </c>
      <c r="L151" s="22"/>
      <c r="M151" s="53">
        <v>149</v>
      </c>
      <c r="N151" s="55" t="s">
        <v>3093</v>
      </c>
      <c r="O151" s="47" t="s">
        <v>59</v>
      </c>
      <c r="P151" s="54">
        <v>6</v>
      </c>
      <c r="Y151" s="53">
        <v>149</v>
      </c>
      <c r="Z151" s="55" t="s">
        <v>1000</v>
      </c>
      <c r="AA151" s="47" t="s">
        <v>66</v>
      </c>
      <c r="AB151" s="54">
        <v>-78</v>
      </c>
      <c r="AK151" s="53">
        <v>149</v>
      </c>
      <c r="AL151" s="55" t="s">
        <v>2378</v>
      </c>
      <c r="AM151" s="47" t="s">
        <v>54</v>
      </c>
      <c r="AN151" s="54">
        <v>7</v>
      </c>
      <c r="AW151" s="57"/>
      <c r="AX151" s="168" t="s">
        <v>53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1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0.24691358024691357</v>
      </c>
      <c r="BY151" s="60">
        <v>0.24691358024691357</v>
      </c>
      <c r="BZ151" s="61">
        <v>2</v>
      </c>
      <c r="CA151" s="182">
        <v>0</v>
      </c>
    </row>
    <row r="152" spans="1:106" ht="15.95" customHeight="1">
      <c r="A152" s="53">
        <v>150</v>
      </c>
      <c r="B152" s="19" t="s">
        <v>939</v>
      </c>
      <c r="C152" s="47" t="s">
        <v>36</v>
      </c>
      <c r="D152" s="54">
        <v>1</v>
      </c>
      <c r="L152" s="22"/>
      <c r="M152" s="53">
        <v>150</v>
      </c>
      <c r="N152" s="55" t="s">
        <v>2363</v>
      </c>
      <c r="O152" s="47" t="s">
        <v>50</v>
      </c>
      <c r="P152" s="54">
        <v>6</v>
      </c>
      <c r="Y152" s="53">
        <v>150</v>
      </c>
      <c r="Z152" s="55" t="s">
        <v>2164</v>
      </c>
      <c r="AA152" s="47" t="s">
        <v>38</v>
      </c>
      <c r="AB152" s="54">
        <v>2</v>
      </c>
      <c r="AK152" s="53">
        <v>150</v>
      </c>
      <c r="AL152" s="55" t="s">
        <v>363</v>
      </c>
      <c r="AM152" s="47" t="s">
        <v>60</v>
      </c>
      <c r="AN152" s="54">
        <v>7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1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0.11337868480725624</v>
      </c>
      <c r="BY152" s="60">
        <v>0.11337868480725624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1160</v>
      </c>
      <c r="C153" s="47" t="s">
        <v>21</v>
      </c>
      <c r="D153" s="54">
        <v>156</v>
      </c>
      <c r="L153" s="22"/>
      <c r="M153" s="53">
        <v>151</v>
      </c>
      <c r="N153" s="55" t="s">
        <v>848</v>
      </c>
      <c r="O153" s="47" t="s">
        <v>21</v>
      </c>
      <c r="P153" s="54">
        <v>7</v>
      </c>
      <c r="Y153" s="53">
        <v>151</v>
      </c>
      <c r="Z153" s="55" t="s">
        <v>208</v>
      </c>
      <c r="AA153" s="47" t="s">
        <v>36</v>
      </c>
      <c r="AB153" s="54">
        <v>2</v>
      </c>
      <c r="AK153" s="53">
        <v>151</v>
      </c>
      <c r="AL153" s="55" t="s">
        <v>3124</v>
      </c>
      <c r="AM153" s="47" t="s">
        <v>36</v>
      </c>
      <c r="AN153" s="54">
        <v>7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0.10235414534288639</v>
      </c>
      <c r="BY153" s="183">
        <v>0.10235414534288639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868</v>
      </c>
      <c r="C154" s="47" t="s">
        <v>50</v>
      </c>
      <c r="D154" s="54">
        <v>43</v>
      </c>
      <c r="L154" s="22"/>
      <c r="M154" s="53">
        <v>152</v>
      </c>
      <c r="N154" s="55" t="s">
        <v>2030</v>
      </c>
      <c r="O154" s="47" t="s">
        <v>50</v>
      </c>
      <c r="P154" s="54">
        <v>-51</v>
      </c>
      <c r="Y154" s="53">
        <v>152</v>
      </c>
      <c r="Z154" s="55" t="s">
        <v>1803</v>
      </c>
      <c r="AA154" s="47" t="s">
        <v>52</v>
      </c>
      <c r="AB154" s="54">
        <v>2</v>
      </c>
      <c r="AK154" s="53">
        <v>152</v>
      </c>
      <c r="AL154" s="55" t="s">
        <v>251</v>
      </c>
      <c r="AM154" s="47" t="s">
        <v>40</v>
      </c>
      <c r="AN154" s="54">
        <v>-64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1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1</v>
      </c>
      <c r="BX154" s="294" t="s">
        <v>4917</v>
      </c>
      <c r="BY154" s="295"/>
      <c r="BZ154" s="296">
        <v>25</v>
      </c>
      <c r="CA154" s="288">
        <v>50</v>
      </c>
    </row>
    <row r="155" spans="1:106">
      <c r="A155" s="53">
        <v>153</v>
      </c>
      <c r="B155" s="19" t="s">
        <v>2519</v>
      </c>
      <c r="C155" s="47" t="s">
        <v>102</v>
      </c>
      <c r="D155" s="54">
        <v>32</v>
      </c>
      <c r="L155" s="22"/>
      <c r="M155" s="53">
        <v>153</v>
      </c>
      <c r="N155" s="55" t="s">
        <v>562</v>
      </c>
      <c r="O155" s="47" t="s">
        <v>21</v>
      </c>
      <c r="P155" s="54">
        <v>7</v>
      </c>
      <c r="Y155" s="53">
        <v>153</v>
      </c>
      <c r="Z155" s="55" t="s">
        <v>1143</v>
      </c>
      <c r="AA155" s="47" t="s">
        <v>26</v>
      </c>
      <c r="AB155" s="54">
        <v>2</v>
      </c>
      <c r="AK155" s="53">
        <v>153</v>
      </c>
      <c r="AL155" s="55" t="s">
        <v>2200</v>
      </c>
      <c r="AM155" s="47" t="s">
        <v>26</v>
      </c>
      <c r="AN155" s="54">
        <v>6</v>
      </c>
      <c r="AX155" s="20" t="s">
        <v>3373</v>
      </c>
      <c r="BA155" s="71"/>
      <c r="BC155" s="71"/>
      <c r="BE155" s="71"/>
      <c r="BG155" s="71"/>
    </row>
    <row r="156" spans="1:106">
      <c r="A156" s="53">
        <v>154</v>
      </c>
      <c r="B156" s="19" t="s">
        <v>751</v>
      </c>
      <c r="C156" s="47" t="s">
        <v>32</v>
      </c>
      <c r="D156" s="54">
        <v>0</v>
      </c>
      <c r="L156" s="22"/>
      <c r="M156" s="53">
        <v>154</v>
      </c>
      <c r="N156" s="55" t="s">
        <v>1860</v>
      </c>
      <c r="O156" s="47" t="s">
        <v>28</v>
      </c>
      <c r="P156" s="54">
        <v>9</v>
      </c>
      <c r="Y156" s="53">
        <v>154</v>
      </c>
      <c r="Z156" s="55" t="s">
        <v>601</v>
      </c>
      <c r="AA156" s="47" t="s">
        <v>24</v>
      </c>
      <c r="AB156" s="54">
        <v>-69</v>
      </c>
      <c r="AK156" s="53">
        <v>154</v>
      </c>
      <c r="AL156" s="55" t="s">
        <v>499</v>
      </c>
      <c r="AM156" s="47" t="s">
        <v>21</v>
      </c>
      <c r="AN156" s="54">
        <v>7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2173</v>
      </c>
      <c r="C157" s="47" t="s">
        <v>102</v>
      </c>
      <c r="D157" s="54">
        <v>11</v>
      </c>
      <c r="L157" s="22"/>
      <c r="M157" s="53">
        <v>155</v>
      </c>
      <c r="N157" s="55" t="s">
        <v>2099</v>
      </c>
      <c r="O157" s="47" t="s">
        <v>26</v>
      </c>
      <c r="P157" s="54">
        <v>7</v>
      </c>
      <c r="Y157" s="53">
        <v>155</v>
      </c>
      <c r="Z157" s="55" t="s">
        <v>1142</v>
      </c>
      <c r="AA157" s="47" t="s">
        <v>26</v>
      </c>
      <c r="AB157" s="54">
        <v>1</v>
      </c>
      <c r="AK157" s="53">
        <v>155</v>
      </c>
      <c r="AL157" s="55" t="s">
        <v>1106</v>
      </c>
      <c r="AM157" s="47" t="s">
        <v>28</v>
      </c>
      <c r="AN157" s="54">
        <v>22</v>
      </c>
      <c r="AX157" s="47" t="s">
        <v>103</v>
      </c>
      <c r="AY157" s="161" t="s">
        <v>4918</v>
      </c>
      <c r="AZ157" s="161" t="s">
        <v>4919</v>
      </c>
      <c r="BA157" s="161" t="s">
        <v>4920</v>
      </c>
      <c r="BB157" s="161" t="s">
        <v>4921</v>
      </c>
      <c r="BC157" s="161" t="s">
        <v>4922</v>
      </c>
      <c r="BD157" s="161" t="s">
        <v>4923</v>
      </c>
      <c r="BE157" s="161" t="s">
        <v>4924</v>
      </c>
      <c r="BF157" s="161" t="s">
        <v>4925</v>
      </c>
      <c r="BG157" s="161" t="s">
        <v>4926</v>
      </c>
      <c r="BH157" s="161" t="s">
        <v>4927</v>
      </c>
      <c r="BI157" s="161" t="s">
        <v>4928</v>
      </c>
      <c r="BJ157" s="161" t="s">
        <v>4929</v>
      </c>
      <c r="BK157" s="161" t="s">
        <v>4930</v>
      </c>
      <c r="BL157" s="161" t="s">
        <v>4931</v>
      </c>
      <c r="BM157" s="161" t="s">
        <v>4932</v>
      </c>
      <c r="BN157" s="161" t="s">
        <v>4933</v>
      </c>
      <c r="BO157" s="161" t="s">
        <v>4934</v>
      </c>
      <c r="BP157" s="161" t="s">
        <v>4935</v>
      </c>
      <c r="BQ157" s="161" t="s">
        <v>4936</v>
      </c>
      <c r="BR157" s="161" t="s">
        <v>4937</v>
      </c>
      <c r="BS157" s="161" t="s">
        <v>4938</v>
      </c>
      <c r="BT157" s="161" t="s">
        <v>4938</v>
      </c>
      <c r="BU157" s="161" t="s">
        <v>4938</v>
      </c>
      <c r="BV157" s="161" t="s">
        <v>4938</v>
      </c>
      <c r="BW157" s="47">
        <v>772</v>
      </c>
      <c r="BX157" s="162" t="s">
        <v>4939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2268</v>
      </c>
      <c r="C158" s="47" t="s">
        <v>50</v>
      </c>
      <c r="D158" s="54">
        <v>-1</v>
      </c>
      <c r="L158" s="22"/>
      <c r="M158" s="53">
        <v>156</v>
      </c>
      <c r="N158" s="55" t="s">
        <v>2965</v>
      </c>
      <c r="O158" s="47" t="s">
        <v>41</v>
      </c>
      <c r="P158" s="54">
        <v>148</v>
      </c>
      <c r="Y158" s="53">
        <v>156</v>
      </c>
      <c r="Z158" s="55" t="s">
        <v>2564</v>
      </c>
      <c r="AA158" s="47" t="s">
        <v>41</v>
      </c>
      <c r="AB158" s="54">
        <v>1</v>
      </c>
      <c r="AK158" s="53">
        <v>156</v>
      </c>
      <c r="AL158" s="55" t="s">
        <v>2148</v>
      </c>
      <c r="AM158" s="47" t="s">
        <v>59</v>
      </c>
      <c r="AN158" s="54">
        <v>6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863</v>
      </c>
      <c r="C159" s="47" t="s">
        <v>54</v>
      </c>
      <c r="D159" s="54">
        <v>-68</v>
      </c>
      <c r="L159" s="22"/>
      <c r="M159" s="53">
        <v>157</v>
      </c>
      <c r="N159" s="55" t="s">
        <v>3094</v>
      </c>
      <c r="O159" s="47" t="s">
        <v>48</v>
      </c>
      <c r="P159" s="54">
        <v>8</v>
      </c>
      <c r="Y159" s="53">
        <v>157</v>
      </c>
      <c r="Z159" s="55" t="s">
        <v>532</v>
      </c>
      <c r="AA159" s="47" t="s">
        <v>60</v>
      </c>
      <c r="AB159" s="54">
        <v>1</v>
      </c>
      <c r="AK159" s="53">
        <v>157</v>
      </c>
      <c r="AL159" s="55" t="s">
        <v>2595</v>
      </c>
      <c r="AM159" s="47" t="s">
        <v>21</v>
      </c>
      <c r="AN159" s="54">
        <v>-13</v>
      </c>
      <c r="AW159" s="57" t="s">
        <v>22</v>
      </c>
      <c r="AX159" s="168" t="s">
        <v>21</v>
      </c>
      <c r="AY159" s="59">
        <v>2</v>
      </c>
      <c r="AZ159" s="58">
        <v>3</v>
      </c>
      <c r="BA159" s="58">
        <v>2</v>
      </c>
      <c r="BB159" s="58">
        <v>0</v>
      </c>
      <c r="BC159" s="58">
        <v>0</v>
      </c>
      <c r="BD159" s="58">
        <v>0</v>
      </c>
      <c r="BE159" s="58">
        <v>2</v>
      </c>
      <c r="BF159" s="58">
        <v>3</v>
      </c>
      <c r="BG159" s="58">
        <v>2</v>
      </c>
      <c r="BH159" s="59">
        <v>0</v>
      </c>
      <c r="BI159" s="59">
        <v>5</v>
      </c>
      <c r="BJ159" s="59">
        <v>16</v>
      </c>
      <c r="BK159" s="59">
        <v>6</v>
      </c>
      <c r="BL159" s="59">
        <v>7</v>
      </c>
      <c r="BM159" s="59">
        <v>21</v>
      </c>
      <c r="BN159" s="59">
        <v>28</v>
      </c>
      <c r="BO159" s="59">
        <v>33</v>
      </c>
      <c r="BP159" s="59">
        <v>36</v>
      </c>
      <c r="BQ159" s="59">
        <v>27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193</v>
      </c>
      <c r="BX159" s="187">
        <v>100.97613985400869</v>
      </c>
      <c r="BY159" s="179">
        <v>0.52319243447672903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0</v>
      </c>
      <c r="CF159" s="58">
        <v>2</v>
      </c>
      <c r="CG159" s="58">
        <v>4</v>
      </c>
      <c r="CH159" s="58">
        <v>5</v>
      </c>
      <c r="CI159" s="58">
        <v>7</v>
      </c>
      <c r="CJ159" s="58">
        <v>10</v>
      </c>
      <c r="CK159" s="58">
        <v>13</v>
      </c>
      <c r="CL159" s="58">
        <v>14</v>
      </c>
      <c r="CM159" s="58">
        <v>15</v>
      </c>
      <c r="CN159" s="59">
        <v>15</v>
      </c>
      <c r="CO159" s="59">
        <v>21</v>
      </c>
      <c r="CP159" s="59">
        <v>22</v>
      </c>
      <c r="CQ159" s="59">
        <v>23</v>
      </c>
      <c r="CR159" s="59">
        <v>26</v>
      </c>
      <c r="CS159" s="59">
        <v>27</v>
      </c>
      <c r="CT159" s="59">
        <v>43</v>
      </c>
      <c r="CU159" s="59">
        <v>50</v>
      </c>
      <c r="CV159" s="59">
        <v>53</v>
      </c>
      <c r="CW159" s="59">
        <v>53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1772</v>
      </c>
      <c r="C160" s="47" t="s">
        <v>21</v>
      </c>
      <c r="D160" s="54">
        <v>-1</v>
      </c>
      <c r="L160" s="22"/>
      <c r="M160" s="53">
        <v>158</v>
      </c>
      <c r="N160" s="55" t="s">
        <v>1173</v>
      </c>
      <c r="O160" s="47" t="s">
        <v>36</v>
      </c>
      <c r="P160" s="54">
        <v>8</v>
      </c>
      <c r="Y160" s="53">
        <v>158</v>
      </c>
      <c r="Z160" s="55" t="s">
        <v>486</v>
      </c>
      <c r="AA160" s="47" t="s">
        <v>60</v>
      </c>
      <c r="AB160" s="54">
        <v>2</v>
      </c>
      <c r="AK160" s="53">
        <v>158</v>
      </c>
      <c r="AL160" s="55" t="s">
        <v>827</v>
      </c>
      <c r="AM160" s="47" t="s">
        <v>21</v>
      </c>
      <c r="AN160" s="54">
        <v>5</v>
      </c>
      <c r="AW160" s="57" t="s">
        <v>25</v>
      </c>
      <c r="AX160" s="168" t="s">
        <v>24</v>
      </c>
      <c r="AY160" s="59">
        <v>2</v>
      </c>
      <c r="AZ160" s="58">
        <v>1</v>
      </c>
      <c r="BA160" s="58">
        <v>1</v>
      </c>
      <c r="BB160" s="58">
        <v>5</v>
      </c>
      <c r="BC160" s="58">
        <v>0</v>
      </c>
      <c r="BD160" s="58">
        <v>1</v>
      </c>
      <c r="BE160" s="58">
        <v>1</v>
      </c>
      <c r="BF160" s="58">
        <v>2</v>
      </c>
      <c r="BG160" s="58">
        <v>0</v>
      </c>
      <c r="BH160" s="59">
        <v>0</v>
      </c>
      <c r="BI160" s="59">
        <v>9</v>
      </c>
      <c r="BJ160" s="59">
        <v>2</v>
      </c>
      <c r="BK160" s="59">
        <v>1</v>
      </c>
      <c r="BL160" s="59">
        <v>3</v>
      </c>
      <c r="BM160" s="59">
        <v>11</v>
      </c>
      <c r="BN160" s="59">
        <v>4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43</v>
      </c>
      <c r="BX160" s="188">
        <v>66.073423083743265</v>
      </c>
      <c r="BY160" s="60">
        <v>1.5365912345056574</v>
      </c>
      <c r="BZ160" s="61">
        <v>11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5</v>
      </c>
      <c r="CG160" s="58">
        <v>7</v>
      </c>
      <c r="CH160" s="58">
        <v>7</v>
      </c>
      <c r="CI160" s="58">
        <v>7</v>
      </c>
      <c r="CJ160" s="58">
        <v>7</v>
      </c>
      <c r="CK160" s="58">
        <v>9</v>
      </c>
      <c r="CL160" s="58">
        <v>12</v>
      </c>
      <c r="CM160" s="58">
        <v>14</v>
      </c>
      <c r="CN160" s="59">
        <v>14</v>
      </c>
      <c r="CO160" s="59">
        <v>19</v>
      </c>
      <c r="CP160" s="59">
        <v>35</v>
      </c>
      <c r="CQ160" s="59">
        <v>41</v>
      </c>
      <c r="CR160" s="59">
        <v>48</v>
      </c>
      <c r="CS160" s="59">
        <v>69</v>
      </c>
      <c r="CT160" s="59">
        <v>97</v>
      </c>
      <c r="CU160" s="59">
        <v>130</v>
      </c>
      <c r="CV160" s="59">
        <v>166</v>
      </c>
      <c r="CW160" s="59">
        <v>193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1145</v>
      </c>
      <c r="C161" s="47" t="s">
        <v>61</v>
      </c>
      <c r="D161" s="54">
        <v>-1</v>
      </c>
      <c r="L161" s="22"/>
      <c r="M161" s="53">
        <v>159</v>
      </c>
      <c r="N161" s="55" t="s">
        <v>1686</v>
      </c>
      <c r="O161" s="47" t="s">
        <v>24</v>
      </c>
      <c r="P161" s="54">
        <v>-49</v>
      </c>
      <c r="Y161" s="53">
        <v>159</v>
      </c>
      <c r="Z161" s="55" t="s">
        <v>908</v>
      </c>
      <c r="AA161" s="47" t="s">
        <v>28</v>
      </c>
      <c r="AB161" s="54">
        <v>-55</v>
      </c>
      <c r="AK161" s="53">
        <v>159</v>
      </c>
      <c r="AL161" s="55" t="s">
        <v>2201</v>
      </c>
      <c r="AM161" s="47" t="s">
        <v>26</v>
      </c>
      <c r="AN161" s="54">
        <v>5</v>
      </c>
      <c r="AW161" s="57" t="s">
        <v>27</v>
      </c>
      <c r="AX161" s="169" t="s">
        <v>26</v>
      </c>
      <c r="AY161" s="59">
        <v>1</v>
      </c>
      <c r="AZ161" s="58">
        <v>1</v>
      </c>
      <c r="BA161" s="58">
        <v>1</v>
      </c>
      <c r="BB161" s="58">
        <v>2</v>
      </c>
      <c r="BC161" s="58">
        <v>1</v>
      </c>
      <c r="BD161" s="58">
        <v>1</v>
      </c>
      <c r="BE161" s="58">
        <v>2</v>
      </c>
      <c r="BF161" s="58">
        <v>0</v>
      </c>
      <c r="BG161" s="58">
        <v>1</v>
      </c>
      <c r="BH161" s="59">
        <v>6</v>
      </c>
      <c r="BI161" s="59">
        <v>6</v>
      </c>
      <c r="BJ161" s="59">
        <v>5</v>
      </c>
      <c r="BK161" s="59">
        <v>11</v>
      </c>
      <c r="BL161" s="59">
        <v>20</v>
      </c>
      <c r="BM161" s="59">
        <v>20</v>
      </c>
      <c r="BN161" s="59">
        <v>0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78</v>
      </c>
      <c r="BX161" s="188">
        <v>65.546809397835631</v>
      </c>
      <c r="BY161" s="60">
        <v>0.84034371022866194</v>
      </c>
      <c r="BZ161" s="61">
        <v>0</v>
      </c>
      <c r="CA161" s="182">
        <v>14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3</v>
      </c>
      <c r="CH161" s="58">
        <v>5</v>
      </c>
      <c r="CI161" s="58">
        <v>6</v>
      </c>
      <c r="CJ161" s="58">
        <v>7</v>
      </c>
      <c r="CK161" s="58">
        <v>9</v>
      </c>
      <c r="CL161" s="58">
        <v>9</v>
      </c>
      <c r="CM161" s="58">
        <v>10</v>
      </c>
      <c r="CN161" s="59">
        <v>16</v>
      </c>
      <c r="CO161" s="59">
        <v>22</v>
      </c>
      <c r="CP161" s="59">
        <v>27</v>
      </c>
      <c r="CQ161" s="59">
        <v>38</v>
      </c>
      <c r="CR161" s="59">
        <v>58</v>
      </c>
      <c r="CS161" s="59">
        <v>78</v>
      </c>
      <c r="CT161" s="59">
        <v>78</v>
      </c>
      <c r="CU161" s="59">
        <v>78</v>
      </c>
      <c r="CV161" s="59">
        <v>78</v>
      </c>
      <c r="CW161" s="59">
        <v>78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726</v>
      </c>
      <c r="C162" s="47" t="s">
        <v>64</v>
      </c>
      <c r="D162" s="54">
        <v>-1</v>
      </c>
      <c r="L162" s="22"/>
      <c r="M162" s="53">
        <v>160</v>
      </c>
      <c r="N162" s="55" t="s">
        <v>378</v>
      </c>
      <c r="O162" s="47" t="s">
        <v>50</v>
      </c>
      <c r="P162" s="54">
        <v>64</v>
      </c>
      <c r="Y162" s="53">
        <v>160</v>
      </c>
      <c r="Z162" s="55" t="s">
        <v>3053</v>
      </c>
      <c r="AA162" s="47" t="s">
        <v>26</v>
      </c>
      <c r="AB162" s="54">
        <v>229</v>
      </c>
      <c r="AK162" s="53">
        <v>160</v>
      </c>
      <c r="AL162" s="55" t="s">
        <v>1226</v>
      </c>
      <c r="AM162" s="47" t="s">
        <v>42</v>
      </c>
      <c r="AN162" s="54">
        <v>5</v>
      </c>
      <c r="AW162" s="57" t="s">
        <v>31</v>
      </c>
      <c r="AX162" s="168" t="s">
        <v>36</v>
      </c>
      <c r="AY162" s="59">
        <v>3</v>
      </c>
      <c r="AZ162" s="58">
        <v>1</v>
      </c>
      <c r="BA162" s="58">
        <v>1</v>
      </c>
      <c r="BB162" s="58">
        <v>0</v>
      </c>
      <c r="BC162" s="58">
        <v>0</v>
      </c>
      <c r="BD162" s="58">
        <v>2</v>
      </c>
      <c r="BE162" s="58">
        <v>1</v>
      </c>
      <c r="BF162" s="58">
        <v>1</v>
      </c>
      <c r="BG162" s="58">
        <v>0</v>
      </c>
      <c r="BH162" s="59">
        <v>3</v>
      </c>
      <c r="BI162" s="59">
        <v>6</v>
      </c>
      <c r="BJ162" s="59">
        <v>3</v>
      </c>
      <c r="BK162" s="59">
        <v>1</v>
      </c>
      <c r="BL162" s="59">
        <v>0</v>
      </c>
      <c r="BM162" s="59">
        <v>2</v>
      </c>
      <c r="BN162" s="59">
        <v>11</v>
      </c>
      <c r="BO162" s="59">
        <v>3</v>
      </c>
      <c r="BP162" s="59">
        <v>12</v>
      </c>
      <c r="BQ162" s="59">
        <v>2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52</v>
      </c>
      <c r="BX162" s="188">
        <v>62.179637679394794</v>
      </c>
      <c r="BY162" s="60">
        <v>1.1957622630652844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2</v>
      </c>
      <c r="CF162" s="58">
        <v>3</v>
      </c>
      <c r="CG162" s="58">
        <v>4</v>
      </c>
      <c r="CH162" s="58">
        <v>9</v>
      </c>
      <c r="CI162" s="58">
        <v>9</v>
      </c>
      <c r="CJ162" s="58">
        <v>10</v>
      </c>
      <c r="CK162" s="58">
        <v>11</v>
      </c>
      <c r="CL162" s="58">
        <v>13</v>
      </c>
      <c r="CM162" s="58">
        <v>13</v>
      </c>
      <c r="CN162" s="59">
        <v>13</v>
      </c>
      <c r="CO162" s="59">
        <v>22</v>
      </c>
      <c r="CP162" s="59">
        <v>24</v>
      </c>
      <c r="CQ162" s="59">
        <v>25</v>
      </c>
      <c r="CR162" s="59">
        <v>28</v>
      </c>
      <c r="CS162" s="59">
        <v>39</v>
      </c>
      <c r="CT162" s="59">
        <v>43</v>
      </c>
      <c r="CU162" s="59">
        <v>43</v>
      </c>
      <c r="CV162" s="59">
        <v>43</v>
      </c>
      <c r="CW162" s="59">
        <v>43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218</v>
      </c>
      <c r="C163" s="47" t="s">
        <v>32</v>
      </c>
      <c r="D163" s="54">
        <v>-1</v>
      </c>
      <c r="L163" s="22"/>
      <c r="M163" s="53">
        <v>161</v>
      </c>
      <c r="N163" s="55" t="s">
        <v>2229</v>
      </c>
      <c r="O163" s="47" t="s">
        <v>41</v>
      </c>
      <c r="P163" s="54">
        <v>24</v>
      </c>
      <c r="Y163" s="53">
        <v>161</v>
      </c>
      <c r="Z163" s="55" t="s">
        <v>483</v>
      </c>
      <c r="AA163" s="47" t="s">
        <v>52</v>
      </c>
      <c r="AB163" s="54">
        <v>0</v>
      </c>
      <c r="AK163" s="53">
        <v>161</v>
      </c>
      <c r="AL163" s="55" t="s">
        <v>1583</v>
      </c>
      <c r="AM163" s="47" t="s">
        <v>54</v>
      </c>
      <c r="AN163" s="54">
        <v>5</v>
      </c>
      <c r="AW163" s="57" t="s">
        <v>23</v>
      </c>
      <c r="AX163" s="168" t="s">
        <v>28</v>
      </c>
      <c r="AY163" s="59">
        <v>0</v>
      </c>
      <c r="AZ163" s="58">
        <v>2</v>
      </c>
      <c r="BA163" s="58">
        <v>2</v>
      </c>
      <c r="BB163" s="58">
        <v>1</v>
      </c>
      <c r="BC163" s="58">
        <v>2</v>
      </c>
      <c r="BD163" s="58">
        <v>3</v>
      </c>
      <c r="BE163" s="58">
        <v>3</v>
      </c>
      <c r="BF163" s="58">
        <v>1</v>
      </c>
      <c r="BG163" s="58">
        <v>1</v>
      </c>
      <c r="BH163" s="59">
        <v>0</v>
      </c>
      <c r="BI163" s="59">
        <v>6</v>
      </c>
      <c r="BJ163" s="59">
        <v>1</v>
      </c>
      <c r="BK163" s="59">
        <v>1</v>
      </c>
      <c r="BL163" s="59">
        <v>3</v>
      </c>
      <c r="BM163" s="59">
        <v>1</v>
      </c>
      <c r="BN163" s="59">
        <v>16</v>
      </c>
      <c r="BO163" s="59">
        <v>7</v>
      </c>
      <c r="BP163" s="59">
        <v>3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53</v>
      </c>
      <c r="BX163" s="188">
        <v>56.791911382968955</v>
      </c>
      <c r="BY163" s="60">
        <v>1.071545497791867</v>
      </c>
      <c r="BZ163" s="61">
        <v>4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5</v>
      </c>
      <c r="CH163" s="58">
        <v>5</v>
      </c>
      <c r="CI163" s="58">
        <v>5</v>
      </c>
      <c r="CJ163" s="58">
        <v>7</v>
      </c>
      <c r="CK163" s="58">
        <v>8</v>
      </c>
      <c r="CL163" s="58">
        <v>9</v>
      </c>
      <c r="CM163" s="58">
        <v>9</v>
      </c>
      <c r="CN163" s="59">
        <v>12</v>
      </c>
      <c r="CO163" s="59">
        <v>18</v>
      </c>
      <c r="CP163" s="59">
        <v>21</v>
      </c>
      <c r="CQ163" s="59">
        <v>22</v>
      </c>
      <c r="CR163" s="59">
        <v>22</v>
      </c>
      <c r="CS163" s="59">
        <v>24</v>
      </c>
      <c r="CT163" s="59">
        <v>35</v>
      </c>
      <c r="CU163" s="59">
        <v>38</v>
      </c>
      <c r="CV163" s="59">
        <v>50</v>
      </c>
      <c r="CW163" s="59">
        <v>52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371</v>
      </c>
      <c r="C164" s="47" t="s">
        <v>24</v>
      </c>
      <c r="D164" s="54">
        <v>-46</v>
      </c>
      <c r="L164" s="22"/>
      <c r="M164" s="53">
        <v>162</v>
      </c>
      <c r="N164" s="55" t="s">
        <v>2364</v>
      </c>
      <c r="O164" s="47" t="s">
        <v>50</v>
      </c>
      <c r="P164" s="54">
        <v>6</v>
      </c>
      <c r="Y164" s="53">
        <v>162</v>
      </c>
      <c r="Z164" s="55" t="s">
        <v>931</v>
      </c>
      <c r="AA164" s="47" t="s">
        <v>66</v>
      </c>
      <c r="AB164" s="54">
        <v>-34</v>
      </c>
      <c r="AK164" s="53">
        <v>162</v>
      </c>
      <c r="AL164" s="55" t="s">
        <v>875</v>
      </c>
      <c r="AM164" s="47" t="s">
        <v>54</v>
      </c>
      <c r="AN164" s="54">
        <v>5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3</v>
      </c>
      <c r="BB164" s="58">
        <v>0</v>
      </c>
      <c r="BC164" s="58">
        <v>1</v>
      </c>
      <c r="BD164" s="58">
        <v>1</v>
      </c>
      <c r="BE164" s="58">
        <v>0</v>
      </c>
      <c r="BF164" s="58">
        <v>0</v>
      </c>
      <c r="BG164" s="58">
        <v>1</v>
      </c>
      <c r="BH164" s="59">
        <v>0</v>
      </c>
      <c r="BI164" s="59">
        <v>1</v>
      </c>
      <c r="BJ164" s="59">
        <v>2</v>
      </c>
      <c r="BK164" s="59">
        <v>2</v>
      </c>
      <c r="BL164" s="59">
        <v>1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30.911385314424287</v>
      </c>
      <c r="BY164" s="60">
        <v>2.3777988703403299</v>
      </c>
      <c r="BZ164" s="61">
        <v>1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3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3077</v>
      </c>
      <c r="C165" s="47" t="s">
        <v>46</v>
      </c>
      <c r="D165" s="54">
        <v>432</v>
      </c>
      <c r="L165" s="22"/>
      <c r="M165" s="53">
        <v>163</v>
      </c>
      <c r="N165" s="55" t="s">
        <v>883</v>
      </c>
      <c r="O165" s="47" t="s">
        <v>21</v>
      </c>
      <c r="P165" s="54">
        <v>6</v>
      </c>
      <c r="Y165" s="53">
        <v>163</v>
      </c>
      <c r="Z165" s="55" t="s">
        <v>3162</v>
      </c>
      <c r="AA165" s="47" t="s">
        <v>46</v>
      </c>
      <c r="AB165" s="54">
        <v>269</v>
      </c>
      <c r="AK165" s="53">
        <v>163</v>
      </c>
      <c r="AL165" s="55" t="s">
        <v>2376</v>
      </c>
      <c r="AM165" s="47" t="s">
        <v>54</v>
      </c>
      <c r="AN165" s="54">
        <v>5</v>
      </c>
      <c r="AW165" s="57" t="s">
        <v>39</v>
      </c>
      <c r="AX165" s="169" t="s">
        <v>54</v>
      </c>
      <c r="AY165" s="50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53">
        <v>1</v>
      </c>
      <c r="BH165" s="50">
        <v>0</v>
      </c>
      <c r="BI165" s="50">
        <v>4</v>
      </c>
      <c r="BJ165" s="50">
        <v>8</v>
      </c>
      <c r="BK165" s="50">
        <v>7</v>
      </c>
      <c r="BL165" s="50">
        <v>6</v>
      </c>
      <c r="BM165" s="50">
        <v>24</v>
      </c>
      <c r="BN165" s="50">
        <v>1</v>
      </c>
      <c r="BO165" s="50">
        <v>6</v>
      </c>
      <c r="BP165" s="50">
        <v>15</v>
      </c>
      <c r="BQ165" s="50">
        <v>37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109</v>
      </c>
      <c r="BX165" s="188">
        <v>29.433271348877103</v>
      </c>
      <c r="BY165" s="60">
        <v>0.27003001237501928</v>
      </c>
      <c r="BZ165" s="61">
        <v>2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4</v>
      </c>
      <c r="CH165" s="58">
        <v>4</v>
      </c>
      <c r="CI165" s="58">
        <v>5</v>
      </c>
      <c r="CJ165" s="58">
        <v>6</v>
      </c>
      <c r="CK165" s="58">
        <v>6</v>
      </c>
      <c r="CL165" s="58">
        <v>6</v>
      </c>
      <c r="CM165" s="58">
        <v>7</v>
      </c>
      <c r="CN165" s="59">
        <v>7</v>
      </c>
      <c r="CO165" s="59">
        <v>8</v>
      </c>
      <c r="CP165" s="59">
        <v>10</v>
      </c>
      <c r="CQ165" s="59">
        <v>12</v>
      </c>
      <c r="CR165" s="59">
        <v>13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872</v>
      </c>
      <c r="C166" s="47" t="s">
        <v>21</v>
      </c>
      <c r="D166" s="54">
        <v>-3</v>
      </c>
      <c r="L166" s="22"/>
      <c r="M166" s="53">
        <v>164</v>
      </c>
      <c r="N166" s="55" t="s">
        <v>1272</v>
      </c>
      <c r="O166" s="47" t="s">
        <v>34</v>
      </c>
      <c r="P166" s="54">
        <v>155</v>
      </c>
      <c r="Y166" s="53">
        <v>164</v>
      </c>
      <c r="Z166" s="55" t="s">
        <v>729</v>
      </c>
      <c r="AA166" s="47" t="s">
        <v>38</v>
      </c>
      <c r="AB166" s="54">
        <v>-78</v>
      </c>
      <c r="AK166" s="53">
        <v>164</v>
      </c>
      <c r="AL166" s="55" t="s">
        <v>2989</v>
      </c>
      <c r="AM166" s="47" t="s">
        <v>38</v>
      </c>
      <c r="AN166" s="54">
        <v>6</v>
      </c>
      <c r="AW166" s="57" t="s">
        <v>37</v>
      </c>
      <c r="AX166" s="169" t="s">
        <v>41</v>
      </c>
      <c r="AY166" s="50">
        <v>0</v>
      </c>
      <c r="AZ166" s="53">
        <v>1</v>
      </c>
      <c r="BA166" s="53">
        <v>0</v>
      </c>
      <c r="BB166" s="53">
        <v>0</v>
      </c>
      <c r="BC166" s="53">
        <v>1</v>
      </c>
      <c r="BD166" s="53">
        <v>1</v>
      </c>
      <c r="BE166" s="53">
        <v>0</v>
      </c>
      <c r="BF166" s="53">
        <v>2</v>
      </c>
      <c r="BG166" s="53">
        <v>0</v>
      </c>
      <c r="BH166" s="50">
        <v>0</v>
      </c>
      <c r="BI166" s="50">
        <v>4</v>
      </c>
      <c r="BJ166" s="50">
        <v>0</v>
      </c>
      <c r="BK166" s="50">
        <v>5</v>
      </c>
      <c r="BL166" s="50">
        <v>1</v>
      </c>
      <c r="BM166" s="50">
        <v>5</v>
      </c>
      <c r="BN166" s="50">
        <v>12</v>
      </c>
      <c r="BO166" s="50">
        <v>10</v>
      </c>
      <c r="BP166" s="50">
        <v>9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51</v>
      </c>
      <c r="BX166" s="188">
        <v>25.861222335810815</v>
      </c>
      <c r="BY166" s="60">
        <v>0.50708279089825126</v>
      </c>
      <c r="BZ166" s="61">
        <v>0</v>
      </c>
      <c r="CA166" s="182">
        <v>8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3</v>
      </c>
      <c r="CK166" s="58">
        <v>3</v>
      </c>
      <c r="CL166" s="58">
        <v>5</v>
      </c>
      <c r="CM166" s="58">
        <v>5</v>
      </c>
      <c r="CN166" s="59">
        <v>5</v>
      </c>
      <c r="CO166" s="59">
        <v>9</v>
      </c>
      <c r="CP166" s="59">
        <v>9</v>
      </c>
      <c r="CQ166" s="59">
        <v>14</v>
      </c>
      <c r="CR166" s="59">
        <v>15</v>
      </c>
      <c r="CS166" s="59">
        <v>20</v>
      </c>
      <c r="CT166" s="59">
        <v>32</v>
      </c>
      <c r="CU166" s="59">
        <v>42</v>
      </c>
      <c r="CV166" s="59">
        <v>51</v>
      </c>
      <c r="CW166" s="59">
        <v>51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1972</v>
      </c>
      <c r="C167" s="47" t="s">
        <v>43</v>
      </c>
      <c r="D167" s="54">
        <v>-3</v>
      </c>
      <c r="L167" s="22"/>
      <c r="M167" s="53">
        <v>165</v>
      </c>
      <c r="N167" s="55" t="s">
        <v>3108</v>
      </c>
      <c r="O167" s="47" t="s">
        <v>36</v>
      </c>
      <c r="P167" s="54">
        <v>6</v>
      </c>
      <c r="Y167" s="53">
        <v>165</v>
      </c>
      <c r="Z167" s="55" t="s">
        <v>2168</v>
      </c>
      <c r="AA167" s="47" t="s">
        <v>26</v>
      </c>
      <c r="AB167" s="54">
        <v>-3</v>
      </c>
      <c r="AK167" s="53">
        <v>165</v>
      </c>
      <c r="AL167" s="55" t="s">
        <v>195</v>
      </c>
      <c r="AM167" s="47" t="s">
        <v>24</v>
      </c>
      <c r="AN167" s="54">
        <v>-96</v>
      </c>
      <c r="AW167" s="57" t="s">
        <v>30</v>
      </c>
      <c r="AX167" s="169" t="s">
        <v>44</v>
      </c>
      <c r="AY167" s="59">
        <v>1</v>
      </c>
      <c r="AZ167" s="58">
        <v>1</v>
      </c>
      <c r="BA167" s="58">
        <v>0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0</v>
      </c>
      <c r="BJ167" s="59">
        <v>0</v>
      </c>
      <c r="BK167" s="59">
        <v>0</v>
      </c>
      <c r="BL167" s="59">
        <v>1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</v>
      </c>
      <c r="BX167" s="188">
        <v>19.478825385268777</v>
      </c>
      <c r="BY167" s="60">
        <v>4.8697063463171943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1</v>
      </c>
      <c r="CN167" s="59">
        <v>1</v>
      </c>
      <c r="CO167" s="59">
        <v>5</v>
      </c>
      <c r="CP167" s="59">
        <v>13</v>
      </c>
      <c r="CQ167" s="59">
        <v>20</v>
      </c>
      <c r="CR167" s="59">
        <v>26</v>
      </c>
      <c r="CS167" s="59">
        <v>50</v>
      </c>
      <c r="CT167" s="59">
        <v>51</v>
      </c>
      <c r="CU167" s="59">
        <v>57</v>
      </c>
      <c r="CV167" s="59">
        <v>72</v>
      </c>
      <c r="CW167" s="59">
        <v>109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1773</v>
      </c>
      <c r="C168" s="47" t="s">
        <v>43</v>
      </c>
      <c r="D168" s="54">
        <v>-2</v>
      </c>
      <c r="L168" s="22"/>
      <c r="M168" s="53">
        <v>166</v>
      </c>
      <c r="N168" s="55" t="s">
        <v>1360</v>
      </c>
      <c r="O168" s="47" t="s">
        <v>24</v>
      </c>
      <c r="P168" s="54">
        <v>-82</v>
      </c>
      <c r="Y168" s="53">
        <v>166</v>
      </c>
      <c r="Z168" s="55" t="s">
        <v>2198</v>
      </c>
      <c r="AA168" s="47" t="s">
        <v>26</v>
      </c>
      <c r="AB168" s="54">
        <v>99</v>
      </c>
      <c r="AK168" s="53">
        <v>166</v>
      </c>
      <c r="AL168" s="55" t="s">
        <v>1571</v>
      </c>
      <c r="AM168" s="47" t="s">
        <v>54</v>
      </c>
      <c r="AN168" s="54">
        <v>6</v>
      </c>
      <c r="AW168" s="57" t="s">
        <v>33</v>
      </c>
      <c r="AX168" s="168" t="s">
        <v>46</v>
      </c>
      <c r="AY168" s="50">
        <v>0</v>
      </c>
      <c r="AZ168" s="53">
        <v>0</v>
      </c>
      <c r="BA168" s="53">
        <v>0</v>
      </c>
      <c r="BB168" s="53">
        <v>1</v>
      </c>
      <c r="BC168" s="53">
        <v>1</v>
      </c>
      <c r="BD168" s="53">
        <v>0</v>
      </c>
      <c r="BE168" s="53">
        <v>0</v>
      </c>
      <c r="BF168" s="53">
        <v>1</v>
      </c>
      <c r="BG168" s="53">
        <v>0</v>
      </c>
      <c r="BH168" s="50">
        <v>0</v>
      </c>
      <c r="BI168" s="50">
        <v>0</v>
      </c>
      <c r="BJ168" s="50">
        <v>1</v>
      </c>
      <c r="BK168" s="50">
        <v>0</v>
      </c>
      <c r="BL168" s="50">
        <v>0</v>
      </c>
      <c r="BM168" s="50">
        <v>2</v>
      </c>
      <c r="BN168" s="50">
        <v>3</v>
      </c>
      <c r="BO168" s="50">
        <v>1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8.225824941381898</v>
      </c>
      <c r="BY168" s="60">
        <v>0.82258249413818985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2</v>
      </c>
      <c r="CJ168" s="205">
        <v>2</v>
      </c>
      <c r="CK168" s="205">
        <v>2</v>
      </c>
      <c r="CL168" s="205">
        <v>3</v>
      </c>
      <c r="CM168" s="205">
        <v>3</v>
      </c>
      <c r="CN168" s="204">
        <v>3</v>
      </c>
      <c r="CO168" s="204">
        <v>3</v>
      </c>
      <c r="CP168" s="204">
        <v>4</v>
      </c>
      <c r="CQ168" s="204">
        <v>4</v>
      </c>
      <c r="CR168" s="204">
        <v>4</v>
      </c>
      <c r="CS168" s="204">
        <v>6</v>
      </c>
      <c r="CT168" s="204">
        <v>9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629</v>
      </c>
      <c r="C169" s="47" t="s">
        <v>26</v>
      </c>
      <c r="D169" s="54">
        <v>0</v>
      </c>
      <c r="L169" s="22"/>
      <c r="M169" s="53">
        <v>167</v>
      </c>
      <c r="N169" s="55" t="s">
        <v>1192</v>
      </c>
      <c r="O169" s="47" t="s">
        <v>41</v>
      </c>
      <c r="P169" s="54">
        <v>-33</v>
      </c>
      <c r="Y169" s="53">
        <v>167</v>
      </c>
      <c r="Z169" s="55" t="s">
        <v>2023</v>
      </c>
      <c r="AA169" s="47" t="s">
        <v>45</v>
      </c>
      <c r="AB169" s="54">
        <v>-27</v>
      </c>
      <c r="AK169" s="53">
        <v>167</v>
      </c>
      <c r="AL169" s="55" t="s">
        <v>562</v>
      </c>
      <c r="AM169" s="47" t="s">
        <v>21</v>
      </c>
      <c r="AN169" s="54">
        <v>6</v>
      </c>
      <c r="AW169" s="57"/>
      <c r="AX169" s="168" t="s">
        <v>59</v>
      </c>
      <c r="AY169" s="59">
        <v>0</v>
      </c>
      <c r="AZ169" s="58">
        <v>0</v>
      </c>
      <c r="BA169" s="58">
        <v>0</v>
      </c>
      <c r="BB169" s="58">
        <v>0</v>
      </c>
      <c r="BC169" s="58">
        <v>1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2</v>
      </c>
      <c r="BJ169" s="59">
        <v>1</v>
      </c>
      <c r="BK169" s="59">
        <v>1</v>
      </c>
      <c r="BL169" s="59">
        <v>0</v>
      </c>
      <c r="BM169" s="59">
        <v>1</v>
      </c>
      <c r="BN169" s="59">
        <v>0</v>
      </c>
      <c r="BO169" s="59">
        <v>5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11</v>
      </c>
      <c r="BX169" s="188">
        <v>5.9692814144518769</v>
      </c>
      <c r="BY169" s="60">
        <v>0.54266194676835244</v>
      </c>
      <c r="BZ169" s="61">
        <v>0</v>
      </c>
      <c r="CA169" s="182">
        <v>1</v>
      </c>
    </row>
    <row r="170" spans="1:106">
      <c r="A170" s="53">
        <v>168</v>
      </c>
      <c r="B170" s="19" t="s">
        <v>1085</v>
      </c>
      <c r="C170" s="47" t="s">
        <v>54</v>
      </c>
      <c r="D170" s="54">
        <v>0</v>
      </c>
      <c r="L170" s="22"/>
      <c r="M170" s="53">
        <v>168</v>
      </c>
      <c r="N170" s="55" t="s">
        <v>1355</v>
      </c>
      <c r="O170" s="47" t="s">
        <v>21</v>
      </c>
      <c r="P170" s="54">
        <v>6</v>
      </c>
      <c r="Y170" s="53">
        <v>168</v>
      </c>
      <c r="Z170" s="55" t="s">
        <v>1058</v>
      </c>
      <c r="AA170" s="47" t="s">
        <v>24</v>
      </c>
      <c r="AB170" s="54">
        <v>-74</v>
      </c>
      <c r="AK170" s="53">
        <v>168</v>
      </c>
      <c r="AL170" s="55" t="s">
        <v>1449</v>
      </c>
      <c r="AM170" s="47" t="s">
        <v>21</v>
      </c>
      <c r="AN170" s="54">
        <v>6</v>
      </c>
      <c r="AW170" s="57"/>
      <c r="AX170" s="168" t="s">
        <v>71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0</v>
      </c>
      <c r="BJ170" s="50">
        <v>0</v>
      </c>
      <c r="BK170" s="50">
        <v>0</v>
      </c>
      <c r="BL170" s="50">
        <v>0</v>
      </c>
      <c r="BM170" s="50">
        <v>0</v>
      </c>
      <c r="BN170" s="50">
        <v>0</v>
      </c>
      <c r="BO170" s="50">
        <v>7</v>
      </c>
      <c r="BP170" s="50">
        <v>12</v>
      </c>
      <c r="BQ170" s="50">
        <v>3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23</v>
      </c>
      <c r="BX170" s="188">
        <v>4.6494953297339281</v>
      </c>
      <c r="BY170" s="60">
        <v>0.20215197085799688</v>
      </c>
      <c r="BZ170" s="61">
        <v>0</v>
      </c>
      <c r="CA170" s="182">
        <v>0</v>
      </c>
    </row>
    <row r="171" spans="1:106">
      <c r="A171" s="53">
        <v>169</v>
      </c>
      <c r="B171" s="19" t="s">
        <v>388</v>
      </c>
      <c r="C171" s="47" t="s">
        <v>32</v>
      </c>
      <c r="D171" s="54">
        <v>2</v>
      </c>
      <c r="L171" s="22"/>
      <c r="M171" s="53">
        <v>169</v>
      </c>
      <c r="N171" s="55" t="s">
        <v>1216</v>
      </c>
      <c r="O171" s="47" t="s">
        <v>54</v>
      </c>
      <c r="P171" s="54">
        <v>6</v>
      </c>
      <c r="Y171" s="53">
        <v>169</v>
      </c>
      <c r="Z171" s="55" t="s">
        <v>1957</v>
      </c>
      <c r="AA171" s="47" t="s">
        <v>24</v>
      </c>
      <c r="AB171" s="54">
        <v>-71</v>
      </c>
      <c r="AK171" s="53">
        <v>169</v>
      </c>
      <c r="AL171" s="55" t="s">
        <v>3108</v>
      </c>
      <c r="AM171" s="47" t="s">
        <v>36</v>
      </c>
      <c r="AN171" s="54">
        <v>7</v>
      </c>
      <c r="AW171" s="57"/>
      <c r="AX171" s="169" t="s">
        <v>66</v>
      </c>
      <c r="AY171" s="50">
        <v>0</v>
      </c>
      <c r="AZ171" s="53">
        <v>0</v>
      </c>
      <c r="BA171" s="53">
        <v>0</v>
      </c>
      <c r="BB171" s="53">
        <v>1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2</v>
      </c>
      <c r="BK171" s="50">
        <v>0</v>
      </c>
      <c r="BL171" s="50">
        <v>1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4</v>
      </c>
      <c r="BX171" s="188">
        <v>4.4498722769750128</v>
      </c>
      <c r="BY171" s="60">
        <v>1.1124680692437532</v>
      </c>
      <c r="BZ171" s="61">
        <v>1</v>
      </c>
      <c r="CA171" s="182">
        <v>0</v>
      </c>
    </row>
    <row r="172" spans="1:106">
      <c r="A172" s="53">
        <v>170</v>
      </c>
      <c r="B172" s="19" t="s">
        <v>526</v>
      </c>
      <c r="C172" s="47" t="s">
        <v>26</v>
      </c>
      <c r="D172" s="54">
        <v>2</v>
      </c>
      <c r="L172" s="22"/>
      <c r="M172" s="53">
        <v>170</v>
      </c>
      <c r="N172" s="55" t="s">
        <v>1017</v>
      </c>
      <c r="O172" s="47" t="s">
        <v>21</v>
      </c>
      <c r="P172" s="54">
        <v>124</v>
      </c>
      <c r="Y172" s="53">
        <v>170</v>
      </c>
      <c r="Z172" s="55" t="s">
        <v>686</v>
      </c>
      <c r="AA172" s="47" t="s">
        <v>47</v>
      </c>
      <c r="AB172" s="54">
        <v>-71</v>
      </c>
      <c r="AK172" s="53">
        <v>170</v>
      </c>
      <c r="AL172" s="55" t="s">
        <v>1183</v>
      </c>
      <c r="AM172" s="47" t="s">
        <v>36</v>
      </c>
      <c r="AN172" s="54">
        <v>8</v>
      </c>
      <c r="AW172" s="57"/>
      <c r="AX172" s="168" t="s">
        <v>32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0</v>
      </c>
      <c r="BJ172" s="50">
        <v>1</v>
      </c>
      <c r="BK172" s="50">
        <v>0</v>
      </c>
      <c r="BL172" s="50">
        <v>0</v>
      </c>
      <c r="BM172" s="50">
        <v>1</v>
      </c>
      <c r="BN172" s="50">
        <v>10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13</v>
      </c>
      <c r="BX172" s="188">
        <v>4.1311996520728531</v>
      </c>
      <c r="BY172" s="60">
        <v>0.31778458862098868</v>
      </c>
      <c r="BZ172" s="61">
        <v>0</v>
      </c>
      <c r="CA172" s="182">
        <v>0</v>
      </c>
    </row>
    <row r="173" spans="1:106">
      <c r="A173" s="53">
        <v>171</v>
      </c>
      <c r="B173" s="19" t="s">
        <v>633</v>
      </c>
      <c r="C173" s="47" t="s">
        <v>26</v>
      </c>
      <c r="D173" s="54">
        <v>2</v>
      </c>
      <c r="L173" s="22"/>
      <c r="M173" s="53">
        <v>171</v>
      </c>
      <c r="N173" s="55" t="s">
        <v>860</v>
      </c>
      <c r="O173" s="47" t="s">
        <v>21</v>
      </c>
      <c r="P173" s="54">
        <v>6</v>
      </c>
      <c r="Y173" s="53">
        <v>171</v>
      </c>
      <c r="Z173" s="55" t="s">
        <v>1139</v>
      </c>
      <c r="AA173" s="47" t="s">
        <v>26</v>
      </c>
      <c r="AB173" s="54">
        <v>-6</v>
      </c>
      <c r="AK173" s="53">
        <v>171</v>
      </c>
      <c r="AL173" s="55" t="s">
        <v>1992</v>
      </c>
      <c r="AM173" s="47" t="s">
        <v>40</v>
      </c>
      <c r="AN173" s="54">
        <v>9</v>
      </c>
      <c r="AW173" s="57"/>
      <c r="AX173" s="170" t="s">
        <v>42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2</v>
      </c>
      <c r="BK173" s="50">
        <v>3</v>
      </c>
      <c r="BL173" s="50">
        <v>4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9</v>
      </c>
      <c r="BX173" s="188">
        <v>4.0266502796177059</v>
      </c>
      <c r="BY173" s="60">
        <v>0.44740558662418956</v>
      </c>
      <c r="BZ173" s="61">
        <v>0</v>
      </c>
      <c r="CA173" s="182">
        <v>0</v>
      </c>
    </row>
    <row r="174" spans="1:106">
      <c r="A174" s="53">
        <v>172</v>
      </c>
      <c r="B174" s="19" t="s">
        <v>2522</v>
      </c>
      <c r="C174" s="47" t="s">
        <v>26</v>
      </c>
      <c r="D174" s="54">
        <v>2</v>
      </c>
      <c r="L174" s="22"/>
      <c r="M174" s="53">
        <v>172</v>
      </c>
      <c r="N174" s="55" t="s">
        <v>1229</v>
      </c>
      <c r="O174" s="47" t="s">
        <v>36</v>
      </c>
      <c r="P174" s="54">
        <v>6</v>
      </c>
      <c r="Y174" s="53">
        <v>172</v>
      </c>
      <c r="Z174" s="55" t="s">
        <v>1164</v>
      </c>
      <c r="AA174" s="47" t="s">
        <v>61</v>
      </c>
      <c r="AB174" s="54">
        <v>-6</v>
      </c>
      <c r="AK174" s="53">
        <v>172</v>
      </c>
      <c r="AL174" s="55" t="s">
        <v>356</v>
      </c>
      <c r="AM174" s="47" t="s">
        <v>66</v>
      </c>
      <c r="AN174" s="54">
        <v>-45</v>
      </c>
      <c r="AW174" s="57"/>
      <c r="AX174" s="169" t="s">
        <v>52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2</v>
      </c>
      <c r="BJ174" s="50">
        <v>0</v>
      </c>
      <c r="BK174" s="50">
        <v>1</v>
      </c>
      <c r="BL174" s="50">
        <v>1</v>
      </c>
      <c r="BM174" s="50">
        <v>2</v>
      </c>
      <c r="BN174" s="50">
        <v>1</v>
      </c>
      <c r="BO174" s="50">
        <v>3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8">
        <v>10</v>
      </c>
      <c r="BX174" s="188">
        <v>3.9305056649724324</v>
      </c>
      <c r="BY174" s="60">
        <v>0.39305056649724324</v>
      </c>
      <c r="BZ174" s="61">
        <v>0</v>
      </c>
      <c r="CA174" s="182">
        <v>0</v>
      </c>
    </row>
    <row r="175" spans="1:106">
      <c r="A175" s="53">
        <v>173</v>
      </c>
      <c r="B175" s="19" t="s">
        <v>292</v>
      </c>
      <c r="C175" s="47" t="s">
        <v>21</v>
      </c>
      <c r="D175" s="54">
        <v>4</v>
      </c>
      <c r="L175" s="22"/>
      <c r="M175" s="53">
        <v>173</v>
      </c>
      <c r="N175" s="55" t="s">
        <v>219</v>
      </c>
      <c r="O175" s="47" t="s">
        <v>24</v>
      </c>
      <c r="P175" s="54">
        <v>-62</v>
      </c>
      <c r="Y175" s="53">
        <v>173</v>
      </c>
      <c r="Z175" s="55" t="s">
        <v>1137</v>
      </c>
      <c r="AA175" s="47" t="s">
        <v>26</v>
      </c>
      <c r="AB175" s="54">
        <v>-5</v>
      </c>
      <c r="AK175" s="53">
        <v>173</v>
      </c>
      <c r="AL175" s="55" t="s">
        <v>496</v>
      </c>
      <c r="AM175" s="47" t="s">
        <v>21</v>
      </c>
      <c r="AN175" s="54">
        <v>9</v>
      </c>
      <c r="AW175" s="57"/>
      <c r="AX175" s="168" t="s">
        <v>67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0</v>
      </c>
      <c r="BM175" s="50">
        <v>0</v>
      </c>
      <c r="BN175" s="50">
        <v>0</v>
      </c>
      <c r="BO175" s="50">
        <v>8</v>
      </c>
      <c r="BP175" s="50">
        <v>11</v>
      </c>
      <c r="BQ175" s="50">
        <v>3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22</v>
      </c>
      <c r="BX175" s="188">
        <v>3.5388214194672751</v>
      </c>
      <c r="BY175" s="60">
        <v>0.16085551906669432</v>
      </c>
      <c r="BZ175" s="61">
        <v>0</v>
      </c>
      <c r="CA175" s="182">
        <v>0</v>
      </c>
    </row>
    <row r="176" spans="1:106">
      <c r="A176" s="53">
        <v>174</v>
      </c>
      <c r="B176" s="19" t="s">
        <v>1203</v>
      </c>
      <c r="C176" s="47" t="s">
        <v>28</v>
      </c>
      <c r="D176" s="54">
        <v>4</v>
      </c>
      <c r="L176" s="22"/>
      <c r="M176" s="53">
        <v>174</v>
      </c>
      <c r="N176" s="55" t="s">
        <v>1937</v>
      </c>
      <c r="O176" s="47" t="s">
        <v>28</v>
      </c>
      <c r="P176" s="54">
        <v>10</v>
      </c>
      <c r="Y176" s="53">
        <v>174</v>
      </c>
      <c r="Z176" s="55" t="s">
        <v>1046</v>
      </c>
      <c r="AA176" s="47" t="s">
        <v>28</v>
      </c>
      <c r="AB176" s="54">
        <v>382</v>
      </c>
      <c r="AK176" s="53">
        <v>174</v>
      </c>
      <c r="AL176" s="55" t="s">
        <v>1221</v>
      </c>
      <c r="AM176" s="47" t="s">
        <v>54</v>
      </c>
      <c r="AN176" s="54">
        <v>11</v>
      </c>
      <c r="AW176" s="57"/>
      <c r="AX176" s="169" t="s">
        <v>45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1</v>
      </c>
      <c r="BI176" s="50">
        <v>0</v>
      </c>
      <c r="BJ176" s="50">
        <v>1</v>
      </c>
      <c r="BK176" s="50">
        <v>4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6</v>
      </c>
      <c r="BX176" s="188">
        <v>3.3182713278166975</v>
      </c>
      <c r="BY176" s="60">
        <v>0.55304522130278289</v>
      </c>
      <c r="BZ176" s="61">
        <v>1</v>
      </c>
      <c r="CA176" s="182">
        <v>0</v>
      </c>
    </row>
    <row r="177" spans="1:79">
      <c r="A177" s="53">
        <v>175</v>
      </c>
      <c r="B177" s="19" t="s">
        <v>687</v>
      </c>
      <c r="C177" s="47" t="s">
        <v>28</v>
      </c>
      <c r="D177" s="54">
        <v>-111</v>
      </c>
      <c r="L177" s="22"/>
      <c r="M177" s="53">
        <v>175</v>
      </c>
      <c r="N177" s="55" t="s">
        <v>2765</v>
      </c>
      <c r="O177" s="47" t="s">
        <v>36</v>
      </c>
      <c r="P177" s="54">
        <v>4</v>
      </c>
      <c r="Y177" s="53">
        <v>175</v>
      </c>
      <c r="Z177" s="55" t="s">
        <v>816</v>
      </c>
      <c r="AA177" s="47" t="s">
        <v>24</v>
      </c>
      <c r="AB177" s="54">
        <v>2</v>
      </c>
      <c r="AK177" s="53">
        <v>175</v>
      </c>
      <c r="AL177" s="55" t="s">
        <v>238</v>
      </c>
      <c r="AM177" s="47" t="s">
        <v>66</v>
      </c>
      <c r="AN177" s="54">
        <v>11</v>
      </c>
      <c r="AW177" s="57"/>
      <c r="AX177" s="169" t="s">
        <v>60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1</v>
      </c>
      <c r="BJ177" s="50">
        <v>0</v>
      </c>
      <c r="BK177" s="50">
        <v>0</v>
      </c>
      <c r="BL177" s="50">
        <v>0</v>
      </c>
      <c r="BM177" s="50">
        <v>4</v>
      </c>
      <c r="BN177" s="50">
        <v>1</v>
      </c>
      <c r="BO177" s="50">
        <v>5</v>
      </c>
      <c r="BP177" s="50">
        <v>2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13</v>
      </c>
      <c r="BX177" s="188">
        <v>3.1355086946071071</v>
      </c>
      <c r="BY177" s="60">
        <v>0.24119297650823901</v>
      </c>
      <c r="BZ177" s="61">
        <v>0</v>
      </c>
      <c r="CA177" s="182">
        <v>0</v>
      </c>
    </row>
    <row r="178" spans="1:79">
      <c r="A178" s="53">
        <v>176</v>
      </c>
      <c r="B178" s="19" t="s">
        <v>2197</v>
      </c>
      <c r="C178" s="47" t="s">
        <v>26</v>
      </c>
      <c r="D178" s="54">
        <v>3</v>
      </c>
      <c r="L178" s="22"/>
      <c r="M178" s="53">
        <v>176</v>
      </c>
      <c r="N178" s="55" t="s">
        <v>2221</v>
      </c>
      <c r="O178" s="47" t="s">
        <v>36</v>
      </c>
      <c r="P178" s="54">
        <v>5</v>
      </c>
      <c r="Y178" s="53">
        <v>176</v>
      </c>
      <c r="Z178" s="55" t="s">
        <v>1140</v>
      </c>
      <c r="AA178" s="47" t="s">
        <v>26</v>
      </c>
      <c r="AB178" s="54">
        <v>-7</v>
      </c>
      <c r="AK178" s="53">
        <v>176</v>
      </c>
      <c r="AL178" s="55" t="s">
        <v>389</v>
      </c>
      <c r="AM178" s="47" t="s">
        <v>54</v>
      </c>
      <c r="AN178" s="54">
        <v>11</v>
      </c>
      <c r="AW178" s="57"/>
      <c r="AX178" s="169" t="s">
        <v>34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1</v>
      </c>
      <c r="BJ178" s="59">
        <v>1</v>
      </c>
      <c r="BK178" s="59">
        <v>0</v>
      </c>
      <c r="BL178" s="59">
        <v>0</v>
      </c>
      <c r="BM178" s="59">
        <v>1</v>
      </c>
      <c r="BN178" s="59">
        <v>2</v>
      </c>
      <c r="BO178" s="59">
        <v>6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11</v>
      </c>
      <c r="BX178" s="188">
        <v>3.1288806591931424</v>
      </c>
      <c r="BY178" s="60">
        <v>0.28444369629028565</v>
      </c>
      <c r="BZ178" s="61">
        <v>0</v>
      </c>
      <c r="CA178" s="182">
        <v>3</v>
      </c>
    </row>
    <row r="179" spans="1:79">
      <c r="A179" s="53">
        <v>177</v>
      </c>
      <c r="B179" s="19" t="s">
        <v>2558</v>
      </c>
      <c r="C179" s="47" t="s">
        <v>40</v>
      </c>
      <c r="D179" s="54">
        <v>-81</v>
      </c>
      <c r="L179" s="22"/>
      <c r="M179" s="53">
        <v>177</v>
      </c>
      <c r="N179" s="55" t="s">
        <v>3109</v>
      </c>
      <c r="O179" s="47" t="s">
        <v>28</v>
      </c>
      <c r="P179" s="54">
        <v>216</v>
      </c>
      <c r="Y179" s="53">
        <v>177</v>
      </c>
      <c r="Z179" s="55" t="s">
        <v>383</v>
      </c>
      <c r="AA179" s="47" t="s">
        <v>66</v>
      </c>
      <c r="AB179" s="54">
        <v>-7</v>
      </c>
      <c r="AK179" s="53">
        <v>177</v>
      </c>
      <c r="AL179" s="55" t="s">
        <v>326</v>
      </c>
      <c r="AM179" s="47" t="s">
        <v>38</v>
      </c>
      <c r="AN179" s="54">
        <v>-36</v>
      </c>
      <c r="AW179" s="57"/>
      <c r="AX179" s="169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1</v>
      </c>
      <c r="BJ179" s="50">
        <v>2</v>
      </c>
      <c r="BK179" s="50">
        <v>0</v>
      </c>
      <c r="BL179" s="50">
        <v>0</v>
      </c>
      <c r="BM179" s="50">
        <v>0</v>
      </c>
      <c r="BN179" s="50">
        <v>1</v>
      </c>
      <c r="BO179" s="50">
        <v>3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7</v>
      </c>
      <c r="BX179" s="188">
        <v>2.7230148639588307</v>
      </c>
      <c r="BY179" s="60">
        <v>0.38900212342269008</v>
      </c>
      <c r="BZ179" s="61">
        <v>0</v>
      </c>
      <c r="CA179" s="182">
        <v>0</v>
      </c>
    </row>
    <row r="180" spans="1:79">
      <c r="A180" s="53">
        <v>178</v>
      </c>
      <c r="B180" s="19" t="s">
        <v>2175</v>
      </c>
      <c r="C180" s="47" t="s">
        <v>102</v>
      </c>
      <c r="D180" s="54">
        <v>2</v>
      </c>
      <c r="L180" s="22"/>
      <c r="M180" s="53">
        <v>178</v>
      </c>
      <c r="N180" s="55" t="s">
        <v>1836</v>
      </c>
      <c r="O180" s="47" t="s">
        <v>24</v>
      </c>
      <c r="P180" s="54">
        <v>5</v>
      </c>
      <c r="Y180" s="53">
        <v>178</v>
      </c>
      <c r="Z180" s="55" t="s">
        <v>2302</v>
      </c>
      <c r="AA180" s="47" t="s">
        <v>36</v>
      </c>
      <c r="AB180" s="54">
        <v>-7</v>
      </c>
      <c r="AK180" s="53">
        <v>178</v>
      </c>
      <c r="AL180" s="55" t="s">
        <v>854</v>
      </c>
      <c r="AM180" s="47" t="s">
        <v>21</v>
      </c>
      <c r="AN180" s="54">
        <v>10</v>
      </c>
      <c r="AW180" s="57"/>
      <c r="AX180" s="169" t="s">
        <v>43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1</v>
      </c>
      <c r="BH180" s="50">
        <v>0</v>
      </c>
      <c r="BI180" s="50">
        <v>0</v>
      </c>
      <c r="BJ180" s="50">
        <v>0</v>
      </c>
      <c r="BK180" s="50">
        <v>0</v>
      </c>
      <c r="BL180" s="50">
        <v>0</v>
      </c>
      <c r="BM180" s="50">
        <v>2</v>
      </c>
      <c r="BN180" s="50">
        <v>3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2.5038614140190307</v>
      </c>
      <c r="BY180" s="60">
        <v>0.41731023566983844</v>
      </c>
      <c r="BZ180" s="61">
        <v>0</v>
      </c>
      <c r="CA180" s="182">
        <v>0</v>
      </c>
    </row>
    <row r="181" spans="1:79">
      <c r="A181" s="53">
        <v>179</v>
      </c>
      <c r="B181" s="19" t="s">
        <v>624</v>
      </c>
      <c r="C181" s="47" t="s">
        <v>26</v>
      </c>
      <c r="D181" s="54">
        <v>2</v>
      </c>
      <c r="L181" s="22"/>
      <c r="M181" s="53">
        <v>179</v>
      </c>
      <c r="N181" s="55" t="s">
        <v>2254</v>
      </c>
      <c r="O181" s="47" t="s">
        <v>41</v>
      </c>
      <c r="P181" s="54">
        <v>60</v>
      </c>
      <c r="Y181" s="53">
        <v>179</v>
      </c>
      <c r="Z181" s="55" t="s">
        <v>1118</v>
      </c>
      <c r="AA181" s="47" t="s">
        <v>54</v>
      </c>
      <c r="AB181" s="54">
        <v>-7</v>
      </c>
      <c r="AK181" s="53">
        <v>179</v>
      </c>
      <c r="AL181" s="55" t="s">
        <v>1573</v>
      </c>
      <c r="AM181" s="47" t="s">
        <v>54</v>
      </c>
      <c r="AN181" s="54">
        <v>10</v>
      </c>
      <c r="AW181" s="57"/>
      <c r="AX181" s="169" t="s">
        <v>69</v>
      </c>
      <c r="AY181" s="50">
        <v>0</v>
      </c>
      <c r="AZ181" s="53">
        <v>0</v>
      </c>
      <c r="BA181" s="53">
        <v>0</v>
      </c>
      <c r="BB181" s="53">
        <v>0</v>
      </c>
      <c r="BC181" s="53">
        <v>1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2.3809523809523809</v>
      </c>
      <c r="BY181" s="60">
        <v>2.3809523809523809</v>
      </c>
      <c r="BZ181" s="61">
        <v>0</v>
      </c>
      <c r="CA181" s="182">
        <v>0</v>
      </c>
    </row>
    <row r="182" spans="1:79">
      <c r="A182" s="53">
        <v>180</v>
      </c>
      <c r="B182" s="19" t="s">
        <v>585</v>
      </c>
      <c r="C182" s="47" t="s">
        <v>26</v>
      </c>
      <c r="D182" s="54">
        <v>4</v>
      </c>
      <c r="L182" s="22"/>
      <c r="M182" s="53">
        <v>180</v>
      </c>
      <c r="N182" s="55" t="s">
        <v>338</v>
      </c>
      <c r="O182" s="47" t="s">
        <v>24</v>
      </c>
      <c r="P182" s="54">
        <v>8</v>
      </c>
      <c r="Y182" s="53">
        <v>180</v>
      </c>
      <c r="Z182" s="55" t="s">
        <v>339</v>
      </c>
      <c r="AA182" s="47" t="s">
        <v>60</v>
      </c>
      <c r="AB182" s="54">
        <v>-7</v>
      </c>
      <c r="AK182" s="53">
        <v>180</v>
      </c>
      <c r="AL182" s="55" t="s">
        <v>3331</v>
      </c>
      <c r="AM182" s="47" t="s">
        <v>45</v>
      </c>
      <c r="AN182" s="54">
        <v>10</v>
      </c>
      <c r="AW182" s="57"/>
      <c r="AX182" s="168" t="s">
        <v>70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1</v>
      </c>
      <c r="BM182" s="50">
        <v>1</v>
      </c>
      <c r="BN182" s="50">
        <v>7</v>
      </c>
      <c r="BO182" s="50">
        <v>1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10</v>
      </c>
      <c r="BX182" s="188">
        <v>2.3620044742569473</v>
      </c>
      <c r="BY182" s="60">
        <v>0.23620044742569474</v>
      </c>
      <c r="BZ182" s="61">
        <v>0</v>
      </c>
      <c r="CA182" s="182">
        <v>0</v>
      </c>
    </row>
    <row r="183" spans="1:79">
      <c r="A183" s="53">
        <v>181</v>
      </c>
      <c r="B183" s="19" t="s">
        <v>391</v>
      </c>
      <c r="C183" s="47" t="s">
        <v>38</v>
      </c>
      <c r="D183" s="54">
        <v>5</v>
      </c>
      <c r="L183" s="22"/>
      <c r="M183" s="53">
        <v>181</v>
      </c>
      <c r="N183" s="55" t="s">
        <v>3127</v>
      </c>
      <c r="O183" s="47" t="s">
        <v>41</v>
      </c>
      <c r="P183" s="54">
        <v>208</v>
      </c>
      <c r="Y183" s="53">
        <v>181</v>
      </c>
      <c r="Z183" s="55" t="s">
        <v>2508</v>
      </c>
      <c r="AA183" s="47" t="s">
        <v>43</v>
      </c>
      <c r="AB183" s="54">
        <v>-7</v>
      </c>
      <c r="AK183" s="53">
        <v>181</v>
      </c>
      <c r="AL183" s="55" t="s">
        <v>876</v>
      </c>
      <c r="AM183" s="47" t="s">
        <v>63</v>
      </c>
      <c r="AN183" s="54">
        <v>10</v>
      </c>
      <c r="AW183" s="57"/>
      <c r="AX183" s="169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1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1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2.1829776796664215</v>
      </c>
      <c r="BY183" s="60">
        <v>1.0914888398332108</v>
      </c>
      <c r="BZ183" s="61">
        <v>0</v>
      </c>
      <c r="CA183" s="182">
        <v>0</v>
      </c>
    </row>
    <row r="184" spans="1:79">
      <c r="A184" s="53">
        <v>182</v>
      </c>
      <c r="B184" s="19" t="s">
        <v>241</v>
      </c>
      <c r="C184" s="47" t="s">
        <v>24</v>
      </c>
      <c r="D184" s="54">
        <v>-81</v>
      </c>
      <c r="L184" s="22"/>
      <c r="M184" s="53">
        <v>182</v>
      </c>
      <c r="N184" s="55" t="s">
        <v>3124</v>
      </c>
      <c r="O184" s="47" t="s">
        <v>36</v>
      </c>
      <c r="P184" s="54">
        <v>7</v>
      </c>
      <c r="Y184" s="53">
        <v>182</v>
      </c>
      <c r="Z184" s="55" t="s">
        <v>2232</v>
      </c>
      <c r="AA184" s="47" t="s">
        <v>40</v>
      </c>
      <c r="AB184" s="54">
        <v>-7</v>
      </c>
      <c r="AK184" s="53">
        <v>182</v>
      </c>
      <c r="AL184" s="55" t="s">
        <v>2250</v>
      </c>
      <c r="AM184" s="47" t="s">
        <v>26</v>
      </c>
      <c r="AN184" s="54">
        <v>10</v>
      </c>
      <c r="AW184" s="57"/>
      <c r="AX184" s="169" t="s">
        <v>1755</v>
      </c>
      <c r="AY184" s="59">
        <v>0</v>
      </c>
      <c r="AZ184" s="58">
        <v>0</v>
      </c>
      <c r="BA184" s="58">
        <v>0</v>
      </c>
      <c r="BB184" s="58">
        <v>0</v>
      </c>
      <c r="BC184" s="58">
        <v>1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0</v>
      </c>
      <c r="BK184" s="59">
        <v>0</v>
      </c>
      <c r="BL184" s="59">
        <v>0</v>
      </c>
      <c r="BM184" s="59">
        <v>0</v>
      </c>
      <c r="BN184" s="59">
        <v>0</v>
      </c>
      <c r="BO184" s="59">
        <v>0</v>
      </c>
      <c r="BP184" s="59">
        <v>0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9">
        <v>0</v>
      </c>
      <c r="BW184" s="168">
        <v>1</v>
      </c>
      <c r="BX184" s="188">
        <v>2.0408163265306123</v>
      </c>
      <c r="BY184" s="60">
        <v>2.0408163265306123</v>
      </c>
      <c r="BZ184" s="61">
        <v>0</v>
      </c>
      <c r="CA184" s="182">
        <v>0</v>
      </c>
    </row>
    <row r="185" spans="1:79">
      <c r="A185" s="53">
        <v>183</v>
      </c>
      <c r="B185" s="19" t="s">
        <v>807</v>
      </c>
      <c r="C185" s="47" t="s">
        <v>102</v>
      </c>
      <c r="D185" s="54">
        <v>71</v>
      </c>
      <c r="L185" s="22"/>
      <c r="M185" s="53">
        <v>183</v>
      </c>
      <c r="N185" s="55" t="s">
        <v>3110</v>
      </c>
      <c r="O185" s="47" t="s">
        <v>28</v>
      </c>
      <c r="P185" s="54">
        <v>243</v>
      </c>
      <c r="Y185" s="53">
        <v>183</v>
      </c>
      <c r="Z185" s="55" t="s">
        <v>940</v>
      </c>
      <c r="AA185" s="47" t="s">
        <v>36</v>
      </c>
      <c r="AB185" s="54">
        <v>-7</v>
      </c>
      <c r="AK185" s="53">
        <v>183</v>
      </c>
      <c r="AL185" s="55" t="s">
        <v>848</v>
      </c>
      <c r="AM185" s="47" t="s">
        <v>21</v>
      </c>
      <c r="AN185" s="54">
        <v>10</v>
      </c>
      <c r="AW185" s="57"/>
      <c r="AX185" s="169" t="s">
        <v>72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1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1.5151515151515151</v>
      </c>
      <c r="BY185" s="60">
        <v>1.5151515151515151</v>
      </c>
      <c r="BZ185" s="61">
        <v>0</v>
      </c>
      <c r="CA185" s="182">
        <v>0</v>
      </c>
    </row>
    <row r="186" spans="1:79">
      <c r="A186" s="53">
        <v>184</v>
      </c>
      <c r="B186" s="19" t="s">
        <v>1550</v>
      </c>
      <c r="C186" s="47" t="s">
        <v>50</v>
      </c>
      <c r="D186" s="54">
        <v>-28</v>
      </c>
      <c r="L186" s="22"/>
      <c r="M186" s="53">
        <v>184</v>
      </c>
      <c r="N186" s="55" t="s">
        <v>2208</v>
      </c>
      <c r="O186" s="47" t="s">
        <v>102</v>
      </c>
      <c r="P186" s="54">
        <v>6</v>
      </c>
      <c r="Y186" s="53">
        <v>184</v>
      </c>
      <c r="Z186" s="55" t="s">
        <v>407</v>
      </c>
      <c r="AA186" s="47" t="s">
        <v>21</v>
      </c>
      <c r="AB186" s="54">
        <v>60</v>
      </c>
      <c r="AK186" s="53">
        <v>184</v>
      </c>
      <c r="AL186" s="55" t="s">
        <v>300</v>
      </c>
      <c r="AM186" s="47" t="s">
        <v>26</v>
      </c>
      <c r="AN186" s="54">
        <v>10</v>
      </c>
      <c r="AW186" s="57"/>
      <c r="AX186" s="169" t="s">
        <v>50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3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3</v>
      </c>
      <c r="BX186" s="188">
        <v>1.3729606555639557</v>
      </c>
      <c r="BY186" s="60">
        <v>0.4576535518546519</v>
      </c>
      <c r="BZ186" s="61">
        <v>0</v>
      </c>
      <c r="CA186" s="182">
        <v>0</v>
      </c>
    </row>
    <row r="187" spans="1:79">
      <c r="A187" s="53">
        <v>185</v>
      </c>
      <c r="B187" s="19" t="s">
        <v>429</v>
      </c>
      <c r="C187" s="47" t="s">
        <v>59</v>
      </c>
      <c r="D187" s="54">
        <v>4</v>
      </c>
      <c r="L187" s="22"/>
      <c r="M187" s="53">
        <v>185</v>
      </c>
      <c r="N187" s="55" t="s">
        <v>2206</v>
      </c>
      <c r="O187" s="47" t="s">
        <v>102</v>
      </c>
      <c r="P187" s="54">
        <v>95</v>
      </c>
      <c r="Y187" s="53">
        <v>185</v>
      </c>
      <c r="Z187" s="55" t="s">
        <v>592</v>
      </c>
      <c r="AA187" s="47" t="s">
        <v>34</v>
      </c>
      <c r="AB187" s="54">
        <v>438</v>
      </c>
      <c r="AK187" s="53">
        <v>185</v>
      </c>
      <c r="AL187" s="55" t="s">
        <v>2366</v>
      </c>
      <c r="AM187" s="47" t="s">
        <v>42</v>
      </c>
      <c r="AN187" s="54">
        <v>10</v>
      </c>
      <c r="AW187" s="57"/>
      <c r="AX187" s="169" t="s">
        <v>29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3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3</v>
      </c>
      <c r="BX187" s="188">
        <v>1.3139417075092705</v>
      </c>
      <c r="BY187" s="60">
        <v>0.43798056916975686</v>
      </c>
      <c r="BZ187" s="61">
        <v>1</v>
      </c>
      <c r="CA187" s="182">
        <v>0</v>
      </c>
    </row>
    <row r="188" spans="1:79">
      <c r="A188" s="53">
        <v>186</v>
      </c>
      <c r="B188" s="19" t="s">
        <v>325</v>
      </c>
      <c r="C188" s="47" t="s">
        <v>48</v>
      </c>
      <c r="D188" s="54">
        <v>-99</v>
      </c>
      <c r="L188" s="22"/>
      <c r="M188" s="53">
        <v>186</v>
      </c>
      <c r="N188" s="55" t="s">
        <v>854</v>
      </c>
      <c r="O188" s="47" t="s">
        <v>21</v>
      </c>
      <c r="P188" s="54">
        <v>5</v>
      </c>
      <c r="Y188" s="53">
        <v>186</v>
      </c>
      <c r="Z188" s="55" t="s">
        <v>1032</v>
      </c>
      <c r="AA188" s="47" t="s">
        <v>26</v>
      </c>
      <c r="AB188" s="54">
        <v>145</v>
      </c>
      <c r="AK188" s="53">
        <v>186</v>
      </c>
      <c r="AL188" s="55" t="s">
        <v>2146</v>
      </c>
      <c r="AM188" s="47" t="s">
        <v>46</v>
      </c>
      <c r="AN188" s="54">
        <v>10</v>
      </c>
      <c r="AW188" s="57"/>
      <c r="AX188" s="169" t="s">
        <v>55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0</v>
      </c>
      <c r="BL188" s="50">
        <v>0</v>
      </c>
      <c r="BM188" s="50">
        <v>1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1.2756221400363568</v>
      </c>
      <c r="BY188" s="60">
        <v>0.63781107001817838</v>
      </c>
      <c r="BZ188" s="61">
        <v>2</v>
      </c>
      <c r="CA188" s="182">
        <v>0</v>
      </c>
    </row>
    <row r="189" spans="1:79">
      <c r="A189" s="53">
        <v>187</v>
      </c>
      <c r="B189" s="19" t="s">
        <v>661</v>
      </c>
      <c r="C189" s="47" t="s">
        <v>26</v>
      </c>
      <c r="D189" s="54">
        <v>3</v>
      </c>
      <c r="L189" s="22"/>
      <c r="M189" s="53">
        <v>187</v>
      </c>
      <c r="N189" s="55" t="s">
        <v>947</v>
      </c>
      <c r="O189" s="47" t="s">
        <v>36</v>
      </c>
      <c r="P189" s="54">
        <v>5</v>
      </c>
      <c r="Y189" s="53">
        <v>187</v>
      </c>
      <c r="Z189" s="55" t="s">
        <v>2544</v>
      </c>
      <c r="AA189" s="47" t="s">
        <v>60</v>
      </c>
      <c r="AB189" s="54">
        <v>-7</v>
      </c>
      <c r="AK189" s="53">
        <v>187</v>
      </c>
      <c r="AL189" s="55" t="s">
        <v>927</v>
      </c>
      <c r="AM189" s="47" t="s">
        <v>102</v>
      </c>
      <c r="AN189" s="54">
        <v>10</v>
      </c>
      <c r="AW189" s="57"/>
      <c r="AX189" s="169" t="s">
        <v>1048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1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1</v>
      </c>
      <c r="BX189" s="188">
        <v>1.1904761904761905</v>
      </c>
      <c r="BY189" s="60">
        <v>1.1904761904761905</v>
      </c>
      <c r="BZ189" s="61">
        <v>0</v>
      </c>
      <c r="CA189" s="182">
        <v>0</v>
      </c>
    </row>
    <row r="190" spans="1:79">
      <c r="A190" s="53">
        <v>188</v>
      </c>
      <c r="B190" s="19" t="s">
        <v>215</v>
      </c>
      <c r="C190" s="47" t="s">
        <v>24</v>
      </c>
      <c r="D190" s="54">
        <v>-96</v>
      </c>
      <c r="L190" s="22"/>
      <c r="M190" s="53">
        <v>188</v>
      </c>
      <c r="N190" s="55" t="s">
        <v>1183</v>
      </c>
      <c r="O190" s="47" t="s">
        <v>36</v>
      </c>
      <c r="P190" s="54">
        <v>5</v>
      </c>
      <c r="Y190" s="53">
        <v>188</v>
      </c>
      <c r="Z190" s="55" t="s">
        <v>3049</v>
      </c>
      <c r="AA190" s="47" t="s">
        <v>28</v>
      </c>
      <c r="AB190" s="54">
        <v>373</v>
      </c>
      <c r="AK190" s="53">
        <v>188</v>
      </c>
      <c r="AL190" s="55" t="s">
        <v>219</v>
      </c>
      <c r="AM190" s="47" t="s">
        <v>24</v>
      </c>
      <c r="AN190" s="54">
        <v>-109</v>
      </c>
      <c r="AW190" s="57"/>
      <c r="AX190" s="168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0.90090090090090091</v>
      </c>
      <c r="BY190" s="60">
        <v>0.90090090090090091</v>
      </c>
      <c r="BZ190" s="61">
        <v>0</v>
      </c>
      <c r="CA190" s="182">
        <v>0</v>
      </c>
    </row>
    <row r="191" spans="1:79">
      <c r="A191" s="53">
        <v>189</v>
      </c>
      <c r="B191" s="19" t="s">
        <v>1008</v>
      </c>
      <c r="C191" s="47" t="s">
        <v>48</v>
      </c>
      <c r="D191" s="54">
        <v>-101</v>
      </c>
      <c r="L191" s="22"/>
      <c r="M191" s="53">
        <v>189</v>
      </c>
      <c r="N191" s="55" t="s">
        <v>3115</v>
      </c>
      <c r="O191" s="47" t="s">
        <v>28</v>
      </c>
      <c r="P191" s="54">
        <v>254</v>
      </c>
      <c r="Y191" s="53">
        <v>189</v>
      </c>
      <c r="Z191" s="55" t="s">
        <v>2615</v>
      </c>
      <c r="AA191" s="47" t="s">
        <v>54</v>
      </c>
      <c r="AB191" s="54">
        <v>-6</v>
      </c>
      <c r="AK191" s="53">
        <v>189</v>
      </c>
      <c r="AL191" s="55" t="s">
        <v>1114</v>
      </c>
      <c r="AM191" s="47" t="s">
        <v>54</v>
      </c>
      <c r="AN191" s="54">
        <v>9</v>
      </c>
      <c r="AW191" s="57"/>
      <c r="AX191" s="169" t="s">
        <v>63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0.5524861878453039</v>
      </c>
      <c r="BY191" s="60">
        <v>0.5524861878453039</v>
      </c>
      <c r="BZ191" s="61">
        <v>0</v>
      </c>
      <c r="CA191" s="182">
        <v>0</v>
      </c>
    </row>
    <row r="192" spans="1:79">
      <c r="A192" s="53">
        <v>190</v>
      </c>
      <c r="B192" s="19" t="s">
        <v>869</v>
      </c>
      <c r="C192" s="47" t="s">
        <v>50</v>
      </c>
      <c r="D192" s="54">
        <v>4</v>
      </c>
      <c r="L192" s="22"/>
      <c r="M192" s="53">
        <v>190</v>
      </c>
      <c r="N192" s="55" t="s">
        <v>3114</v>
      </c>
      <c r="O192" s="47" t="s">
        <v>28</v>
      </c>
      <c r="P192" s="54">
        <v>251</v>
      </c>
      <c r="Y192" s="53">
        <v>190</v>
      </c>
      <c r="Z192" s="55" t="s">
        <v>1076</v>
      </c>
      <c r="AA192" s="47" t="s">
        <v>28</v>
      </c>
      <c r="AB192" s="54">
        <v>-3</v>
      </c>
      <c r="AK192" s="53">
        <v>190</v>
      </c>
      <c r="AL192" s="55" t="s">
        <v>1355</v>
      </c>
      <c r="AM192" s="47" t="s">
        <v>21</v>
      </c>
      <c r="AN192" s="54">
        <v>9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0.53475935828877008</v>
      </c>
      <c r="BY192" s="60">
        <v>0.53475935828877008</v>
      </c>
      <c r="BZ192" s="61">
        <v>0</v>
      </c>
      <c r="CA192" s="182">
        <v>0</v>
      </c>
    </row>
    <row r="193" spans="1:79">
      <c r="A193" s="53">
        <v>191</v>
      </c>
      <c r="B193" s="19" t="s">
        <v>908</v>
      </c>
      <c r="C193" s="47" t="s">
        <v>28</v>
      </c>
      <c r="D193" s="54">
        <v>-82</v>
      </c>
      <c r="L193" s="22"/>
      <c r="M193" s="53">
        <v>191</v>
      </c>
      <c r="N193" s="55" t="s">
        <v>1766</v>
      </c>
      <c r="O193" s="47" t="s">
        <v>21</v>
      </c>
      <c r="P193" s="54">
        <v>4</v>
      </c>
      <c r="Y193" s="53">
        <v>191</v>
      </c>
      <c r="Z193" s="55" t="s">
        <v>951</v>
      </c>
      <c r="AA193" s="47" t="s">
        <v>52</v>
      </c>
      <c r="AB193" s="54">
        <v>-6</v>
      </c>
      <c r="AK193" s="53">
        <v>191</v>
      </c>
      <c r="AL193" s="55" t="s">
        <v>1533</v>
      </c>
      <c r="AM193" s="47" t="s">
        <v>21</v>
      </c>
      <c r="AN193" s="54">
        <v>9</v>
      </c>
      <c r="AW193" s="57"/>
      <c r="AX193" s="169" t="s">
        <v>1631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0.46948356807511737</v>
      </c>
      <c r="BY193" s="60">
        <v>0.46948356807511737</v>
      </c>
      <c r="BZ193" s="61">
        <v>0</v>
      </c>
      <c r="CA193" s="182">
        <v>0</v>
      </c>
    </row>
    <row r="194" spans="1:79">
      <c r="A194" s="53">
        <v>192</v>
      </c>
      <c r="B194" s="19" t="s">
        <v>1807</v>
      </c>
      <c r="C194" s="47" t="s">
        <v>28</v>
      </c>
      <c r="D194" s="54">
        <v>-50</v>
      </c>
      <c r="L194" s="22"/>
      <c r="M194" s="53">
        <v>192</v>
      </c>
      <c r="N194" s="55" t="s">
        <v>759</v>
      </c>
      <c r="O194" s="47" t="s">
        <v>21</v>
      </c>
      <c r="P194" s="54">
        <v>4</v>
      </c>
      <c r="Y194" s="53">
        <v>192</v>
      </c>
      <c r="Z194" s="55" t="s">
        <v>1088</v>
      </c>
      <c r="AA194" s="47" t="s">
        <v>54</v>
      </c>
      <c r="AB194" s="54">
        <v>-6</v>
      </c>
      <c r="AK194" s="53">
        <v>192</v>
      </c>
      <c r="AL194" s="55" t="s">
        <v>1708</v>
      </c>
      <c r="AM194" s="47" t="s">
        <v>21</v>
      </c>
      <c r="AN194" s="54">
        <v>9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0.33333333333333331</v>
      </c>
      <c r="BY194" s="60">
        <v>0.33333333333333331</v>
      </c>
      <c r="BZ194" s="61">
        <v>0</v>
      </c>
      <c r="CA194" s="182">
        <v>0</v>
      </c>
    </row>
    <row r="195" spans="1:79">
      <c r="A195" s="53">
        <v>193</v>
      </c>
      <c r="B195" s="19" t="s">
        <v>2064</v>
      </c>
      <c r="C195" s="47" t="s">
        <v>26</v>
      </c>
      <c r="D195" s="54">
        <v>3</v>
      </c>
      <c r="L195" s="22"/>
      <c r="M195" s="53">
        <v>193</v>
      </c>
      <c r="N195" s="55" t="s">
        <v>1212</v>
      </c>
      <c r="O195" s="47" t="s">
        <v>28</v>
      </c>
      <c r="P195" s="54">
        <v>4</v>
      </c>
      <c r="Y195" s="53">
        <v>193</v>
      </c>
      <c r="Z195" s="55" t="s">
        <v>2063</v>
      </c>
      <c r="AA195" s="47" t="s">
        <v>26</v>
      </c>
      <c r="AB195" s="54">
        <v>303</v>
      </c>
      <c r="AK195" s="53">
        <v>193</v>
      </c>
      <c r="AL195" s="55" t="s">
        <v>860</v>
      </c>
      <c r="AM195" s="47" t="s">
        <v>21</v>
      </c>
      <c r="AN195" s="54">
        <v>9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1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0.1984126984126984</v>
      </c>
      <c r="BY195" s="60">
        <v>0.1984126984126984</v>
      </c>
      <c r="BZ195" s="61">
        <v>0</v>
      </c>
      <c r="CA195" s="182">
        <v>0</v>
      </c>
    </row>
    <row r="196" spans="1:79">
      <c r="A196" s="53">
        <v>194</v>
      </c>
      <c r="B196" s="19" t="s">
        <v>1549</v>
      </c>
      <c r="C196" s="47" t="s">
        <v>29</v>
      </c>
      <c r="D196" s="54">
        <v>3</v>
      </c>
      <c r="L196" s="22"/>
      <c r="M196" s="53">
        <v>194</v>
      </c>
      <c r="N196" s="55" t="s">
        <v>540</v>
      </c>
      <c r="O196" s="47" t="s">
        <v>21</v>
      </c>
      <c r="P196" s="54">
        <v>4</v>
      </c>
      <c r="Y196" s="53">
        <v>194</v>
      </c>
      <c r="Z196" s="55" t="s">
        <v>1204</v>
      </c>
      <c r="AA196" s="47" t="s">
        <v>28</v>
      </c>
      <c r="AB196" s="54">
        <v>-1</v>
      </c>
      <c r="AK196" s="53">
        <v>194</v>
      </c>
      <c r="AL196" s="55" t="s">
        <v>523</v>
      </c>
      <c r="AM196" s="47" t="s">
        <v>21</v>
      </c>
      <c r="AN196" s="54">
        <v>9</v>
      </c>
      <c r="AW196" s="57"/>
      <c r="AX196" s="169" t="s">
        <v>68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1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1</v>
      </c>
      <c r="BX196" s="188">
        <v>0.17985611510791366</v>
      </c>
      <c r="BY196" s="60">
        <v>0.17985611510791366</v>
      </c>
      <c r="BZ196" s="61">
        <v>0</v>
      </c>
      <c r="CA196" s="182">
        <v>0</v>
      </c>
    </row>
    <row r="197" spans="1:79">
      <c r="A197" s="53">
        <v>195</v>
      </c>
      <c r="B197" s="19" t="s">
        <v>1283</v>
      </c>
      <c r="C197" s="47" t="s">
        <v>21</v>
      </c>
      <c r="D197" s="54">
        <v>3</v>
      </c>
      <c r="L197" s="22"/>
      <c r="M197" s="53">
        <v>195</v>
      </c>
      <c r="N197" s="55" t="s">
        <v>875</v>
      </c>
      <c r="O197" s="47" t="s">
        <v>54</v>
      </c>
      <c r="P197" s="54">
        <v>4</v>
      </c>
      <c r="Y197" s="53">
        <v>195</v>
      </c>
      <c r="Z197" s="55" t="s">
        <v>2167</v>
      </c>
      <c r="AA197" s="47" t="s">
        <v>54</v>
      </c>
      <c r="AB197" s="54">
        <v>-6</v>
      </c>
      <c r="AK197" s="53">
        <v>195</v>
      </c>
      <c r="AL197" s="55" t="s">
        <v>2629</v>
      </c>
      <c r="AM197" s="47" t="s">
        <v>21</v>
      </c>
      <c r="AN197" s="54">
        <v>9</v>
      </c>
      <c r="AW197" s="57"/>
      <c r="AX197" s="169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483</v>
      </c>
      <c r="C198" s="47" t="s">
        <v>52</v>
      </c>
      <c r="D198" s="54">
        <v>5</v>
      </c>
      <c r="L198" s="22"/>
      <c r="M198" s="53">
        <v>196</v>
      </c>
      <c r="N198" s="55" t="s">
        <v>260</v>
      </c>
      <c r="O198" s="47" t="s">
        <v>43</v>
      </c>
      <c r="P198" s="54">
        <v>4</v>
      </c>
      <c r="Y198" s="53">
        <v>196</v>
      </c>
      <c r="Z198" s="55" t="s">
        <v>1810</v>
      </c>
      <c r="AA198" s="47" t="s">
        <v>60</v>
      </c>
      <c r="AB198" s="54">
        <v>-6</v>
      </c>
      <c r="AK198" s="53">
        <v>196</v>
      </c>
      <c r="AL198" s="55" t="s">
        <v>883</v>
      </c>
      <c r="AM198" s="47" t="s">
        <v>21</v>
      </c>
      <c r="AN198" s="54">
        <v>9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1161</v>
      </c>
      <c r="C199" s="47" t="s">
        <v>50</v>
      </c>
      <c r="D199" s="54">
        <v>52</v>
      </c>
      <c r="L199" s="22"/>
      <c r="M199" s="53">
        <v>197</v>
      </c>
      <c r="N199" s="55" t="s">
        <v>3118</v>
      </c>
      <c r="O199" s="47" t="s">
        <v>28</v>
      </c>
      <c r="P199" s="54">
        <v>260</v>
      </c>
      <c r="Y199" s="53">
        <v>197</v>
      </c>
      <c r="Z199" s="55" t="s">
        <v>2890</v>
      </c>
      <c r="AA199" s="47" t="s">
        <v>28</v>
      </c>
      <c r="AB199" s="54">
        <v>433</v>
      </c>
      <c r="AK199" s="53">
        <v>197</v>
      </c>
      <c r="AL199" s="55" t="s">
        <v>151</v>
      </c>
      <c r="AM199" s="47" t="s">
        <v>34</v>
      </c>
      <c r="AN199" s="54">
        <v>-76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1075</v>
      </c>
      <c r="C200" s="47" t="s">
        <v>28</v>
      </c>
      <c r="D200" s="54">
        <v>11</v>
      </c>
      <c r="L200" s="22"/>
      <c r="M200" s="53">
        <v>198</v>
      </c>
      <c r="N200" s="55" t="s">
        <v>2605</v>
      </c>
      <c r="O200" s="47" t="s">
        <v>41</v>
      </c>
      <c r="P200" s="54">
        <v>33</v>
      </c>
      <c r="Y200" s="53">
        <v>198</v>
      </c>
      <c r="Z200" s="55" t="s">
        <v>304</v>
      </c>
      <c r="AA200" s="47" t="s">
        <v>102</v>
      </c>
      <c r="AB200" s="54">
        <v>-7</v>
      </c>
      <c r="AK200" s="53">
        <v>198</v>
      </c>
      <c r="AL200" s="55" t="s">
        <v>1838</v>
      </c>
      <c r="AM200" s="47" t="s">
        <v>32</v>
      </c>
      <c r="AN200" s="54">
        <v>8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1073</v>
      </c>
      <c r="C201" s="47" t="s">
        <v>71</v>
      </c>
      <c r="D201" s="54">
        <v>3</v>
      </c>
      <c r="L201" s="22"/>
      <c r="M201" s="53">
        <v>199</v>
      </c>
      <c r="N201" s="55" t="s">
        <v>1583</v>
      </c>
      <c r="O201" s="47" t="s">
        <v>54</v>
      </c>
      <c r="P201" s="54">
        <v>3</v>
      </c>
      <c r="Y201" s="53">
        <v>199</v>
      </c>
      <c r="Z201" s="55" t="s">
        <v>1791</v>
      </c>
      <c r="AA201" s="47" t="s">
        <v>36</v>
      </c>
      <c r="AB201" s="54">
        <v>-7</v>
      </c>
      <c r="AK201" s="53">
        <v>199</v>
      </c>
      <c r="AL201" s="55" t="s">
        <v>410</v>
      </c>
      <c r="AM201" s="47" t="s">
        <v>21</v>
      </c>
      <c r="AN201" s="54">
        <v>8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2511</v>
      </c>
      <c r="C202" s="47" t="s">
        <v>50</v>
      </c>
      <c r="D202" s="54">
        <v>46</v>
      </c>
      <c r="L202" s="22"/>
      <c r="M202" s="53">
        <v>200</v>
      </c>
      <c r="N202" s="55" t="s">
        <v>2199</v>
      </c>
      <c r="O202" s="47" t="s">
        <v>26</v>
      </c>
      <c r="P202" s="54">
        <v>3</v>
      </c>
      <c r="Y202" s="53">
        <v>200</v>
      </c>
      <c r="Z202" s="55" t="s">
        <v>305</v>
      </c>
      <c r="AA202" s="47" t="s">
        <v>24</v>
      </c>
      <c r="AB202" s="54">
        <v>-90</v>
      </c>
      <c r="AK202" s="53">
        <v>200</v>
      </c>
      <c r="AL202" s="55" t="s">
        <v>577</v>
      </c>
      <c r="AM202" s="47" t="s">
        <v>26</v>
      </c>
      <c r="AN202" s="54">
        <v>8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403</v>
      </c>
      <c r="C203" s="47" t="s">
        <v>59</v>
      </c>
      <c r="D203" s="54">
        <v>4</v>
      </c>
      <c r="L203" s="22"/>
      <c r="M203" s="53">
        <v>201</v>
      </c>
      <c r="N203" s="55" t="s">
        <v>2209</v>
      </c>
      <c r="O203" s="47" t="s">
        <v>102</v>
      </c>
      <c r="P203" s="54">
        <v>3</v>
      </c>
      <c r="Y203" s="53">
        <v>201</v>
      </c>
      <c r="Z203" s="55" t="s">
        <v>872</v>
      </c>
      <c r="AA203" s="47" t="s">
        <v>21</v>
      </c>
      <c r="AB203" s="54">
        <v>-7</v>
      </c>
      <c r="AK203" s="53">
        <v>201</v>
      </c>
      <c r="AL203" s="55" t="s">
        <v>2229</v>
      </c>
      <c r="AM203" s="47" t="s">
        <v>41</v>
      </c>
      <c r="AN203" s="54">
        <v>106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386</v>
      </c>
      <c r="C204" s="47" t="s">
        <v>50</v>
      </c>
      <c r="D204" s="54">
        <v>61</v>
      </c>
      <c r="L204" s="22"/>
      <c r="M204" s="53">
        <v>202</v>
      </c>
      <c r="N204" s="55" t="s">
        <v>1993</v>
      </c>
      <c r="O204" s="47" t="s">
        <v>43</v>
      </c>
      <c r="P204" s="54">
        <v>138</v>
      </c>
      <c r="Y204" s="53">
        <v>202</v>
      </c>
      <c r="Z204" s="55" t="s">
        <v>3077</v>
      </c>
      <c r="AA204" s="47" t="s">
        <v>46</v>
      </c>
      <c r="AB204" s="54">
        <v>377</v>
      </c>
      <c r="AK204" s="53">
        <v>202</v>
      </c>
      <c r="AL204" s="55" t="s">
        <v>792</v>
      </c>
      <c r="AM204" s="47" t="s">
        <v>26</v>
      </c>
      <c r="AN204" s="54">
        <v>8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4940</v>
      </c>
      <c r="BY204" s="295"/>
      <c r="BZ204" s="296">
        <v>23</v>
      </c>
      <c r="CA204" s="288">
        <v>26</v>
      </c>
    </row>
    <row r="205" spans="1:79">
      <c r="A205" s="53">
        <v>203</v>
      </c>
      <c r="B205" s="19" t="s">
        <v>1136</v>
      </c>
      <c r="C205" s="47" t="s">
        <v>26</v>
      </c>
      <c r="D205" s="54">
        <v>4</v>
      </c>
      <c r="L205" s="22"/>
      <c r="M205" s="53">
        <v>203</v>
      </c>
      <c r="N205" s="55" t="s">
        <v>251</v>
      </c>
      <c r="O205" s="47" t="s">
        <v>40</v>
      </c>
      <c r="P205" s="54">
        <v>-85</v>
      </c>
      <c r="Y205" s="53">
        <v>203</v>
      </c>
      <c r="Z205" s="55" t="s">
        <v>1882</v>
      </c>
      <c r="AA205" s="47" t="s">
        <v>28</v>
      </c>
      <c r="AB205" s="54">
        <v>447</v>
      </c>
      <c r="AK205" s="53">
        <v>203</v>
      </c>
      <c r="AL205" s="55" t="s">
        <v>941</v>
      </c>
      <c r="AM205" s="47" t="s">
        <v>50</v>
      </c>
      <c r="AN205" s="54">
        <v>8</v>
      </c>
    </row>
    <row r="206" spans="1:79">
      <c r="A206" s="53">
        <v>204</v>
      </c>
      <c r="B206" s="19" t="s">
        <v>2164</v>
      </c>
      <c r="C206" s="47" t="s">
        <v>38</v>
      </c>
      <c r="D206" s="54">
        <v>4</v>
      </c>
      <c r="L206" s="22"/>
      <c r="M206" s="53">
        <v>204</v>
      </c>
      <c r="N206" s="55" t="s">
        <v>2200</v>
      </c>
      <c r="O206" s="47" t="s">
        <v>26</v>
      </c>
      <c r="P206" s="54">
        <v>3</v>
      </c>
      <c r="Y206" s="53">
        <v>204</v>
      </c>
      <c r="Z206" s="55" t="s">
        <v>373</v>
      </c>
      <c r="AA206" s="47" t="s">
        <v>59</v>
      </c>
      <c r="AB206" s="54">
        <v>-9</v>
      </c>
      <c r="AK206" s="53">
        <v>204</v>
      </c>
      <c r="AL206" s="55" t="s">
        <v>3391</v>
      </c>
      <c r="AM206" s="47" t="s">
        <v>54</v>
      </c>
      <c r="AN206" s="54">
        <v>8</v>
      </c>
    </row>
    <row r="207" spans="1:79">
      <c r="A207" s="53">
        <v>205</v>
      </c>
      <c r="B207" s="19" t="s">
        <v>631</v>
      </c>
      <c r="C207" s="47" t="s">
        <v>63</v>
      </c>
      <c r="D207" s="54">
        <v>5</v>
      </c>
      <c r="L207" s="22"/>
      <c r="M207" s="53">
        <v>205</v>
      </c>
      <c r="N207" s="55" t="s">
        <v>2365</v>
      </c>
      <c r="O207" s="47" t="s">
        <v>42</v>
      </c>
      <c r="P207" s="54">
        <v>3</v>
      </c>
      <c r="Y207" s="53">
        <v>205</v>
      </c>
      <c r="Z207" s="55" t="s">
        <v>1972</v>
      </c>
      <c r="AA207" s="47" t="s">
        <v>43</v>
      </c>
      <c r="AB207" s="54">
        <v>-9</v>
      </c>
      <c r="AK207" s="53">
        <v>205</v>
      </c>
      <c r="AL207" s="55" t="s">
        <v>567</v>
      </c>
      <c r="AM207" s="47" t="s">
        <v>42</v>
      </c>
      <c r="AN207" s="54">
        <v>8</v>
      </c>
    </row>
    <row r="208" spans="1:79">
      <c r="A208" s="53">
        <v>206</v>
      </c>
      <c r="B208" s="19" t="s">
        <v>639</v>
      </c>
      <c r="C208" s="47" t="s">
        <v>26</v>
      </c>
      <c r="D208" s="54">
        <v>5</v>
      </c>
      <c r="L208" s="22"/>
      <c r="M208" s="53">
        <v>206</v>
      </c>
      <c r="N208" s="55" t="s">
        <v>474</v>
      </c>
      <c r="O208" s="47" t="s">
        <v>28</v>
      </c>
      <c r="P208" s="54">
        <v>-87</v>
      </c>
      <c r="Y208" s="53">
        <v>206</v>
      </c>
      <c r="Z208" s="55" t="s">
        <v>2294</v>
      </c>
      <c r="AA208" s="47" t="s">
        <v>54</v>
      </c>
      <c r="AB208" s="54">
        <v>-9</v>
      </c>
      <c r="AK208" s="53">
        <v>206</v>
      </c>
      <c r="AL208" s="55" t="s">
        <v>431</v>
      </c>
      <c r="AM208" s="47" t="s">
        <v>28</v>
      </c>
      <c r="AN208" s="54">
        <v>-156</v>
      </c>
    </row>
    <row r="209" spans="1:40">
      <c r="A209" s="53">
        <v>207</v>
      </c>
      <c r="B209" s="19" t="s">
        <v>2167</v>
      </c>
      <c r="C209" s="47" t="s">
        <v>54</v>
      </c>
      <c r="D209" s="54">
        <v>5</v>
      </c>
      <c r="L209" s="22"/>
      <c r="M209" s="53">
        <v>207</v>
      </c>
      <c r="N209" s="55" t="s">
        <v>235</v>
      </c>
      <c r="O209" s="47" t="s">
        <v>32</v>
      </c>
      <c r="P209" s="54">
        <v>2</v>
      </c>
      <c r="Y209" s="53">
        <v>207</v>
      </c>
      <c r="Z209" s="55" t="s">
        <v>858</v>
      </c>
      <c r="AA209" s="47" t="s">
        <v>21</v>
      </c>
      <c r="AB209" s="54">
        <v>-8</v>
      </c>
      <c r="AK209" s="53">
        <v>207</v>
      </c>
      <c r="AL209" s="55" t="s">
        <v>3012</v>
      </c>
      <c r="AM209" s="47" t="s">
        <v>24</v>
      </c>
      <c r="AN209" s="54">
        <v>7</v>
      </c>
    </row>
    <row r="210" spans="1:40">
      <c r="A210" s="53">
        <v>208</v>
      </c>
      <c r="B210" s="19" t="s">
        <v>534</v>
      </c>
      <c r="C210" s="47" t="s">
        <v>45</v>
      </c>
      <c r="D210" s="54">
        <v>-20</v>
      </c>
      <c r="L210" s="22"/>
      <c r="M210" s="53">
        <v>208</v>
      </c>
      <c r="N210" s="55" t="s">
        <v>1571</v>
      </c>
      <c r="O210" s="47" t="s">
        <v>54</v>
      </c>
      <c r="P210" s="54">
        <v>2</v>
      </c>
      <c r="Y210" s="53">
        <v>208</v>
      </c>
      <c r="Z210" s="55" t="s">
        <v>1116</v>
      </c>
      <c r="AA210" s="47" t="s">
        <v>28</v>
      </c>
      <c r="AB210" s="54">
        <v>-5</v>
      </c>
      <c r="AK210" s="53">
        <v>208</v>
      </c>
      <c r="AL210" s="55" t="s">
        <v>1411</v>
      </c>
      <c r="AM210" s="47" t="s">
        <v>21</v>
      </c>
      <c r="AN210" s="54">
        <v>7</v>
      </c>
    </row>
    <row r="211" spans="1:40">
      <c r="A211" s="53">
        <v>209</v>
      </c>
      <c r="B211" s="19" t="s">
        <v>2166</v>
      </c>
      <c r="C211" s="47" t="s">
        <v>38</v>
      </c>
      <c r="D211" s="54">
        <v>4</v>
      </c>
      <c r="L211" s="22"/>
      <c r="M211" s="53">
        <v>209</v>
      </c>
      <c r="N211" s="55" t="s">
        <v>1310</v>
      </c>
      <c r="O211" s="47" t="s">
        <v>21</v>
      </c>
      <c r="P211" s="54">
        <v>2</v>
      </c>
      <c r="Y211" s="53">
        <v>209</v>
      </c>
      <c r="Z211" s="55" t="s">
        <v>1094</v>
      </c>
      <c r="AA211" s="47" t="s">
        <v>54</v>
      </c>
      <c r="AB211" s="54">
        <v>-9</v>
      </c>
      <c r="AK211" s="53">
        <v>209</v>
      </c>
      <c r="AL211" s="55" t="s">
        <v>947</v>
      </c>
      <c r="AM211" s="47" t="s">
        <v>36</v>
      </c>
      <c r="AN211" s="54">
        <v>7</v>
      </c>
    </row>
    <row r="212" spans="1:40">
      <c r="A212" s="53">
        <v>210</v>
      </c>
      <c r="B212" s="19" t="s">
        <v>1137</v>
      </c>
      <c r="C212" s="47" t="s">
        <v>26</v>
      </c>
      <c r="D212" s="54">
        <v>4</v>
      </c>
      <c r="L212" s="22"/>
      <c r="M212" s="53">
        <v>210</v>
      </c>
      <c r="N212" s="55" t="s">
        <v>2204</v>
      </c>
      <c r="O212" s="47" t="s">
        <v>54</v>
      </c>
      <c r="P212" s="54">
        <v>2</v>
      </c>
      <c r="Y212" s="53">
        <v>210</v>
      </c>
      <c r="Z212" s="55" t="s">
        <v>740</v>
      </c>
      <c r="AA212" s="47" t="s">
        <v>71</v>
      </c>
      <c r="AB212" s="54">
        <v>-109</v>
      </c>
      <c r="AK212" s="53">
        <v>210</v>
      </c>
      <c r="AL212" s="55" t="s">
        <v>1841</v>
      </c>
      <c r="AM212" s="47" t="s">
        <v>52</v>
      </c>
      <c r="AN212" s="54">
        <v>8</v>
      </c>
    </row>
    <row r="213" spans="1:40">
      <c r="A213" s="53">
        <v>211</v>
      </c>
      <c r="B213" s="19" t="s">
        <v>1138</v>
      </c>
      <c r="C213" s="47" t="s">
        <v>26</v>
      </c>
      <c r="D213" s="54">
        <v>5</v>
      </c>
      <c r="L213" s="22"/>
      <c r="M213" s="53">
        <v>211</v>
      </c>
      <c r="N213" s="55" t="s">
        <v>528</v>
      </c>
      <c r="O213" s="47" t="s">
        <v>21</v>
      </c>
      <c r="P213" s="54">
        <v>2</v>
      </c>
      <c r="Y213" s="53">
        <v>211</v>
      </c>
      <c r="Z213" s="55" t="s">
        <v>292</v>
      </c>
      <c r="AA213" s="47" t="s">
        <v>21</v>
      </c>
      <c r="AB213" s="54">
        <v>-7</v>
      </c>
      <c r="AK213" s="53">
        <v>211</v>
      </c>
      <c r="AL213" s="55" t="s">
        <v>3014</v>
      </c>
      <c r="AM213" s="47" t="s">
        <v>41</v>
      </c>
      <c r="AN213" s="54">
        <v>135</v>
      </c>
    </row>
    <row r="214" spans="1:40">
      <c r="A214" s="53">
        <v>212</v>
      </c>
      <c r="B214" s="19" t="s">
        <v>252</v>
      </c>
      <c r="C214" s="47" t="s">
        <v>24</v>
      </c>
      <c r="D214" s="54">
        <v>-78</v>
      </c>
      <c r="L214" s="22"/>
      <c r="M214" s="53">
        <v>212</v>
      </c>
      <c r="N214" s="55" t="s">
        <v>1193</v>
      </c>
      <c r="O214" s="47" t="s">
        <v>41</v>
      </c>
      <c r="P214" s="54">
        <v>39</v>
      </c>
      <c r="Y214" s="53">
        <v>212</v>
      </c>
      <c r="Z214" s="55" t="s">
        <v>1283</v>
      </c>
      <c r="AA214" s="47" t="s">
        <v>21</v>
      </c>
      <c r="AB214" s="54">
        <v>-7</v>
      </c>
      <c r="AK214" s="53">
        <v>212</v>
      </c>
      <c r="AL214" s="55" t="s">
        <v>1219</v>
      </c>
      <c r="AM214" s="47" t="s">
        <v>54</v>
      </c>
      <c r="AN214" s="54">
        <v>8</v>
      </c>
    </row>
    <row r="215" spans="1:40">
      <c r="A215" s="53">
        <v>213</v>
      </c>
      <c r="B215" s="19" t="s">
        <v>2063</v>
      </c>
      <c r="C215" s="47" t="s">
        <v>26</v>
      </c>
      <c r="D215" s="54">
        <v>162</v>
      </c>
      <c r="L215" s="22"/>
      <c r="M215" s="53">
        <v>213</v>
      </c>
      <c r="N215" s="55" t="s">
        <v>2201</v>
      </c>
      <c r="O215" s="47" t="s">
        <v>26</v>
      </c>
      <c r="P215" s="54">
        <v>3</v>
      </c>
      <c r="Y215" s="53">
        <v>213</v>
      </c>
      <c r="Z215" s="55" t="s">
        <v>2553</v>
      </c>
      <c r="AA215" s="47" t="s">
        <v>62</v>
      </c>
      <c r="AB215" s="54">
        <v>-7</v>
      </c>
      <c r="AK215" s="53">
        <v>213</v>
      </c>
      <c r="AL215" s="55" t="s">
        <v>2592</v>
      </c>
      <c r="AM215" s="47" t="s">
        <v>1631</v>
      </c>
      <c r="AN215" s="54">
        <v>8</v>
      </c>
    </row>
    <row r="216" spans="1:40">
      <c r="A216" s="53">
        <v>214</v>
      </c>
      <c r="B216" s="19" t="s">
        <v>415</v>
      </c>
      <c r="C216" s="47" t="s">
        <v>59</v>
      </c>
      <c r="D216" s="54">
        <v>4</v>
      </c>
      <c r="L216" s="22"/>
      <c r="M216" s="53">
        <v>214</v>
      </c>
      <c r="N216" s="55" t="s">
        <v>326</v>
      </c>
      <c r="O216" s="47" t="s">
        <v>38</v>
      </c>
      <c r="P216" s="54">
        <v>-27</v>
      </c>
      <c r="Y216" s="53">
        <v>214</v>
      </c>
      <c r="Z216" s="55" t="s">
        <v>1813</v>
      </c>
      <c r="AA216" s="47" t="s">
        <v>28</v>
      </c>
      <c r="AB216" s="54">
        <v>-4</v>
      </c>
      <c r="AK216" s="53">
        <v>214</v>
      </c>
      <c r="AL216" s="55" t="s">
        <v>3392</v>
      </c>
      <c r="AM216" s="47" t="s">
        <v>38</v>
      </c>
      <c r="AN216" s="54">
        <v>8</v>
      </c>
    </row>
    <row r="217" spans="1:40">
      <c r="A217" s="53">
        <v>215</v>
      </c>
      <c r="B217" s="19" t="s">
        <v>2168</v>
      </c>
      <c r="C217" s="47" t="s">
        <v>26</v>
      </c>
      <c r="D217" s="54">
        <v>4</v>
      </c>
      <c r="L217" s="22"/>
      <c r="M217" s="53">
        <v>215</v>
      </c>
      <c r="N217" s="55" t="s">
        <v>517</v>
      </c>
      <c r="O217" s="47" t="s">
        <v>21</v>
      </c>
      <c r="P217" s="54">
        <v>2</v>
      </c>
      <c r="Y217" s="53">
        <v>215</v>
      </c>
      <c r="Z217" s="55" t="s">
        <v>724</v>
      </c>
      <c r="AA217" s="47" t="s">
        <v>32</v>
      </c>
      <c r="AB217" s="54">
        <v>-4</v>
      </c>
      <c r="AK217" s="53">
        <v>215</v>
      </c>
      <c r="AL217" s="55" t="s">
        <v>2405</v>
      </c>
      <c r="AM217" s="47" t="s">
        <v>54</v>
      </c>
      <c r="AN217" s="54">
        <v>8</v>
      </c>
    </row>
    <row r="218" spans="1:40">
      <c r="A218" s="53">
        <v>216</v>
      </c>
      <c r="B218" s="19" t="s">
        <v>1144</v>
      </c>
      <c r="C218" s="47" t="s">
        <v>53</v>
      </c>
      <c r="D218" s="54">
        <v>4</v>
      </c>
      <c r="L218" s="22"/>
      <c r="M218" s="53">
        <v>216</v>
      </c>
      <c r="N218" s="55" t="s">
        <v>397</v>
      </c>
      <c r="O218" s="47" t="s">
        <v>36</v>
      </c>
      <c r="P218" s="54">
        <v>343</v>
      </c>
      <c r="Y218" s="53">
        <v>216</v>
      </c>
      <c r="Z218" s="55" t="s">
        <v>241</v>
      </c>
      <c r="AA218" s="47" t="s">
        <v>24</v>
      </c>
      <c r="AB218" s="54">
        <v>-92</v>
      </c>
      <c r="AK218" s="53">
        <v>216</v>
      </c>
      <c r="AL218" s="55" t="s">
        <v>497</v>
      </c>
      <c r="AM218" s="47" t="s">
        <v>21</v>
      </c>
      <c r="AN218" s="54">
        <v>8</v>
      </c>
    </row>
    <row r="219" spans="1:40">
      <c r="A219" s="53">
        <v>217</v>
      </c>
      <c r="B219" s="19" t="s">
        <v>1152</v>
      </c>
      <c r="C219" s="47" t="s">
        <v>50</v>
      </c>
      <c r="D219" s="54">
        <v>58</v>
      </c>
      <c r="L219" s="22"/>
      <c r="M219" s="53">
        <v>217</v>
      </c>
      <c r="N219" s="55" t="s">
        <v>933</v>
      </c>
      <c r="O219" s="47" t="s">
        <v>28</v>
      </c>
      <c r="P219" s="54">
        <v>1</v>
      </c>
      <c r="Y219" s="53">
        <v>217</v>
      </c>
      <c r="Z219" s="55" t="s">
        <v>650</v>
      </c>
      <c r="AA219" s="47" t="s">
        <v>21</v>
      </c>
      <c r="AB219" s="54">
        <v>-5</v>
      </c>
      <c r="AK219" s="53">
        <v>217</v>
      </c>
      <c r="AL219" s="55" t="s">
        <v>3103</v>
      </c>
      <c r="AM219" s="47" t="s">
        <v>26</v>
      </c>
      <c r="AN219" s="54">
        <v>8</v>
      </c>
    </row>
    <row r="220" spans="1:40">
      <c r="A220" s="53">
        <v>218</v>
      </c>
      <c r="B220" s="19" t="s">
        <v>1140</v>
      </c>
      <c r="C220" s="47" t="s">
        <v>26</v>
      </c>
      <c r="D220" s="54">
        <v>5</v>
      </c>
      <c r="L220" s="22"/>
      <c r="M220" s="53">
        <v>218</v>
      </c>
      <c r="N220" s="55" t="s">
        <v>356</v>
      </c>
      <c r="O220" s="47" t="s">
        <v>66</v>
      </c>
      <c r="P220" s="54">
        <v>-54</v>
      </c>
      <c r="Y220" s="53">
        <v>218</v>
      </c>
      <c r="Z220" s="55" t="s">
        <v>1364</v>
      </c>
      <c r="AA220" s="47" t="s">
        <v>21</v>
      </c>
      <c r="AB220" s="54">
        <v>-4</v>
      </c>
      <c r="AK220" s="53">
        <v>218</v>
      </c>
      <c r="AL220" s="55" t="s">
        <v>2964</v>
      </c>
      <c r="AM220" s="47" t="s">
        <v>41</v>
      </c>
      <c r="AN220" s="54">
        <v>152</v>
      </c>
    </row>
    <row r="221" spans="1:40">
      <c r="A221" s="53">
        <v>219</v>
      </c>
      <c r="B221" s="19" t="s">
        <v>1154</v>
      </c>
      <c r="C221" s="47" t="s">
        <v>41</v>
      </c>
      <c r="D221" s="54">
        <v>60</v>
      </c>
      <c r="L221" s="22"/>
      <c r="M221" s="53">
        <v>219</v>
      </c>
      <c r="N221" s="55" t="s">
        <v>2989</v>
      </c>
      <c r="O221" s="47" t="s">
        <v>38</v>
      </c>
      <c r="P221" s="54">
        <v>0</v>
      </c>
      <c r="Y221" s="53">
        <v>219</v>
      </c>
      <c r="Z221" s="55" t="s">
        <v>512</v>
      </c>
      <c r="AA221" s="47" t="s">
        <v>60</v>
      </c>
      <c r="AB221" s="54">
        <v>-3</v>
      </c>
      <c r="AK221" s="53">
        <v>219</v>
      </c>
      <c r="AL221" s="55" t="s">
        <v>2030</v>
      </c>
      <c r="AM221" s="47" t="s">
        <v>50</v>
      </c>
      <c r="AN221" s="54">
        <v>7</v>
      </c>
    </row>
    <row r="222" spans="1:40">
      <c r="A222" s="53">
        <v>220</v>
      </c>
      <c r="B222" s="19" t="s">
        <v>626</v>
      </c>
      <c r="C222" s="47" t="s">
        <v>43</v>
      </c>
      <c r="D222" s="54">
        <v>4</v>
      </c>
      <c r="L222" s="22"/>
      <c r="M222" s="53">
        <v>220</v>
      </c>
      <c r="N222" s="55" t="s">
        <v>1992</v>
      </c>
      <c r="O222" s="47" t="s">
        <v>40</v>
      </c>
      <c r="P222" s="54">
        <v>0</v>
      </c>
      <c r="Y222" s="53">
        <v>220</v>
      </c>
      <c r="Z222" s="55" t="s">
        <v>519</v>
      </c>
      <c r="AA222" s="47" t="s">
        <v>47</v>
      </c>
      <c r="AB222" s="54">
        <v>-3</v>
      </c>
      <c r="AK222" s="53">
        <v>220</v>
      </c>
      <c r="AL222" s="55" t="s">
        <v>3105</v>
      </c>
      <c r="AM222" s="47" t="s">
        <v>59</v>
      </c>
      <c r="AN222" s="54">
        <v>7</v>
      </c>
    </row>
    <row r="223" spans="1:40">
      <c r="A223" s="53">
        <v>221</v>
      </c>
      <c r="B223" s="19" t="s">
        <v>2127</v>
      </c>
      <c r="C223" s="47" t="s">
        <v>59</v>
      </c>
      <c r="D223" s="54">
        <v>4</v>
      </c>
      <c r="L223" s="22"/>
      <c r="M223" s="53">
        <v>221</v>
      </c>
      <c r="N223" s="55" t="s">
        <v>1208</v>
      </c>
      <c r="O223" s="47" t="s">
        <v>28</v>
      </c>
      <c r="P223" s="54">
        <v>-100</v>
      </c>
      <c r="Y223" s="53">
        <v>221</v>
      </c>
      <c r="Z223" s="55" t="s">
        <v>390</v>
      </c>
      <c r="AA223" s="47" t="s">
        <v>42</v>
      </c>
      <c r="AB223" s="54">
        <v>-3</v>
      </c>
      <c r="AK223" s="53">
        <v>221</v>
      </c>
      <c r="AL223" s="55" t="s">
        <v>2093</v>
      </c>
      <c r="AM223" s="47" t="s">
        <v>26</v>
      </c>
      <c r="AN223" s="54">
        <v>7</v>
      </c>
    </row>
    <row r="224" spans="1:40">
      <c r="A224" s="53">
        <v>222</v>
      </c>
      <c r="B224" s="19" t="s">
        <v>2023</v>
      </c>
      <c r="C224" s="47" t="s">
        <v>45</v>
      </c>
      <c r="D224" s="54">
        <v>-23</v>
      </c>
      <c r="L224" s="22"/>
      <c r="M224" s="53">
        <v>222</v>
      </c>
      <c r="N224" s="55" t="s">
        <v>1497</v>
      </c>
      <c r="O224" s="47" t="s">
        <v>70</v>
      </c>
      <c r="P224" s="54">
        <v>0</v>
      </c>
      <c r="Y224" s="53">
        <v>222</v>
      </c>
      <c r="Z224" s="55" t="s">
        <v>2606</v>
      </c>
      <c r="AA224" s="47" t="s">
        <v>21</v>
      </c>
      <c r="AB224" s="54">
        <v>-3</v>
      </c>
      <c r="AK224" s="53">
        <v>222</v>
      </c>
      <c r="AL224" s="55" t="s">
        <v>3473</v>
      </c>
      <c r="AM224" s="47" t="s">
        <v>26</v>
      </c>
      <c r="AN224" s="54" t="s">
        <v>3992</v>
      </c>
    </row>
    <row r="225" spans="1:40">
      <c r="A225" s="53">
        <v>223</v>
      </c>
      <c r="B225" s="19" t="s">
        <v>1197</v>
      </c>
      <c r="C225" s="47" t="s">
        <v>28</v>
      </c>
      <c r="D225" s="54">
        <v>4</v>
      </c>
      <c r="L225" s="22"/>
      <c r="M225" s="53">
        <v>223</v>
      </c>
      <c r="N225" s="55" t="s">
        <v>2372</v>
      </c>
      <c r="O225" s="47" t="s">
        <v>36</v>
      </c>
      <c r="P225" s="54">
        <v>2</v>
      </c>
      <c r="Y225" s="53">
        <v>223</v>
      </c>
      <c r="Z225" s="55" t="s">
        <v>1244</v>
      </c>
      <c r="AA225" s="47" t="s">
        <v>21</v>
      </c>
      <c r="AB225" s="54">
        <v>360</v>
      </c>
      <c r="AK225" s="53">
        <v>223</v>
      </c>
      <c r="AL225" s="55" t="s">
        <v>2416</v>
      </c>
      <c r="AM225" s="47" t="s">
        <v>54</v>
      </c>
      <c r="AN225" s="54">
        <v>6</v>
      </c>
    </row>
    <row r="226" spans="1:40">
      <c r="A226" s="53">
        <v>224</v>
      </c>
      <c r="B226" s="19" t="s">
        <v>809</v>
      </c>
      <c r="C226" s="47" t="s">
        <v>102</v>
      </c>
      <c r="D226" s="54">
        <v>76</v>
      </c>
      <c r="L226" s="22"/>
      <c r="M226" s="53">
        <v>224</v>
      </c>
      <c r="N226" s="55" t="s">
        <v>538</v>
      </c>
      <c r="O226" s="47" t="s">
        <v>21</v>
      </c>
      <c r="P226" s="54">
        <v>2</v>
      </c>
      <c r="Y226" s="53">
        <v>224</v>
      </c>
      <c r="Z226" s="55" t="s">
        <v>1062</v>
      </c>
      <c r="AA226" s="47" t="s">
        <v>43</v>
      </c>
      <c r="AB226" s="54">
        <v>-4</v>
      </c>
      <c r="AK226" s="53">
        <v>224</v>
      </c>
      <c r="AL226" s="55" t="s">
        <v>813</v>
      </c>
      <c r="AM226" s="47" t="s">
        <v>42</v>
      </c>
      <c r="AN226" s="54">
        <v>6</v>
      </c>
    </row>
    <row r="227" spans="1:40">
      <c r="A227" s="53">
        <v>225</v>
      </c>
      <c r="B227" s="19" t="s">
        <v>594</v>
      </c>
      <c r="C227" s="47" t="s">
        <v>44</v>
      </c>
      <c r="D227" s="54">
        <v>-125</v>
      </c>
      <c r="L227" s="22"/>
      <c r="M227" s="53">
        <v>225</v>
      </c>
      <c r="N227" s="55" t="s">
        <v>309</v>
      </c>
      <c r="O227" s="47" t="s">
        <v>26</v>
      </c>
      <c r="P227" s="54">
        <v>2</v>
      </c>
      <c r="Y227" s="53">
        <v>225</v>
      </c>
      <c r="Z227" s="55" t="s">
        <v>956</v>
      </c>
      <c r="AA227" s="47" t="s">
        <v>34</v>
      </c>
      <c r="AB227" s="54">
        <v>133</v>
      </c>
      <c r="AK227" s="53">
        <v>225</v>
      </c>
      <c r="AL227" s="55" t="s">
        <v>1983</v>
      </c>
      <c r="AM227" s="47" t="s">
        <v>26</v>
      </c>
      <c r="AN227" s="54">
        <v>6</v>
      </c>
    </row>
    <row r="228" spans="1:40">
      <c r="A228" s="53">
        <v>226</v>
      </c>
      <c r="B228" s="19" t="s">
        <v>1029</v>
      </c>
      <c r="C228" s="47" t="s">
        <v>50</v>
      </c>
      <c r="D228" s="54">
        <v>-86</v>
      </c>
      <c r="L228" s="22"/>
      <c r="M228" s="53">
        <v>226</v>
      </c>
      <c r="N228" s="55" t="s">
        <v>876</v>
      </c>
      <c r="O228" s="47" t="s">
        <v>63</v>
      </c>
      <c r="P228" s="54">
        <v>2</v>
      </c>
      <c r="Y228" s="53">
        <v>226</v>
      </c>
      <c r="Z228" s="55" t="s">
        <v>2562</v>
      </c>
      <c r="AA228" s="47" t="s">
        <v>41</v>
      </c>
      <c r="AB228" s="54">
        <v>-5</v>
      </c>
      <c r="AK228" s="53">
        <v>226</v>
      </c>
      <c r="AL228" s="55" t="s">
        <v>1615</v>
      </c>
      <c r="AM228" s="47" t="s">
        <v>29</v>
      </c>
      <c r="AN228" s="54">
        <v>6</v>
      </c>
    </row>
    <row r="229" spans="1:40">
      <c r="A229" s="53">
        <v>227</v>
      </c>
      <c r="B229" s="19" t="s">
        <v>1116</v>
      </c>
      <c r="C229" s="47" t="s">
        <v>28</v>
      </c>
      <c r="D229" s="54">
        <v>5</v>
      </c>
      <c r="L229" s="22"/>
      <c r="M229" s="53">
        <v>227</v>
      </c>
      <c r="N229" s="55" t="s">
        <v>389</v>
      </c>
      <c r="O229" s="47" t="s">
        <v>54</v>
      </c>
      <c r="P229" s="54">
        <v>2</v>
      </c>
      <c r="Y229" s="53">
        <v>227</v>
      </c>
      <c r="Z229" s="55" t="s">
        <v>2616</v>
      </c>
      <c r="AA229" s="47" t="s">
        <v>21</v>
      </c>
      <c r="AB229" s="54">
        <v>-4</v>
      </c>
      <c r="AK229" s="53">
        <v>227</v>
      </c>
      <c r="AL229" s="55" t="s">
        <v>1569</v>
      </c>
      <c r="AM229" s="47" t="s">
        <v>45</v>
      </c>
      <c r="AN229" s="54">
        <v>-58</v>
      </c>
    </row>
    <row r="230" spans="1:40">
      <c r="A230" s="53">
        <v>228</v>
      </c>
      <c r="B230" s="19" t="s">
        <v>1094</v>
      </c>
      <c r="C230" s="47" t="s">
        <v>54</v>
      </c>
      <c r="D230" s="54">
        <v>2</v>
      </c>
      <c r="L230" s="22"/>
      <c r="M230" s="53">
        <v>228</v>
      </c>
      <c r="N230" s="55" t="s">
        <v>1106</v>
      </c>
      <c r="O230" s="47" t="s">
        <v>28</v>
      </c>
      <c r="P230" s="54">
        <v>20</v>
      </c>
      <c r="Y230" s="53">
        <v>228</v>
      </c>
      <c r="Z230" s="55" t="s">
        <v>1246</v>
      </c>
      <c r="AA230" s="47" t="s">
        <v>36</v>
      </c>
      <c r="AB230" s="54">
        <v>-4</v>
      </c>
      <c r="AK230" s="53">
        <v>228</v>
      </c>
      <c r="AL230" s="55" t="s">
        <v>1409</v>
      </c>
      <c r="AM230" s="47" t="s">
        <v>21</v>
      </c>
      <c r="AN230" s="54">
        <v>5</v>
      </c>
    </row>
    <row r="231" spans="1:40">
      <c r="A231" s="53">
        <v>229</v>
      </c>
      <c r="B231" s="19" t="s">
        <v>1774</v>
      </c>
      <c r="C231" s="47" t="s">
        <v>59</v>
      </c>
      <c r="D231" s="54">
        <v>4</v>
      </c>
      <c r="L231" s="22"/>
      <c r="M231" s="53">
        <v>229</v>
      </c>
      <c r="N231" s="55" t="s">
        <v>1708</v>
      </c>
      <c r="O231" s="47" t="s">
        <v>21</v>
      </c>
      <c r="P231" s="54">
        <v>3</v>
      </c>
      <c r="Y231" s="53">
        <v>229</v>
      </c>
      <c r="Z231" s="55" t="s">
        <v>1121</v>
      </c>
      <c r="AA231" s="47" t="s">
        <v>54</v>
      </c>
      <c r="AB231" s="54">
        <v>-4</v>
      </c>
      <c r="AK231" s="53">
        <v>229</v>
      </c>
      <c r="AL231" s="55" t="s">
        <v>3009</v>
      </c>
      <c r="AM231" s="47" t="s">
        <v>29</v>
      </c>
      <c r="AN231" s="54">
        <v>5</v>
      </c>
    </row>
    <row r="232" spans="1:40">
      <c r="A232" s="53">
        <v>230</v>
      </c>
      <c r="B232" s="19" t="s">
        <v>2302</v>
      </c>
      <c r="C232" s="47" t="s">
        <v>36</v>
      </c>
      <c r="D232" s="54">
        <v>4</v>
      </c>
      <c r="L232" s="22"/>
      <c r="M232" s="53">
        <v>230</v>
      </c>
      <c r="N232" s="55" t="s">
        <v>2786</v>
      </c>
      <c r="O232" s="47" t="s">
        <v>21</v>
      </c>
      <c r="P232" s="54">
        <v>3</v>
      </c>
      <c r="Y232" s="53">
        <v>230</v>
      </c>
      <c r="Z232" s="55" t="s">
        <v>468</v>
      </c>
      <c r="AA232" s="47" t="s">
        <v>21</v>
      </c>
      <c r="AB232" s="54">
        <v>-4</v>
      </c>
      <c r="AK232" s="53">
        <v>230</v>
      </c>
      <c r="AL232" s="55" t="s">
        <v>2963</v>
      </c>
      <c r="AM232" s="47" t="s">
        <v>29</v>
      </c>
      <c r="AN232" s="54">
        <v>5</v>
      </c>
    </row>
    <row r="233" spans="1:40">
      <c r="A233" s="53">
        <v>231</v>
      </c>
      <c r="B233" s="19" t="s">
        <v>1782</v>
      </c>
      <c r="C233" s="47" t="s">
        <v>59</v>
      </c>
      <c r="D233" s="54">
        <v>4</v>
      </c>
      <c r="L233" s="22"/>
      <c r="M233" s="53">
        <v>231</v>
      </c>
      <c r="N233" s="55" t="s">
        <v>1512</v>
      </c>
      <c r="O233" s="47" t="s">
        <v>21</v>
      </c>
      <c r="P233" s="54">
        <v>3</v>
      </c>
      <c r="Y233" s="53">
        <v>231</v>
      </c>
      <c r="Z233" s="55" t="s">
        <v>571</v>
      </c>
      <c r="AA233" s="47" t="s">
        <v>47</v>
      </c>
      <c r="AB233" s="54">
        <v>-4</v>
      </c>
      <c r="AK233" s="53">
        <v>231</v>
      </c>
      <c r="AL233" s="55" t="s">
        <v>1222</v>
      </c>
      <c r="AM233" s="47" t="s">
        <v>54</v>
      </c>
      <c r="AN233" s="54">
        <v>6</v>
      </c>
    </row>
    <row r="234" spans="1:40">
      <c r="A234" s="53">
        <v>232</v>
      </c>
      <c r="B234" s="19" t="s">
        <v>470</v>
      </c>
      <c r="C234" s="47" t="s">
        <v>43</v>
      </c>
      <c r="D234" s="54">
        <v>4</v>
      </c>
      <c r="L234" s="22"/>
      <c r="M234" s="53">
        <v>232</v>
      </c>
      <c r="N234" s="55" t="s">
        <v>3331</v>
      </c>
      <c r="O234" s="47" t="s">
        <v>45</v>
      </c>
      <c r="P234" s="54">
        <v>3</v>
      </c>
      <c r="Y234" s="53">
        <v>232</v>
      </c>
      <c r="Z234" s="55" t="s">
        <v>681</v>
      </c>
      <c r="AA234" s="47" t="s">
        <v>21</v>
      </c>
      <c r="AB234" s="54">
        <v>-4</v>
      </c>
      <c r="AK234" s="53">
        <v>232</v>
      </c>
      <c r="AL234" s="55" t="s">
        <v>1694</v>
      </c>
      <c r="AM234" s="47" t="s">
        <v>21</v>
      </c>
      <c r="AN234" s="54">
        <v>8</v>
      </c>
    </row>
    <row r="235" spans="1:40">
      <c r="A235" s="53">
        <v>233</v>
      </c>
      <c r="B235" s="19" t="s">
        <v>511</v>
      </c>
      <c r="C235" s="47" t="s">
        <v>59</v>
      </c>
      <c r="D235" s="54">
        <v>4</v>
      </c>
      <c r="L235" s="22"/>
      <c r="M235" s="53">
        <v>233</v>
      </c>
      <c r="N235" s="55" t="s">
        <v>1007</v>
      </c>
      <c r="O235" s="47" t="s">
        <v>48</v>
      </c>
      <c r="P235" s="54">
        <v>-111</v>
      </c>
      <c r="Y235" s="53">
        <v>233</v>
      </c>
      <c r="Z235" s="55" t="s">
        <v>3007</v>
      </c>
      <c r="AA235" s="47" t="s">
        <v>24</v>
      </c>
      <c r="AB235" s="54">
        <v>-4</v>
      </c>
      <c r="AK235" s="53">
        <v>233</v>
      </c>
      <c r="AL235" s="55" t="s">
        <v>3474</v>
      </c>
      <c r="AM235" s="47" t="s">
        <v>26</v>
      </c>
      <c r="AN235" s="54" t="s">
        <v>3992</v>
      </c>
    </row>
    <row r="236" spans="1:40">
      <c r="A236" s="53">
        <v>234</v>
      </c>
      <c r="B236" s="19" t="s">
        <v>549</v>
      </c>
      <c r="C236" s="47" t="s">
        <v>59</v>
      </c>
      <c r="D236" s="54">
        <v>5</v>
      </c>
      <c r="L236" s="22"/>
      <c r="M236" s="53">
        <v>234</v>
      </c>
      <c r="N236" s="55" t="s">
        <v>300</v>
      </c>
      <c r="O236" s="47" t="s">
        <v>26</v>
      </c>
      <c r="P236" s="54">
        <v>2</v>
      </c>
      <c r="Y236" s="53">
        <v>234</v>
      </c>
      <c r="Z236" s="55" t="s">
        <v>1203</v>
      </c>
      <c r="AA236" s="47" t="s">
        <v>28</v>
      </c>
      <c r="AB236" s="54">
        <v>-109</v>
      </c>
      <c r="AK236" s="53">
        <v>234</v>
      </c>
      <c r="AL236" s="55" t="s">
        <v>2365</v>
      </c>
      <c r="AM236" s="47" t="s">
        <v>42</v>
      </c>
      <c r="AN236" s="54">
        <v>7</v>
      </c>
    </row>
    <row r="237" spans="1:40">
      <c r="A237" s="53">
        <v>235</v>
      </c>
      <c r="B237" s="19" t="s">
        <v>940</v>
      </c>
      <c r="C237" s="47" t="s">
        <v>36</v>
      </c>
      <c r="D237" s="54">
        <v>6</v>
      </c>
      <c r="L237" s="22"/>
      <c r="M237" s="53">
        <v>235</v>
      </c>
      <c r="N237" s="55" t="s">
        <v>2366</v>
      </c>
      <c r="O237" s="47" t="s">
        <v>42</v>
      </c>
      <c r="P237" s="54">
        <v>2</v>
      </c>
      <c r="Y237" s="53">
        <v>235</v>
      </c>
      <c r="Z237" s="55" t="s">
        <v>652</v>
      </c>
      <c r="AA237" s="47" t="s">
        <v>21</v>
      </c>
      <c r="AB237" s="54">
        <v>-5</v>
      </c>
      <c r="AK237" s="53">
        <v>235</v>
      </c>
      <c r="AL237" s="55" t="s">
        <v>2049</v>
      </c>
      <c r="AM237" s="47" t="s">
        <v>45</v>
      </c>
      <c r="AN237" s="54">
        <v>-60</v>
      </c>
    </row>
    <row r="238" spans="1:40">
      <c r="A238" s="53">
        <v>236</v>
      </c>
      <c r="B238" s="19" t="s">
        <v>339</v>
      </c>
      <c r="C238" s="47" t="s">
        <v>60</v>
      </c>
      <c r="D238" s="54">
        <v>6</v>
      </c>
      <c r="L238" s="22"/>
      <c r="M238" s="53">
        <v>236</v>
      </c>
      <c r="N238" s="55" t="s">
        <v>982</v>
      </c>
      <c r="O238" s="47" t="s">
        <v>59</v>
      </c>
      <c r="P238" s="54">
        <v>2</v>
      </c>
      <c r="Y238" s="53">
        <v>236</v>
      </c>
      <c r="Z238" s="55" t="s">
        <v>1073</v>
      </c>
      <c r="AA238" s="47" t="s">
        <v>71</v>
      </c>
      <c r="AB238" s="54">
        <v>-5</v>
      </c>
      <c r="AK238" s="53">
        <v>236</v>
      </c>
      <c r="AL238" s="55" t="s">
        <v>878</v>
      </c>
      <c r="AM238" s="47" t="s">
        <v>50</v>
      </c>
      <c r="AN238" s="54">
        <v>6</v>
      </c>
    </row>
    <row r="239" spans="1:40">
      <c r="A239" s="53">
        <v>237</v>
      </c>
      <c r="B239" s="19" t="s">
        <v>1812</v>
      </c>
      <c r="C239" s="47" t="s">
        <v>28</v>
      </c>
      <c r="D239" s="54">
        <v>8</v>
      </c>
      <c r="L239" s="22"/>
      <c r="M239" s="53">
        <v>237</v>
      </c>
      <c r="N239" s="55" t="s">
        <v>3332</v>
      </c>
      <c r="O239" s="47" t="s">
        <v>54</v>
      </c>
      <c r="P239" s="54">
        <v>3</v>
      </c>
      <c r="Y239" s="53">
        <v>237</v>
      </c>
      <c r="Z239" s="55" t="s">
        <v>630</v>
      </c>
      <c r="AA239" s="47" t="s">
        <v>24</v>
      </c>
      <c r="AB239" s="54">
        <v>-5</v>
      </c>
      <c r="AK239" s="53">
        <v>237</v>
      </c>
      <c r="AL239" s="55" t="s">
        <v>3194</v>
      </c>
      <c r="AM239" s="47" t="s">
        <v>26</v>
      </c>
      <c r="AN239" s="54">
        <v>6</v>
      </c>
    </row>
    <row r="240" spans="1:40">
      <c r="A240" s="53">
        <v>238</v>
      </c>
      <c r="B240" s="19" t="s">
        <v>383</v>
      </c>
      <c r="C240" s="47" t="s">
        <v>66</v>
      </c>
      <c r="D240" s="54">
        <v>5</v>
      </c>
      <c r="L240" s="22"/>
      <c r="M240" s="53">
        <v>238</v>
      </c>
      <c r="N240" s="55" t="s">
        <v>1498</v>
      </c>
      <c r="O240" s="47" t="s">
        <v>70</v>
      </c>
      <c r="P240" s="54">
        <v>3</v>
      </c>
      <c r="Y240" s="53">
        <v>238</v>
      </c>
      <c r="Z240" s="55" t="s">
        <v>1885</v>
      </c>
      <c r="AA240" s="47" t="s">
        <v>36</v>
      </c>
      <c r="AB240" s="54">
        <v>-3</v>
      </c>
      <c r="AK240" s="53">
        <v>238</v>
      </c>
      <c r="AL240" s="55" t="s">
        <v>2137</v>
      </c>
      <c r="AM240" s="47" t="s">
        <v>26</v>
      </c>
      <c r="AN240" s="54">
        <v>6</v>
      </c>
    </row>
    <row r="241" spans="1:40">
      <c r="A241" s="53">
        <v>239</v>
      </c>
      <c r="B241" s="19" t="s">
        <v>1738</v>
      </c>
      <c r="C241" s="47" t="s">
        <v>1631</v>
      </c>
      <c r="D241" s="54">
        <v>5</v>
      </c>
      <c r="L241" s="22"/>
      <c r="M241" s="53">
        <v>239</v>
      </c>
      <c r="N241" s="55" t="s">
        <v>1107</v>
      </c>
      <c r="O241" s="47" t="s">
        <v>28</v>
      </c>
      <c r="P241" s="54">
        <v>3</v>
      </c>
      <c r="Y241" s="53">
        <v>239</v>
      </c>
      <c r="Z241" s="55" t="s">
        <v>1093</v>
      </c>
      <c r="AA241" s="47" t="s">
        <v>54</v>
      </c>
      <c r="AB241" s="54">
        <v>-1</v>
      </c>
      <c r="AK241" s="53">
        <v>239</v>
      </c>
      <c r="AL241" s="55" t="s">
        <v>1416</v>
      </c>
      <c r="AM241" s="47" t="s">
        <v>21</v>
      </c>
      <c r="AN241" s="54">
        <v>6</v>
      </c>
    </row>
    <row r="242" spans="1:40">
      <c r="A242" s="53">
        <v>240</v>
      </c>
      <c r="B242" s="19" t="s">
        <v>2930</v>
      </c>
      <c r="C242" s="47" t="s">
        <v>41</v>
      </c>
      <c r="D242" s="54">
        <v>87</v>
      </c>
      <c r="L242" s="22"/>
      <c r="M242" s="53">
        <v>240</v>
      </c>
      <c r="N242" s="55" t="s">
        <v>2109</v>
      </c>
      <c r="O242" s="47" t="s">
        <v>52</v>
      </c>
      <c r="P242" s="54">
        <v>3</v>
      </c>
      <c r="Y242" s="53">
        <v>240</v>
      </c>
      <c r="Z242" s="55" t="s">
        <v>203</v>
      </c>
      <c r="AA242" s="47" t="s">
        <v>40</v>
      </c>
      <c r="AB242" s="54">
        <v>-1</v>
      </c>
      <c r="AK242" s="53">
        <v>240</v>
      </c>
      <c r="AL242" s="55" t="s">
        <v>1218</v>
      </c>
      <c r="AM242" s="47" t="s">
        <v>54</v>
      </c>
      <c r="AN242" s="54">
        <v>7</v>
      </c>
    </row>
    <row r="243" spans="1:40">
      <c r="A243" s="53">
        <v>241</v>
      </c>
      <c r="B243" s="19" t="s">
        <v>3056</v>
      </c>
      <c r="C243" s="47" t="s">
        <v>24</v>
      </c>
      <c r="D243" s="54">
        <v>282</v>
      </c>
      <c r="L243" s="22"/>
      <c r="M243" s="53">
        <v>241</v>
      </c>
      <c r="N243" s="55" t="s">
        <v>3333</v>
      </c>
      <c r="O243" s="47" t="s">
        <v>45</v>
      </c>
      <c r="P243" s="54">
        <v>4</v>
      </c>
      <c r="Y243" s="53">
        <v>241</v>
      </c>
      <c r="Z243" s="55" t="s">
        <v>2922</v>
      </c>
      <c r="AA243" s="47" t="s">
        <v>38</v>
      </c>
      <c r="AB243" s="54">
        <v>-1</v>
      </c>
      <c r="AK243" s="53">
        <v>241</v>
      </c>
      <c r="AL243" s="55" t="s">
        <v>3393</v>
      </c>
      <c r="AM243" s="47" t="s">
        <v>38</v>
      </c>
      <c r="AN243" s="54">
        <v>7</v>
      </c>
    </row>
    <row r="244" spans="1:40">
      <c r="A244" s="53">
        <v>242</v>
      </c>
      <c r="B244" s="19" t="s">
        <v>1775</v>
      </c>
      <c r="C244" s="47" t="s">
        <v>59</v>
      </c>
      <c r="D244" s="54">
        <v>5</v>
      </c>
      <c r="L244" s="22"/>
      <c r="M244" s="53">
        <v>242</v>
      </c>
      <c r="N244" s="55" t="s">
        <v>2785</v>
      </c>
      <c r="O244" s="47" t="s">
        <v>21</v>
      </c>
      <c r="P244" s="54">
        <v>4</v>
      </c>
      <c r="Y244" s="53">
        <v>242</v>
      </c>
      <c r="Z244" s="55" t="s">
        <v>692</v>
      </c>
      <c r="AA244" s="47" t="s">
        <v>38</v>
      </c>
      <c r="AB244" s="54">
        <v>-108</v>
      </c>
      <c r="AK244" s="53">
        <v>242</v>
      </c>
      <c r="AL244" s="55" t="s">
        <v>3337</v>
      </c>
      <c r="AM244" s="47" t="s">
        <v>45</v>
      </c>
      <c r="AN244" s="54">
        <v>10</v>
      </c>
    </row>
    <row r="245" spans="1:40">
      <c r="A245" s="53">
        <v>243</v>
      </c>
      <c r="B245" s="19" t="s">
        <v>637</v>
      </c>
      <c r="C245" s="47" t="s">
        <v>21</v>
      </c>
      <c r="D245" s="54">
        <v>5</v>
      </c>
      <c r="L245" s="22"/>
      <c r="M245" s="53">
        <v>243</v>
      </c>
      <c r="N245" s="55" t="s">
        <v>2146</v>
      </c>
      <c r="O245" s="47" t="s">
        <v>46</v>
      </c>
      <c r="P245" s="54">
        <v>6</v>
      </c>
      <c r="Y245" s="53">
        <v>243</v>
      </c>
      <c r="Z245" s="55" t="s">
        <v>325</v>
      </c>
      <c r="AA245" s="47" t="s">
        <v>48</v>
      </c>
      <c r="AB245" s="54">
        <v>-123</v>
      </c>
      <c r="AK245" s="53">
        <v>243</v>
      </c>
      <c r="AL245" s="55" t="s">
        <v>881</v>
      </c>
      <c r="AM245" s="47" t="s">
        <v>21</v>
      </c>
      <c r="AN245" s="54">
        <v>10</v>
      </c>
    </row>
    <row r="246" spans="1:40">
      <c r="A246" s="53">
        <v>244</v>
      </c>
      <c r="B246" s="19" t="s">
        <v>2172</v>
      </c>
      <c r="C246" s="47" t="s">
        <v>102</v>
      </c>
      <c r="D246" s="54">
        <v>72</v>
      </c>
      <c r="L246" s="22"/>
      <c r="M246" s="53">
        <v>244</v>
      </c>
      <c r="N246" s="55" t="s">
        <v>266</v>
      </c>
      <c r="O246" s="47" t="s">
        <v>28</v>
      </c>
      <c r="P246" s="54">
        <v>6</v>
      </c>
      <c r="Y246" s="53">
        <v>244</v>
      </c>
      <c r="Z246" s="55" t="s">
        <v>815</v>
      </c>
      <c r="AA246" s="47" t="s">
        <v>24</v>
      </c>
      <c r="AB246" s="54">
        <v>-125</v>
      </c>
      <c r="AK246" s="53">
        <v>244</v>
      </c>
      <c r="AL246" s="55" t="s">
        <v>1193</v>
      </c>
      <c r="AM246" s="47" t="s">
        <v>41</v>
      </c>
      <c r="AN246" s="54">
        <v>11</v>
      </c>
    </row>
    <row r="247" spans="1:40">
      <c r="A247" s="53">
        <v>245</v>
      </c>
      <c r="B247" s="19" t="s">
        <v>3057</v>
      </c>
      <c r="C247" s="47" t="s">
        <v>26</v>
      </c>
      <c r="D247" s="54">
        <v>6</v>
      </c>
      <c r="L247" s="22"/>
      <c r="M247" s="53">
        <v>245</v>
      </c>
      <c r="N247" s="55" t="s">
        <v>2974</v>
      </c>
      <c r="O247" s="47" t="s">
        <v>41</v>
      </c>
      <c r="P247" s="54">
        <v>209</v>
      </c>
      <c r="Y247" s="53">
        <v>245</v>
      </c>
      <c r="Z247" s="55" t="s">
        <v>2279</v>
      </c>
      <c r="AA247" s="47" t="s">
        <v>42</v>
      </c>
      <c r="AB247" s="54">
        <v>-3</v>
      </c>
      <c r="AK247" s="53">
        <v>245</v>
      </c>
      <c r="AL247" s="55" t="s">
        <v>3336</v>
      </c>
      <c r="AM247" s="47" t="s">
        <v>45</v>
      </c>
      <c r="AN247" s="54">
        <v>11</v>
      </c>
    </row>
    <row r="248" spans="1:40">
      <c r="A248" s="53">
        <v>246</v>
      </c>
      <c r="B248" s="19" t="s">
        <v>2552</v>
      </c>
      <c r="C248" s="47" t="s">
        <v>62</v>
      </c>
      <c r="D248" s="54">
        <v>6</v>
      </c>
      <c r="L248" s="22"/>
      <c r="M248" s="53">
        <v>246</v>
      </c>
      <c r="N248" s="55" t="s">
        <v>2966</v>
      </c>
      <c r="O248" s="47" t="s">
        <v>41</v>
      </c>
      <c r="P248" s="54">
        <v>183</v>
      </c>
      <c r="Y248" s="53">
        <v>246</v>
      </c>
      <c r="Z248" s="55" t="s">
        <v>2300</v>
      </c>
      <c r="AA248" s="47" t="s">
        <v>36</v>
      </c>
      <c r="AB248" s="54">
        <v>-3</v>
      </c>
      <c r="AK248" s="53">
        <v>246</v>
      </c>
      <c r="AL248" s="55" t="s">
        <v>2254</v>
      </c>
      <c r="AM248" s="47" t="s">
        <v>41</v>
      </c>
      <c r="AN248" s="54">
        <v>11</v>
      </c>
    </row>
    <row r="249" spans="1:40">
      <c r="A249" s="53">
        <v>247</v>
      </c>
      <c r="B249" s="19" t="s">
        <v>1777</v>
      </c>
      <c r="C249" s="47" t="s">
        <v>59</v>
      </c>
      <c r="D249" s="54">
        <v>6</v>
      </c>
      <c r="L249" s="22"/>
      <c r="M249" s="53">
        <v>247</v>
      </c>
      <c r="N249" s="55" t="s">
        <v>2382</v>
      </c>
      <c r="O249" s="47" t="s">
        <v>54</v>
      </c>
      <c r="P249" s="54">
        <v>5</v>
      </c>
      <c r="Y249" s="53">
        <v>247</v>
      </c>
      <c r="Z249" s="55" t="s">
        <v>2558</v>
      </c>
      <c r="AA249" s="47" t="s">
        <v>40</v>
      </c>
      <c r="AB249" s="54">
        <v>-103</v>
      </c>
      <c r="AK249" s="53">
        <v>247</v>
      </c>
      <c r="AL249" s="55" t="s">
        <v>3334</v>
      </c>
      <c r="AM249" s="47" t="s">
        <v>54</v>
      </c>
      <c r="AN249" s="54">
        <v>11</v>
      </c>
    </row>
    <row r="250" spans="1:40">
      <c r="A250" s="53">
        <v>248</v>
      </c>
      <c r="B250" s="19" t="s">
        <v>2931</v>
      </c>
      <c r="C250" s="47" t="s">
        <v>41</v>
      </c>
      <c r="D250" s="54">
        <v>207</v>
      </c>
      <c r="L250" s="22"/>
      <c r="M250" s="53">
        <v>248</v>
      </c>
      <c r="N250" s="55" t="s">
        <v>2968</v>
      </c>
      <c r="O250" s="47" t="s">
        <v>41</v>
      </c>
      <c r="P250" s="54">
        <v>101</v>
      </c>
      <c r="Y250" s="53">
        <v>248</v>
      </c>
      <c r="Z250" s="55" t="s">
        <v>1963</v>
      </c>
      <c r="AA250" s="47" t="s">
        <v>26</v>
      </c>
      <c r="AB250" s="54">
        <v>-1</v>
      </c>
      <c r="AK250" s="53">
        <v>248</v>
      </c>
      <c r="AL250" s="55" t="s">
        <v>3196</v>
      </c>
      <c r="AM250" s="47" t="s">
        <v>26</v>
      </c>
      <c r="AN250" s="54">
        <v>11</v>
      </c>
    </row>
    <row r="251" spans="1:40">
      <c r="A251" s="53">
        <v>249</v>
      </c>
      <c r="B251" s="19" t="s">
        <v>2606</v>
      </c>
      <c r="C251" s="47" t="s">
        <v>21</v>
      </c>
      <c r="D251" s="54">
        <v>6</v>
      </c>
      <c r="L251" s="22"/>
      <c r="M251" s="53">
        <v>249</v>
      </c>
      <c r="N251" s="55" t="s">
        <v>2093</v>
      </c>
      <c r="O251" s="47" t="s">
        <v>26</v>
      </c>
      <c r="P251" s="54">
        <v>4</v>
      </c>
      <c r="Y251" s="53">
        <v>249</v>
      </c>
      <c r="Z251" s="55" t="s">
        <v>429</v>
      </c>
      <c r="AA251" s="47" t="s">
        <v>59</v>
      </c>
      <c r="AB251" s="54">
        <v>0</v>
      </c>
      <c r="AK251" s="53">
        <v>249</v>
      </c>
      <c r="AL251" s="55" t="s">
        <v>2138</v>
      </c>
      <c r="AM251" s="47" t="s">
        <v>26</v>
      </c>
      <c r="AN251" s="54">
        <v>11</v>
      </c>
    </row>
    <row r="252" spans="1:40">
      <c r="A252" s="53">
        <v>250</v>
      </c>
      <c r="B252" s="19" t="s">
        <v>539</v>
      </c>
      <c r="C252" s="47" t="s">
        <v>41</v>
      </c>
      <c r="D252" s="54">
        <v>61</v>
      </c>
      <c r="L252" s="22"/>
      <c r="M252" s="53">
        <v>250</v>
      </c>
      <c r="N252" s="55" t="s">
        <v>2379</v>
      </c>
      <c r="O252" s="47" t="s">
        <v>54</v>
      </c>
      <c r="P252" s="54">
        <v>4</v>
      </c>
      <c r="Y252" s="53">
        <v>250</v>
      </c>
      <c r="Z252" s="55" t="s">
        <v>1078</v>
      </c>
      <c r="AA252" s="47" t="s">
        <v>54</v>
      </c>
      <c r="AB252" s="54">
        <v>0</v>
      </c>
      <c r="AK252" s="53">
        <v>250</v>
      </c>
      <c r="AL252" s="55" t="s">
        <v>3475</v>
      </c>
      <c r="AM252" s="47" t="s">
        <v>26</v>
      </c>
      <c r="AN252" s="54" t="s">
        <v>3992</v>
      </c>
    </row>
    <row r="253" spans="1:40">
      <c r="A253" s="53">
        <v>251</v>
      </c>
      <c r="B253" s="19" t="s">
        <v>757</v>
      </c>
      <c r="C253" s="47" t="s">
        <v>21</v>
      </c>
      <c r="D253" s="54">
        <v>6</v>
      </c>
      <c r="L253" s="22"/>
      <c r="M253" s="53">
        <v>251</v>
      </c>
      <c r="N253" s="55" t="s">
        <v>1694</v>
      </c>
      <c r="O253" s="47" t="s">
        <v>21</v>
      </c>
      <c r="P253" s="54">
        <v>4</v>
      </c>
      <c r="Y253" s="53">
        <v>251</v>
      </c>
      <c r="Z253" s="55" t="s">
        <v>2298</v>
      </c>
      <c r="AA253" s="47" t="s">
        <v>54</v>
      </c>
      <c r="AB253" s="54">
        <v>0</v>
      </c>
      <c r="AK253" s="53">
        <v>251</v>
      </c>
      <c r="AL253" s="55" t="s">
        <v>2475</v>
      </c>
      <c r="AM253" s="47" t="s">
        <v>42</v>
      </c>
      <c r="AN253" s="54">
        <v>10</v>
      </c>
    </row>
    <row r="254" spans="1:40">
      <c r="A254" s="53">
        <v>252</v>
      </c>
      <c r="B254" s="19" t="s">
        <v>460</v>
      </c>
      <c r="C254" s="47" t="s">
        <v>59</v>
      </c>
      <c r="D254" s="54">
        <v>7</v>
      </c>
      <c r="L254" s="22"/>
      <c r="M254" s="53">
        <v>252</v>
      </c>
      <c r="N254" s="55" t="s">
        <v>1231</v>
      </c>
      <c r="O254" s="47" t="s">
        <v>42</v>
      </c>
      <c r="P254" s="54">
        <v>4</v>
      </c>
      <c r="Y254" s="53">
        <v>252</v>
      </c>
      <c r="Z254" s="55" t="s">
        <v>1278</v>
      </c>
      <c r="AA254" s="47" t="s">
        <v>21</v>
      </c>
      <c r="AB254" s="54">
        <v>0</v>
      </c>
      <c r="AK254" s="53">
        <v>252</v>
      </c>
      <c r="AL254" s="55" t="s">
        <v>945</v>
      </c>
      <c r="AM254" s="47" t="s">
        <v>28</v>
      </c>
      <c r="AN254" s="54">
        <v>-187</v>
      </c>
    </row>
    <row r="255" spans="1:40">
      <c r="A255" s="53">
        <v>253</v>
      </c>
      <c r="B255" s="19" t="s">
        <v>1736</v>
      </c>
      <c r="C255" s="47" t="s">
        <v>1631</v>
      </c>
      <c r="D255" s="54">
        <v>7</v>
      </c>
      <c r="L255" s="22"/>
      <c r="M255" s="53">
        <v>253</v>
      </c>
      <c r="N255" s="55" t="s">
        <v>1114</v>
      </c>
      <c r="O255" s="47" t="s">
        <v>54</v>
      </c>
      <c r="P255" s="54">
        <v>4</v>
      </c>
      <c r="Y255" s="53">
        <v>253</v>
      </c>
      <c r="Z255" s="55" t="s">
        <v>2087</v>
      </c>
      <c r="AA255" s="47" t="s">
        <v>46</v>
      </c>
      <c r="AB255" s="54">
        <v>0</v>
      </c>
      <c r="AK255" s="53">
        <v>253</v>
      </c>
      <c r="AL255" s="55" t="s">
        <v>1104</v>
      </c>
      <c r="AM255" s="47" t="s">
        <v>28</v>
      </c>
      <c r="AN255" s="54">
        <v>-183</v>
      </c>
    </row>
    <row r="256" spans="1:40">
      <c r="A256" s="53">
        <v>254</v>
      </c>
      <c r="B256" s="19" t="s">
        <v>2136</v>
      </c>
      <c r="C256" s="47" t="s">
        <v>59</v>
      </c>
      <c r="D256" s="54">
        <v>7</v>
      </c>
      <c r="L256" s="22"/>
      <c r="M256" s="53">
        <v>254</v>
      </c>
      <c r="N256" s="55" t="s">
        <v>2973</v>
      </c>
      <c r="O256" s="47" t="s">
        <v>41</v>
      </c>
      <c r="P256" s="54">
        <v>198</v>
      </c>
      <c r="Y256" s="53">
        <v>254</v>
      </c>
      <c r="Z256" s="55" t="s">
        <v>2238</v>
      </c>
      <c r="AA256" s="47" t="s">
        <v>40</v>
      </c>
      <c r="AB256" s="54">
        <v>0</v>
      </c>
      <c r="AK256" s="53">
        <v>254</v>
      </c>
      <c r="AL256" s="55" t="s">
        <v>2003</v>
      </c>
      <c r="AM256" s="47" t="s">
        <v>38</v>
      </c>
      <c r="AN256" s="54">
        <v>9</v>
      </c>
    </row>
    <row r="257" spans="1:40">
      <c r="A257" s="53">
        <v>255</v>
      </c>
      <c r="B257" s="19" t="s">
        <v>2067</v>
      </c>
      <c r="C257" s="47" t="s">
        <v>26</v>
      </c>
      <c r="D257" s="54">
        <v>258</v>
      </c>
      <c r="L257" s="22"/>
      <c r="M257" s="53">
        <v>255</v>
      </c>
      <c r="N257" s="55" t="s">
        <v>1170</v>
      </c>
      <c r="O257" s="47" t="s">
        <v>50</v>
      </c>
      <c r="P257" s="54">
        <v>3</v>
      </c>
      <c r="Y257" s="53">
        <v>255</v>
      </c>
      <c r="Z257" s="55" t="s">
        <v>1782</v>
      </c>
      <c r="AA257" s="47" t="s">
        <v>59</v>
      </c>
      <c r="AB257" s="54">
        <v>0</v>
      </c>
      <c r="AK257" s="53">
        <v>255</v>
      </c>
      <c r="AL257" s="55" t="s">
        <v>2382</v>
      </c>
      <c r="AM257" s="47" t="s">
        <v>54</v>
      </c>
      <c r="AN257" s="54">
        <v>10</v>
      </c>
    </row>
    <row r="258" spans="1:40">
      <c r="A258" s="53">
        <v>256</v>
      </c>
      <c r="B258" s="19" t="s">
        <v>936</v>
      </c>
      <c r="C258" s="47" t="s">
        <v>50</v>
      </c>
      <c r="D258" s="54">
        <v>-80</v>
      </c>
      <c r="L258" s="22"/>
      <c r="M258" s="53">
        <v>256</v>
      </c>
      <c r="N258" s="55" t="s">
        <v>1207</v>
      </c>
      <c r="O258" s="47" t="s">
        <v>28</v>
      </c>
      <c r="P258" s="54">
        <v>3</v>
      </c>
      <c r="Y258" s="53">
        <v>256</v>
      </c>
      <c r="Z258" s="55" t="s">
        <v>958</v>
      </c>
      <c r="AA258" s="47" t="s">
        <v>34</v>
      </c>
      <c r="AB258" s="54">
        <v>66</v>
      </c>
      <c r="AK258" s="53">
        <v>256</v>
      </c>
      <c r="AL258" s="55" t="s">
        <v>1415</v>
      </c>
      <c r="AM258" s="47" t="s">
        <v>21</v>
      </c>
      <c r="AN258" s="54">
        <v>10</v>
      </c>
    </row>
    <row r="259" spans="1:40">
      <c r="A259" s="53">
        <v>257</v>
      </c>
      <c r="B259" s="19" t="s">
        <v>1803</v>
      </c>
      <c r="C259" s="47" t="s">
        <v>52</v>
      </c>
      <c r="D259" s="54">
        <v>5</v>
      </c>
      <c r="L259" s="22"/>
      <c r="M259" s="53">
        <v>257</v>
      </c>
      <c r="N259" s="55" t="s">
        <v>979</v>
      </c>
      <c r="O259" s="47" t="s">
        <v>43</v>
      </c>
      <c r="P259" s="54">
        <v>3</v>
      </c>
      <c r="Y259" s="53">
        <v>257</v>
      </c>
      <c r="Z259" s="55" t="s">
        <v>837</v>
      </c>
      <c r="AA259" s="47" t="s">
        <v>40</v>
      </c>
      <c r="AB259" s="54">
        <v>-1</v>
      </c>
      <c r="AK259" s="53">
        <v>257</v>
      </c>
      <c r="AL259" s="55" t="s">
        <v>987</v>
      </c>
      <c r="AM259" s="47" t="s">
        <v>21</v>
      </c>
      <c r="AN259" s="54">
        <v>10</v>
      </c>
    </row>
    <row r="260" spans="1:40">
      <c r="A260" s="53">
        <v>258</v>
      </c>
      <c r="B260" s="19" t="s">
        <v>137</v>
      </c>
      <c r="C260" s="47" t="s">
        <v>28</v>
      </c>
      <c r="D260" s="54">
        <v>-156</v>
      </c>
      <c r="L260" s="22"/>
      <c r="M260" s="53">
        <v>258</v>
      </c>
      <c r="N260" s="55" t="s">
        <v>1615</v>
      </c>
      <c r="O260" s="47" t="s">
        <v>29</v>
      </c>
      <c r="P260" s="54">
        <v>3</v>
      </c>
      <c r="Y260" s="53">
        <v>258</v>
      </c>
      <c r="Z260" s="55" t="s">
        <v>1161</v>
      </c>
      <c r="AA260" s="47" t="s">
        <v>50</v>
      </c>
      <c r="AB260" s="54">
        <v>-1</v>
      </c>
      <c r="AK260" s="53">
        <v>258</v>
      </c>
      <c r="AL260" s="55" t="s">
        <v>281</v>
      </c>
      <c r="AM260" s="47" t="s">
        <v>42</v>
      </c>
      <c r="AN260" s="54">
        <v>10</v>
      </c>
    </row>
    <row r="261" spans="1:40">
      <c r="A261" s="53">
        <v>259</v>
      </c>
      <c r="B261" s="19" t="s">
        <v>1810</v>
      </c>
      <c r="C261" s="47" t="s">
        <v>60</v>
      </c>
      <c r="D261" s="54">
        <v>7</v>
      </c>
      <c r="L261" s="22"/>
      <c r="M261" s="53">
        <v>259</v>
      </c>
      <c r="N261" s="55" t="s">
        <v>348</v>
      </c>
      <c r="O261" s="47" t="s">
        <v>41</v>
      </c>
      <c r="P261" s="54">
        <v>3</v>
      </c>
      <c r="Y261" s="53">
        <v>259</v>
      </c>
      <c r="Z261" s="55" t="s">
        <v>2930</v>
      </c>
      <c r="AA261" s="47" t="s">
        <v>41</v>
      </c>
      <c r="AB261" s="54">
        <v>133</v>
      </c>
      <c r="AK261" s="53">
        <v>259</v>
      </c>
      <c r="AL261" s="55" t="s">
        <v>484</v>
      </c>
      <c r="AM261" s="47" t="s">
        <v>54</v>
      </c>
      <c r="AN261" s="54">
        <v>11</v>
      </c>
    </row>
    <row r="262" spans="1:40">
      <c r="A262" s="53">
        <v>260</v>
      </c>
      <c r="B262" s="19" t="s">
        <v>1781</v>
      </c>
      <c r="C262" s="47" t="s">
        <v>59</v>
      </c>
      <c r="D262" s="54">
        <v>7</v>
      </c>
      <c r="L262" s="22"/>
      <c r="M262" s="53">
        <v>260</v>
      </c>
      <c r="N262" s="55" t="s">
        <v>2963</v>
      </c>
      <c r="O262" s="47" t="s">
        <v>29</v>
      </c>
      <c r="P262" s="54">
        <v>3</v>
      </c>
      <c r="Y262" s="53">
        <v>260</v>
      </c>
      <c r="Z262" s="55" t="s">
        <v>2282</v>
      </c>
      <c r="AA262" s="47" t="s">
        <v>42</v>
      </c>
      <c r="AB262" s="54">
        <v>-2</v>
      </c>
      <c r="AK262" s="53">
        <v>260</v>
      </c>
      <c r="AL262" s="55" t="s">
        <v>3335</v>
      </c>
      <c r="AM262" s="47" t="s">
        <v>54</v>
      </c>
      <c r="AN262" s="54">
        <v>11</v>
      </c>
    </row>
    <row r="263" spans="1:40">
      <c r="A263" s="53">
        <v>261</v>
      </c>
      <c r="B263" s="19" t="s">
        <v>519</v>
      </c>
      <c r="C263" s="47" t="s">
        <v>47</v>
      </c>
      <c r="D263" s="54">
        <v>7</v>
      </c>
      <c r="L263" s="22"/>
      <c r="M263" s="53">
        <v>261</v>
      </c>
      <c r="N263" s="55" t="s">
        <v>1569</v>
      </c>
      <c r="O263" s="47" t="s">
        <v>45</v>
      </c>
      <c r="P263" s="54">
        <v>-55</v>
      </c>
      <c r="Y263" s="53">
        <v>261</v>
      </c>
      <c r="Z263" s="55" t="s">
        <v>1774</v>
      </c>
      <c r="AA263" s="47" t="s">
        <v>59</v>
      </c>
      <c r="AB263" s="54">
        <v>-2</v>
      </c>
      <c r="AK263" s="53">
        <v>261</v>
      </c>
      <c r="AL263" s="55" t="s">
        <v>3448</v>
      </c>
      <c r="AM263" s="47" t="s">
        <v>26</v>
      </c>
      <c r="AN263" s="54" t="s">
        <v>3992</v>
      </c>
    </row>
    <row r="264" spans="1:40">
      <c r="A264" s="53">
        <v>262</v>
      </c>
      <c r="B264" s="19" t="s">
        <v>1654</v>
      </c>
      <c r="C264" s="47" t="s">
        <v>21</v>
      </c>
      <c r="D264" s="54">
        <v>7</v>
      </c>
      <c r="L264" s="22"/>
      <c r="M264" s="53">
        <v>262</v>
      </c>
      <c r="N264" s="55" t="s">
        <v>3334</v>
      </c>
      <c r="O264" s="47" t="s">
        <v>54</v>
      </c>
      <c r="P264" s="54">
        <v>2</v>
      </c>
      <c r="Y264" s="53">
        <v>262</v>
      </c>
      <c r="Z264" s="55" t="s">
        <v>246</v>
      </c>
      <c r="AA264" s="47" t="s">
        <v>34</v>
      </c>
      <c r="AB264" s="54">
        <v>268</v>
      </c>
      <c r="AK264" s="53">
        <v>262</v>
      </c>
      <c r="AL264" s="55" t="s">
        <v>547</v>
      </c>
      <c r="AM264" s="47" t="s">
        <v>21</v>
      </c>
      <c r="AN264" s="54">
        <v>10</v>
      </c>
    </row>
    <row r="265" spans="1:40">
      <c r="A265" s="53">
        <v>263</v>
      </c>
      <c r="B265" s="19" t="s">
        <v>3045</v>
      </c>
      <c r="C265" s="47" t="s">
        <v>59</v>
      </c>
      <c r="D265" s="54">
        <v>7</v>
      </c>
      <c r="L265" s="22"/>
      <c r="M265" s="53">
        <v>263</v>
      </c>
      <c r="N265" s="55" t="s">
        <v>874</v>
      </c>
      <c r="O265" s="47" t="s">
        <v>61</v>
      </c>
      <c r="P265" s="54">
        <v>2</v>
      </c>
      <c r="Y265" s="53">
        <v>263</v>
      </c>
      <c r="Z265" s="55" t="s">
        <v>1145</v>
      </c>
      <c r="AA265" s="47" t="s">
        <v>61</v>
      </c>
      <c r="AB265" s="54">
        <v>-3</v>
      </c>
      <c r="AK265" s="53">
        <v>263</v>
      </c>
      <c r="AL265" s="55" t="s">
        <v>617</v>
      </c>
      <c r="AM265" s="47" t="s">
        <v>24</v>
      </c>
      <c r="AN265" s="54">
        <v>-129</v>
      </c>
    </row>
    <row r="266" spans="1:40">
      <c r="A266" s="53">
        <v>264</v>
      </c>
      <c r="B266" s="19" t="s">
        <v>208</v>
      </c>
      <c r="C266" s="47" t="s">
        <v>36</v>
      </c>
      <c r="D266" s="54">
        <v>8</v>
      </c>
      <c r="L266" s="22"/>
      <c r="M266" s="53">
        <v>264</v>
      </c>
      <c r="N266" s="55" t="s">
        <v>1225</v>
      </c>
      <c r="O266" s="47" t="s">
        <v>42</v>
      </c>
      <c r="P266" s="54">
        <v>2</v>
      </c>
      <c r="Y266" s="53">
        <v>264</v>
      </c>
      <c r="Z266" s="55" t="s">
        <v>2311</v>
      </c>
      <c r="AA266" s="47" t="s">
        <v>54</v>
      </c>
      <c r="AB266" s="54">
        <v>-3</v>
      </c>
      <c r="AK266" s="53">
        <v>264</v>
      </c>
      <c r="AL266" s="55" t="s">
        <v>1981</v>
      </c>
      <c r="AM266" s="47" t="s">
        <v>26</v>
      </c>
      <c r="AN266" s="54">
        <v>9</v>
      </c>
    </row>
    <row r="267" spans="1:40">
      <c r="A267" s="53">
        <v>265</v>
      </c>
      <c r="B267" s="19" t="s">
        <v>2269</v>
      </c>
      <c r="C267" s="47" t="s">
        <v>50</v>
      </c>
      <c r="D267" s="54">
        <v>8</v>
      </c>
      <c r="L267" s="22"/>
      <c r="M267" s="53">
        <v>265</v>
      </c>
      <c r="N267" s="55" t="s">
        <v>2049</v>
      </c>
      <c r="O267" s="47" t="s">
        <v>45</v>
      </c>
      <c r="P267" s="54">
        <v>-51</v>
      </c>
      <c r="Y267" s="53">
        <v>265</v>
      </c>
      <c r="Z267" s="55" t="s">
        <v>627</v>
      </c>
      <c r="AA267" s="47" t="s">
        <v>26</v>
      </c>
      <c r="AB267" s="54">
        <v>-3</v>
      </c>
      <c r="AK267" s="53">
        <v>265</v>
      </c>
      <c r="AL267" s="55" t="s">
        <v>1414</v>
      </c>
      <c r="AM267" s="47" t="s">
        <v>21</v>
      </c>
      <c r="AN267" s="54">
        <v>9</v>
      </c>
    </row>
    <row r="268" spans="1:40">
      <c r="A268" s="53">
        <v>266</v>
      </c>
      <c r="B268" s="19" t="s">
        <v>628</v>
      </c>
      <c r="C268" s="47" t="s">
        <v>24</v>
      </c>
      <c r="D268" s="54">
        <v>8</v>
      </c>
      <c r="L268" s="22"/>
      <c r="M268" s="53">
        <v>266</v>
      </c>
      <c r="N268" s="55" t="s">
        <v>2612</v>
      </c>
      <c r="O268" s="47" t="s">
        <v>21</v>
      </c>
      <c r="P268" s="54">
        <v>2</v>
      </c>
      <c r="Y268" s="53">
        <v>266</v>
      </c>
      <c r="Z268" s="55" t="s">
        <v>1488</v>
      </c>
      <c r="AA268" s="47" t="s">
        <v>52</v>
      </c>
      <c r="AB268" s="54">
        <v>-3</v>
      </c>
      <c r="AK268" s="53">
        <v>266</v>
      </c>
      <c r="AL268" s="55" t="s">
        <v>758</v>
      </c>
      <c r="AM268" s="47" t="s">
        <v>21</v>
      </c>
      <c r="AN268" s="54">
        <v>9</v>
      </c>
    </row>
    <row r="269" spans="1:40">
      <c r="A269" s="53">
        <v>267</v>
      </c>
      <c r="B269" s="19" t="s">
        <v>1819</v>
      </c>
      <c r="C269" s="47" t="s">
        <v>28</v>
      </c>
      <c r="D269" s="54">
        <v>373</v>
      </c>
      <c r="L269" s="22"/>
      <c r="M269" s="53">
        <v>267</v>
      </c>
      <c r="N269" s="55" t="s">
        <v>1501</v>
      </c>
      <c r="O269" s="47" t="s">
        <v>70</v>
      </c>
      <c r="P269" s="54">
        <v>2</v>
      </c>
      <c r="Y269" s="53">
        <v>267</v>
      </c>
      <c r="Z269" s="55" t="s">
        <v>1955</v>
      </c>
      <c r="AA269" s="47" t="s">
        <v>28</v>
      </c>
      <c r="AB269" s="54">
        <v>-136</v>
      </c>
      <c r="AK269" s="53">
        <v>267</v>
      </c>
      <c r="AL269" s="55" t="s">
        <v>3338</v>
      </c>
      <c r="AM269" s="47" t="s">
        <v>26</v>
      </c>
      <c r="AN269" s="54">
        <v>9</v>
      </c>
    </row>
    <row r="270" spans="1:40">
      <c r="A270" s="53">
        <v>268</v>
      </c>
      <c r="B270" s="19" t="s">
        <v>1813</v>
      </c>
      <c r="C270" s="47" t="s">
        <v>28</v>
      </c>
      <c r="D270" s="54">
        <v>18</v>
      </c>
      <c r="L270" s="22"/>
      <c r="M270" s="53">
        <v>268</v>
      </c>
      <c r="N270" s="55" t="s">
        <v>478</v>
      </c>
      <c r="O270" s="47" t="s">
        <v>24</v>
      </c>
      <c r="P270" s="54">
        <v>-128</v>
      </c>
      <c r="Y270" s="53">
        <v>268</v>
      </c>
      <c r="Z270" s="55" t="s">
        <v>413</v>
      </c>
      <c r="AA270" s="47" t="s">
        <v>46</v>
      </c>
      <c r="AB270" s="54">
        <v>-4</v>
      </c>
      <c r="AK270" s="53">
        <v>268</v>
      </c>
      <c r="AL270" s="55" t="s">
        <v>1004</v>
      </c>
      <c r="AM270" s="47" t="s">
        <v>44</v>
      </c>
      <c r="AN270" s="54">
        <v>-159</v>
      </c>
    </row>
    <row r="271" spans="1:40">
      <c r="A271" s="53">
        <v>269</v>
      </c>
      <c r="B271" s="19" t="s">
        <v>1278</v>
      </c>
      <c r="C271" s="47" t="s">
        <v>21</v>
      </c>
      <c r="D271" s="54">
        <v>7</v>
      </c>
      <c r="L271" s="22"/>
      <c r="M271" s="53">
        <v>269</v>
      </c>
      <c r="N271" s="55" t="s">
        <v>903</v>
      </c>
      <c r="O271" s="47" t="s">
        <v>21</v>
      </c>
      <c r="P271" s="54">
        <v>1</v>
      </c>
      <c r="Y271" s="53">
        <v>269</v>
      </c>
      <c r="Z271" s="55" t="s">
        <v>2125</v>
      </c>
      <c r="AA271" s="47" t="s">
        <v>59</v>
      </c>
      <c r="AB271" s="54">
        <v>-3</v>
      </c>
      <c r="AK271" s="53">
        <v>269</v>
      </c>
      <c r="AL271" s="55" t="s">
        <v>1982</v>
      </c>
      <c r="AM271" s="47" t="s">
        <v>26</v>
      </c>
      <c r="AN271" s="54">
        <v>9</v>
      </c>
    </row>
    <row r="272" spans="1:40">
      <c r="A272" s="53">
        <v>270</v>
      </c>
      <c r="B272" s="19" t="s">
        <v>1957</v>
      </c>
      <c r="C272" s="47" t="s">
        <v>24</v>
      </c>
      <c r="D272" s="54">
        <v>-87</v>
      </c>
      <c r="L272" s="22"/>
      <c r="M272" s="53">
        <v>270</v>
      </c>
      <c r="N272" s="55" t="s">
        <v>2205</v>
      </c>
      <c r="O272" s="47" t="s">
        <v>26</v>
      </c>
      <c r="P272" s="54">
        <v>1</v>
      </c>
      <c r="Y272" s="53">
        <v>270</v>
      </c>
      <c r="Z272" s="55" t="s">
        <v>177</v>
      </c>
      <c r="AA272" s="47" t="s">
        <v>32</v>
      </c>
      <c r="AB272" s="54">
        <v>-3</v>
      </c>
      <c r="AK272" s="53">
        <v>270</v>
      </c>
      <c r="AL272" s="55" t="s">
        <v>3476</v>
      </c>
      <c r="AM272" s="47" t="s">
        <v>26</v>
      </c>
      <c r="AN272" s="54" t="s">
        <v>3992</v>
      </c>
    </row>
    <row r="273" spans="1:40">
      <c r="A273" s="53">
        <v>271</v>
      </c>
      <c r="B273" s="19" t="s">
        <v>975</v>
      </c>
      <c r="C273" s="47" t="s">
        <v>59</v>
      </c>
      <c r="D273" s="54">
        <v>7</v>
      </c>
      <c r="L273" s="22"/>
      <c r="M273" s="53">
        <v>271</v>
      </c>
      <c r="N273" s="55" t="s">
        <v>1987</v>
      </c>
      <c r="O273" s="47" t="s">
        <v>26</v>
      </c>
      <c r="P273" s="54">
        <v>1</v>
      </c>
      <c r="Y273" s="53">
        <v>271</v>
      </c>
      <c r="Z273" s="55" t="s">
        <v>629</v>
      </c>
      <c r="AA273" s="47" t="s">
        <v>26</v>
      </c>
      <c r="AB273" s="54">
        <v>-3</v>
      </c>
      <c r="AK273" s="53">
        <v>271</v>
      </c>
      <c r="AL273" s="55" t="s">
        <v>307</v>
      </c>
      <c r="AM273" s="47" t="s">
        <v>26</v>
      </c>
      <c r="AN273" s="54">
        <v>8</v>
      </c>
    </row>
    <row r="274" spans="1:40">
      <c r="A274" s="53">
        <v>272</v>
      </c>
      <c r="B274" s="19" t="s">
        <v>2176</v>
      </c>
      <c r="C274" s="47" t="s">
        <v>41</v>
      </c>
      <c r="D274" s="54">
        <v>41</v>
      </c>
      <c r="L274" s="22"/>
      <c r="M274" s="53">
        <v>272</v>
      </c>
      <c r="N274" s="55" t="s">
        <v>2094</v>
      </c>
      <c r="O274" s="47" t="s">
        <v>26</v>
      </c>
      <c r="P274" s="54">
        <v>1</v>
      </c>
      <c r="Y274" s="53">
        <v>272</v>
      </c>
      <c r="Z274" s="55" t="s">
        <v>537</v>
      </c>
      <c r="AA274" s="47" t="s">
        <v>46</v>
      </c>
      <c r="AB274" s="54">
        <v>-3</v>
      </c>
      <c r="AK274" s="53">
        <v>272</v>
      </c>
      <c r="AL274" s="55" t="s">
        <v>794</v>
      </c>
      <c r="AM274" s="47" t="s">
        <v>26</v>
      </c>
      <c r="AN274" s="54">
        <v>8</v>
      </c>
    </row>
    <row r="275" spans="1:40">
      <c r="A275" s="53">
        <v>273</v>
      </c>
      <c r="B275" s="19" t="s">
        <v>1791</v>
      </c>
      <c r="C275" s="47" t="s">
        <v>36</v>
      </c>
      <c r="D275" s="54">
        <v>7</v>
      </c>
      <c r="L275" s="22"/>
      <c r="M275" s="53">
        <v>273</v>
      </c>
      <c r="N275" s="55" t="s">
        <v>3097</v>
      </c>
      <c r="O275" s="47" t="s">
        <v>59</v>
      </c>
      <c r="P275" s="54">
        <v>1</v>
      </c>
      <c r="Y275" s="53">
        <v>273</v>
      </c>
      <c r="Z275" s="55" t="s">
        <v>539</v>
      </c>
      <c r="AA275" s="47" t="s">
        <v>41</v>
      </c>
      <c r="AB275" s="54">
        <v>210</v>
      </c>
      <c r="AK275" s="53">
        <v>273</v>
      </c>
      <c r="AL275" s="55" t="s">
        <v>1231</v>
      </c>
      <c r="AM275" s="47" t="s">
        <v>42</v>
      </c>
      <c r="AN275" s="54">
        <v>8</v>
      </c>
    </row>
    <row r="276" spans="1:40">
      <c r="A276" s="53">
        <v>274</v>
      </c>
      <c r="B276" s="19" t="s">
        <v>914</v>
      </c>
      <c r="C276" s="47" t="s">
        <v>60</v>
      </c>
      <c r="D276" s="54">
        <v>7</v>
      </c>
      <c r="L276" s="22"/>
      <c r="M276" s="53">
        <v>274</v>
      </c>
      <c r="N276" s="55" t="s">
        <v>3335</v>
      </c>
      <c r="O276" s="47" t="s">
        <v>54</v>
      </c>
      <c r="P276" s="54">
        <v>1</v>
      </c>
      <c r="Y276" s="53">
        <v>274</v>
      </c>
      <c r="Z276" s="55" t="s">
        <v>2924</v>
      </c>
      <c r="AA276" s="47" t="s">
        <v>29</v>
      </c>
      <c r="AB276" s="54">
        <v>-4</v>
      </c>
      <c r="AK276" s="53">
        <v>274</v>
      </c>
      <c r="AL276" s="55" t="s">
        <v>2099</v>
      </c>
      <c r="AM276" s="47" t="s">
        <v>26</v>
      </c>
      <c r="AN276" s="54">
        <v>8</v>
      </c>
    </row>
    <row r="277" spans="1:40">
      <c r="A277" s="53">
        <v>275</v>
      </c>
      <c r="B277" s="19" t="s">
        <v>367</v>
      </c>
      <c r="C277" s="47" t="s">
        <v>28</v>
      </c>
      <c r="D277" s="54">
        <v>-123</v>
      </c>
      <c r="L277" s="22"/>
      <c r="M277" s="53">
        <v>275</v>
      </c>
      <c r="N277" s="55" t="s">
        <v>2367</v>
      </c>
      <c r="O277" s="47" t="s">
        <v>42</v>
      </c>
      <c r="P277" s="54">
        <v>1</v>
      </c>
      <c r="Y277" s="53">
        <v>275</v>
      </c>
      <c r="Z277" s="55" t="s">
        <v>757</v>
      </c>
      <c r="AA277" s="47" t="s">
        <v>21</v>
      </c>
      <c r="AB277" s="54">
        <v>-4</v>
      </c>
      <c r="AK277" s="53">
        <v>275</v>
      </c>
      <c r="AL277" s="55" t="s">
        <v>3394</v>
      </c>
      <c r="AM277" s="47" t="s">
        <v>26</v>
      </c>
      <c r="AN277" s="54">
        <v>8</v>
      </c>
    </row>
    <row r="278" spans="1:40">
      <c r="A278" s="53">
        <v>276</v>
      </c>
      <c r="B278" s="19" t="s">
        <v>1189</v>
      </c>
      <c r="C278" s="47" t="s">
        <v>38</v>
      </c>
      <c r="D278" s="54">
        <v>-106</v>
      </c>
      <c r="L278" s="22"/>
      <c r="M278" s="53">
        <v>276</v>
      </c>
      <c r="N278" s="55" t="s">
        <v>382</v>
      </c>
      <c r="O278" s="47" t="s">
        <v>21</v>
      </c>
      <c r="P278" s="54">
        <v>1</v>
      </c>
      <c r="Y278" s="53">
        <v>276</v>
      </c>
      <c r="Z278" s="55" t="s">
        <v>440</v>
      </c>
      <c r="AA278" s="47" t="s">
        <v>42</v>
      </c>
      <c r="AB278" s="54">
        <v>-4</v>
      </c>
      <c r="AK278" s="53">
        <v>276</v>
      </c>
      <c r="AL278" s="55" t="s">
        <v>3116</v>
      </c>
      <c r="AM278" s="47" t="s">
        <v>52</v>
      </c>
      <c r="AN278" s="54">
        <v>8</v>
      </c>
    </row>
    <row r="279" spans="1:40">
      <c r="A279" s="53">
        <v>277</v>
      </c>
      <c r="B279" s="19" t="s">
        <v>2270</v>
      </c>
      <c r="C279" s="47" t="s">
        <v>50</v>
      </c>
      <c r="D279" s="54">
        <v>5</v>
      </c>
      <c r="L279" s="22"/>
      <c r="M279" s="53">
        <v>277</v>
      </c>
      <c r="N279" s="55" t="s">
        <v>2972</v>
      </c>
      <c r="O279" s="47" t="s">
        <v>41</v>
      </c>
      <c r="P279" s="54">
        <v>174</v>
      </c>
      <c r="Y279" s="53">
        <v>277</v>
      </c>
      <c r="Z279" s="55" t="s">
        <v>2197</v>
      </c>
      <c r="AA279" s="47" t="s">
        <v>26</v>
      </c>
      <c r="AB279" s="54">
        <v>-4</v>
      </c>
      <c r="AK279" s="53">
        <v>277</v>
      </c>
      <c r="AL279" s="55" t="s">
        <v>1686</v>
      </c>
      <c r="AM279" s="47" t="s">
        <v>24</v>
      </c>
      <c r="AN279" s="54">
        <v>-149</v>
      </c>
    </row>
    <row r="280" spans="1:40">
      <c r="A280" s="53">
        <v>278</v>
      </c>
      <c r="B280" s="19" t="s">
        <v>1747</v>
      </c>
      <c r="C280" s="47" t="s">
        <v>21</v>
      </c>
      <c r="D280" s="54">
        <v>5</v>
      </c>
      <c r="L280" s="22"/>
      <c r="M280" s="53">
        <v>278</v>
      </c>
      <c r="N280" s="55" t="s">
        <v>1314</v>
      </c>
      <c r="O280" s="47" t="s">
        <v>21</v>
      </c>
      <c r="P280" s="54">
        <v>0</v>
      </c>
      <c r="Y280" s="53">
        <v>278</v>
      </c>
      <c r="Z280" s="55" t="s">
        <v>492</v>
      </c>
      <c r="AA280" s="47" t="s">
        <v>54</v>
      </c>
      <c r="AB280" s="54">
        <v>-4</v>
      </c>
      <c r="AK280" s="53">
        <v>278</v>
      </c>
      <c r="AL280" s="55" t="s">
        <v>2437</v>
      </c>
      <c r="AM280" s="47" t="s">
        <v>54</v>
      </c>
      <c r="AN280" s="54">
        <v>7</v>
      </c>
    </row>
    <row r="281" spans="1:40">
      <c r="A281" s="53">
        <v>279</v>
      </c>
      <c r="B281" s="19" t="s">
        <v>3046</v>
      </c>
      <c r="C281" s="47" t="s">
        <v>59</v>
      </c>
      <c r="D281" s="54">
        <v>5</v>
      </c>
      <c r="L281" s="22"/>
      <c r="M281" s="53">
        <v>279</v>
      </c>
      <c r="N281" s="55" t="s">
        <v>794</v>
      </c>
      <c r="O281" s="47" t="s">
        <v>26</v>
      </c>
      <c r="P281" s="54">
        <v>3</v>
      </c>
      <c r="Y281" s="53">
        <v>279</v>
      </c>
      <c r="Z281" s="55" t="s">
        <v>511</v>
      </c>
      <c r="AA281" s="47" t="s">
        <v>59</v>
      </c>
      <c r="AB281" s="54">
        <v>-4</v>
      </c>
      <c r="AK281" s="53">
        <v>279</v>
      </c>
      <c r="AL281" s="55" t="s">
        <v>2379</v>
      </c>
      <c r="AM281" s="47" t="s">
        <v>54</v>
      </c>
      <c r="AN281" s="54">
        <v>7</v>
      </c>
    </row>
    <row r="282" spans="1:40">
      <c r="A282" s="53">
        <v>280</v>
      </c>
      <c r="B282" s="19" t="s">
        <v>2128</v>
      </c>
      <c r="C282" s="47" t="s">
        <v>59</v>
      </c>
      <c r="D282" s="54">
        <v>5</v>
      </c>
      <c r="L282" s="22"/>
      <c r="M282" s="53">
        <v>280</v>
      </c>
      <c r="N282" s="55" t="s">
        <v>3336</v>
      </c>
      <c r="O282" s="47" t="s">
        <v>45</v>
      </c>
      <c r="P282" s="54">
        <v>4</v>
      </c>
      <c r="Y282" s="53">
        <v>280</v>
      </c>
      <c r="Z282" s="55" t="s">
        <v>867</v>
      </c>
      <c r="AA282" s="47" t="s">
        <v>63</v>
      </c>
      <c r="AB282" s="54">
        <v>-3</v>
      </c>
      <c r="AK282" s="53">
        <v>280</v>
      </c>
      <c r="AL282" s="55" t="s">
        <v>1987</v>
      </c>
      <c r="AM282" s="47" t="s">
        <v>26</v>
      </c>
      <c r="AN282" s="54">
        <v>7</v>
      </c>
    </row>
    <row r="283" spans="1:40">
      <c r="A283" s="53">
        <v>281</v>
      </c>
      <c r="B283" s="19" t="s">
        <v>246</v>
      </c>
      <c r="C283" s="47" t="s">
        <v>34</v>
      </c>
      <c r="D283" s="54">
        <v>88</v>
      </c>
      <c r="L283" s="22"/>
      <c r="M283" s="53">
        <v>281</v>
      </c>
      <c r="N283" s="55" t="s">
        <v>1211</v>
      </c>
      <c r="O283" s="47" t="s">
        <v>28</v>
      </c>
      <c r="P283" s="54">
        <v>4</v>
      </c>
      <c r="Y283" s="53">
        <v>281</v>
      </c>
      <c r="Z283" s="55" t="s">
        <v>1552</v>
      </c>
      <c r="AA283" s="47" t="s">
        <v>54</v>
      </c>
      <c r="AB283" s="54">
        <v>-3</v>
      </c>
      <c r="AK283" s="53">
        <v>281</v>
      </c>
      <c r="AL283" s="55" t="s">
        <v>2041</v>
      </c>
      <c r="AM283" s="47" t="s">
        <v>66</v>
      </c>
      <c r="AN283" s="54">
        <v>-110</v>
      </c>
    </row>
    <row r="284" spans="1:40">
      <c r="A284" s="53">
        <v>282</v>
      </c>
      <c r="B284" s="19" t="s">
        <v>1935</v>
      </c>
      <c r="C284" s="47" t="s">
        <v>50</v>
      </c>
      <c r="D284" s="54">
        <v>5</v>
      </c>
      <c r="L284" s="22"/>
      <c r="M284" s="53">
        <v>282</v>
      </c>
      <c r="N284" s="55" t="s">
        <v>2405</v>
      </c>
      <c r="O284" s="47" t="s">
        <v>54</v>
      </c>
      <c r="P284" s="54">
        <v>4</v>
      </c>
      <c r="Y284" s="53">
        <v>282</v>
      </c>
      <c r="Z284" s="55" t="s">
        <v>3371</v>
      </c>
      <c r="AA284" s="47" t="s">
        <v>26</v>
      </c>
      <c r="AB284" s="54">
        <v>-3</v>
      </c>
      <c r="AK284" s="53">
        <v>282</v>
      </c>
      <c r="AL284" s="55" t="s">
        <v>3340</v>
      </c>
      <c r="AM284" s="47" t="s">
        <v>26</v>
      </c>
      <c r="AN284" s="54">
        <v>6</v>
      </c>
    </row>
    <row r="285" spans="1:40">
      <c r="A285" s="53">
        <v>283</v>
      </c>
      <c r="B285" s="19" t="s">
        <v>1663</v>
      </c>
      <c r="C285" s="47" t="s">
        <v>21</v>
      </c>
      <c r="D285" s="54">
        <v>-45</v>
      </c>
      <c r="L285" s="22"/>
      <c r="M285" s="53">
        <v>283</v>
      </c>
      <c r="N285" s="55" t="s">
        <v>1218</v>
      </c>
      <c r="O285" s="47" t="s">
        <v>54</v>
      </c>
      <c r="P285" s="54">
        <v>4</v>
      </c>
      <c r="Y285" s="53">
        <v>283</v>
      </c>
      <c r="Z285" s="55" t="s">
        <v>890</v>
      </c>
      <c r="AA285" s="47" t="s">
        <v>21</v>
      </c>
      <c r="AB285" s="54">
        <v>-2</v>
      </c>
      <c r="AK285" s="53">
        <v>283</v>
      </c>
      <c r="AL285" s="55" t="s">
        <v>2139</v>
      </c>
      <c r="AM285" s="47" t="s">
        <v>26</v>
      </c>
      <c r="AN285" s="54">
        <v>6</v>
      </c>
    </row>
    <row r="286" spans="1:40">
      <c r="A286" s="53">
        <v>284</v>
      </c>
      <c r="B286" s="19" t="s">
        <v>1246</v>
      </c>
      <c r="C286" s="47" t="s">
        <v>36</v>
      </c>
      <c r="D286" s="54">
        <v>4</v>
      </c>
      <c r="L286" s="22"/>
      <c r="M286" s="53">
        <v>284</v>
      </c>
      <c r="N286" s="55" t="s">
        <v>3446</v>
      </c>
      <c r="O286" s="47" t="s">
        <v>26</v>
      </c>
      <c r="P286" s="54" t="s">
        <v>3992</v>
      </c>
      <c r="Y286" s="53">
        <v>284</v>
      </c>
      <c r="Z286" s="55" t="s">
        <v>1079</v>
      </c>
      <c r="AA286" s="47" t="s">
        <v>54</v>
      </c>
      <c r="AB286" s="54">
        <v>-2</v>
      </c>
      <c r="AK286" s="53">
        <v>284</v>
      </c>
      <c r="AL286" s="55" t="s">
        <v>3477</v>
      </c>
      <c r="AM286" s="47" t="s">
        <v>26</v>
      </c>
      <c r="AN286" s="54" t="s">
        <v>3992</v>
      </c>
    </row>
    <row r="287" spans="1:40">
      <c r="A287" s="53">
        <v>285</v>
      </c>
      <c r="B287" s="19" t="s">
        <v>1132</v>
      </c>
      <c r="C287" s="47" t="s">
        <v>62</v>
      </c>
      <c r="D287" s="54">
        <v>4</v>
      </c>
      <c r="L287" s="22"/>
      <c r="M287" s="53">
        <v>285</v>
      </c>
      <c r="N287" s="55" t="s">
        <v>3098</v>
      </c>
      <c r="O287" s="47" t="s">
        <v>26</v>
      </c>
      <c r="P287" s="54">
        <v>3</v>
      </c>
      <c r="Y287" s="53">
        <v>285</v>
      </c>
      <c r="Z287" s="55" t="s">
        <v>1635</v>
      </c>
      <c r="AA287" s="47" t="s">
        <v>40</v>
      </c>
      <c r="AB287" s="54">
        <v>-2</v>
      </c>
      <c r="AK287" s="53">
        <v>285</v>
      </c>
      <c r="AL287" s="55" t="s">
        <v>986</v>
      </c>
      <c r="AM287" s="47" t="s">
        <v>21</v>
      </c>
      <c r="AN287" s="54">
        <v>5</v>
      </c>
    </row>
    <row r="288" spans="1:40">
      <c r="A288" s="53">
        <v>286</v>
      </c>
      <c r="B288" s="19" t="s">
        <v>569</v>
      </c>
      <c r="C288" s="47" t="s">
        <v>50</v>
      </c>
      <c r="D288" s="54">
        <v>4</v>
      </c>
      <c r="L288" s="22"/>
      <c r="M288" s="53">
        <v>286</v>
      </c>
      <c r="N288" s="55" t="s">
        <v>3099</v>
      </c>
      <c r="O288" s="47" t="s">
        <v>59</v>
      </c>
      <c r="P288" s="54">
        <v>3</v>
      </c>
      <c r="Y288" s="53">
        <v>286</v>
      </c>
      <c r="Z288" s="55" t="s">
        <v>1592</v>
      </c>
      <c r="AA288" s="47" t="s">
        <v>24</v>
      </c>
      <c r="AB288" s="54">
        <v>-1</v>
      </c>
      <c r="AK288" s="53">
        <v>286</v>
      </c>
      <c r="AL288" s="55" t="s">
        <v>3332</v>
      </c>
      <c r="AM288" s="47" t="s">
        <v>54</v>
      </c>
      <c r="AN288" s="54">
        <v>5</v>
      </c>
    </row>
    <row r="289" spans="1:40">
      <c r="A289" s="53">
        <v>287</v>
      </c>
      <c r="B289" s="19" t="s">
        <v>898</v>
      </c>
      <c r="C289" s="47" t="s">
        <v>21</v>
      </c>
      <c r="D289" s="54">
        <v>4</v>
      </c>
      <c r="L289" s="22"/>
      <c r="M289" s="53">
        <v>287</v>
      </c>
      <c r="N289" s="55" t="s">
        <v>1573</v>
      </c>
      <c r="O289" s="47" t="s">
        <v>54</v>
      </c>
      <c r="P289" s="54">
        <v>3</v>
      </c>
      <c r="Y289" s="53">
        <v>287</v>
      </c>
      <c r="Z289" s="55" t="s">
        <v>3372</v>
      </c>
      <c r="AA289" s="47" t="s">
        <v>3373</v>
      </c>
      <c r="AB289" s="54">
        <v>-1</v>
      </c>
      <c r="AK289" s="53">
        <v>287</v>
      </c>
      <c r="AL289" s="55" t="s">
        <v>1903</v>
      </c>
      <c r="AM289" s="47" t="s">
        <v>24</v>
      </c>
      <c r="AN289" s="54">
        <v>5</v>
      </c>
    </row>
    <row r="290" spans="1:40">
      <c r="A290" s="53">
        <v>288</v>
      </c>
      <c r="B290" s="19" t="s">
        <v>1078</v>
      </c>
      <c r="C290" s="47" t="s">
        <v>54</v>
      </c>
      <c r="D290" s="54">
        <v>4</v>
      </c>
      <c r="L290" s="22"/>
      <c r="M290" s="53">
        <v>288</v>
      </c>
      <c r="N290" s="55" t="s">
        <v>3337</v>
      </c>
      <c r="O290" s="47" t="s">
        <v>45</v>
      </c>
      <c r="P290" s="54">
        <v>3</v>
      </c>
      <c r="Y290" s="53">
        <v>288</v>
      </c>
      <c r="Z290" s="55" t="s">
        <v>1557</v>
      </c>
      <c r="AA290" s="47" t="s">
        <v>54</v>
      </c>
      <c r="AB290" s="54">
        <v>-1</v>
      </c>
      <c r="AK290" s="53">
        <v>288</v>
      </c>
      <c r="AL290" s="55" t="s">
        <v>1225</v>
      </c>
      <c r="AM290" s="47" t="s">
        <v>42</v>
      </c>
      <c r="AN290" s="54">
        <v>5</v>
      </c>
    </row>
    <row r="291" spans="1:40">
      <c r="A291" s="53">
        <v>289</v>
      </c>
      <c r="B291" s="19" t="s">
        <v>512</v>
      </c>
      <c r="C291" s="47" t="s">
        <v>60</v>
      </c>
      <c r="D291" s="54">
        <v>-74</v>
      </c>
      <c r="L291" s="22"/>
      <c r="M291" s="53">
        <v>289</v>
      </c>
      <c r="N291" s="55" t="s">
        <v>231</v>
      </c>
      <c r="O291" s="47" t="s">
        <v>21</v>
      </c>
      <c r="P291" s="54">
        <v>188</v>
      </c>
      <c r="Y291" s="53">
        <v>289</v>
      </c>
      <c r="Z291" s="55" t="s">
        <v>137</v>
      </c>
      <c r="AA291" s="47" t="s">
        <v>28</v>
      </c>
      <c r="AB291" s="54">
        <v>0</v>
      </c>
      <c r="AK291" s="53">
        <v>289</v>
      </c>
      <c r="AL291" s="55" t="s">
        <v>2027</v>
      </c>
      <c r="AM291" s="47" t="s">
        <v>41</v>
      </c>
      <c r="AN291" s="54">
        <v>-80</v>
      </c>
    </row>
    <row r="292" spans="1:40">
      <c r="A292" s="53">
        <v>290</v>
      </c>
      <c r="B292" s="19" t="s">
        <v>374</v>
      </c>
      <c r="C292" s="47" t="s">
        <v>42</v>
      </c>
      <c r="D292" s="54">
        <v>3</v>
      </c>
      <c r="L292" s="22"/>
      <c r="M292" s="53">
        <v>290</v>
      </c>
      <c r="N292" s="55" t="s">
        <v>2095</v>
      </c>
      <c r="O292" s="47" t="s">
        <v>26</v>
      </c>
      <c r="P292" s="54">
        <v>2</v>
      </c>
      <c r="Y292" s="53">
        <v>290</v>
      </c>
      <c r="Z292" s="55" t="s">
        <v>1772</v>
      </c>
      <c r="AA292" s="47" t="s">
        <v>21</v>
      </c>
      <c r="AB292" s="54">
        <v>0</v>
      </c>
      <c r="AK292" s="53">
        <v>290</v>
      </c>
      <c r="AL292" s="55" t="s">
        <v>3395</v>
      </c>
      <c r="AM292" s="47" t="s">
        <v>26</v>
      </c>
      <c r="AN292" s="54">
        <v>4</v>
      </c>
    </row>
    <row r="293" spans="1:40">
      <c r="A293" s="53">
        <v>291</v>
      </c>
      <c r="B293" s="19" t="s">
        <v>1455</v>
      </c>
      <c r="C293" s="47" t="s">
        <v>70</v>
      </c>
      <c r="D293" s="54">
        <v>3</v>
      </c>
      <c r="L293" s="22"/>
      <c r="M293" s="53">
        <v>291</v>
      </c>
      <c r="N293" s="55" t="s">
        <v>567</v>
      </c>
      <c r="O293" s="47" t="s">
        <v>42</v>
      </c>
      <c r="P293" s="54">
        <v>2</v>
      </c>
      <c r="Y293" s="53">
        <v>291</v>
      </c>
      <c r="Z293" s="55" t="s">
        <v>1802</v>
      </c>
      <c r="AA293" s="47" t="s">
        <v>1797</v>
      </c>
      <c r="AB293" s="54">
        <v>0</v>
      </c>
      <c r="AK293" s="53">
        <v>291</v>
      </c>
      <c r="AL293" s="55" t="s">
        <v>3341</v>
      </c>
      <c r="AM293" s="47" t="s">
        <v>26</v>
      </c>
      <c r="AN293" s="54">
        <v>4</v>
      </c>
    </row>
    <row r="294" spans="1:40">
      <c r="A294" s="53">
        <v>292</v>
      </c>
      <c r="B294" s="19" t="s">
        <v>1093</v>
      </c>
      <c r="C294" s="47" t="s">
        <v>54</v>
      </c>
      <c r="D294" s="54">
        <v>3</v>
      </c>
      <c r="L294" s="22"/>
      <c r="M294" s="53">
        <v>292</v>
      </c>
      <c r="N294" s="55" t="s">
        <v>3338</v>
      </c>
      <c r="O294" s="47" t="s">
        <v>26</v>
      </c>
      <c r="P294" s="54">
        <v>3</v>
      </c>
      <c r="Y294" s="53">
        <v>292</v>
      </c>
      <c r="Z294" s="55" t="s">
        <v>3452</v>
      </c>
      <c r="AA294" s="47" t="s">
        <v>26</v>
      </c>
      <c r="AB294" s="54" t="s">
        <v>3992</v>
      </c>
      <c r="AK294" s="53">
        <v>292</v>
      </c>
      <c r="AL294" s="55" t="s">
        <v>3342</v>
      </c>
      <c r="AM294" s="47" t="s">
        <v>26</v>
      </c>
      <c r="AN294" s="54">
        <v>4</v>
      </c>
    </row>
    <row r="295" spans="1:40">
      <c r="A295" s="53">
        <v>293</v>
      </c>
      <c r="B295" s="19" t="s">
        <v>958</v>
      </c>
      <c r="C295" s="47" t="s">
        <v>34</v>
      </c>
      <c r="D295" s="54">
        <v>134</v>
      </c>
      <c r="L295" s="22"/>
      <c r="M295" s="53">
        <v>293</v>
      </c>
      <c r="N295" s="55" t="s">
        <v>1222</v>
      </c>
      <c r="O295" s="47" t="s">
        <v>54</v>
      </c>
      <c r="P295" s="54">
        <v>3</v>
      </c>
      <c r="Y295" s="53">
        <v>293</v>
      </c>
      <c r="Z295" s="55" t="s">
        <v>3374</v>
      </c>
      <c r="AA295" s="47" t="s">
        <v>54</v>
      </c>
      <c r="AB295" s="54">
        <v>0</v>
      </c>
      <c r="AK295" s="53">
        <v>293</v>
      </c>
      <c r="AL295" s="55" t="s">
        <v>2140</v>
      </c>
      <c r="AM295" s="47" t="s">
        <v>26</v>
      </c>
      <c r="AN295" s="54">
        <v>4</v>
      </c>
    </row>
    <row r="296" spans="1:40">
      <c r="A296" s="53">
        <v>294</v>
      </c>
      <c r="B296" s="19" t="s">
        <v>1885</v>
      </c>
      <c r="C296" s="47" t="s">
        <v>36</v>
      </c>
      <c r="D296" s="54">
        <v>4</v>
      </c>
      <c r="L296" s="22"/>
      <c r="M296" s="53">
        <v>294</v>
      </c>
      <c r="N296" s="55" t="s">
        <v>2613</v>
      </c>
      <c r="O296" s="47" t="s">
        <v>21</v>
      </c>
      <c r="P296" s="54">
        <v>3</v>
      </c>
      <c r="Y296" s="53">
        <v>294</v>
      </c>
      <c r="Z296" s="55" t="s">
        <v>2156</v>
      </c>
      <c r="AA296" s="47" t="s">
        <v>26</v>
      </c>
      <c r="AB296" s="54">
        <v>0</v>
      </c>
      <c r="AK296" s="53">
        <v>294</v>
      </c>
      <c r="AL296" s="55" t="s">
        <v>1912</v>
      </c>
      <c r="AM296" s="47" t="s">
        <v>28</v>
      </c>
      <c r="AN296" s="54">
        <v>4</v>
      </c>
    </row>
    <row r="297" spans="1:40">
      <c r="A297" s="53">
        <v>295</v>
      </c>
      <c r="B297" s="19" t="s">
        <v>524</v>
      </c>
      <c r="C297" s="47" t="s">
        <v>28</v>
      </c>
      <c r="D297" s="54">
        <v>4</v>
      </c>
      <c r="L297" s="22"/>
      <c r="M297" s="53">
        <v>295</v>
      </c>
      <c r="N297" s="55" t="s">
        <v>2637</v>
      </c>
      <c r="O297" s="47" t="s">
        <v>28</v>
      </c>
      <c r="P297" s="54">
        <v>3</v>
      </c>
      <c r="Y297" s="53">
        <v>295</v>
      </c>
      <c r="Z297" s="55" t="s">
        <v>509</v>
      </c>
      <c r="AA297" s="47" t="s">
        <v>59</v>
      </c>
      <c r="AB297" s="54">
        <v>0</v>
      </c>
      <c r="AK297" s="53">
        <v>295</v>
      </c>
      <c r="AL297" s="55" t="s">
        <v>261</v>
      </c>
      <c r="AM297" s="47" t="s">
        <v>70</v>
      </c>
      <c r="AN297" s="54">
        <v>4</v>
      </c>
    </row>
    <row r="298" spans="1:40">
      <c r="A298" s="53">
        <v>296</v>
      </c>
      <c r="B298" s="19" t="s">
        <v>144</v>
      </c>
      <c r="C298" s="47" t="s">
        <v>21</v>
      </c>
      <c r="D298" s="54">
        <v>600</v>
      </c>
      <c r="L298" s="22"/>
      <c r="M298" s="53">
        <v>296</v>
      </c>
      <c r="N298" s="55" t="s">
        <v>3339</v>
      </c>
      <c r="O298" s="47" t="s">
        <v>26</v>
      </c>
      <c r="P298" s="54">
        <v>3</v>
      </c>
      <c r="Y298" s="53">
        <v>296</v>
      </c>
      <c r="Z298" s="55" t="s">
        <v>581</v>
      </c>
      <c r="AA298" s="47" t="s">
        <v>26</v>
      </c>
      <c r="AB298" s="54">
        <v>0</v>
      </c>
      <c r="AK298" s="53">
        <v>296</v>
      </c>
      <c r="AL298" s="55" t="s">
        <v>1437</v>
      </c>
      <c r="AM298" s="47" t="s">
        <v>21</v>
      </c>
      <c r="AN298" s="54">
        <v>4</v>
      </c>
    </row>
    <row r="299" spans="1:40">
      <c r="A299" s="53">
        <v>297</v>
      </c>
      <c r="B299" s="19" t="s">
        <v>1481</v>
      </c>
      <c r="C299" s="47" t="s">
        <v>21</v>
      </c>
      <c r="D299" s="54">
        <v>4</v>
      </c>
      <c r="L299" s="22"/>
      <c r="M299" s="53">
        <v>297</v>
      </c>
      <c r="N299" s="55" t="s">
        <v>1839</v>
      </c>
      <c r="O299" s="47" t="s">
        <v>32</v>
      </c>
      <c r="P299" s="54">
        <v>3</v>
      </c>
      <c r="Y299" s="53">
        <v>297</v>
      </c>
      <c r="Z299" s="55" t="s">
        <v>723</v>
      </c>
      <c r="AA299" s="47" t="s">
        <v>42</v>
      </c>
      <c r="AB299" s="54">
        <v>0</v>
      </c>
      <c r="AK299" s="53">
        <v>297</v>
      </c>
      <c r="AL299" s="55" t="s">
        <v>2094</v>
      </c>
      <c r="AM299" s="47" t="s">
        <v>26</v>
      </c>
      <c r="AN299" s="54">
        <v>5</v>
      </c>
    </row>
    <row r="300" spans="1:40">
      <c r="A300" s="53">
        <v>298</v>
      </c>
      <c r="B300" s="19" t="s">
        <v>398</v>
      </c>
      <c r="C300" s="47" t="s">
        <v>43</v>
      </c>
      <c r="D300" s="54">
        <v>110</v>
      </c>
      <c r="L300" s="22"/>
      <c r="M300" s="53">
        <v>298</v>
      </c>
      <c r="N300" s="55" t="s">
        <v>3101</v>
      </c>
      <c r="O300" s="47" t="s">
        <v>28</v>
      </c>
      <c r="P300" s="54">
        <v>5</v>
      </c>
      <c r="Y300" s="53">
        <v>298</v>
      </c>
      <c r="Z300" s="55" t="s">
        <v>2447</v>
      </c>
      <c r="AA300" s="47" t="s">
        <v>54</v>
      </c>
      <c r="AB300" s="54">
        <v>0</v>
      </c>
      <c r="AK300" s="53">
        <v>298</v>
      </c>
      <c r="AL300" s="55" t="s">
        <v>3102</v>
      </c>
      <c r="AM300" s="47" t="s">
        <v>26</v>
      </c>
      <c r="AN300" s="54">
        <v>5</v>
      </c>
    </row>
    <row r="301" spans="1:40">
      <c r="A301" s="53">
        <v>299</v>
      </c>
      <c r="B301" s="19" t="s">
        <v>2932</v>
      </c>
      <c r="C301" s="47" t="s">
        <v>41</v>
      </c>
      <c r="D301" s="54">
        <v>276</v>
      </c>
      <c r="L301" s="22"/>
      <c r="M301" s="53">
        <v>299</v>
      </c>
      <c r="N301" s="55" t="s">
        <v>2408</v>
      </c>
      <c r="O301" s="47" t="s">
        <v>54</v>
      </c>
      <c r="P301" s="54">
        <v>6</v>
      </c>
      <c r="Y301" s="53">
        <v>299</v>
      </c>
      <c r="Z301" s="55" t="s">
        <v>1362</v>
      </c>
      <c r="AA301" s="47" t="s">
        <v>21</v>
      </c>
      <c r="AB301" s="54">
        <v>0</v>
      </c>
      <c r="AK301" s="53">
        <v>299</v>
      </c>
      <c r="AL301" s="55" t="s">
        <v>3450</v>
      </c>
      <c r="AM301" s="47" t="s">
        <v>26</v>
      </c>
      <c r="AN301" s="54" t="s">
        <v>3992</v>
      </c>
    </row>
    <row r="302" spans="1:40">
      <c r="A302" s="53">
        <v>300</v>
      </c>
      <c r="B302" s="19" t="s">
        <v>2294</v>
      </c>
      <c r="C302" s="47" t="s">
        <v>54</v>
      </c>
      <c r="D302" s="54">
        <v>4</v>
      </c>
      <c r="L302" s="22"/>
      <c r="M302" s="53">
        <v>300</v>
      </c>
      <c r="N302" s="55" t="s">
        <v>362</v>
      </c>
      <c r="O302" s="47" t="s">
        <v>60</v>
      </c>
      <c r="P302" s="54">
        <v>6</v>
      </c>
      <c r="Y302" s="53">
        <v>300</v>
      </c>
      <c r="Z302" s="55" t="s">
        <v>843</v>
      </c>
      <c r="AA302" s="47" t="s">
        <v>40</v>
      </c>
      <c r="AB302" s="54">
        <v>0</v>
      </c>
      <c r="AK302" s="53">
        <v>300</v>
      </c>
      <c r="AL302" s="55" t="s">
        <v>874</v>
      </c>
      <c r="AM302" s="47" t="s">
        <v>61</v>
      </c>
      <c r="AN302" s="54">
        <v>4</v>
      </c>
    </row>
    <row r="303" spans="1:40">
      <c r="A303" s="53">
        <v>301</v>
      </c>
      <c r="B303" s="19" t="s">
        <v>750</v>
      </c>
      <c r="C303" s="47" t="s">
        <v>41</v>
      </c>
      <c r="D303" s="54">
        <v>-73</v>
      </c>
      <c r="L303" s="22"/>
      <c r="M303" s="53">
        <v>301</v>
      </c>
      <c r="N303" s="55" t="s">
        <v>3447</v>
      </c>
      <c r="O303" s="47" t="s">
        <v>26</v>
      </c>
      <c r="P303" s="54" t="s">
        <v>3992</v>
      </c>
      <c r="Y303" s="53">
        <v>301</v>
      </c>
      <c r="Z303" s="55" t="s">
        <v>2161</v>
      </c>
      <c r="AA303" s="47" t="s">
        <v>104</v>
      </c>
      <c r="AB303" s="54">
        <v>0</v>
      </c>
      <c r="AK303" s="53">
        <v>301</v>
      </c>
      <c r="AL303" s="55" t="s">
        <v>253</v>
      </c>
      <c r="AM303" s="47" t="s">
        <v>55</v>
      </c>
      <c r="AN303" s="54">
        <v>4</v>
      </c>
    </row>
    <row r="304" spans="1:40">
      <c r="A304" s="53">
        <v>302</v>
      </c>
      <c r="B304" s="19" t="s">
        <v>2922</v>
      </c>
      <c r="C304" s="47" t="s">
        <v>38</v>
      </c>
      <c r="D304" s="54">
        <v>3</v>
      </c>
      <c r="L304" s="22"/>
      <c r="M304" s="53">
        <v>302</v>
      </c>
      <c r="N304" s="55" t="s">
        <v>3102</v>
      </c>
      <c r="O304" s="47" t="s">
        <v>26</v>
      </c>
      <c r="P304" s="54">
        <v>6</v>
      </c>
      <c r="Y304" s="53">
        <v>302</v>
      </c>
      <c r="Z304" s="55" t="s">
        <v>1361</v>
      </c>
      <c r="AA304" s="47" t="s">
        <v>21</v>
      </c>
      <c r="AB304" s="54">
        <v>0</v>
      </c>
      <c r="AK304" s="53">
        <v>302</v>
      </c>
      <c r="AL304" s="55" t="s">
        <v>3197</v>
      </c>
      <c r="AM304" s="47" t="s">
        <v>48</v>
      </c>
      <c r="AN304" s="54">
        <v>4</v>
      </c>
    </row>
    <row r="305" spans="1:40">
      <c r="A305" s="53">
        <v>303</v>
      </c>
      <c r="B305" s="19" t="s">
        <v>700</v>
      </c>
      <c r="C305" s="47" t="s">
        <v>21</v>
      </c>
      <c r="D305" s="54">
        <v>3</v>
      </c>
      <c r="L305" s="22"/>
      <c r="M305" s="53">
        <v>303</v>
      </c>
      <c r="N305" s="55" t="s">
        <v>2148</v>
      </c>
      <c r="O305" s="47" t="s">
        <v>59</v>
      </c>
      <c r="P305" s="54">
        <v>6</v>
      </c>
      <c r="Y305" s="53">
        <v>303</v>
      </c>
      <c r="Z305" s="55" t="s">
        <v>3299</v>
      </c>
      <c r="AA305" s="47" t="s">
        <v>26</v>
      </c>
      <c r="AB305" s="54">
        <v>0</v>
      </c>
      <c r="AK305" s="53">
        <v>303</v>
      </c>
      <c r="AL305" s="55" t="s">
        <v>1836</v>
      </c>
      <c r="AM305" s="47" t="s">
        <v>24</v>
      </c>
      <c r="AN305" s="54">
        <v>-170</v>
      </c>
    </row>
    <row r="306" spans="1:40">
      <c r="A306" s="53">
        <v>304</v>
      </c>
      <c r="B306" s="19" t="s">
        <v>1204</v>
      </c>
      <c r="C306" s="47" t="s">
        <v>28</v>
      </c>
      <c r="D306" s="54">
        <v>18</v>
      </c>
      <c r="L306" s="22"/>
      <c r="M306" s="53">
        <v>304</v>
      </c>
      <c r="N306" s="55" t="s">
        <v>174</v>
      </c>
      <c r="O306" s="47" t="s">
        <v>24</v>
      </c>
      <c r="P306" s="54">
        <v>-211</v>
      </c>
      <c r="Y306" s="53">
        <v>304</v>
      </c>
      <c r="Z306" s="55" t="s">
        <v>2158</v>
      </c>
      <c r="AA306" s="47" t="s">
        <v>26</v>
      </c>
      <c r="AB306" s="54">
        <v>0</v>
      </c>
      <c r="AK306" s="53">
        <v>304</v>
      </c>
      <c r="AL306" s="55" t="s">
        <v>260</v>
      </c>
      <c r="AM306" s="47" t="s">
        <v>43</v>
      </c>
      <c r="AN306" s="54">
        <v>4</v>
      </c>
    </row>
    <row r="307" spans="1:40">
      <c r="A307" s="53">
        <v>305</v>
      </c>
      <c r="B307" s="19" t="s">
        <v>695</v>
      </c>
      <c r="C307" s="47" t="s">
        <v>21</v>
      </c>
      <c r="D307" s="54">
        <v>3</v>
      </c>
      <c r="L307" s="22"/>
      <c r="M307" s="53">
        <v>305</v>
      </c>
      <c r="N307" s="55" t="s">
        <v>2368</v>
      </c>
      <c r="O307" s="47" t="s">
        <v>42</v>
      </c>
      <c r="P307" s="54">
        <v>5</v>
      </c>
      <c r="Y307" s="53">
        <v>305</v>
      </c>
      <c r="Z307" s="55" t="s">
        <v>2136</v>
      </c>
      <c r="AA307" s="47" t="s">
        <v>59</v>
      </c>
      <c r="AB307" s="54">
        <v>0</v>
      </c>
      <c r="AK307" s="53">
        <v>305</v>
      </c>
      <c r="AL307" s="55" t="s">
        <v>2422</v>
      </c>
      <c r="AM307" s="47" t="s">
        <v>54</v>
      </c>
      <c r="AN307" s="54">
        <v>4</v>
      </c>
    </row>
    <row r="308" spans="1:40">
      <c r="A308" s="53">
        <v>306</v>
      </c>
      <c r="B308" s="19" t="s">
        <v>1296</v>
      </c>
      <c r="C308" s="47" t="s">
        <v>21</v>
      </c>
      <c r="D308" s="54">
        <v>3</v>
      </c>
      <c r="L308" s="22"/>
      <c r="M308" s="53">
        <v>306</v>
      </c>
      <c r="N308" s="55" t="s">
        <v>3340</v>
      </c>
      <c r="O308" s="47" t="s">
        <v>26</v>
      </c>
      <c r="P308" s="54">
        <v>5</v>
      </c>
      <c r="Y308" s="53">
        <v>306</v>
      </c>
      <c r="Z308" s="55" t="s">
        <v>2159</v>
      </c>
      <c r="AA308" s="47" t="s">
        <v>26</v>
      </c>
      <c r="AB308" s="54">
        <v>0</v>
      </c>
      <c r="AK308" s="53">
        <v>306</v>
      </c>
      <c r="AL308" s="55" t="s">
        <v>885</v>
      </c>
      <c r="AM308" s="47" t="s">
        <v>21</v>
      </c>
      <c r="AN308" s="54">
        <v>4</v>
      </c>
    </row>
    <row r="309" spans="1:40">
      <c r="A309" s="53">
        <v>307</v>
      </c>
      <c r="B309" s="19" t="s">
        <v>955</v>
      </c>
      <c r="C309" s="47" t="s">
        <v>60</v>
      </c>
      <c r="D309" s="54">
        <v>3</v>
      </c>
      <c r="L309" s="22"/>
      <c r="M309" s="53">
        <v>307</v>
      </c>
      <c r="N309" s="55" t="s">
        <v>1849</v>
      </c>
      <c r="O309" s="47" t="s">
        <v>60</v>
      </c>
      <c r="P309" s="54">
        <v>5</v>
      </c>
      <c r="Y309" s="53">
        <v>307</v>
      </c>
      <c r="Z309" s="55" t="s">
        <v>2233</v>
      </c>
      <c r="AA309" s="47" t="s">
        <v>36</v>
      </c>
      <c r="AB309" s="54">
        <v>0</v>
      </c>
      <c r="AK309" s="53">
        <v>307</v>
      </c>
      <c r="AL309" s="55" t="s">
        <v>2785</v>
      </c>
      <c r="AM309" s="47" t="s">
        <v>21</v>
      </c>
      <c r="AN309" s="54">
        <v>4</v>
      </c>
    </row>
    <row r="310" spans="1:40">
      <c r="A310" s="53">
        <v>308</v>
      </c>
      <c r="B310" s="19" t="s">
        <v>859</v>
      </c>
      <c r="C310" s="47" t="s">
        <v>21</v>
      </c>
      <c r="D310" s="54">
        <v>4</v>
      </c>
      <c r="L310" s="22"/>
      <c r="M310" s="53">
        <v>308</v>
      </c>
      <c r="N310" s="55" t="s">
        <v>3341</v>
      </c>
      <c r="O310" s="47" t="s">
        <v>26</v>
      </c>
      <c r="P310" s="54">
        <v>5</v>
      </c>
      <c r="Y310" s="53">
        <v>308</v>
      </c>
      <c r="Z310" s="55" t="s">
        <v>2170</v>
      </c>
      <c r="AA310" s="47" t="s">
        <v>26</v>
      </c>
      <c r="AB310" s="54">
        <v>0</v>
      </c>
      <c r="AK310" s="53">
        <v>308</v>
      </c>
      <c r="AL310" s="55" t="s">
        <v>2613</v>
      </c>
      <c r="AM310" s="47" t="s">
        <v>21</v>
      </c>
      <c r="AN310" s="54">
        <v>4</v>
      </c>
    </row>
    <row r="311" spans="1:40">
      <c r="A311" s="53">
        <v>309</v>
      </c>
      <c r="B311" s="19" t="s">
        <v>1121</v>
      </c>
      <c r="C311" s="47" t="s">
        <v>54</v>
      </c>
      <c r="D311" s="54">
        <v>5</v>
      </c>
      <c r="L311" s="22"/>
      <c r="M311" s="53">
        <v>309</v>
      </c>
      <c r="N311" s="55" t="s">
        <v>1841</v>
      </c>
      <c r="O311" s="47" t="s">
        <v>52</v>
      </c>
      <c r="P311" s="54">
        <v>5</v>
      </c>
      <c r="Y311" s="53">
        <v>309</v>
      </c>
      <c r="Z311" s="55" t="s">
        <v>2234</v>
      </c>
      <c r="AA311" s="47" t="s">
        <v>26</v>
      </c>
      <c r="AB311" s="54">
        <v>0</v>
      </c>
      <c r="AK311" s="53">
        <v>309</v>
      </c>
      <c r="AL311" s="55" t="s">
        <v>345</v>
      </c>
      <c r="AM311" s="47" t="s">
        <v>24</v>
      </c>
      <c r="AN311" s="54">
        <v>-183</v>
      </c>
    </row>
    <row r="312" spans="1:40">
      <c r="A312" s="53">
        <v>310</v>
      </c>
      <c r="B312" s="19" t="s">
        <v>464</v>
      </c>
      <c r="C312" s="47" t="s">
        <v>21</v>
      </c>
      <c r="D312" s="54">
        <v>-46</v>
      </c>
      <c r="L312" s="22"/>
      <c r="M312" s="53">
        <v>310</v>
      </c>
      <c r="N312" s="55" t="s">
        <v>1848</v>
      </c>
      <c r="O312" s="47" t="s">
        <v>28</v>
      </c>
      <c r="P312" s="54">
        <v>5</v>
      </c>
      <c r="Y312" s="53">
        <v>310</v>
      </c>
      <c r="Z312" s="55" t="s">
        <v>2165</v>
      </c>
      <c r="AA312" s="47" t="s">
        <v>38</v>
      </c>
      <c r="AB312" s="54">
        <v>0</v>
      </c>
      <c r="AK312" s="53">
        <v>310</v>
      </c>
      <c r="AL312" s="55" t="s">
        <v>1360</v>
      </c>
      <c r="AM312" s="47" t="s">
        <v>24</v>
      </c>
      <c r="AN312" s="54">
        <v>-165</v>
      </c>
    </row>
    <row r="313" spans="1:40">
      <c r="A313" s="53">
        <v>311</v>
      </c>
      <c r="B313" s="19" t="s">
        <v>1562</v>
      </c>
      <c r="C313" s="47" t="s">
        <v>21</v>
      </c>
      <c r="D313" s="54">
        <v>6</v>
      </c>
      <c r="L313" s="22"/>
      <c r="M313" s="53">
        <v>311</v>
      </c>
      <c r="N313" s="55" t="s">
        <v>1832</v>
      </c>
      <c r="O313" s="47" t="s">
        <v>28</v>
      </c>
      <c r="P313" s="54">
        <v>5</v>
      </c>
      <c r="Y313" s="53">
        <v>311</v>
      </c>
      <c r="Z313" s="55" t="s">
        <v>1549</v>
      </c>
      <c r="AA313" s="47" t="s">
        <v>29</v>
      </c>
      <c r="AB313" s="54">
        <v>0</v>
      </c>
      <c r="AK313" s="53">
        <v>311</v>
      </c>
      <c r="AL313" s="55" t="s">
        <v>983</v>
      </c>
      <c r="AM313" s="47" t="s">
        <v>59</v>
      </c>
      <c r="AN313" s="54" t="s">
        <v>3992</v>
      </c>
    </row>
    <row r="314" spans="1:40">
      <c r="A314" s="53">
        <v>312</v>
      </c>
      <c r="B314" s="19" t="s">
        <v>568</v>
      </c>
      <c r="C314" s="47" t="s">
        <v>21</v>
      </c>
      <c r="D314" s="54">
        <v>6</v>
      </c>
      <c r="L314" s="22"/>
      <c r="M314" s="53">
        <v>312</v>
      </c>
      <c r="N314" s="55" t="s">
        <v>3342</v>
      </c>
      <c r="O314" s="47" t="s">
        <v>26</v>
      </c>
      <c r="P314" s="54">
        <v>5</v>
      </c>
      <c r="Y314" s="53">
        <v>312</v>
      </c>
      <c r="Z314" s="55" t="s">
        <v>3453</v>
      </c>
      <c r="AA314" s="47" t="s">
        <v>26</v>
      </c>
      <c r="AB314" s="54" t="s">
        <v>3992</v>
      </c>
      <c r="AK314" s="53">
        <v>312</v>
      </c>
      <c r="AL314" s="55" t="s">
        <v>2141</v>
      </c>
      <c r="AM314" s="47" t="s">
        <v>26</v>
      </c>
      <c r="AN314" s="54">
        <v>2</v>
      </c>
    </row>
    <row r="315" spans="1:40">
      <c r="A315" s="53">
        <v>313</v>
      </c>
      <c r="B315" s="19" t="s">
        <v>3297</v>
      </c>
      <c r="C315" s="47" t="s">
        <v>54</v>
      </c>
      <c r="D315" s="54">
        <v>6</v>
      </c>
      <c r="L315" s="22"/>
      <c r="M315" s="53">
        <v>313</v>
      </c>
      <c r="N315" s="55" t="s">
        <v>2610</v>
      </c>
      <c r="O315" s="47" t="s">
        <v>21</v>
      </c>
      <c r="P315" s="54">
        <v>5</v>
      </c>
      <c r="Y315" s="53">
        <v>313</v>
      </c>
      <c r="Z315" s="55" t="s">
        <v>218</v>
      </c>
      <c r="AA315" s="47" t="s">
        <v>32</v>
      </c>
      <c r="AB315" s="54">
        <v>0</v>
      </c>
      <c r="AK315" s="53">
        <v>313</v>
      </c>
      <c r="AL315" s="55" t="s">
        <v>3347</v>
      </c>
      <c r="AM315" s="47" t="s">
        <v>54</v>
      </c>
      <c r="AN315" s="54">
        <v>2</v>
      </c>
    </row>
    <row r="316" spans="1:40">
      <c r="A316" s="53">
        <v>314</v>
      </c>
      <c r="B316" s="19" t="s">
        <v>411</v>
      </c>
      <c r="C316" s="47" t="s">
        <v>42</v>
      </c>
      <c r="D316" s="54">
        <v>6</v>
      </c>
      <c r="L316" s="22"/>
      <c r="M316" s="53">
        <v>314</v>
      </c>
      <c r="N316" s="55" t="s">
        <v>1989</v>
      </c>
      <c r="O316" s="47" t="s">
        <v>43</v>
      </c>
      <c r="P316" s="54">
        <v>6</v>
      </c>
      <c r="Y316" s="53">
        <v>314</v>
      </c>
      <c r="Z316" s="55" t="s">
        <v>549</v>
      </c>
      <c r="AA316" s="47" t="s">
        <v>59</v>
      </c>
      <c r="AB316" s="54">
        <v>0</v>
      </c>
      <c r="AK316" s="53">
        <v>314</v>
      </c>
      <c r="AL316" s="55" t="s">
        <v>2965</v>
      </c>
      <c r="AM316" s="47" t="s">
        <v>41</v>
      </c>
      <c r="AN316" s="54">
        <v>119</v>
      </c>
    </row>
    <row r="317" spans="1:40">
      <c r="A317" s="53">
        <v>315</v>
      </c>
      <c r="B317" s="19" t="s">
        <v>1062</v>
      </c>
      <c r="C317" s="47" t="s">
        <v>43</v>
      </c>
      <c r="D317" s="54">
        <v>6</v>
      </c>
      <c r="L317" s="22"/>
      <c r="M317" s="53">
        <v>315</v>
      </c>
      <c r="N317" s="55" t="s">
        <v>3103</v>
      </c>
      <c r="O317" s="47" t="s">
        <v>26</v>
      </c>
      <c r="P317" s="54">
        <v>6</v>
      </c>
      <c r="Y317" s="53">
        <v>315</v>
      </c>
      <c r="Z317" s="55" t="s">
        <v>3375</v>
      </c>
      <c r="AA317" s="47" t="s">
        <v>38</v>
      </c>
      <c r="AB317" s="54">
        <v>0</v>
      </c>
      <c r="AK317" s="53">
        <v>315</v>
      </c>
      <c r="AL317" s="55" t="s">
        <v>1685</v>
      </c>
      <c r="AM317" s="47" t="s">
        <v>24</v>
      </c>
      <c r="AN317" s="54">
        <v>-166</v>
      </c>
    </row>
    <row r="318" spans="1:40">
      <c r="A318" s="53">
        <v>316</v>
      </c>
      <c r="B318" s="19" t="s">
        <v>2154</v>
      </c>
      <c r="C318" s="47" t="s">
        <v>26</v>
      </c>
      <c r="D318" s="54">
        <v>7</v>
      </c>
      <c r="L318" s="22"/>
      <c r="M318" s="53">
        <v>316</v>
      </c>
      <c r="N318" s="55" t="s">
        <v>978</v>
      </c>
      <c r="O318" s="47" t="s">
        <v>60</v>
      </c>
      <c r="P318" s="54">
        <v>-101</v>
      </c>
      <c r="Y318" s="53">
        <v>316</v>
      </c>
      <c r="Z318" s="55" t="s">
        <v>534</v>
      </c>
      <c r="AA318" s="47" t="s">
        <v>45</v>
      </c>
      <c r="AB318" s="54">
        <v>-70</v>
      </c>
      <c r="AK318" s="53">
        <v>316</v>
      </c>
      <c r="AL318" s="55" t="s">
        <v>2477</v>
      </c>
      <c r="AM318" s="47" t="s">
        <v>43</v>
      </c>
      <c r="AN318" s="54">
        <v>0</v>
      </c>
    </row>
    <row r="319" spans="1:40">
      <c r="A319" s="53">
        <v>317</v>
      </c>
      <c r="B319" s="19" t="s">
        <v>627</v>
      </c>
      <c r="C319" s="47" t="s">
        <v>26</v>
      </c>
      <c r="D319" s="54">
        <v>7</v>
      </c>
      <c r="L319" s="22"/>
      <c r="M319" s="53">
        <v>317</v>
      </c>
      <c r="N319" s="55" t="s">
        <v>3104</v>
      </c>
      <c r="O319" s="47" t="s">
        <v>59</v>
      </c>
      <c r="P319" s="54">
        <v>5</v>
      </c>
      <c r="Y319" s="53">
        <v>317</v>
      </c>
      <c r="Z319" s="55" t="s">
        <v>152</v>
      </c>
      <c r="AA319" s="47" t="s">
        <v>26</v>
      </c>
      <c r="AB319" s="54">
        <v>-1</v>
      </c>
      <c r="AK319" s="53">
        <v>317</v>
      </c>
      <c r="AL319" s="55" t="s">
        <v>1624</v>
      </c>
      <c r="AM319" s="47" t="s">
        <v>21</v>
      </c>
      <c r="AN319" s="54">
        <v>0</v>
      </c>
    </row>
    <row r="320" spans="1:40">
      <c r="A320" s="53">
        <v>318</v>
      </c>
      <c r="B320" s="19" t="s">
        <v>2300</v>
      </c>
      <c r="C320" s="47" t="s">
        <v>36</v>
      </c>
      <c r="D320" s="54">
        <v>7</v>
      </c>
      <c r="L320" s="22"/>
      <c r="M320" s="53">
        <v>318</v>
      </c>
      <c r="N320" s="55" t="s">
        <v>2113</v>
      </c>
      <c r="O320" s="47" t="s">
        <v>52</v>
      </c>
      <c r="P320" s="54">
        <v>5</v>
      </c>
      <c r="Y320" s="53">
        <v>318</v>
      </c>
      <c r="Z320" s="55" t="s">
        <v>2235</v>
      </c>
      <c r="AA320" s="47" t="s">
        <v>36</v>
      </c>
      <c r="AB320" s="54">
        <v>-1</v>
      </c>
      <c r="AK320" s="53">
        <v>318</v>
      </c>
      <c r="AL320" s="55" t="s">
        <v>2988</v>
      </c>
      <c r="AM320" s="47" t="s">
        <v>41</v>
      </c>
      <c r="AN320" s="54">
        <v>108</v>
      </c>
    </row>
    <row r="321" spans="1:40">
      <c r="A321" s="53">
        <v>319</v>
      </c>
      <c r="B321" s="19" t="s">
        <v>1133</v>
      </c>
      <c r="C321" s="47" t="s">
        <v>43</v>
      </c>
      <c r="D321" s="54">
        <v>7</v>
      </c>
      <c r="L321" s="22"/>
      <c r="M321" s="53">
        <v>319</v>
      </c>
      <c r="N321" s="55" t="s">
        <v>613</v>
      </c>
      <c r="O321" s="47" t="s">
        <v>24</v>
      </c>
      <c r="P321" s="54">
        <v>-214</v>
      </c>
      <c r="Y321" s="53">
        <v>319</v>
      </c>
      <c r="Z321" s="55" t="s">
        <v>424</v>
      </c>
      <c r="AA321" s="47" t="s">
        <v>42</v>
      </c>
      <c r="AB321" s="54">
        <v>-1</v>
      </c>
      <c r="AK321" s="53">
        <v>319</v>
      </c>
      <c r="AL321" s="55" t="s">
        <v>1512</v>
      </c>
      <c r="AM321" s="47" t="s">
        <v>21</v>
      </c>
      <c r="AN321" s="54">
        <v>-1</v>
      </c>
    </row>
    <row r="322" spans="1:40">
      <c r="A322" s="53">
        <v>320</v>
      </c>
      <c r="B322" s="19" t="s">
        <v>224</v>
      </c>
      <c r="C322" s="47" t="s">
        <v>28</v>
      </c>
      <c r="D322" s="54">
        <v>-55</v>
      </c>
      <c r="L322" s="22"/>
      <c r="M322" s="53">
        <v>320</v>
      </c>
      <c r="N322" s="55" t="s">
        <v>1300</v>
      </c>
      <c r="O322" s="47" t="s">
        <v>21</v>
      </c>
      <c r="P322" s="54">
        <v>4</v>
      </c>
      <c r="Y322" s="53">
        <v>320</v>
      </c>
      <c r="Z322" s="55" t="s">
        <v>584</v>
      </c>
      <c r="AA322" s="47" t="s">
        <v>59</v>
      </c>
      <c r="AB322" s="54">
        <v>-1</v>
      </c>
      <c r="AK322" s="53">
        <v>320</v>
      </c>
      <c r="AL322" s="55" t="s">
        <v>1904</v>
      </c>
      <c r="AM322" s="47" t="s">
        <v>24</v>
      </c>
      <c r="AN322" s="54">
        <v>-180</v>
      </c>
    </row>
    <row r="323" spans="1:40">
      <c r="A323" s="53">
        <v>321</v>
      </c>
      <c r="B323" s="19" t="s">
        <v>1606</v>
      </c>
      <c r="C323" s="47" t="s">
        <v>21</v>
      </c>
      <c r="D323" s="54">
        <v>7</v>
      </c>
      <c r="L323" s="22"/>
      <c r="M323" s="53">
        <v>321</v>
      </c>
      <c r="N323" s="55" t="s">
        <v>1509</v>
      </c>
      <c r="O323" s="47" t="s">
        <v>70</v>
      </c>
      <c r="P323" s="54">
        <v>4</v>
      </c>
      <c r="Y323" s="53">
        <v>321</v>
      </c>
      <c r="Z323" s="55" t="s">
        <v>207</v>
      </c>
      <c r="AA323" s="47" t="s">
        <v>48</v>
      </c>
      <c r="AB323" s="54">
        <v>0</v>
      </c>
      <c r="AK323" s="53">
        <v>321</v>
      </c>
      <c r="AL323" s="55" t="s">
        <v>793</v>
      </c>
      <c r="AM323" s="47" t="s">
        <v>26</v>
      </c>
      <c r="AN323" s="54">
        <v>-1</v>
      </c>
    </row>
    <row r="324" spans="1:40">
      <c r="A324" s="53">
        <v>322</v>
      </c>
      <c r="B324" s="19" t="s">
        <v>2177</v>
      </c>
      <c r="C324" s="47" t="s">
        <v>41</v>
      </c>
      <c r="D324" s="54">
        <v>7</v>
      </c>
      <c r="L324" s="22"/>
      <c r="M324" s="53">
        <v>322</v>
      </c>
      <c r="N324" s="55" t="s">
        <v>2096</v>
      </c>
      <c r="O324" s="47" t="s">
        <v>26</v>
      </c>
      <c r="P324" s="54">
        <v>5</v>
      </c>
      <c r="Y324" s="53">
        <v>322</v>
      </c>
      <c r="Z324" s="55" t="s">
        <v>1127</v>
      </c>
      <c r="AA324" s="47" t="s">
        <v>26</v>
      </c>
      <c r="AB324" s="54">
        <v>1</v>
      </c>
      <c r="AK324" s="53">
        <v>322</v>
      </c>
      <c r="AL324" s="55" t="s">
        <v>2109</v>
      </c>
      <c r="AM324" s="47" t="s">
        <v>52</v>
      </c>
      <c r="AN324" s="54">
        <v>-1</v>
      </c>
    </row>
    <row r="325" spans="1:40">
      <c r="A325" s="53">
        <v>323</v>
      </c>
      <c r="B325" s="19" t="s">
        <v>3047</v>
      </c>
      <c r="C325" s="47" t="s">
        <v>28</v>
      </c>
      <c r="D325" s="54">
        <v>7</v>
      </c>
      <c r="L325" s="22"/>
      <c r="M325" s="53">
        <v>323</v>
      </c>
      <c r="N325" s="55" t="s">
        <v>253</v>
      </c>
      <c r="O325" s="47" t="s">
        <v>55</v>
      </c>
      <c r="P325" s="54">
        <v>5</v>
      </c>
      <c r="Y325" s="53">
        <v>323</v>
      </c>
      <c r="Z325" s="55" t="s">
        <v>1642</v>
      </c>
      <c r="AA325" s="47" t="s">
        <v>40</v>
      </c>
      <c r="AB325" s="54">
        <v>1</v>
      </c>
      <c r="AK325" s="53">
        <v>323</v>
      </c>
      <c r="AL325" s="55" t="s">
        <v>3470</v>
      </c>
      <c r="AM325" s="47" t="s">
        <v>34</v>
      </c>
      <c r="AN325" s="54" t="s">
        <v>3992</v>
      </c>
    </row>
    <row r="326" spans="1:40">
      <c r="A326" s="53">
        <v>324</v>
      </c>
      <c r="B326" s="19" t="s">
        <v>1454</v>
      </c>
      <c r="C326" s="47" t="s">
        <v>70</v>
      </c>
      <c r="D326" s="54">
        <v>7</v>
      </c>
      <c r="L326" s="22"/>
      <c r="M326" s="53">
        <v>324</v>
      </c>
      <c r="N326" s="55" t="s">
        <v>1904</v>
      </c>
      <c r="O326" s="47" t="s">
        <v>24</v>
      </c>
      <c r="P326" s="54">
        <v>5</v>
      </c>
      <c r="Y326" s="53">
        <v>324</v>
      </c>
      <c r="Z326" s="55" t="s">
        <v>994</v>
      </c>
      <c r="AA326" s="47" t="s">
        <v>47</v>
      </c>
      <c r="AB326" s="54">
        <v>1</v>
      </c>
      <c r="AK326" s="53">
        <v>324</v>
      </c>
      <c r="AL326" s="55" t="s">
        <v>2114</v>
      </c>
      <c r="AM326" s="47" t="s">
        <v>52</v>
      </c>
      <c r="AN326" s="54">
        <v>-2</v>
      </c>
    </row>
    <row r="327" spans="1:40">
      <c r="A327" s="53">
        <v>325</v>
      </c>
      <c r="B327" s="19" t="s">
        <v>1804</v>
      </c>
      <c r="C327" s="47" t="s">
        <v>34</v>
      </c>
      <c r="D327" s="54">
        <v>145</v>
      </c>
      <c r="L327" s="22"/>
      <c r="M327" s="53">
        <v>325</v>
      </c>
      <c r="N327" s="55" t="s">
        <v>165</v>
      </c>
      <c r="O327" s="47" t="s">
        <v>52</v>
      </c>
      <c r="P327" s="54">
        <v>5</v>
      </c>
      <c r="Y327" s="53">
        <v>325</v>
      </c>
      <c r="Z327" s="55" t="s">
        <v>2236</v>
      </c>
      <c r="AA327" s="47" t="s">
        <v>63</v>
      </c>
      <c r="AB327" s="54">
        <v>1</v>
      </c>
      <c r="AK327" s="53">
        <v>325</v>
      </c>
      <c r="AL327" s="55" t="s">
        <v>3198</v>
      </c>
      <c r="AM327" s="47" t="s">
        <v>24</v>
      </c>
      <c r="AN327" s="54">
        <v>-2</v>
      </c>
    </row>
    <row r="328" spans="1:40">
      <c r="A328" s="53">
        <v>326</v>
      </c>
      <c r="B328" s="19" t="s">
        <v>956</v>
      </c>
      <c r="C328" s="47" t="s">
        <v>34</v>
      </c>
      <c r="D328" s="54">
        <v>160</v>
      </c>
      <c r="L328" s="22"/>
      <c r="M328" s="53">
        <v>326</v>
      </c>
      <c r="N328" s="55" t="s">
        <v>3105</v>
      </c>
      <c r="O328" s="47" t="s">
        <v>59</v>
      </c>
      <c r="P328" s="54">
        <v>5</v>
      </c>
      <c r="Y328" s="53">
        <v>326</v>
      </c>
      <c r="Z328" s="55" t="s">
        <v>975</v>
      </c>
      <c r="AA328" s="47" t="s">
        <v>59</v>
      </c>
      <c r="AB328" s="54">
        <v>1</v>
      </c>
      <c r="AK328" s="53">
        <v>326</v>
      </c>
      <c r="AL328" s="55" t="s">
        <v>540</v>
      </c>
      <c r="AM328" s="47" t="s">
        <v>21</v>
      </c>
      <c r="AN328" s="54">
        <v>-1</v>
      </c>
    </row>
    <row r="329" spans="1:40">
      <c r="A329" s="53">
        <v>327</v>
      </c>
      <c r="B329" s="19" t="s">
        <v>1282</v>
      </c>
      <c r="C329" s="47" t="s">
        <v>21</v>
      </c>
      <c r="D329" s="54">
        <v>5</v>
      </c>
      <c r="L329" s="22"/>
      <c r="M329" s="53">
        <v>327</v>
      </c>
      <c r="N329" s="55" t="s">
        <v>3106</v>
      </c>
      <c r="O329" s="47" t="s">
        <v>59</v>
      </c>
      <c r="P329" s="54">
        <v>5</v>
      </c>
      <c r="Y329" s="53">
        <v>327</v>
      </c>
      <c r="Z329" s="55" t="s">
        <v>244</v>
      </c>
      <c r="AA329" s="47" t="s">
        <v>48</v>
      </c>
      <c r="AB329" s="54">
        <v>1</v>
      </c>
      <c r="AK329" s="53">
        <v>327</v>
      </c>
      <c r="AL329" s="55" t="s">
        <v>2435</v>
      </c>
      <c r="AM329" s="47" t="s">
        <v>54</v>
      </c>
      <c r="AN329" s="54">
        <v>-1</v>
      </c>
    </row>
    <row r="330" spans="1:40">
      <c r="A330" s="53">
        <v>328</v>
      </c>
      <c r="B330" s="19" t="s">
        <v>186</v>
      </c>
      <c r="C330" s="47" t="s">
        <v>50</v>
      </c>
      <c r="D330" s="54">
        <v>5</v>
      </c>
      <c r="L330" s="22"/>
      <c r="M330" s="53">
        <v>328</v>
      </c>
      <c r="N330" s="55" t="s">
        <v>2369</v>
      </c>
      <c r="O330" s="47" t="s">
        <v>43</v>
      </c>
      <c r="P330" s="54">
        <v>5</v>
      </c>
      <c r="Y330" s="53">
        <v>328</v>
      </c>
      <c r="Z330" s="55" t="s">
        <v>1372</v>
      </c>
      <c r="AA330" s="47" t="s">
        <v>21</v>
      </c>
      <c r="AB330" s="54">
        <v>1</v>
      </c>
      <c r="AK330" s="53">
        <v>328</v>
      </c>
      <c r="AL330" s="55" t="s">
        <v>2103</v>
      </c>
      <c r="AM330" s="47" t="s">
        <v>26</v>
      </c>
      <c r="AN330" s="54">
        <v>-1</v>
      </c>
    </row>
    <row r="331" spans="1:40">
      <c r="A331" s="53">
        <v>329</v>
      </c>
      <c r="B331" s="19" t="s">
        <v>1079</v>
      </c>
      <c r="C331" s="47" t="s">
        <v>54</v>
      </c>
      <c r="D331" s="54">
        <v>5</v>
      </c>
      <c r="L331" s="22"/>
      <c r="M331" s="53">
        <v>329</v>
      </c>
      <c r="N331" s="55" t="s">
        <v>3107</v>
      </c>
      <c r="O331" s="47" t="s">
        <v>59</v>
      </c>
      <c r="P331" s="54">
        <v>5</v>
      </c>
      <c r="Y331" s="53">
        <v>329</v>
      </c>
      <c r="Z331" s="55" t="s">
        <v>3451</v>
      </c>
      <c r="AA331" s="47" t="s">
        <v>28</v>
      </c>
      <c r="AB331" s="54" t="s">
        <v>3992</v>
      </c>
      <c r="AK331" s="53">
        <v>329</v>
      </c>
      <c r="AL331" s="55" t="s">
        <v>2777</v>
      </c>
      <c r="AM331" s="47" t="s">
        <v>36</v>
      </c>
      <c r="AN331" s="54">
        <v>-1</v>
      </c>
    </row>
    <row r="332" spans="1:40">
      <c r="A332" s="53">
        <v>330</v>
      </c>
      <c r="B332" s="19" t="s">
        <v>1083</v>
      </c>
      <c r="C332" s="47" t="s">
        <v>54</v>
      </c>
      <c r="D332" s="54">
        <v>5</v>
      </c>
      <c r="L332" s="22"/>
      <c r="M332" s="53">
        <v>330</v>
      </c>
      <c r="N332" s="55" t="s">
        <v>1217</v>
      </c>
      <c r="O332" s="47" t="s">
        <v>54</v>
      </c>
      <c r="P332" s="54">
        <v>5</v>
      </c>
      <c r="Y332" s="53">
        <v>330</v>
      </c>
      <c r="Z332" s="55" t="s">
        <v>186</v>
      </c>
      <c r="AA332" s="47" t="s">
        <v>50</v>
      </c>
      <c r="AB332" s="54">
        <v>2</v>
      </c>
      <c r="AK332" s="53">
        <v>330</v>
      </c>
      <c r="AL332" s="55" t="s">
        <v>3446</v>
      </c>
      <c r="AM332" s="47" t="s">
        <v>26</v>
      </c>
      <c r="AN332" s="54" t="s">
        <v>3992</v>
      </c>
    </row>
    <row r="333" spans="1:40">
      <c r="A333" s="53">
        <v>331</v>
      </c>
      <c r="B333" s="19" t="s">
        <v>381</v>
      </c>
      <c r="C333" s="47" t="s">
        <v>42</v>
      </c>
      <c r="D333" s="54">
        <v>5</v>
      </c>
      <c r="L333" s="22"/>
      <c r="M333" s="53">
        <v>331</v>
      </c>
      <c r="N333" s="55" t="s">
        <v>3434</v>
      </c>
      <c r="O333" s="47" t="s">
        <v>41</v>
      </c>
      <c r="P333" s="54" t="s">
        <v>3992</v>
      </c>
      <c r="Y333" s="53">
        <v>331</v>
      </c>
      <c r="Z333" s="55" t="s">
        <v>1562</v>
      </c>
      <c r="AA333" s="47" t="s">
        <v>21</v>
      </c>
      <c r="AB333" s="54">
        <v>3</v>
      </c>
      <c r="AK333" s="53">
        <v>331</v>
      </c>
      <c r="AL333" s="55" t="s">
        <v>338</v>
      </c>
      <c r="AM333" s="47" t="s">
        <v>24</v>
      </c>
      <c r="AN333" s="54">
        <v>0</v>
      </c>
    </row>
    <row r="334" spans="1:40">
      <c r="A334" s="53">
        <v>332</v>
      </c>
      <c r="B334" s="19" t="s">
        <v>2298</v>
      </c>
      <c r="C334" s="47" t="s">
        <v>54</v>
      </c>
      <c r="D334" s="54">
        <v>5</v>
      </c>
      <c r="L334" s="22"/>
      <c r="M334" s="53">
        <v>332</v>
      </c>
      <c r="N334" s="55" t="s">
        <v>2611</v>
      </c>
      <c r="O334" s="47" t="s">
        <v>21</v>
      </c>
      <c r="P334" s="54">
        <v>5</v>
      </c>
      <c r="Y334" s="53">
        <v>332</v>
      </c>
      <c r="Z334" s="55" t="s">
        <v>2926</v>
      </c>
      <c r="AA334" s="47" t="s">
        <v>29</v>
      </c>
      <c r="AB334" s="54">
        <v>3</v>
      </c>
      <c r="AK334" s="53">
        <v>332</v>
      </c>
      <c r="AL334" s="55" t="s">
        <v>2605</v>
      </c>
      <c r="AM334" s="47" t="s">
        <v>41</v>
      </c>
      <c r="AN334" s="54">
        <v>92</v>
      </c>
    </row>
    <row r="335" spans="1:40">
      <c r="A335" s="53">
        <v>333</v>
      </c>
      <c r="B335" s="19" t="s">
        <v>2723</v>
      </c>
      <c r="C335" s="47" t="s">
        <v>21</v>
      </c>
      <c r="D335" s="54">
        <v>6</v>
      </c>
      <c r="L335" s="22"/>
      <c r="M335" s="53">
        <v>333</v>
      </c>
      <c r="N335" s="55" t="s">
        <v>617</v>
      </c>
      <c r="O335" s="47" t="s">
        <v>24</v>
      </c>
      <c r="P335" s="54">
        <v>-227</v>
      </c>
      <c r="Y335" s="53">
        <v>333</v>
      </c>
      <c r="Z335" s="55" t="s">
        <v>388</v>
      </c>
      <c r="AA335" s="47" t="s">
        <v>32</v>
      </c>
      <c r="AB335" s="54">
        <v>3</v>
      </c>
      <c r="AK335" s="53">
        <v>333</v>
      </c>
      <c r="AL335" s="55" t="s">
        <v>2095</v>
      </c>
      <c r="AM335" s="47" t="s">
        <v>26</v>
      </c>
      <c r="AN335" s="54">
        <v>-1</v>
      </c>
    </row>
    <row r="336" spans="1:40">
      <c r="A336" s="53">
        <v>334</v>
      </c>
      <c r="B336" s="19" t="s">
        <v>537</v>
      </c>
      <c r="C336" s="47" t="s">
        <v>46</v>
      </c>
      <c r="D336" s="54">
        <v>6</v>
      </c>
      <c r="L336" s="22"/>
      <c r="M336" s="53">
        <v>334</v>
      </c>
      <c r="N336" s="55" t="s">
        <v>2097</v>
      </c>
      <c r="O336" s="47" t="s">
        <v>26</v>
      </c>
      <c r="P336" s="54">
        <v>4</v>
      </c>
      <c r="Y336" s="53">
        <v>334</v>
      </c>
      <c r="Z336" s="55" t="s">
        <v>3376</v>
      </c>
      <c r="AA336" s="47" t="s">
        <v>32</v>
      </c>
      <c r="AB336" s="54">
        <v>3</v>
      </c>
      <c r="AK336" s="53">
        <v>334</v>
      </c>
      <c r="AL336" s="55" t="s">
        <v>3447</v>
      </c>
      <c r="AM336" s="47" t="s">
        <v>26</v>
      </c>
      <c r="AN336" s="54" t="s">
        <v>3992</v>
      </c>
    </row>
    <row r="337" spans="1:40">
      <c r="A337" s="53">
        <v>335</v>
      </c>
      <c r="B337" s="19" t="s">
        <v>574</v>
      </c>
      <c r="C337" s="47" t="s">
        <v>26</v>
      </c>
      <c r="D337" s="54">
        <v>6</v>
      </c>
      <c r="L337" s="22"/>
      <c r="M337" s="53">
        <v>335</v>
      </c>
      <c r="N337" s="55" t="s">
        <v>3448</v>
      </c>
      <c r="O337" s="47" t="s">
        <v>26</v>
      </c>
      <c r="P337" s="54" t="s">
        <v>3992</v>
      </c>
      <c r="Y337" s="53">
        <v>335</v>
      </c>
      <c r="Z337" s="55" t="s">
        <v>868</v>
      </c>
      <c r="AA337" s="47" t="s">
        <v>50</v>
      </c>
      <c r="AB337" s="54">
        <v>3</v>
      </c>
      <c r="AK337" s="53">
        <v>335</v>
      </c>
      <c r="AL337" s="55" t="s">
        <v>2098</v>
      </c>
      <c r="AM337" s="47" t="s">
        <v>26</v>
      </c>
      <c r="AN337" s="54">
        <v>-1</v>
      </c>
    </row>
    <row r="338" spans="1:40">
      <c r="A338" s="53">
        <v>336</v>
      </c>
      <c r="B338" s="19" t="s">
        <v>1640</v>
      </c>
      <c r="C338" s="47" t="s">
        <v>21</v>
      </c>
      <c r="D338" s="54">
        <v>-59</v>
      </c>
      <c r="L338" s="22"/>
      <c r="M338" s="53">
        <v>336</v>
      </c>
      <c r="N338" s="55" t="s">
        <v>3449</v>
      </c>
      <c r="O338" s="47" t="s">
        <v>26</v>
      </c>
      <c r="P338" s="54" t="s">
        <v>3992</v>
      </c>
      <c r="Y338" s="53">
        <v>336</v>
      </c>
      <c r="Z338" s="55" t="s">
        <v>1871</v>
      </c>
      <c r="AA338" s="47" t="s">
        <v>59</v>
      </c>
      <c r="AB338" s="54">
        <v>3</v>
      </c>
      <c r="AK338" s="53">
        <v>336</v>
      </c>
      <c r="AL338" s="55" t="s">
        <v>3449</v>
      </c>
      <c r="AM338" s="47" t="s">
        <v>26</v>
      </c>
      <c r="AN338" s="54" t="s">
        <v>3992</v>
      </c>
    </row>
    <row r="339" spans="1:40">
      <c r="A339" s="53">
        <v>337</v>
      </c>
      <c r="B339" s="19" t="s">
        <v>1557</v>
      </c>
      <c r="C339" s="47" t="s">
        <v>54</v>
      </c>
      <c r="D339" s="54">
        <v>5</v>
      </c>
      <c r="L339" s="22"/>
      <c r="M339" s="53">
        <v>337</v>
      </c>
      <c r="N339" s="55" t="s">
        <v>2098</v>
      </c>
      <c r="O339" s="47" t="s">
        <v>26</v>
      </c>
      <c r="P339" s="54">
        <v>4</v>
      </c>
      <c r="Y339" s="53">
        <v>337</v>
      </c>
      <c r="Z339" s="55" t="s">
        <v>865</v>
      </c>
      <c r="AA339" s="47" t="s">
        <v>61</v>
      </c>
      <c r="AB339" s="54">
        <v>3</v>
      </c>
      <c r="AK339" s="53">
        <v>337</v>
      </c>
      <c r="AL339" s="55" t="s">
        <v>2773</v>
      </c>
      <c r="AM339" s="47" t="s">
        <v>36</v>
      </c>
      <c r="AN339" s="54">
        <v>-2</v>
      </c>
    </row>
    <row r="340" spans="1:40">
      <c r="A340" s="53">
        <v>338</v>
      </c>
      <c r="B340" s="19" t="s">
        <v>441</v>
      </c>
      <c r="C340" s="47" t="s">
        <v>41</v>
      </c>
      <c r="D340" s="54">
        <v>5</v>
      </c>
      <c r="L340" s="22"/>
      <c r="M340" s="53">
        <v>338</v>
      </c>
      <c r="N340" s="55" t="s">
        <v>3343</v>
      </c>
      <c r="O340" s="47" t="s">
        <v>54</v>
      </c>
      <c r="P340" s="54">
        <v>5</v>
      </c>
      <c r="Y340" s="53">
        <v>338</v>
      </c>
      <c r="Z340" s="55" t="s">
        <v>905</v>
      </c>
      <c r="AA340" s="47" t="s">
        <v>48</v>
      </c>
      <c r="AB340" s="54">
        <v>3</v>
      </c>
      <c r="AK340" s="53">
        <v>338</v>
      </c>
      <c r="AL340" s="55" t="s">
        <v>3199</v>
      </c>
      <c r="AM340" s="47" t="s">
        <v>24</v>
      </c>
      <c r="AN340" s="54">
        <v>-2</v>
      </c>
    </row>
    <row r="341" spans="1:40">
      <c r="A341" s="53">
        <v>339</v>
      </c>
      <c r="B341" s="19" t="s">
        <v>2560</v>
      </c>
      <c r="C341" s="47" t="s">
        <v>40</v>
      </c>
      <c r="D341" s="54">
        <v>6</v>
      </c>
      <c r="L341" s="22"/>
      <c r="M341" s="53">
        <v>339</v>
      </c>
      <c r="N341" s="55" t="s">
        <v>3450</v>
      </c>
      <c r="O341" s="47" t="s">
        <v>26</v>
      </c>
      <c r="P341" s="54" t="s">
        <v>3992</v>
      </c>
      <c r="Y341" s="53">
        <v>339</v>
      </c>
      <c r="Z341" s="55" t="s">
        <v>391</v>
      </c>
      <c r="AA341" s="47" t="s">
        <v>38</v>
      </c>
      <c r="AB341" s="54">
        <v>3</v>
      </c>
      <c r="AK341" s="53">
        <v>339</v>
      </c>
      <c r="AL341" s="55" t="s">
        <v>2100</v>
      </c>
      <c r="AM341" s="47" t="s">
        <v>26</v>
      </c>
      <c r="AN341" s="54">
        <v>-2</v>
      </c>
    </row>
    <row r="342" spans="1:40">
      <c r="A342" s="53">
        <v>340</v>
      </c>
      <c r="B342" s="19" t="s">
        <v>1552</v>
      </c>
      <c r="C342" s="47" t="s">
        <v>54</v>
      </c>
      <c r="D342" s="54">
        <v>6</v>
      </c>
      <c r="L342" s="22"/>
      <c r="M342" s="53">
        <v>340</v>
      </c>
      <c r="N342" s="55" t="s">
        <v>2416</v>
      </c>
      <c r="O342" s="47" t="s">
        <v>54</v>
      </c>
      <c r="P342" s="54">
        <v>4</v>
      </c>
      <c r="Y342" s="53">
        <v>340</v>
      </c>
      <c r="Z342" s="55" t="s">
        <v>2439</v>
      </c>
      <c r="AA342" s="47" t="s">
        <v>42</v>
      </c>
      <c r="AB342" s="54">
        <v>3</v>
      </c>
      <c r="AK342" s="53">
        <v>340</v>
      </c>
      <c r="AL342" s="55" t="s">
        <v>3348</v>
      </c>
      <c r="AM342" s="47" t="s">
        <v>54</v>
      </c>
      <c r="AN342" s="54">
        <v>-2</v>
      </c>
    </row>
    <row r="343" spans="1:40">
      <c r="A343" s="53">
        <v>341</v>
      </c>
      <c r="B343" s="19" t="s">
        <v>314</v>
      </c>
      <c r="C343" s="47" t="s">
        <v>32</v>
      </c>
      <c r="D343" s="54">
        <v>6</v>
      </c>
      <c r="L343" s="22"/>
      <c r="M343" s="53">
        <v>341</v>
      </c>
      <c r="N343" s="55" t="s">
        <v>261</v>
      </c>
      <c r="O343" s="47" t="s">
        <v>70</v>
      </c>
      <c r="P343" s="54">
        <v>4</v>
      </c>
      <c r="Y343" s="53">
        <v>341</v>
      </c>
      <c r="Z343" s="55" t="s">
        <v>634</v>
      </c>
      <c r="AA343" s="47" t="s">
        <v>26</v>
      </c>
      <c r="AB343" s="54">
        <v>3</v>
      </c>
      <c r="AK343" s="53">
        <v>341</v>
      </c>
      <c r="AL343" s="55" t="s">
        <v>2097</v>
      </c>
      <c r="AM343" s="47" t="s">
        <v>26</v>
      </c>
      <c r="AN343" s="54">
        <v>-2</v>
      </c>
    </row>
    <row r="344" spans="1:40">
      <c r="A344" s="53">
        <v>342</v>
      </c>
      <c r="B344" s="19" t="s">
        <v>2155</v>
      </c>
      <c r="C344" s="47" t="s">
        <v>26</v>
      </c>
      <c r="D344" s="54">
        <v>6</v>
      </c>
      <c r="L344" s="22"/>
      <c r="M344" s="53">
        <v>342</v>
      </c>
      <c r="N344" s="55" t="s">
        <v>1510</v>
      </c>
      <c r="O344" s="47" t="s">
        <v>43</v>
      </c>
      <c r="P344" s="54">
        <v>4</v>
      </c>
      <c r="Y344" s="53">
        <v>342</v>
      </c>
      <c r="Z344" s="55" t="s">
        <v>2128</v>
      </c>
      <c r="AA344" s="47" t="s">
        <v>59</v>
      </c>
      <c r="AB344" s="54">
        <v>3</v>
      </c>
      <c r="AK344" s="53">
        <v>342</v>
      </c>
      <c r="AL344" s="55" t="s">
        <v>1194</v>
      </c>
      <c r="AM344" s="47" t="s">
        <v>41</v>
      </c>
      <c r="AN344" s="54">
        <v>-2</v>
      </c>
    </row>
    <row r="345" spans="1:40">
      <c r="A345" s="53">
        <v>343</v>
      </c>
      <c r="B345" s="19" t="s">
        <v>623</v>
      </c>
      <c r="C345" s="47" t="s">
        <v>26</v>
      </c>
      <c r="D345" s="54">
        <v>7</v>
      </c>
      <c r="L345" s="22"/>
      <c r="M345" s="53">
        <v>343</v>
      </c>
      <c r="N345" s="55" t="s">
        <v>380</v>
      </c>
      <c r="O345" s="47" t="s">
        <v>46</v>
      </c>
      <c r="P345" s="54">
        <v>5</v>
      </c>
      <c r="Y345" s="53">
        <v>343</v>
      </c>
      <c r="Z345" s="55" t="s">
        <v>258</v>
      </c>
      <c r="AA345" s="47" t="s">
        <v>46</v>
      </c>
      <c r="AB345" s="54">
        <v>3</v>
      </c>
      <c r="AK345" s="53">
        <v>343</v>
      </c>
      <c r="AL345" s="55" t="s">
        <v>1902</v>
      </c>
      <c r="AM345" s="47" t="s">
        <v>24</v>
      </c>
      <c r="AN345" s="54">
        <v>-2</v>
      </c>
    </row>
    <row r="346" spans="1:40">
      <c r="A346" s="53">
        <v>344</v>
      </c>
      <c r="B346" s="19" t="s">
        <v>2924</v>
      </c>
      <c r="C346" s="47" t="s">
        <v>29</v>
      </c>
      <c r="D346" s="54">
        <v>7</v>
      </c>
      <c r="L346" s="22"/>
      <c r="M346" s="53">
        <v>344</v>
      </c>
      <c r="N346" s="55" t="s">
        <v>2777</v>
      </c>
      <c r="O346" s="47" t="s">
        <v>36</v>
      </c>
      <c r="P346" s="54">
        <v>6</v>
      </c>
      <c r="Y346" s="53">
        <v>344</v>
      </c>
      <c r="Z346" s="55" t="s">
        <v>857</v>
      </c>
      <c r="AA346" s="47" t="s">
        <v>21</v>
      </c>
      <c r="AB346" s="54">
        <v>3</v>
      </c>
      <c r="AK346" s="53">
        <v>344</v>
      </c>
      <c r="AL346" s="55" t="s">
        <v>3478</v>
      </c>
      <c r="AM346" s="47" t="s">
        <v>26</v>
      </c>
      <c r="AN346" s="54" t="s">
        <v>3992</v>
      </c>
    </row>
    <row r="347" spans="1:40">
      <c r="A347" s="53">
        <v>345</v>
      </c>
      <c r="B347" s="19" t="s">
        <v>2062</v>
      </c>
      <c r="C347" s="47" t="s">
        <v>26</v>
      </c>
      <c r="D347" s="54">
        <v>7</v>
      </c>
      <c r="L347" s="22"/>
      <c r="M347" s="53">
        <v>345</v>
      </c>
      <c r="N347" s="55" t="s">
        <v>345</v>
      </c>
      <c r="O347" s="47" t="s">
        <v>24</v>
      </c>
      <c r="P347" s="54">
        <v>-165</v>
      </c>
      <c r="Y347" s="53">
        <v>345</v>
      </c>
      <c r="Z347" s="55" t="s">
        <v>3296</v>
      </c>
      <c r="AA347" s="47" t="s">
        <v>26</v>
      </c>
      <c r="AB347" s="54">
        <v>3</v>
      </c>
      <c r="AK347" s="53">
        <v>345</v>
      </c>
      <c r="AL347" s="55" t="s">
        <v>3479</v>
      </c>
      <c r="AM347" s="47" t="s">
        <v>26</v>
      </c>
      <c r="AN347" s="54" t="s">
        <v>3992</v>
      </c>
    </row>
    <row r="348" spans="1:40">
      <c r="A348" s="53">
        <v>346</v>
      </c>
      <c r="B348" s="19" t="s">
        <v>2193</v>
      </c>
      <c r="C348" s="47" t="s">
        <v>41</v>
      </c>
      <c r="D348" s="54">
        <v>7</v>
      </c>
      <c r="L348" s="22"/>
      <c r="M348" s="53">
        <v>346</v>
      </c>
      <c r="N348" s="55" t="s">
        <v>882</v>
      </c>
      <c r="O348" s="47" t="s">
        <v>21</v>
      </c>
      <c r="P348" s="54">
        <v>5</v>
      </c>
      <c r="Y348" s="53">
        <v>346</v>
      </c>
      <c r="Z348" s="55" t="s">
        <v>2556</v>
      </c>
      <c r="AA348" s="47" t="s">
        <v>28</v>
      </c>
      <c r="AB348" s="54" t="s">
        <v>3992</v>
      </c>
      <c r="AK348" s="53">
        <v>346</v>
      </c>
      <c r="AL348" s="55" t="s">
        <v>2142</v>
      </c>
      <c r="AM348" s="47" t="s">
        <v>26</v>
      </c>
      <c r="AN348" s="54">
        <v>-2</v>
      </c>
    </row>
    <row r="349" spans="1:40">
      <c r="A349" s="53">
        <v>347</v>
      </c>
      <c r="B349" s="19" t="s">
        <v>2272</v>
      </c>
      <c r="C349" s="47" t="s">
        <v>42</v>
      </c>
      <c r="D349" s="54">
        <v>7</v>
      </c>
      <c r="L349" s="22"/>
      <c r="M349" s="53">
        <v>347</v>
      </c>
      <c r="N349" s="55" t="s">
        <v>2041</v>
      </c>
      <c r="O349" s="47" t="s">
        <v>66</v>
      </c>
      <c r="P349" s="54">
        <v>-117</v>
      </c>
      <c r="Y349" s="53">
        <v>347</v>
      </c>
      <c r="Z349" s="55" t="s">
        <v>1120</v>
      </c>
      <c r="AA349" s="47" t="s">
        <v>54</v>
      </c>
      <c r="AB349" s="54">
        <v>3</v>
      </c>
      <c r="AK349" s="53">
        <v>347</v>
      </c>
      <c r="AL349" s="55" t="s">
        <v>3355</v>
      </c>
      <c r="AM349" s="47" t="s">
        <v>54</v>
      </c>
      <c r="AN349" s="54">
        <v>-2</v>
      </c>
    </row>
    <row r="350" spans="1:40">
      <c r="A350" s="53">
        <v>348</v>
      </c>
      <c r="B350" s="19" t="s">
        <v>1635</v>
      </c>
      <c r="C350" s="47" t="s">
        <v>40</v>
      </c>
      <c r="D350" s="54">
        <v>7</v>
      </c>
      <c r="L350" s="22"/>
      <c r="M350" s="53">
        <v>348</v>
      </c>
      <c r="N350" s="55" t="s">
        <v>2100</v>
      </c>
      <c r="O350" s="47" t="s">
        <v>26</v>
      </c>
      <c r="P350" s="54">
        <v>4</v>
      </c>
      <c r="Y350" s="53">
        <v>348</v>
      </c>
      <c r="Z350" s="55" t="s">
        <v>2086</v>
      </c>
      <c r="AA350" s="47" t="s">
        <v>46</v>
      </c>
      <c r="AB350" s="54">
        <v>3</v>
      </c>
      <c r="AK350" s="53">
        <v>348</v>
      </c>
      <c r="AL350" s="55" t="s">
        <v>3480</v>
      </c>
      <c r="AM350" s="47" t="s">
        <v>26</v>
      </c>
      <c r="AN350" s="54" t="s">
        <v>3992</v>
      </c>
    </row>
    <row r="351" spans="1:40">
      <c r="A351" s="53">
        <v>349</v>
      </c>
      <c r="B351" s="19" t="s">
        <v>867</v>
      </c>
      <c r="C351" s="47" t="s">
        <v>63</v>
      </c>
      <c r="D351" s="54">
        <v>7</v>
      </c>
      <c r="L351" s="22"/>
      <c r="M351" s="53">
        <v>349</v>
      </c>
      <c r="N351" s="55" t="s">
        <v>2435</v>
      </c>
      <c r="O351" s="47" t="s">
        <v>54</v>
      </c>
      <c r="P351" s="54">
        <v>4</v>
      </c>
      <c r="Y351" s="53">
        <v>349</v>
      </c>
      <c r="Z351" s="55" t="s">
        <v>1634</v>
      </c>
      <c r="AA351" s="47" t="s">
        <v>28</v>
      </c>
      <c r="AB351" s="54">
        <v>3</v>
      </c>
      <c r="AK351" s="53">
        <v>349</v>
      </c>
      <c r="AL351" s="55" t="s">
        <v>3344</v>
      </c>
      <c r="AM351" s="47" t="s">
        <v>54</v>
      </c>
      <c r="AN351" s="54">
        <v>-2</v>
      </c>
    </row>
    <row r="352" spans="1:40">
      <c r="A352" s="53">
        <v>350</v>
      </c>
      <c r="B352" s="19" t="s">
        <v>844</v>
      </c>
      <c r="C352" s="47" t="s">
        <v>21</v>
      </c>
      <c r="D352" s="54">
        <v>7</v>
      </c>
      <c r="L352" s="22"/>
      <c r="M352" s="53">
        <v>350</v>
      </c>
      <c r="N352" s="55" t="s">
        <v>2101</v>
      </c>
      <c r="O352" s="47" t="s">
        <v>26</v>
      </c>
      <c r="P352" s="54">
        <v>4</v>
      </c>
      <c r="Y352" s="53">
        <v>350</v>
      </c>
      <c r="Z352" s="55" t="s">
        <v>1235</v>
      </c>
      <c r="AA352" s="47" t="s">
        <v>42</v>
      </c>
      <c r="AB352" s="54">
        <v>3</v>
      </c>
      <c r="AK352" s="53">
        <v>350</v>
      </c>
      <c r="AL352" s="55" t="s">
        <v>2105</v>
      </c>
      <c r="AM352" s="47" t="s">
        <v>26</v>
      </c>
      <c r="AN352" s="54">
        <v>-1</v>
      </c>
    </row>
    <row r="353" spans="1:40">
      <c r="A353" s="53">
        <v>351</v>
      </c>
      <c r="B353" s="19" t="s">
        <v>492</v>
      </c>
      <c r="C353" s="47" t="s">
        <v>54</v>
      </c>
      <c r="D353" s="54">
        <v>7</v>
      </c>
      <c r="L353" s="22"/>
      <c r="M353" s="53">
        <v>351</v>
      </c>
      <c r="N353" s="55" t="s">
        <v>2604</v>
      </c>
      <c r="O353" s="47" t="s">
        <v>41</v>
      </c>
      <c r="P353" s="54">
        <v>4</v>
      </c>
      <c r="Y353" s="53">
        <v>351</v>
      </c>
      <c r="Z353" s="55" t="s">
        <v>525</v>
      </c>
      <c r="AA353" s="47" t="s">
        <v>26</v>
      </c>
      <c r="AB353" s="54">
        <v>3</v>
      </c>
      <c r="AK353" s="53">
        <v>351</v>
      </c>
      <c r="AL353" s="55" t="s">
        <v>988</v>
      </c>
      <c r="AM353" s="47" t="s">
        <v>21</v>
      </c>
      <c r="AN353" s="54">
        <v>-1</v>
      </c>
    </row>
    <row r="354" spans="1:40">
      <c r="A354" s="53">
        <v>352</v>
      </c>
      <c r="B354" s="19" t="s">
        <v>806</v>
      </c>
      <c r="C354" s="47" t="s">
        <v>43</v>
      </c>
      <c r="D354" s="54">
        <v>290</v>
      </c>
      <c r="L354" s="22"/>
      <c r="M354" s="53">
        <v>352</v>
      </c>
      <c r="N354" s="55" t="s">
        <v>2102</v>
      </c>
      <c r="O354" s="47" t="s">
        <v>26</v>
      </c>
      <c r="P354" s="54">
        <v>4</v>
      </c>
      <c r="Y354" s="53">
        <v>352</v>
      </c>
      <c r="Z354" s="55" t="s">
        <v>2537</v>
      </c>
      <c r="AA354" s="47" t="s">
        <v>21</v>
      </c>
      <c r="AB354" s="54">
        <v>-22</v>
      </c>
      <c r="AK354" s="53">
        <v>352</v>
      </c>
      <c r="AL354" s="55" t="s">
        <v>3481</v>
      </c>
      <c r="AM354" s="47" t="s">
        <v>26</v>
      </c>
      <c r="AN354" s="54" t="s">
        <v>3992</v>
      </c>
    </row>
    <row r="355" spans="1:40">
      <c r="A355" s="53">
        <v>353</v>
      </c>
      <c r="B355" s="19" t="s">
        <v>2557</v>
      </c>
      <c r="C355" s="47" t="s">
        <v>40</v>
      </c>
      <c r="D355" s="54">
        <v>7</v>
      </c>
      <c r="L355" s="22"/>
      <c r="M355" s="53">
        <v>353</v>
      </c>
      <c r="N355" s="55" t="s">
        <v>2776</v>
      </c>
      <c r="O355" s="47" t="s">
        <v>21</v>
      </c>
      <c r="P355" s="54">
        <v>4</v>
      </c>
      <c r="Y355" s="53">
        <v>353</v>
      </c>
      <c r="Z355" s="55" t="s">
        <v>968</v>
      </c>
      <c r="AA355" s="47" t="s">
        <v>59</v>
      </c>
      <c r="AB355" s="54">
        <v>3</v>
      </c>
      <c r="AK355" s="53">
        <v>353</v>
      </c>
      <c r="AL355" s="55" t="s">
        <v>2102</v>
      </c>
      <c r="AM355" s="47" t="s">
        <v>26</v>
      </c>
      <c r="AN355" s="54">
        <v>-2</v>
      </c>
    </row>
    <row r="356" spans="1:40">
      <c r="A356" s="53">
        <v>354</v>
      </c>
      <c r="B356" s="19" t="s">
        <v>2194</v>
      </c>
      <c r="C356" s="47" t="s">
        <v>41</v>
      </c>
      <c r="D356" s="54">
        <v>122</v>
      </c>
      <c r="L356" s="22"/>
      <c r="M356" s="53">
        <v>354</v>
      </c>
      <c r="N356" s="55" t="s">
        <v>3116</v>
      </c>
      <c r="O356" s="47" t="s">
        <v>52</v>
      </c>
      <c r="P356" s="54">
        <v>4</v>
      </c>
      <c r="Y356" s="53">
        <v>354</v>
      </c>
      <c r="Z356" s="55" t="s">
        <v>2163</v>
      </c>
      <c r="AA356" s="47" t="s">
        <v>38</v>
      </c>
      <c r="AB356" s="54">
        <v>3</v>
      </c>
      <c r="AK356" s="53">
        <v>354</v>
      </c>
      <c r="AL356" s="55" t="s">
        <v>1766</v>
      </c>
      <c r="AM356" s="47" t="s">
        <v>21</v>
      </c>
      <c r="AN356" s="54">
        <v>-2</v>
      </c>
    </row>
    <row r="357" spans="1:40">
      <c r="A357" s="53">
        <v>355</v>
      </c>
      <c r="B357" s="19" t="s">
        <v>2311</v>
      </c>
      <c r="C357" s="47" t="s">
        <v>54</v>
      </c>
      <c r="D357" s="54">
        <v>6</v>
      </c>
      <c r="L357" s="22"/>
      <c r="M357" s="53">
        <v>355</v>
      </c>
      <c r="N357" s="55" t="s">
        <v>793</v>
      </c>
      <c r="O357" s="47" t="s">
        <v>26</v>
      </c>
      <c r="P357" s="54">
        <v>4</v>
      </c>
      <c r="Y357" s="53">
        <v>355</v>
      </c>
      <c r="Z357" s="55" t="s">
        <v>1043</v>
      </c>
      <c r="AA357" s="47" t="s">
        <v>38</v>
      </c>
      <c r="AB357" s="54">
        <v>-177</v>
      </c>
      <c r="AK357" s="53">
        <v>355</v>
      </c>
      <c r="AL357" s="55" t="s">
        <v>3343</v>
      </c>
      <c r="AM357" s="47" t="s">
        <v>54</v>
      </c>
      <c r="AN357" s="54">
        <v>-1</v>
      </c>
    </row>
    <row r="358" spans="1:40">
      <c r="A358" s="53">
        <v>356</v>
      </c>
      <c r="B358" s="19" t="s">
        <v>2156</v>
      </c>
      <c r="C358" s="47" t="s">
        <v>26</v>
      </c>
      <c r="D358" s="54">
        <v>6</v>
      </c>
      <c r="L358" s="22"/>
      <c r="M358" s="53">
        <v>356</v>
      </c>
      <c r="N358" s="55" t="s">
        <v>328</v>
      </c>
      <c r="O358" s="47" t="s">
        <v>21</v>
      </c>
      <c r="P358" s="54">
        <v>4</v>
      </c>
      <c r="Y358" s="53">
        <v>356</v>
      </c>
      <c r="Z358" s="55" t="s">
        <v>1101</v>
      </c>
      <c r="AA358" s="47" t="s">
        <v>26</v>
      </c>
      <c r="AB358" s="54">
        <v>3</v>
      </c>
      <c r="AK358" s="53">
        <v>356</v>
      </c>
      <c r="AL358" s="55" t="s">
        <v>2143</v>
      </c>
      <c r="AM358" s="47" t="s">
        <v>26</v>
      </c>
      <c r="AN358" s="54">
        <v>-1</v>
      </c>
    </row>
    <row r="359" spans="1:40">
      <c r="A359" s="53">
        <v>357</v>
      </c>
      <c r="B359" s="19" t="s">
        <v>1351</v>
      </c>
      <c r="C359" s="47" t="s">
        <v>21</v>
      </c>
      <c r="D359" s="54">
        <v>6</v>
      </c>
      <c r="L359" s="22"/>
      <c r="M359" s="53">
        <v>357</v>
      </c>
      <c r="N359" s="55" t="s">
        <v>615</v>
      </c>
      <c r="O359" s="47" t="s">
        <v>24</v>
      </c>
      <c r="P359" s="54">
        <v>-171</v>
      </c>
      <c r="Y359" s="53">
        <v>357</v>
      </c>
      <c r="Z359" s="55" t="s">
        <v>3298</v>
      </c>
      <c r="AA359" s="47" t="s">
        <v>26</v>
      </c>
      <c r="AB359" s="54">
        <v>3</v>
      </c>
      <c r="AK359" s="53">
        <v>357</v>
      </c>
      <c r="AL359" s="55" t="s">
        <v>3128</v>
      </c>
      <c r="AM359" s="47" t="s">
        <v>46</v>
      </c>
      <c r="AN359" s="54">
        <v>-1</v>
      </c>
    </row>
    <row r="360" spans="1:40">
      <c r="A360" s="53">
        <v>358</v>
      </c>
      <c r="B360" s="19" t="s">
        <v>2157</v>
      </c>
      <c r="C360" s="47" t="s">
        <v>26</v>
      </c>
      <c r="D360" s="54">
        <v>6</v>
      </c>
      <c r="L360" s="22"/>
      <c r="M360" s="53">
        <v>358</v>
      </c>
      <c r="N360" s="55" t="s">
        <v>2988</v>
      </c>
      <c r="O360" s="47" t="s">
        <v>41</v>
      </c>
      <c r="P360" s="54">
        <v>75</v>
      </c>
      <c r="Y360" s="53">
        <v>358</v>
      </c>
      <c r="Z360" s="55" t="s">
        <v>2313</v>
      </c>
      <c r="AA360" s="47" t="s">
        <v>54</v>
      </c>
      <c r="AB360" s="54">
        <v>3</v>
      </c>
      <c r="AK360" s="53">
        <v>358</v>
      </c>
      <c r="AL360" s="55" t="s">
        <v>1442</v>
      </c>
      <c r="AM360" s="47" t="s">
        <v>21</v>
      </c>
      <c r="AN360" s="54">
        <v>-1</v>
      </c>
    </row>
    <row r="361" spans="1:40">
      <c r="A361" s="53">
        <v>359</v>
      </c>
      <c r="B361" s="19" t="s">
        <v>1457</v>
      </c>
      <c r="C361" s="47" t="s">
        <v>70</v>
      </c>
      <c r="D361" s="54">
        <v>6</v>
      </c>
      <c r="L361" s="22"/>
      <c r="M361" s="53">
        <v>359</v>
      </c>
      <c r="N361" s="55" t="s">
        <v>1685</v>
      </c>
      <c r="O361" s="47" t="s">
        <v>24</v>
      </c>
      <c r="P361" s="54">
        <v>4</v>
      </c>
      <c r="Y361" s="53">
        <v>359</v>
      </c>
      <c r="Z361" s="55" t="s">
        <v>2131</v>
      </c>
      <c r="AA361" s="47" t="s">
        <v>59</v>
      </c>
      <c r="AB361" s="54">
        <v>3</v>
      </c>
      <c r="AK361" s="53">
        <v>359</v>
      </c>
      <c r="AL361" s="55" t="s">
        <v>1217</v>
      </c>
      <c r="AM361" s="47" t="s">
        <v>54</v>
      </c>
      <c r="AN361" s="54">
        <v>-1</v>
      </c>
    </row>
    <row r="362" spans="1:40">
      <c r="A362" s="53">
        <v>360</v>
      </c>
      <c r="B362" s="19" t="s">
        <v>1811</v>
      </c>
      <c r="C362" s="47" t="s">
        <v>28</v>
      </c>
      <c r="D362" s="54">
        <v>6</v>
      </c>
      <c r="L362" s="22"/>
      <c r="M362" s="53">
        <v>360</v>
      </c>
      <c r="N362" s="55" t="s">
        <v>2103</v>
      </c>
      <c r="O362" s="47" t="s">
        <v>26</v>
      </c>
      <c r="P362" s="54">
        <v>4</v>
      </c>
      <c r="Y362" s="53">
        <v>360</v>
      </c>
      <c r="Z362" s="55" t="s">
        <v>2957</v>
      </c>
      <c r="AA362" s="47" t="s">
        <v>41</v>
      </c>
      <c r="AB362" s="54">
        <v>267</v>
      </c>
      <c r="AK362" s="53">
        <v>360</v>
      </c>
      <c r="AL362" s="55" t="s">
        <v>2872</v>
      </c>
      <c r="AM362" s="47" t="s">
        <v>21</v>
      </c>
      <c r="AN362" s="54">
        <v>-1</v>
      </c>
    </row>
    <row r="363" spans="1:40">
      <c r="A363" s="53">
        <v>361</v>
      </c>
      <c r="B363" s="19" t="s">
        <v>843</v>
      </c>
      <c r="C363" s="47" t="s">
        <v>40</v>
      </c>
      <c r="D363" s="54">
        <v>6</v>
      </c>
      <c r="L363" s="22"/>
      <c r="M363" s="53">
        <v>361</v>
      </c>
      <c r="N363" s="55" t="s">
        <v>1219</v>
      </c>
      <c r="O363" s="47" t="s">
        <v>54</v>
      </c>
      <c r="P363" s="54">
        <v>4</v>
      </c>
      <c r="Y363" s="53">
        <v>361</v>
      </c>
      <c r="Z363" s="55" t="s">
        <v>469</v>
      </c>
      <c r="AA363" s="47" t="s">
        <v>59</v>
      </c>
      <c r="AB363" s="54">
        <v>2</v>
      </c>
      <c r="AK363" s="53">
        <v>361</v>
      </c>
      <c r="AL363" s="55" t="s">
        <v>2408</v>
      </c>
      <c r="AM363" s="47" t="s">
        <v>54</v>
      </c>
      <c r="AN363" s="54">
        <v>0</v>
      </c>
    </row>
    <row r="364" spans="1:40">
      <c r="A364" s="53">
        <v>362</v>
      </c>
      <c r="B364" s="19" t="s">
        <v>906</v>
      </c>
      <c r="C364" s="47" t="s">
        <v>28</v>
      </c>
      <c r="D364" s="54">
        <v>-249</v>
      </c>
      <c r="L364" s="22"/>
      <c r="M364" s="53">
        <v>362</v>
      </c>
      <c r="N364" s="55" t="s">
        <v>1067</v>
      </c>
      <c r="O364" s="47" t="s">
        <v>24</v>
      </c>
      <c r="P364" s="54">
        <v>-180</v>
      </c>
      <c r="Y364" s="53">
        <v>362</v>
      </c>
      <c r="Z364" s="55" t="s">
        <v>2237</v>
      </c>
      <c r="AA364" s="47" t="s">
        <v>36</v>
      </c>
      <c r="AB364" s="54">
        <v>2</v>
      </c>
      <c r="AK364" s="53">
        <v>362</v>
      </c>
      <c r="AL364" s="55" t="s">
        <v>2144</v>
      </c>
      <c r="AM364" s="47" t="s">
        <v>26</v>
      </c>
      <c r="AN364" s="54">
        <v>0</v>
      </c>
    </row>
    <row r="365" spans="1:40">
      <c r="A365" s="53">
        <v>363</v>
      </c>
      <c r="B365" s="19" t="s">
        <v>433</v>
      </c>
      <c r="C365" s="47" t="s">
        <v>34</v>
      </c>
      <c r="D365" s="54">
        <v>122</v>
      </c>
      <c r="L365" s="22"/>
      <c r="M365" s="53">
        <v>363</v>
      </c>
      <c r="N365" s="55" t="s">
        <v>1714</v>
      </c>
      <c r="O365" s="47" t="s">
        <v>21</v>
      </c>
      <c r="P365" s="54">
        <v>3</v>
      </c>
      <c r="Y365" s="53">
        <v>363</v>
      </c>
      <c r="Z365" s="55" t="s">
        <v>2133</v>
      </c>
      <c r="AA365" s="47" t="s">
        <v>59</v>
      </c>
      <c r="AB365" s="54">
        <v>3</v>
      </c>
      <c r="AK365" s="53">
        <v>363</v>
      </c>
      <c r="AL365" s="55" t="s">
        <v>3131</v>
      </c>
      <c r="AM365" s="47" t="s">
        <v>46</v>
      </c>
      <c r="AN365" s="54">
        <v>0</v>
      </c>
    </row>
    <row r="366" spans="1:40">
      <c r="A366" s="53">
        <v>364</v>
      </c>
      <c r="B366" s="19" t="s">
        <v>2158</v>
      </c>
      <c r="C366" s="47" t="s">
        <v>26</v>
      </c>
      <c r="D366" s="54">
        <v>6</v>
      </c>
      <c r="L366" s="22"/>
      <c r="M366" s="53">
        <v>364</v>
      </c>
      <c r="N366" s="55" t="s">
        <v>2104</v>
      </c>
      <c r="O366" s="47" t="s">
        <v>26</v>
      </c>
      <c r="P366" s="54">
        <v>3</v>
      </c>
      <c r="Y366" s="53">
        <v>364</v>
      </c>
      <c r="Z366" s="55" t="s">
        <v>3050</v>
      </c>
      <c r="AA366" s="47" t="s">
        <v>26</v>
      </c>
      <c r="AB366" s="54">
        <v>3</v>
      </c>
      <c r="AK366" s="53">
        <v>364</v>
      </c>
      <c r="AL366" s="55" t="s">
        <v>2632</v>
      </c>
      <c r="AM366" s="47" t="s">
        <v>21</v>
      </c>
      <c r="AN366" s="54">
        <v>0</v>
      </c>
    </row>
    <row r="367" spans="1:40">
      <c r="A367" s="53">
        <v>365</v>
      </c>
      <c r="B367" s="19" t="s">
        <v>2159</v>
      </c>
      <c r="C367" s="47" t="s">
        <v>26</v>
      </c>
      <c r="D367" s="54">
        <v>6</v>
      </c>
      <c r="L367" s="22"/>
      <c r="M367" s="53">
        <v>365</v>
      </c>
      <c r="N367" s="55" t="s">
        <v>2422</v>
      </c>
      <c r="O367" s="47" t="s">
        <v>54</v>
      </c>
      <c r="P367" s="54">
        <v>3</v>
      </c>
      <c r="Y367" s="53">
        <v>365</v>
      </c>
      <c r="Z367" s="55" t="s">
        <v>189</v>
      </c>
      <c r="AA367" s="47" t="s">
        <v>28</v>
      </c>
      <c r="AB367" s="54">
        <v>3</v>
      </c>
      <c r="AK367" s="53">
        <v>365</v>
      </c>
      <c r="AL367" s="55" t="s">
        <v>3345</v>
      </c>
      <c r="AM367" s="47" t="s">
        <v>54</v>
      </c>
      <c r="AN367" s="54">
        <v>0</v>
      </c>
    </row>
    <row r="368" spans="1:40">
      <c r="A368" s="53">
        <v>366</v>
      </c>
      <c r="B368" s="19" t="s">
        <v>2762</v>
      </c>
      <c r="C368" s="47" t="s">
        <v>21</v>
      </c>
      <c r="D368" s="54">
        <v>7</v>
      </c>
      <c r="L368" s="22"/>
      <c r="M368" s="53">
        <v>366</v>
      </c>
      <c r="N368" s="55" t="s">
        <v>3344</v>
      </c>
      <c r="O368" s="47" t="s">
        <v>54</v>
      </c>
      <c r="P368" s="54">
        <v>3</v>
      </c>
      <c r="Y368" s="53">
        <v>366</v>
      </c>
      <c r="Z368" s="55" t="s">
        <v>2314</v>
      </c>
      <c r="AA368" s="47" t="s">
        <v>54</v>
      </c>
      <c r="AB368" s="54">
        <v>3</v>
      </c>
      <c r="AK368" s="53">
        <v>366</v>
      </c>
      <c r="AL368" s="55" t="s">
        <v>2145</v>
      </c>
      <c r="AM368" s="47" t="s">
        <v>26</v>
      </c>
      <c r="AN368" s="54">
        <v>1</v>
      </c>
    </row>
    <row r="369" spans="1:40">
      <c r="A369" s="53">
        <v>367</v>
      </c>
      <c r="B369" s="19" t="s">
        <v>265</v>
      </c>
      <c r="C369" s="47" t="s">
        <v>38</v>
      </c>
      <c r="D369" s="54">
        <v>-117</v>
      </c>
      <c r="L369" s="22"/>
      <c r="M369" s="53">
        <v>367</v>
      </c>
      <c r="N369" s="55" t="s">
        <v>2105</v>
      </c>
      <c r="O369" s="47" t="s">
        <v>26</v>
      </c>
      <c r="P369" s="54">
        <v>4</v>
      </c>
      <c r="Y369" s="53">
        <v>367</v>
      </c>
      <c r="Z369" s="55" t="s">
        <v>1141</v>
      </c>
      <c r="AA369" s="47" t="s">
        <v>26</v>
      </c>
      <c r="AB369" s="54">
        <v>3</v>
      </c>
      <c r="AK369" s="53">
        <v>367</v>
      </c>
      <c r="AL369" s="55" t="s">
        <v>3351</v>
      </c>
      <c r="AM369" s="47" t="s">
        <v>54</v>
      </c>
      <c r="AN369" s="54">
        <v>1</v>
      </c>
    </row>
    <row r="370" spans="1:40">
      <c r="A370" s="53">
        <v>368</v>
      </c>
      <c r="B370" s="19" t="s">
        <v>2273</v>
      </c>
      <c r="C370" s="47" t="s">
        <v>42</v>
      </c>
      <c r="D370" s="54">
        <v>6</v>
      </c>
      <c r="L370" s="22"/>
      <c r="M370" s="53">
        <v>368</v>
      </c>
      <c r="N370" s="55" t="s">
        <v>3345</v>
      </c>
      <c r="O370" s="47" t="s">
        <v>54</v>
      </c>
      <c r="P370" s="54">
        <v>4</v>
      </c>
      <c r="Y370" s="53">
        <v>368</v>
      </c>
      <c r="Z370" s="55" t="s">
        <v>2345</v>
      </c>
      <c r="AA370" s="47" t="s">
        <v>54</v>
      </c>
      <c r="AB370" s="54">
        <v>3</v>
      </c>
      <c r="AK370" s="53">
        <v>368</v>
      </c>
      <c r="AL370" s="55" t="s">
        <v>3360</v>
      </c>
      <c r="AM370" s="47" t="s">
        <v>54</v>
      </c>
      <c r="AN370" s="54">
        <v>1</v>
      </c>
    </row>
    <row r="371" spans="1:40">
      <c r="A371" s="53">
        <v>369</v>
      </c>
      <c r="B371" s="19" t="s">
        <v>3298</v>
      </c>
      <c r="C371" s="47" t="s">
        <v>26</v>
      </c>
      <c r="D371" s="54">
        <v>7</v>
      </c>
      <c r="L371" s="22"/>
      <c r="M371" s="53">
        <v>369</v>
      </c>
      <c r="N371" s="55" t="s">
        <v>2437</v>
      </c>
      <c r="O371" s="47" t="s">
        <v>54</v>
      </c>
      <c r="P371" s="54">
        <v>4</v>
      </c>
      <c r="Y371" s="53">
        <v>369</v>
      </c>
      <c r="Z371" s="55" t="s">
        <v>1363</v>
      </c>
      <c r="AA371" s="47" t="s">
        <v>21</v>
      </c>
      <c r="AB371" s="54">
        <v>3</v>
      </c>
      <c r="AK371" s="53">
        <v>369</v>
      </c>
      <c r="AL371" s="55" t="s">
        <v>3200</v>
      </c>
      <c r="AM371" s="47" t="s">
        <v>24</v>
      </c>
      <c r="AN371" s="54">
        <v>2</v>
      </c>
    </row>
    <row r="372" spans="1:40">
      <c r="A372" s="53">
        <v>370</v>
      </c>
      <c r="B372" s="19" t="s">
        <v>961</v>
      </c>
      <c r="C372" s="47" t="s">
        <v>28</v>
      </c>
      <c r="D372" s="54">
        <v>7</v>
      </c>
      <c r="L372" s="22"/>
      <c r="M372" s="53">
        <v>370</v>
      </c>
      <c r="N372" s="55" t="s">
        <v>2106</v>
      </c>
      <c r="O372" s="47" t="s">
        <v>26</v>
      </c>
      <c r="P372" s="54">
        <v>4</v>
      </c>
      <c r="Y372" s="53">
        <v>370</v>
      </c>
      <c r="Z372" s="55" t="s">
        <v>1236</v>
      </c>
      <c r="AA372" s="47" t="s">
        <v>42</v>
      </c>
      <c r="AB372" s="54">
        <v>3</v>
      </c>
      <c r="AK372" s="53">
        <v>370</v>
      </c>
      <c r="AL372" s="55" t="s">
        <v>1441</v>
      </c>
      <c r="AM372" s="47" t="s">
        <v>21</v>
      </c>
      <c r="AN372" s="54">
        <v>2</v>
      </c>
    </row>
    <row r="373" spans="1:40">
      <c r="A373" s="53">
        <v>371</v>
      </c>
      <c r="B373" s="19" t="s">
        <v>1118</v>
      </c>
      <c r="C373" s="47" t="s">
        <v>54</v>
      </c>
      <c r="D373" s="54">
        <v>7</v>
      </c>
      <c r="L373" s="22"/>
      <c r="M373" s="53">
        <v>371</v>
      </c>
      <c r="N373" s="55" t="s">
        <v>2210</v>
      </c>
      <c r="O373" s="47" t="s">
        <v>70</v>
      </c>
      <c r="P373" s="54">
        <v>4</v>
      </c>
      <c r="Y373" s="53">
        <v>371</v>
      </c>
      <c r="Z373" s="55" t="s">
        <v>755</v>
      </c>
      <c r="AA373" s="47" t="s">
        <v>26</v>
      </c>
      <c r="AB373" s="54">
        <v>3</v>
      </c>
      <c r="AK373" s="53">
        <v>371</v>
      </c>
      <c r="AL373" s="55" t="s">
        <v>1070</v>
      </c>
      <c r="AM373" s="47" t="s">
        <v>24</v>
      </c>
      <c r="AN373" s="54">
        <v>-211</v>
      </c>
    </row>
    <row r="374" spans="1:40">
      <c r="A374" s="53">
        <v>372</v>
      </c>
      <c r="B374" s="19" t="s">
        <v>1165</v>
      </c>
      <c r="C374" s="47" t="s">
        <v>32</v>
      </c>
      <c r="D374" s="54">
        <v>7</v>
      </c>
      <c r="L374" s="22"/>
      <c r="M374" s="53">
        <v>372</v>
      </c>
      <c r="N374" s="55" t="s">
        <v>2107</v>
      </c>
      <c r="O374" s="47" t="s">
        <v>26</v>
      </c>
      <c r="P374" s="54">
        <v>5</v>
      </c>
      <c r="Y374" s="53">
        <v>372</v>
      </c>
      <c r="Z374" s="55" t="s">
        <v>1366</v>
      </c>
      <c r="AA374" s="47" t="s">
        <v>21</v>
      </c>
      <c r="AB374" s="54">
        <v>3</v>
      </c>
      <c r="AK374" s="53">
        <v>372</v>
      </c>
      <c r="AL374" s="55" t="s">
        <v>2433</v>
      </c>
      <c r="AM374" s="47" t="s">
        <v>54</v>
      </c>
      <c r="AN374" s="54">
        <v>1</v>
      </c>
    </row>
    <row r="375" spans="1:40">
      <c r="A375" s="53">
        <v>373</v>
      </c>
      <c r="B375" s="19" t="s">
        <v>1488</v>
      </c>
      <c r="C375" s="47" t="s">
        <v>52</v>
      </c>
      <c r="D375" s="54">
        <v>7</v>
      </c>
      <c r="L375" s="22"/>
      <c r="M375" s="53">
        <v>373</v>
      </c>
      <c r="N375" s="55" t="s">
        <v>3346</v>
      </c>
      <c r="O375" s="47" t="s">
        <v>54</v>
      </c>
      <c r="P375" s="54">
        <v>5</v>
      </c>
      <c r="Y375" s="53">
        <v>373</v>
      </c>
      <c r="Z375" s="55" t="s">
        <v>631</v>
      </c>
      <c r="AA375" s="47" t="s">
        <v>63</v>
      </c>
      <c r="AB375" s="54">
        <v>3</v>
      </c>
      <c r="AK375" s="53">
        <v>373</v>
      </c>
      <c r="AL375" s="55" t="s">
        <v>3356</v>
      </c>
      <c r="AM375" s="47" t="s">
        <v>54</v>
      </c>
      <c r="AN375" s="54">
        <v>1</v>
      </c>
    </row>
    <row r="376" spans="1:40">
      <c r="A376" s="53">
        <v>374</v>
      </c>
      <c r="B376" s="19" t="s">
        <v>2162</v>
      </c>
      <c r="C376" s="47" t="s">
        <v>26</v>
      </c>
      <c r="D376" s="54">
        <v>7</v>
      </c>
      <c r="L376" s="22"/>
      <c r="M376" s="53">
        <v>374</v>
      </c>
      <c r="N376" s="55" t="s">
        <v>2211</v>
      </c>
      <c r="O376" s="47" t="s">
        <v>70</v>
      </c>
      <c r="P376" s="54">
        <v>5</v>
      </c>
      <c r="Y376" s="53">
        <v>374</v>
      </c>
      <c r="Z376" s="55" t="s">
        <v>637</v>
      </c>
      <c r="AA376" s="47" t="s">
        <v>21</v>
      </c>
      <c r="AB376" s="54">
        <v>3</v>
      </c>
      <c r="AK376" s="53">
        <v>374</v>
      </c>
      <c r="AL376" s="55" t="s">
        <v>256</v>
      </c>
      <c r="AM376" s="47" t="s">
        <v>32</v>
      </c>
      <c r="AN376" s="54">
        <v>1</v>
      </c>
    </row>
    <row r="377" spans="1:40">
      <c r="A377" s="53">
        <v>375</v>
      </c>
      <c r="B377" s="19" t="s">
        <v>1802</v>
      </c>
      <c r="C377" s="47" t="s">
        <v>1797</v>
      </c>
      <c r="D377" s="54">
        <v>8</v>
      </c>
      <c r="L377" s="22"/>
      <c r="M377" s="53">
        <v>375</v>
      </c>
      <c r="N377" s="55" t="s">
        <v>1311</v>
      </c>
      <c r="O377" s="47" t="s">
        <v>21</v>
      </c>
      <c r="P377" s="54">
        <v>5</v>
      </c>
      <c r="Y377" s="53">
        <v>375</v>
      </c>
      <c r="Z377" s="55" t="s">
        <v>578</v>
      </c>
      <c r="AA377" s="47" t="s">
        <v>40</v>
      </c>
      <c r="AB377" s="54">
        <v>3</v>
      </c>
      <c r="AK377" s="53">
        <v>375</v>
      </c>
      <c r="AL377" s="55" t="s">
        <v>1497</v>
      </c>
      <c r="AM377" s="47" t="s">
        <v>70</v>
      </c>
      <c r="AN377" s="54">
        <v>1</v>
      </c>
    </row>
    <row r="378" spans="1:40">
      <c r="A378" s="53">
        <v>376</v>
      </c>
      <c r="B378" s="19" t="s">
        <v>3268</v>
      </c>
      <c r="C378" s="47" t="s">
        <v>1755</v>
      </c>
      <c r="D378" s="54">
        <v>8</v>
      </c>
      <c r="L378" s="22"/>
      <c r="M378" s="53">
        <v>376</v>
      </c>
      <c r="N378" s="55" t="s">
        <v>3347</v>
      </c>
      <c r="O378" s="47" t="s">
        <v>54</v>
      </c>
      <c r="P378" s="54">
        <v>5</v>
      </c>
      <c r="Y378" s="53">
        <v>376</v>
      </c>
      <c r="Z378" s="55" t="s">
        <v>859</v>
      </c>
      <c r="AA378" s="47" t="s">
        <v>21</v>
      </c>
      <c r="AB378" s="54">
        <v>3</v>
      </c>
      <c r="AK378" s="53">
        <v>376</v>
      </c>
      <c r="AL378" s="55" t="s">
        <v>1849</v>
      </c>
      <c r="AM378" s="47" t="s">
        <v>60</v>
      </c>
      <c r="AN378" s="54">
        <v>1</v>
      </c>
    </row>
    <row r="379" spans="1:40">
      <c r="A379" s="53">
        <v>377</v>
      </c>
      <c r="B379" s="19" t="s">
        <v>846</v>
      </c>
      <c r="C379" s="47" t="s">
        <v>21</v>
      </c>
      <c r="D379" s="54">
        <v>8</v>
      </c>
      <c r="L379" s="22"/>
      <c r="M379" s="53">
        <v>377</v>
      </c>
      <c r="N379" s="55" t="s">
        <v>3348</v>
      </c>
      <c r="O379" s="47" t="s">
        <v>54</v>
      </c>
      <c r="P379" s="54">
        <v>5</v>
      </c>
      <c r="Y379" s="53">
        <v>377</v>
      </c>
      <c r="Z379" s="55" t="s">
        <v>1877</v>
      </c>
      <c r="AA379" s="47" t="s">
        <v>52</v>
      </c>
      <c r="AB379" s="54">
        <v>3</v>
      </c>
      <c r="AK379" s="53">
        <v>377</v>
      </c>
      <c r="AL379" s="55" t="s">
        <v>3100</v>
      </c>
      <c r="AM379" s="47" t="s">
        <v>28</v>
      </c>
      <c r="AN379" s="54">
        <v>1</v>
      </c>
    </row>
    <row r="380" spans="1:40">
      <c r="A380" s="53">
        <v>378</v>
      </c>
      <c r="B380" s="19" t="s">
        <v>2299</v>
      </c>
      <c r="C380" s="47" t="s">
        <v>54</v>
      </c>
      <c r="D380" s="54">
        <v>8</v>
      </c>
      <c r="L380" s="22"/>
      <c r="M380" s="53">
        <v>378</v>
      </c>
      <c r="N380" s="55" t="s">
        <v>3349</v>
      </c>
      <c r="O380" s="47" t="s">
        <v>54</v>
      </c>
      <c r="P380" s="54">
        <v>5</v>
      </c>
      <c r="Y380" s="53">
        <v>378</v>
      </c>
      <c r="Z380" s="55" t="s">
        <v>3300</v>
      </c>
      <c r="AA380" s="47" t="s">
        <v>26</v>
      </c>
      <c r="AB380" s="54">
        <v>3</v>
      </c>
      <c r="AK380" s="53">
        <v>378</v>
      </c>
      <c r="AL380" s="55" t="s">
        <v>319</v>
      </c>
      <c r="AM380" s="47" t="s">
        <v>21</v>
      </c>
      <c r="AN380" s="54">
        <v>1</v>
      </c>
    </row>
    <row r="381" spans="1:40">
      <c r="A381" s="53">
        <v>379</v>
      </c>
      <c r="B381" s="19" t="s">
        <v>719</v>
      </c>
      <c r="C381" s="47" t="s">
        <v>67</v>
      </c>
      <c r="D381" s="54">
        <v>8</v>
      </c>
      <c r="L381" s="22"/>
      <c r="M381" s="53">
        <v>379</v>
      </c>
      <c r="N381" s="55" t="s">
        <v>3350</v>
      </c>
      <c r="O381" s="47" t="s">
        <v>54</v>
      </c>
      <c r="P381" s="54">
        <v>5</v>
      </c>
      <c r="Y381" s="53">
        <v>379</v>
      </c>
      <c r="Z381" s="55" t="s">
        <v>751</v>
      </c>
      <c r="AA381" s="47" t="s">
        <v>32</v>
      </c>
      <c r="AB381" s="54">
        <v>3</v>
      </c>
      <c r="AK381" s="53">
        <v>379</v>
      </c>
      <c r="AL381" s="55" t="s">
        <v>2633</v>
      </c>
      <c r="AM381" s="47" t="s">
        <v>21</v>
      </c>
      <c r="AN381" s="54">
        <v>1</v>
      </c>
    </row>
    <row r="382" spans="1:40">
      <c r="A382" s="53">
        <v>380</v>
      </c>
      <c r="B382" s="19" t="s">
        <v>3048</v>
      </c>
      <c r="C382" s="47" t="s">
        <v>28</v>
      </c>
      <c r="D382" s="54">
        <v>8</v>
      </c>
      <c r="L382" s="22"/>
      <c r="M382" s="53">
        <v>380</v>
      </c>
      <c r="N382" s="55" t="s">
        <v>3351</v>
      </c>
      <c r="O382" s="47" t="s">
        <v>54</v>
      </c>
      <c r="P382" s="54">
        <v>5</v>
      </c>
      <c r="Y382" s="53">
        <v>380</v>
      </c>
      <c r="Z382" s="55" t="s">
        <v>3377</v>
      </c>
      <c r="AA382" s="47" t="s">
        <v>26</v>
      </c>
      <c r="AB382" s="54">
        <v>3</v>
      </c>
      <c r="AK382" s="53">
        <v>380</v>
      </c>
      <c r="AL382" s="55" t="s">
        <v>1447</v>
      </c>
      <c r="AM382" s="47" t="s">
        <v>21</v>
      </c>
      <c r="AN382" s="54">
        <v>1</v>
      </c>
    </row>
    <row r="383" spans="1:40">
      <c r="A383" s="53">
        <v>381</v>
      </c>
      <c r="B383" s="19" t="s">
        <v>2160</v>
      </c>
      <c r="C383" s="47" t="s">
        <v>26</v>
      </c>
      <c r="D383" s="54">
        <v>8</v>
      </c>
      <c r="L383" s="22"/>
      <c r="M383" s="53">
        <v>381</v>
      </c>
      <c r="N383" s="55" t="s">
        <v>3352</v>
      </c>
      <c r="O383" s="47" t="s">
        <v>54</v>
      </c>
      <c r="P383" s="54">
        <v>5</v>
      </c>
      <c r="Y383" s="53">
        <v>381</v>
      </c>
      <c r="Z383" s="55" t="s">
        <v>1654</v>
      </c>
      <c r="AA383" s="47" t="s">
        <v>21</v>
      </c>
      <c r="AB383" s="54">
        <v>3</v>
      </c>
      <c r="AK383" s="53">
        <v>381</v>
      </c>
      <c r="AL383" s="55" t="s">
        <v>3358</v>
      </c>
      <c r="AM383" s="47" t="s">
        <v>54</v>
      </c>
      <c r="AN383" s="54">
        <v>1</v>
      </c>
    </row>
    <row r="384" spans="1:40">
      <c r="A384" s="53">
        <v>382</v>
      </c>
      <c r="B384" s="19" t="s">
        <v>2320</v>
      </c>
      <c r="C384" s="47" t="s">
        <v>21</v>
      </c>
      <c r="D384" s="54">
        <v>8</v>
      </c>
      <c r="L384" s="22"/>
      <c r="M384" s="53">
        <v>382</v>
      </c>
      <c r="N384" s="55" t="s">
        <v>3353</v>
      </c>
      <c r="O384" s="47" t="s">
        <v>54</v>
      </c>
      <c r="P384" s="54">
        <v>5</v>
      </c>
      <c r="Y384" s="53">
        <v>382</v>
      </c>
      <c r="Z384" s="55" t="s">
        <v>2440</v>
      </c>
      <c r="AA384" s="47" t="s">
        <v>42</v>
      </c>
      <c r="AB384" s="54">
        <v>3</v>
      </c>
      <c r="AK384" s="53">
        <v>382</v>
      </c>
      <c r="AL384" s="55" t="s">
        <v>3349</v>
      </c>
      <c r="AM384" s="47" t="s">
        <v>54</v>
      </c>
      <c r="AN384" s="54">
        <v>1</v>
      </c>
    </row>
    <row r="385" spans="1:40">
      <c r="A385" s="53">
        <v>383</v>
      </c>
      <c r="B385" s="19" t="s">
        <v>1177</v>
      </c>
      <c r="C385" s="47" t="s">
        <v>36</v>
      </c>
      <c r="D385" s="54">
        <v>8</v>
      </c>
      <c r="L385" s="22"/>
      <c r="M385" s="53">
        <v>383</v>
      </c>
      <c r="N385" s="55" t="s">
        <v>3131</v>
      </c>
      <c r="O385" s="47" t="s">
        <v>46</v>
      </c>
      <c r="P385" s="54">
        <v>5</v>
      </c>
      <c r="Y385" s="53">
        <v>383</v>
      </c>
      <c r="Z385" s="55" t="s">
        <v>1045</v>
      </c>
      <c r="AA385" s="47" t="s">
        <v>41</v>
      </c>
      <c r="AB385" s="54">
        <v>201</v>
      </c>
      <c r="AK385" s="53">
        <v>383</v>
      </c>
      <c r="AL385" s="55" t="s">
        <v>264</v>
      </c>
      <c r="AM385" s="47" t="s">
        <v>21</v>
      </c>
      <c r="AN385" s="54">
        <v>2</v>
      </c>
    </row>
    <row r="386" spans="1:40">
      <c r="A386" s="53">
        <v>384</v>
      </c>
      <c r="B386" s="19" t="s">
        <v>2161</v>
      </c>
      <c r="C386" s="47" t="s">
        <v>104</v>
      </c>
      <c r="D386" s="54">
        <v>8</v>
      </c>
      <c r="L386" s="22"/>
      <c r="M386" s="53">
        <v>384</v>
      </c>
      <c r="N386" s="55" t="s">
        <v>2433</v>
      </c>
      <c r="O386" s="47" t="s">
        <v>54</v>
      </c>
      <c r="P386" s="54">
        <v>6</v>
      </c>
      <c r="Y386" s="53">
        <v>384</v>
      </c>
      <c r="Z386" s="55" t="s">
        <v>553</v>
      </c>
      <c r="AA386" s="47" t="s">
        <v>50</v>
      </c>
      <c r="AB386" s="54">
        <v>2</v>
      </c>
      <c r="AK386" s="53">
        <v>384</v>
      </c>
      <c r="AL386" s="55" t="s">
        <v>3396</v>
      </c>
      <c r="AM386" s="47" t="s">
        <v>54</v>
      </c>
      <c r="AN386" s="54">
        <v>2</v>
      </c>
    </row>
    <row r="387" spans="1:40">
      <c r="A387" s="53">
        <v>385</v>
      </c>
      <c r="B387" s="19" t="s">
        <v>2313</v>
      </c>
      <c r="C387" s="47" t="s">
        <v>54</v>
      </c>
      <c r="D387" s="54">
        <v>8</v>
      </c>
      <c r="L387" s="22"/>
      <c r="M387" s="53">
        <v>385</v>
      </c>
      <c r="N387" s="55" t="s">
        <v>3128</v>
      </c>
      <c r="O387" s="47" t="s">
        <v>46</v>
      </c>
      <c r="P387" s="54">
        <v>6</v>
      </c>
      <c r="Y387" s="53">
        <v>385</v>
      </c>
      <c r="Z387" s="55" t="s">
        <v>1777</v>
      </c>
      <c r="AA387" s="47" t="s">
        <v>59</v>
      </c>
      <c r="AB387" s="54">
        <v>2</v>
      </c>
      <c r="AK387" s="53">
        <v>385</v>
      </c>
      <c r="AL387" s="55" t="s">
        <v>3365</v>
      </c>
      <c r="AM387" s="47" t="s">
        <v>54</v>
      </c>
      <c r="AN387" s="54">
        <v>2</v>
      </c>
    </row>
    <row r="388" spans="1:40">
      <c r="A388" s="53">
        <v>386</v>
      </c>
      <c r="B388" s="19" t="s">
        <v>1031</v>
      </c>
      <c r="C388" s="47" t="s">
        <v>26</v>
      </c>
      <c r="D388" s="54" t="s">
        <v>3992</v>
      </c>
      <c r="L388" s="22"/>
      <c r="M388" s="53">
        <v>386</v>
      </c>
      <c r="N388" s="55" t="s">
        <v>1174</v>
      </c>
      <c r="O388" s="47" t="s">
        <v>41</v>
      </c>
      <c r="P388" s="54">
        <v>8</v>
      </c>
      <c r="Y388" s="53">
        <v>386</v>
      </c>
      <c r="Z388" s="55" t="s">
        <v>3297</v>
      </c>
      <c r="AA388" s="47" t="s">
        <v>54</v>
      </c>
      <c r="AB388" s="54">
        <v>2</v>
      </c>
      <c r="AK388" s="53">
        <v>386</v>
      </c>
      <c r="AL388" s="55" t="s">
        <v>2692</v>
      </c>
      <c r="AM388" s="47" t="s">
        <v>21</v>
      </c>
      <c r="AN388" s="54">
        <v>2</v>
      </c>
    </row>
    <row r="389" spans="1:40">
      <c r="A389" s="53">
        <v>387</v>
      </c>
      <c r="B389" s="19" t="s">
        <v>440</v>
      </c>
      <c r="C389" s="47" t="s">
        <v>42</v>
      </c>
      <c r="D389" s="54">
        <v>7</v>
      </c>
      <c r="L389" s="22"/>
      <c r="M389" s="53">
        <v>387</v>
      </c>
      <c r="N389" s="55" t="s">
        <v>1523</v>
      </c>
      <c r="O389" s="47" t="s">
        <v>21</v>
      </c>
      <c r="P389" s="54">
        <v>8</v>
      </c>
      <c r="Y389" s="53">
        <v>387</v>
      </c>
      <c r="Z389" s="55" t="s">
        <v>2169</v>
      </c>
      <c r="AA389" s="47" t="s">
        <v>45</v>
      </c>
      <c r="AB389" s="54">
        <v>3</v>
      </c>
      <c r="AK389" s="53">
        <v>387</v>
      </c>
      <c r="AL389" s="55" t="s">
        <v>3346</v>
      </c>
      <c r="AM389" s="47" t="s">
        <v>54</v>
      </c>
      <c r="AN389" s="54">
        <v>2</v>
      </c>
    </row>
    <row r="390" spans="1:40">
      <c r="A390" s="53">
        <v>388</v>
      </c>
      <c r="B390" s="19" t="s">
        <v>703</v>
      </c>
      <c r="C390" s="47" t="s">
        <v>26</v>
      </c>
      <c r="D390" s="54">
        <v>7</v>
      </c>
      <c r="L390" s="22"/>
      <c r="M390" s="53">
        <v>388</v>
      </c>
      <c r="N390" s="55" t="s">
        <v>3354</v>
      </c>
      <c r="O390" s="47" t="s">
        <v>54</v>
      </c>
      <c r="P390" s="54">
        <v>8</v>
      </c>
      <c r="Y390" s="53">
        <v>388</v>
      </c>
      <c r="Z390" s="55" t="s">
        <v>480</v>
      </c>
      <c r="AA390" s="47" t="s">
        <v>21</v>
      </c>
      <c r="AB390" s="54">
        <v>3</v>
      </c>
      <c r="AK390" s="53">
        <v>388</v>
      </c>
      <c r="AL390" s="55" t="s">
        <v>2420</v>
      </c>
      <c r="AM390" s="47" t="s">
        <v>54</v>
      </c>
      <c r="AN390" s="54">
        <v>2</v>
      </c>
    </row>
    <row r="391" spans="1:40">
      <c r="A391" s="53">
        <v>389</v>
      </c>
      <c r="B391" s="19" t="s">
        <v>1101</v>
      </c>
      <c r="C391" s="47" t="s">
        <v>26</v>
      </c>
      <c r="D391" s="54">
        <v>7</v>
      </c>
      <c r="L391" s="22"/>
      <c r="M391" s="53">
        <v>389</v>
      </c>
      <c r="N391" s="55" t="s">
        <v>3355</v>
      </c>
      <c r="O391" s="47" t="s">
        <v>54</v>
      </c>
      <c r="P391" s="54">
        <v>8</v>
      </c>
      <c r="Y391" s="53">
        <v>389</v>
      </c>
      <c r="Z391" s="55" t="s">
        <v>3301</v>
      </c>
      <c r="AA391" s="47" t="s">
        <v>26</v>
      </c>
      <c r="AB391" s="54">
        <v>4</v>
      </c>
      <c r="AK391" s="53">
        <v>389</v>
      </c>
      <c r="AL391" s="55" t="s">
        <v>3364</v>
      </c>
      <c r="AM391" s="47" t="s">
        <v>54</v>
      </c>
      <c r="AN391" s="54">
        <v>2</v>
      </c>
    </row>
    <row r="392" spans="1:40">
      <c r="A392" s="53">
        <v>390</v>
      </c>
      <c r="B392" s="19" t="s">
        <v>3299</v>
      </c>
      <c r="C392" s="47" t="s">
        <v>26</v>
      </c>
      <c r="D392" s="54">
        <v>7</v>
      </c>
      <c r="L392" s="22"/>
      <c r="M392" s="53">
        <v>390</v>
      </c>
      <c r="N392" s="55" t="s">
        <v>3356</v>
      </c>
      <c r="O392" s="47" t="s">
        <v>54</v>
      </c>
      <c r="P392" s="54">
        <v>8</v>
      </c>
      <c r="Y392" s="53">
        <v>390</v>
      </c>
      <c r="Z392" s="55" t="s">
        <v>950</v>
      </c>
      <c r="AA392" s="47" t="s">
        <v>52</v>
      </c>
      <c r="AB392" s="54">
        <v>4</v>
      </c>
      <c r="AK392" s="53">
        <v>390</v>
      </c>
      <c r="AL392" s="55" t="s">
        <v>1523</v>
      </c>
      <c r="AM392" s="47" t="s">
        <v>21</v>
      </c>
      <c r="AN392" s="54">
        <v>2</v>
      </c>
    </row>
    <row r="393" spans="1:40">
      <c r="A393" s="53">
        <v>391</v>
      </c>
      <c r="B393" s="19" t="s">
        <v>1656</v>
      </c>
      <c r="C393" s="47" t="s">
        <v>21</v>
      </c>
      <c r="D393" s="54">
        <v>-94</v>
      </c>
      <c r="L393" s="22"/>
      <c r="M393" s="53">
        <v>391</v>
      </c>
      <c r="N393" s="55" t="s">
        <v>3357</v>
      </c>
      <c r="O393" s="47" t="s">
        <v>54</v>
      </c>
      <c r="P393" s="54">
        <v>8</v>
      </c>
      <c r="Y393" s="53">
        <v>391</v>
      </c>
      <c r="Z393" s="55" t="s">
        <v>2155</v>
      </c>
      <c r="AA393" s="47" t="s">
        <v>26</v>
      </c>
      <c r="AB393" s="54">
        <v>5</v>
      </c>
      <c r="AK393" s="53">
        <v>391</v>
      </c>
      <c r="AL393" s="55" t="s">
        <v>1617</v>
      </c>
      <c r="AM393" s="47" t="s">
        <v>60</v>
      </c>
      <c r="AN393" s="54">
        <v>2</v>
      </c>
    </row>
    <row r="394" spans="1:40">
      <c r="A394" s="53">
        <v>392</v>
      </c>
      <c r="B394" s="19" t="s">
        <v>3226</v>
      </c>
      <c r="C394" s="47" t="s">
        <v>28</v>
      </c>
      <c r="D394" s="54" t="s">
        <v>3992</v>
      </c>
      <c r="L394" s="22"/>
      <c r="M394" s="53">
        <v>392</v>
      </c>
      <c r="N394" s="55" t="s">
        <v>3358</v>
      </c>
      <c r="O394" s="47" t="s">
        <v>54</v>
      </c>
      <c r="P394" s="54">
        <v>8</v>
      </c>
      <c r="Y394" s="53">
        <v>392</v>
      </c>
      <c r="Z394" s="55" t="s">
        <v>1376</v>
      </c>
      <c r="AA394" s="47" t="s">
        <v>21</v>
      </c>
      <c r="AB394" s="54">
        <v>5</v>
      </c>
      <c r="AK394" s="53">
        <v>392</v>
      </c>
      <c r="AL394" s="55" t="s">
        <v>3362</v>
      </c>
      <c r="AM394" s="47" t="s">
        <v>54</v>
      </c>
      <c r="AN394" s="54">
        <v>3</v>
      </c>
    </row>
    <row r="395" spans="1:40">
      <c r="A395" s="53">
        <v>393</v>
      </c>
      <c r="B395" s="19" t="s">
        <v>2758</v>
      </c>
      <c r="C395" s="47" t="s">
        <v>21</v>
      </c>
      <c r="D395" s="54">
        <v>5</v>
      </c>
      <c r="L395" s="22"/>
      <c r="M395" s="53">
        <v>393</v>
      </c>
      <c r="N395" s="55" t="s">
        <v>3359</v>
      </c>
      <c r="O395" s="47" t="s">
        <v>54</v>
      </c>
      <c r="P395" s="54">
        <v>8</v>
      </c>
      <c r="Y395" s="53">
        <v>393</v>
      </c>
      <c r="Z395" s="55" t="s">
        <v>1551</v>
      </c>
      <c r="AA395" s="47" t="s">
        <v>50</v>
      </c>
      <c r="AB395" s="54">
        <v>5</v>
      </c>
      <c r="AK395" s="53">
        <v>393</v>
      </c>
      <c r="AL395" s="55" t="s">
        <v>2593</v>
      </c>
      <c r="AM395" s="47" t="s">
        <v>21</v>
      </c>
      <c r="AN395" s="54">
        <v>3</v>
      </c>
    </row>
    <row r="396" spans="1:40">
      <c r="A396" s="53">
        <v>394</v>
      </c>
      <c r="B396" s="19" t="s">
        <v>950</v>
      </c>
      <c r="C396" s="47" t="s">
        <v>52</v>
      </c>
      <c r="D396" s="54">
        <v>5</v>
      </c>
      <c r="L396" s="22"/>
      <c r="M396" s="53">
        <v>394</v>
      </c>
      <c r="N396" s="55" t="s">
        <v>3360</v>
      </c>
      <c r="O396" s="47" t="s">
        <v>54</v>
      </c>
      <c r="P396" s="54">
        <v>8</v>
      </c>
      <c r="Y396" s="53">
        <v>394</v>
      </c>
      <c r="Z396" s="55" t="s">
        <v>1083</v>
      </c>
      <c r="AA396" s="47" t="s">
        <v>54</v>
      </c>
      <c r="AB396" s="54">
        <v>5</v>
      </c>
      <c r="AK396" s="53">
        <v>394</v>
      </c>
      <c r="AL396" s="55" t="s">
        <v>3357</v>
      </c>
      <c r="AM396" s="47" t="s">
        <v>54</v>
      </c>
      <c r="AN396" s="54">
        <v>3</v>
      </c>
    </row>
    <row r="397" spans="1:40">
      <c r="A397" s="53">
        <v>395</v>
      </c>
      <c r="B397" s="19" t="s">
        <v>2314</v>
      </c>
      <c r="C397" s="47" t="s">
        <v>54</v>
      </c>
      <c r="D397" s="54">
        <v>5</v>
      </c>
      <c r="L397" s="22"/>
      <c r="M397" s="53">
        <v>395</v>
      </c>
      <c r="N397" s="55" t="s">
        <v>2436</v>
      </c>
      <c r="O397" s="47" t="s">
        <v>54</v>
      </c>
      <c r="P397" s="54">
        <v>8</v>
      </c>
      <c r="Y397" s="53">
        <v>395</v>
      </c>
      <c r="Z397" s="55" t="s">
        <v>955</v>
      </c>
      <c r="AA397" s="47" t="s">
        <v>60</v>
      </c>
      <c r="AB397" s="54">
        <v>5</v>
      </c>
      <c r="AK397" s="53">
        <v>395</v>
      </c>
      <c r="AL397" s="55" t="s">
        <v>1448</v>
      </c>
      <c r="AM397" s="47" t="s">
        <v>21</v>
      </c>
      <c r="AN397" s="54">
        <v>3</v>
      </c>
    </row>
    <row r="398" spans="1:40">
      <c r="A398" s="53">
        <v>396</v>
      </c>
      <c r="B398" s="19" t="s">
        <v>634</v>
      </c>
      <c r="C398" s="47" t="s">
        <v>26</v>
      </c>
      <c r="D398" s="54">
        <v>5</v>
      </c>
      <c r="L398" s="22"/>
      <c r="M398" s="53">
        <v>396</v>
      </c>
      <c r="N398" s="55" t="s">
        <v>1715</v>
      </c>
      <c r="O398" s="47" t="s">
        <v>21</v>
      </c>
      <c r="P398" s="54">
        <v>9</v>
      </c>
      <c r="Y398" s="53">
        <v>396</v>
      </c>
      <c r="Z398" s="55" t="s">
        <v>3152</v>
      </c>
      <c r="AA398" s="47" t="s">
        <v>26</v>
      </c>
      <c r="AB398" s="54">
        <v>5</v>
      </c>
      <c r="AK398" s="53">
        <v>396</v>
      </c>
      <c r="AL398" s="55" t="s">
        <v>978</v>
      </c>
      <c r="AM398" s="47" t="s">
        <v>60</v>
      </c>
      <c r="AN398" s="54">
        <v>3</v>
      </c>
    </row>
    <row r="399" spans="1:40">
      <c r="A399" s="53">
        <v>397</v>
      </c>
      <c r="B399" s="19" t="s">
        <v>2174</v>
      </c>
      <c r="C399" s="47" t="s">
        <v>102</v>
      </c>
      <c r="D399" s="54">
        <v>205</v>
      </c>
      <c r="L399" s="22"/>
      <c r="M399" s="53">
        <v>397</v>
      </c>
      <c r="N399" s="55" t="s">
        <v>2114</v>
      </c>
      <c r="O399" s="47" t="s">
        <v>52</v>
      </c>
      <c r="P399" s="54">
        <v>9</v>
      </c>
      <c r="Y399" s="53">
        <v>397</v>
      </c>
      <c r="Z399" s="55" t="s">
        <v>2441</v>
      </c>
      <c r="AA399" s="47" t="s">
        <v>42</v>
      </c>
      <c r="AB399" s="54">
        <v>6</v>
      </c>
      <c r="AK399" s="53">
        <v>397</v>
      </c>
      <c r="AL399" s="55" t="s">
        <v>2436</v>
      </c>
      <c r="AM399" s="47" t="s">
        <v>54</v>
      </c>
      <c r="AN399" s="54">
        <v>3</v>
      </c>
    </row>
    <row r="400" spans="1:40">
      <c r="A400" s="53">
        <v>398</v>
      </c>
      <c r="B400" s="19" t="s">
        <v>2163</v>
      </c>
      <c r="C400" s="47" t="s">
        <v>38</v>
      </c>
      <c r="D400" s="54">
        <v>4</v>
      </c>
      <c r="L400" s="22"/>
      <c r="M400" s="53">
        <v>398</v>
      </c>
      <c r="N400" s="55" t="s">
        <v>2213</v>
      </c>
      <c r="O400" s="47" t="s">
        <v>36</v>
      </c>
      <c r="P400" s="54">
        <v>10</v>
      </c>
      <c r="Y400" s="53">
        <v>398</v>
      </c>
      <c r="Z400" s="55" t="s">
        <v>1728</v>
      </c>
      <c r="AA400" s="47" t="s">
        <v>40</v>
      </c>
      <c r="AB400" s="54">
        <v>6</v>
      </c>
      <c r="AK400" s="53">
        <v>398</v>
      </c>
      <c r="AL400" s="55" t="s">
        <v>362</v>
      </c>
      <c r="AM400" s="47" t="s">
        <v>60</v>
      </c>
      <c r="AN400" s="54">
        <v>3</v>
      </c>
    </row>
    <row r="401" spans="1:40">
      <c r="A401" s="53">
        <v>399</v>
      </c>
      <c r="B401" s="19" t="s">
        <v>745</v>
      </c>
      <c r="C401" s="47" t="s">
        <v>32</v>
      </c>
      <c r="D401" s="54">
        <v>4</v>
      </c>
      <c r="L401" s="22"/>
      <c r="M401" s="53">
        <v>399</v>
      </c>
      <c r="N401" s="55" t="s">
        <v>3361</v>
      </c>
      <c r="O401" s="47" t="s">
        <v>54</v>
      </c>
      <c r="P401" s="54">
        <v>10</v>
      </c>
      <c r="Y401" s="53">
        <v>399</v>
      </c>
      <c r="Z401" s="55" t="s">
        <v>3378</v>
      </c>
      <c r="AA401" s="47" t="s">
        <v>26</v>
      </c>
      <c r="AB401" s="54">
        <v>6</v>
      </c>
      <c r="AK401" s="53">
        <v>399</v>
      </c>
      <c r="AL401" s="55" t="s">
        <v>1423</v>
      </c>
      <c r="AM401" s="47" t="s">
        <v>21</v>
      </c>
      <c r="AN401" s="54">
        <v>3</v>
      </c>
    </row>
    <row r="402" spans="1:40">
      <c r="A402" s="53">
        <v>400</v>
      </c>
      <c r="B402" s="19" t="s">
        <v>2925</v>
      </c>
      <c r="C402" s="47" t="s">
        <v>29</v>
      </c>
      <c r="D402" s="54">
        <v>4</v>
      </c>
      <c r="L402" s="22"/>
      <c r="M402" s="53">
        <v>400</v>
      </c>
      <c r="N402" s="55" t="s">
        <v>2781</v>
      </c>
      <c r="O402" s="47" t="s">
        <v>21</v>
      </c>
      <c r="P402" s="54">
        <v>10</v>
      </c>
      <c r="Y402" s="53">
        <v>400</v>
      </c>
      <c r="Z402" s="55" t="s">
        <v>3409</v>
      </c>
      <c r="AA402" s="47" t="s">
        <v>26</v>
      </c>
      <c r="AB402" s="54" t="s">
        <v>3992</v>
      </c>
      <c r="AK402" s="53">
        <v>400</v>
      </c>
      <c r="AL402" s="55" t="s">
        <v>2987</v>
      </c>
      <c r="AM402" s="47" t="s">
        <v>41</v>
      </c>
      <c r="AN402" s="54">
        <v>3</v>
      </c>
    </row>
    <row r="403" spans="1:40">
      <c r="A403" s="53">
        <v>401</v>
      </c>
      <c r="B403" s="19" t="s">
        <v>3300</v>
      </c>
      <c r="C403" s="47" t="s">
        <v>26</v>
      </c>
      <c r="D403" s="54">
        <v>4</v>
      </c>
      <c r="L403" s="22"/>
      <c r="M403" s="53">
        <v>401</v>
      </c>
      <c r="N403" s="55" t="s">
        <v>3362</v>
      </c>
      <c r="O403" s="47" t="s">
        <v>54</v>
      </c>
      <c r="P403" s="54">
        <v>10</v>
      </c>
      <c r="Y403" s="53">
        <v>401</v>
      </c>
      <c r="Z403" s="55" t="s">
        <v>2466</v>
      </c>
      <c r="AA403" s="47" t="s">
        <v>54</v>
      </c>
      <c r="AB403" s="54">
        <v>5</v>
      </c>
      <c r="AK403" s="53">
        <v>401</v>
      </c>
      <c r="AL403" s="55" t="s">
        <v>1208</v>
      </c>
      <c r="AM403" s="47" t="s">
        <v>28</v>
      </c>
      <c r="AN403" s="54">
        <v>-277</v>
      </c>
    </row>
    <row r="404" spans="1:40">
      <c r="A404" s="53">
        <v>402</v>
      </c>
      <c r="B404" s="19" t="s">
        <v>1026</v>
      </c>
      <c r="C404" s="47" t="s">
        <v>46</v>
      </c>
      <c r="D404" s="54">
        <v>4</v>
      </c>
      <c r="L404" s="22"/>
      <c r="M404" s="53">
        <v>402</v>
      </c>
      <c r="N404" s="55" t="s">
        <v>1581</v>
      </c>
      <c r="O404" s="47" t="s">
        <v>102</v>
      </c>
      <c r="P404" s="54">
        <v>10</v>
      </c>
      <c r="Y404" s="53">
        <v>402</v>
      </c>
      <c r="Z404" s="55" t="s">
        <v>2552</v>
      </c>
      <c r="AA404" s="47" t="s">
        <v>62</v>
      </c>
      <c r="AB404" s="54">
        <v>5</v>
      </c>
      <c r="AK404" s="53">
        <v>402</v>
      </c>
      <c r="AL404" s="55" t="s">
        <v>763</v>
      </c>
      <c r="AM404" s="47" t="s">
        <v>32</v>
      </c>
      <c r="AN404" s="54">
        <v>2</v>
      </c>
    </row>
    <row r="405" spans="1:40">
      <c r="A405" s="53">
        <v>403</v>
      </c>
      <c r="B405" s="19" t="s">
        <v>578</v>
      </c>
      <c r="C405" s="47" t="s">
        <v>40</v>
      </c>
      <c r="D405" s="54">
        <v>4</v>
      </c>
      <c r="L405" s="22"/>
      <c r="M405" s="53">
        <v>403</v>
      </c>
      <c r="N405" s="55" t="s">
        <v>2769</v>
      </c>
      <c r="O405" s="47" t="s">
        <v>36</v>
      </c>
      <c r="P405" s="54">
        <v>10</v>
      </c>
      <c r="Y405" s="53">
        <v>403</v>
      </c>
      <c r="Z405" s="55" t="s">
        <v>2789</v>
      </c>
      <c r="AA405" s="47" t="s">
        <v>41</v>
      </c>
      <c r="AB405" s="54">
        <v>5</v>
      </c>
      <c r="AK405" s="53">
        <v>403</v>
      </c>
      <c r="AL405" s="55" t="s">
        <v>536</v>
      </c>
      <c r="AM405" s="47" t="s">
        <v>21</v>
      </c>
      <c r="AN405" s="54">
        <v>2</v>
      </c>
    </row>
    <row r="406" spans="1:40">
      <c r="A406" s="53">
        <v>404</v>
      </c>
      <c r="B406" s="19" t="s">
        <v>2926</v>
      </c>
      <c r="C406" s="47" t="s">
        <v>29</v>
      </c>
      <c r="D406" s="54">
        <v>5</v>
      </c>
      <c r="L406" s="22"/>
      <c r="M406" s="53">
        <v>404</v>
      </c>
      <c r="N406" s="55" t="s">
        <v>3363</v>
      </c>
      <c r="O406" s="47" t="s">
        <v>54</v>
      </c>
      <c r="P406" s="54">
        <v>10</v>
      </c>
      <c r="Y406" s="53">
        <v>404</v>
      </c>
      <c r="Z406" s="55" t="s">
        <v>2239</v>
      </c>
      <c r="AA406" s="47" t="s">
        <v>38</v>
      </c>
      <c r="AB406" s="54">
        <v>5</v>
      </c>
      <c r="AK406" s="53">
        <v>404</v>
      </c>
      <c r="AL406" s="55" t="s">
        <v>1499</v>
      </c>
      <c r="AM406" s="47" t="s">
        <v>70</v>
      </c>
      <c r="AN406" s="54">
        <v>2</v>
      </c>
    </row>
    <row r="407" spans="1:40">
      <c r="A407" s="53">
        <v>405</v>
      </c>
      <c r="B407" s="19" t="s">
        <v>2927</v>
      </c>
      <c r="C407" s="47" t="s">
        <v>29</v>
      </c>
      <c r="D407" s="54">
        <v>5</v>
      </c>
      <c r="L407" s="22"/>
      <c r="M407" s="53">
        <v>405</v>
      </c>
      <c r="N407" s="55" t="s">
        <v>948</v>
      </c>
      <c r="O407" s="47" t="s">
        <v>36</v>
      </c>
      <c r="P407" s="54">
        <v>10</v>
      </c>
      <c r="Y407" s="53">
        <v>405</v>
      </c>
      <c r="Z407" s="55" t="s">
        <v>1144</v>
      </c>
      <c r="AA407" s="47" t="s">
        <v>53</v>
      </c>
      <c r="AB407" s="54">
        <v>5</v>
      </c>
      <c r="AK407" s="53">
        <v>405</v>
      </c>
      <c r="AL407" s="55" t="s">
        <v>2786</v>
      </c>
      <c r="AM407" s="47" t="s">
        <v>21</v>
      </c>
      <c r="AN407" s="54">
        <v>2</v>
      </c>
    </row>
    <row r="408" spans="1:40">
      <c r="A408" s="53">
        <v>406</v>
      </c>
      <c r="B408" s="19" t="s">
        <v>3301</v>
      </c>
      <c r="C408" s="47" t="s">
        <v>26</v>
      </c>
      <c r="D408" s="54">
        <v>5</v>
      </c>
      <c r="L408" s="22"/>
      <c r="M408" s="53">
        <v>406</v>
      </c>
      <c r="N408" s="55" t="s">
        <v>3364</v>
      </c>
      <c r="O408" s="47" t="s">
        <v>54</v>
      </c>
      <c r="P408" s="54">
        <v>10</v>
      </c>
      <c r="Y408" s="53">
        <v>406</v>
      </c>
      <c r="Z408" s="55" t="s">
        <v>2618</v>
      </c>
      <c r="AA408" s="47" t="s">
        <v>21</v>
      </c>
      <c r="AB408" s="54">
        <v>5</v>
      </c>
      <c r="AK408" s="53">
        <v>406</v>
      </c>
      <c r="AL408" s="55" t="s">
        <v>3127</v>
      </c>
      <c r="AM408" s="47" t="s">
        <v>41</v>
      </c>
      <c r="AN408" s="54">
        <v>165</v>
      </c>
    </row>
    <row r="409" spans="1:40">
      <c r="A409" s="53">
        <v>407</v>
      </c>
      <c r="B409" s="19" t="s">
        <v>390</v>
      </c>
      <c r="C409" s="47" t="s">
        <v>42</v>
      </c>
      <c r="D409" s="54">
        <v>5</v>
      </c>
      <c r="L409" s="22"/>
      <c r="M409" s="53">
        <v>407</v>
      </c>
      <c r="N409" s="55" t="s">
        <v>3435</v>
      </c>
      <c r="O409" s="47" t="s">
        <v>41</v>
      </c>
      <c r="P409" s="54" t="s">
        <v>3992</v>
      </c>
      <c r="Y409" s="53">
        <v>407</v>
      </c>
      <c r="Z409" s="55" t="s">
        <v>2524</v>
      </c>
      <c r="AA409" s="47" t="s">
        <v>26</v>
      </c>
      <c r="AB409" s="54">
        <v>5</v>
      </c>
      <c r="AK409" s="53">
        <v>407</v>
      </c>
      <c r="AL409" s="55" t="s">
        <v>2597</v>
      </c>
      <c r="AM409" s="47" t="s">
        <v>21</v>
      </c>
      <c r="AN409" s="54">
        <v>1</v>
      </c>
    </row>
    <row r="410" spans="1:40">
      <c r="A410" s="53">
        <v>408</v>
      </c>
      <c r="B410" s="19" t="s">
        <v>2165</v>
      </c>
      <c r="C410" s="47" t="s">
        <v>38</v>
      </c>
      <c r="D410" s="54">
        <v>5</v>
      </c>
      <c r="L410" s="22"/>
      <c r="M410" s="53">
        <v>408</v>
      </c>
      <c r="N410" s="55" t="s">
        <v>2593</v>
      </c>
      <c r="O410" s="47" t="s">
        <v>21</v>
      </c>
      <c r="P410" s="54">
        <v>9</v>
      </c>
      <c r="Y410" s="53">
        <v>408</v>
      </c>
      <c r="Z410" s="55" t="s">
        <v>3379</v>
      </c>
      <c r="AA410" s="47" t="s">
        <v>26</v>
      </c>
      <c r="AB410" s="54">
        <v>5</v>
      </c>
      <c r="AK410" s="53">
        <v>408</v>
      </c>
      <c r="AL410" s="55" t="s">
        <v>517</v>
      </c>
      <c r="AM410" s="47" t="s">
        <v>21</v>
      </c>
      <c r="AN410" s="54">
        <v>2</v>
      </c>
    </row>
    <row r="411" spans="1:40">
      <c r="A411" s="53">
        <v>409</v>
      </c>
      <c r="B411" s="19" t="s">
        <v>2725</v>
      </c>
      <c r="C411" s="47" t="s">
        <v>36</v>
      </c>
      <c r="D411" s="54">
        <v>5</v>
      </c>
      <c r="L411" s="22"/>
      <c r="M411" s="53">
        <v>409</v>
      </c>
      <c r="N411" s="55" t="s">
        <v>1167</v>
      </c>
      <c r="O411" s="47" t="s">
        <v>43</v>
      </c>
      <c r="P411" s="54">
        <v>9</v>
      </c>
      <c r="Y411" s="53">
        <v>409</v>
      </c>
      <c r="Z411" s="55" t="s">
        <v>555</v>
      </c>
      <c r="AA411" s="47" t="s">
        <v>45</v>
      </c>
      <c r="AB411" s="54">
        <v>6</v>
      </c>
      <c r="AK411" s="53">
        <v>409</v>
      </c>
      <c r="AL411" s="55" t="s">
        <v>1436</v>
      </c>
      <c r="AM411" s="47" t="s">
        <v>21</v>
      </c>
      <c r="AN411" s="54">
        <v>2</v>
      </c>
    </row>
    <row r="412" spans="1:40">
      <c r="A412" s="53">
        <v>410</v>
      </c>
      <c r="B412" s="19" t="s">
        <v>376</v>
      </c>
      <c r="C412" s="47" t="s">
        <v>43</v>
      </c>
      <c r="D412" s="54">
        <v>5</v>
      </c>
      <c r="L412" s="22"/>
      <c r="M412" s="53">
        <v>410</v>
      </c>
      <c r="N412" s="55" t="s">
        <v>2987</v>
      </c>
      <c r="O412" s="47" t="s">
        <v>41</v>
      </c>
      <c r="P412" s="54">
        <v>9</v>
      </c>
      <c r="Y412" s="53">
        <v>410</v>
      </c>
      <c r="Z412" s="55" t="s">
        <v>869</v>
      </c>
      <c r="AA412" s="47" t="s">
        <v>50</v>
      </c>
      <c r="AB412" s="54">
        <v>6</v>
      </c>
      <c r="AK412" s="53">
        <v>410</v>
      </c>
      <c r="AL412" s="55" t="s">
        <v>2769</v>
      </c>
      <c r="AM412" s="47" t="s">
        <v>36</v>
      </c>
      <c r="AN412" s="54">
        <v>2</v>
      </c>
    </row>
    <row r="413" spans="1:40">
      <c r="A413" s="53">
        <v>411</v>
      </c>
      <c r="B413" s="19" t="s">
        <v>2537</v>
      </c>
      <c r="C413" s="47" t="s">
        <v>21</v>
      </c>
      <c r="D413" s="54">
        <v>-29</v>
      </c>
      <c r="L413" s="22"/>
      <c r="M413" s="53">
        <v>411</v>
      </c>
      <c r="N413" s="55" t="s">
        <v>256</v>
      </c>
      <c r="O413" s="47" t="s">
        <v>32</v>
      </c>
      <c r="P413" s="54">
        <v>9</v>
      </c>
      <c r="Y413" s="53">
        <v>411</v>
      </c>
      <c r="Z413" s="55" t="s">
        <v>3454</v>
      </c>
      <c r="AA413" s="47" t="s">
        <v>26</v>
      </c>
      <c r="AB413" s="54" t="s">
        <v>3992</v>
      </c>
      <c r="AK413" s="53">
        <v>411</v>
      </c>
      <c r="AL413" s="55" t="s">
        <v>1498</v>
      </c>
      <c r="AM413" s="47" t="s">
        <v>70</v>
      </c>
      <c r="AN413" s="54">
        <v>2</v>
      </c>
    </row>
    <row r="414" spans="1:40">
      <c r="A414" s="53">
        <v>412</v>
      </c>
      <c r="B414" s="19" t="s">
        <v>1122</v>
      </c>
      <c r="C414" s="47" t="s">
        <v>54</v>
      </c>
      <c r="D414" s="54">
        <v>4</v>
      </c>
      <c r="L414" s="22"/>
      <c r="M414" s="53">
        <v>412</v>
      </c>
      <c r="N414" s="55" t="s">
        <v>1856</v>
      </c>
      <c r="O414" s="47" t="s">
        <v>60</v>
      </c>
      <c r="P414" s="54">
        <v>-145</v>
      </c>
      <c r="Y414" s="53">
        <v>412</v>
      </c>
      <c r="Z414" s="55" t="s">
        <v>403</v>
      </c>
      <c r="AA414" s="47" t="s">
        <v>59</v>
      </c>
      <c r="AB414" s="54">
        <v>5</v>
      </c>
      <c r="AK414" s="53">
        <v>412</v>
      </c>
      <c r="AL414" s="55" t="s">
        <v>2891</v>
      </c>
      <c r="AM414" s="47" t="s">
        <v>28</v>
      </c>
      <c r="AN414" s="54">
        <v>3</v>
      </c>
    </row>
    <row r="415" spans="1:40">
      <c r="A415" s="53">
        <v>413</v>
      </c>
      <c r="B415" s="19" t="s">
        <v>1139</v>
      </c>
      <c r="C415" s="47" t="s">
        <v>26</v>
      </c>
      <c r="D415" s="54">
        <v>4</v>
      </c>
      <c r="L415" s="22"/>
      <c r="M415" s="53">
        <v>413</v>
      </c>
      <c r="N415" s="55" t="s">
        <v>3365</v>
      </c>
      <c r="O415" s="47" t="s">
        <v>54</v>
      </c>
      <c r="P415" s="54">
        <v>9</v>
      </c>
      <c r="Y415" s="53">
        <v>413</v>
      </c>
      <c r="Z415" s="55" t="s">
        <v>811</v>
      </c>
      <c r="AA415" s="47" t="s">
        <v>42</v>
      </c>
      <c r="AB415" s="54">
        <v>5</v>
      </c>
      <c r="AK415" s="53">
        <v>413</v>
      </c>
      <c r="AL415" s="55" t="s">
        <v>3201</v>
      </c>
      <c r="AM415" s="47" t="s">
        <v>28</v>
      </c>
      <c r="AN415" s="54">
        <v>3</v>
      </c>
    </row>
    <row r="416" spans="1:40">
      <c r="A416" s="53">
        <v>414</v>
      </c>
      <c r="B416" s="19" t="s">
        <v>349</v>
      </c>
      <c r="C416" s="47" t="s">
        <v>60</v>
      </c>
      <c r="D416" s="54">
        <v>4</v>
      </c>
      <c r="L416" s="22"/>
      <c r="M416" s="53">
        <v>414</v>
      </c>
      <c r="N416" s="55" t="s">
        <v>3436</v>
      </c>
      <c r="O416" s="47" t="s">
        <v>50</v>
      </c>
      <c r="P416" s="54" t="s">
        <v>3992</v>
      </c>
      <c r="Y416" s="53">
        <v>414</v>
      </c>
      <c r="Z416" s="55" t="s">
        <v>3380</v>
      </c>
      <c r="AA416" s="47" t="s">
        <v>26</v>
      </c>
      <c r="AB416" s="54">
        <v>5</v>
      </c>
      <c r="AK416" s="53">
        <v>414</v>
      </c>
      <c r="AL416" s="55" t="s">
        <v>361</v>
      </c>
      <c r="AM416" s="47" t="s">
        <v>28</v>
      </c>
      <c r="AN416" s="54">
        <v>3</v>
      </c>
    </row>
    <row r="417" spans="1:40">
      <c r="A417" s="53">
        <v>415</v>
      </c>
      <c r="B417" s="19" t="s">
        <v>232</v>
      </c>
      <c r="C417" s="47" t="s">
        <v>34</v>
      </c>
      <c r="D417" s="54">
        <v>226</v>
      </c>
      <c r="L417" s="22"/>
      <c r="M417" s="53">
        <v>415</v>
      </c>
      <c r="N417" s="55" t="s">
        <v>209</v>
      </c>
      <c r="O417" s="47" t="s">
        <v>32</v>
      </c>
      <c r="P417" s="54">
        <v>8</v>
      </c>
      <c r="Y417" s="53">
        <v>415</v>
      </c>
      <c r="Z417" s="55" t="s">
        <v>2724</v>
      </c>
      <c r="AA417" s="47" t="s">
        <v>36</v>
      </c>
      <c r="AB417" s="54">
        <v>5</v>
      </c>
      <c r="AK417" s="53">
        <v>415</v>
      </c>
      <c r="AL417" s="55" t="s">
        <v>3202</v>
      </c>
      <c r="AM417" s="47" t="s">
        <v>28</v>
      </c>
      <c r="AN417" s="54">
        <v>3</v>
      </c>
    </row>
    <row r="418" spans="1:40">
      <c r="A418" s="53">
        <v>416</v>
      </c>
      <c r="B418" s="19" t="s">
        <v>1465</v>
      </c>
      <c r="C418" s="47" t="s">
        <v>70</v>
      </c>
      <c r="D418" s="54">
        <v>3</v>
      </c>
      <c r="L418" s="22"/>
      <c r="M418" s="53">
        <v>416</v>
      </c>
      <c r="N418" s="55" t="s">
        <v>1691</v>
      </c>
      <c r="O418" s="47" t="s">
        <v>60</v>
      </c>
      <c r="P418" s="54">
        <v>-137</v>
      </c>
      <c r="Y418" s="53">
        <v>416</v>
      </c>
      <c r="Z418" s="55" t="s">
        <v>1597</v>
      </c>
      <c r="AA418" s="47" t="s">
        <v>21</v>
      </c>
      <c r="AB418" s="54">
        <v>5</v>
      </c>
      <c r="AK418" s="53">
        <v>416</v>
      </c>
      <c r="AL418" s="55" t="s">
        <v>2476</v>
      </c>
      <c r="AM418" s="47" t="s">
        <v>32</v>
      </c>
      <c r="AN418" s="54">
        <v>3</v>
      </c>
    </row>
    <row r="419" spans="1:40">
      <c r="A419" s="53">
        <v>417</v>
      </c>
      <c r="B419" s="19" t="s">
        <v>2928</v>
      </c>
      <c r="C419" s="47" t="s">
        <v>50</v>
      </c>
      <c r="D419" s="54">
        <v>4</v>
      </c>
      <c r="L419" s="22"/>
      <c r="M419" s="53">
        <v>417</v>
      </c>
      <c r="N419" s="55" t="s">
        <v>1305</v>
      </c>
      <c r="O419" s="47" t="s">
        <v>21</v>
      </c>
      <c r="P419" s="54">
        <v>7</v>
      </c>
      <c r="Y419" s="53">
        <v>417</v>
      </c>
      <c r="Z419" s="55" t="s">
        <v>856</v>
      </c>
      <c r="AA419" s="47" t="s">
        <v>21</v>
      </c>
      <c r="AB419" s="54">
        <v>6</v>
      </c>
      <c r="AK419" s="53">
        <v>417</v>
      </c>
      <c r="AL419" s="55" t="s">
        <v>933</v>
      </c>
      <c r="AM419" s="47" t="s">
        <v>28</v>
      </c>
      <c r="AN419" s="54">
        <v>3</v>
      </c>
    </row>
    <row r="420" spans="1:40">
      <c r="A420" s="53">
        <v>418</v>
      </c>
      <c r="B420" s="19" t="s">
        <v>3403</v>
      </c>
      <c r="C420" s="47" t="s">
        <v>26</v>
      </c>
      <c r="D420" s="54" t="s">
        <v>3992</v>
      </c>
      <c r="L420" s="22"/>
      <c r="M420" s="53">
        <v>418</v>
      </c>
      <c r="N420" s="55" t="s">
        <v>2597</v>
      </c>
      <c r="O420" s="47" t="s">
        <v>21</v>
      </c>
      <c r="P420" s="54">
        <v>7</v>
      </c>
      <c r="Y420" s="53">
        <v>418</v>
      </c>
      <c r="Z420" s="55" t="s">
        <v>3381</v>
      </c>
      <c r="AA420" s="47" t="s">
        <v>26</v>
      </c>
      <c r="AB420" s="54">
        <v>6</v>
      </c>
      <c r="AK420" s="53">
        <v>418</v>
      </c>
      <c r="AL420" s="55" t="s">
        <v>1424</v>
      </c>
      <c r="AM420" s="47" t="s">
        <v>21</v>
      </c>
      <c r="AN420" s="54">
        <v>3</v>
      </c>
    </row>
    <row r="421" spans="1:40">
      <c r="A421" s="53">
        <v>419</v>
      </c>
      <c r="B421" s="19" t="s">
        <v>808</v>
      </c>
      <c r="C421" s="47" t="s">
        <v>42</v>
      </c>
      <c r="D421" s="54">
        <v>3</v>
      </c>
      <c r="L421" s="22"/>
      <c r="M421" s="53">
        <v>419</v>
      </c>
      <c r="N421" s="55" t="s">
        <v>835</v>
      </c>
      <c r="O421" s="47" t="s">
        <v>34</v>
      </c>
      <c r="P421" s="54">
        <v>8</v>
      </c>
      <c r="Y421" s="53">
        <v>419</v>
      </c>
      <c r="Z421" s="55" t="s">
        <v>633</v>
      </c>
      <c r="AA421" s="47" t="s">
        <v>26</v>
      </c>
      <c r="AB421" s="54">
        <v>6</v>
      </c>
      <c r="AK421" s="53">
        <v>419</v>
      </c>
      <c r="AL421" s="55" t="s">
        <v>1310</v>
      </c>
      <c r="AM421" s="47" t="s">
        <v>21</v>
      </c>
      <c r="AN421" s="54">
        <v>3</v>
      </c>
    </row>
    <row r="422" spans="1:40">
      <c r="A422" s="53">
        <v>420</v>
      </c>
      <c r="B422" s="19" t="s">
        <v>2957</v>
      </c>
      <c r="C422" s="47" t="s">
        <v>41</v>
      </c>
      <c r="D422" s="54">
        <v>188</v>
      </c>
      <c r="L422" s="22"/>
      <c r="M422" s="53">
        <v>420</v>
      </c>
      <c r="N422" s="55" t="s">
        <v>2638</v>
      </c>
      <c r="O422" s="47" t="s">
        <v>28</v>
      </c>
      <c r="P422" s="54">
        <v>8</v>
      </c>
      <c r="Y422" s="53">
        <v>420</v>
      </c>
      <c r="Z422" s="55" t="s">
        <v>455</v>
      </c>
      <c r="AA422" s="47" t="s">
        <v>34</v>
      </c>
      <c r="AB422" s="54">
        <v>-100</v>
      </c>
      <c r="AK422" s="53">
        <v>420</v>
      </c>
      <c r="AL422" s="55" t="s">
        <v>1305</v>
      </c>
      <c r="AM422" s="47" t="s">
        <v>21</v>
      </c>
      <c r="AN422" s="54">
        <v>3</v>
      </c>
    </row>
    <row r="423" spans="1:40">
      <c r="A423" s="53">
        <v>421</v>
      </c>
      <c r="B423" s="19" t="s">
        <v>3302</v>
      </c>
      <c r="C423" s="47" t="s">
        <v>54</v>
      </c>
      <c r="D423" s="54">
        <v>2</v>
      </c>
      <c r="L423" s="22"/>
      <c r="M423" s="53">
        <v>421</v>
      </c>
      <c r="N423" s="55" t="s">
        <v>2773</v>
      </c>
      <c r="O423" s="47" t="s">
        <v>36</v>
      </c>
      <c r="P423" s="54">
        <v>9</v>
      </c>
      <c r="Y423" s="53">
        <v>421</v>
      </c>
      <c r="Z423" s="55" t="s">
        <v>3153</v>
      </c>
      <c r="AA423" s="47" t="s">
        <v>66</v>
      </c>
      <c r="AB423" s="54">
        <v>5</v>
      </c>
      <c r="AK423" s="53">
        <v>421</v>
      </c>
      <c r="AL423" s="55" t="s">
        <v>3211</v>
      </c>
      <c r="AM423" s="47" t="s">
        <v>41</v>
      </c>
      <c r="AN423" s="54">
        <v>164</v>
      </c>
    </row>
    <row r="424" spans="1:40">
      <c r="A424" s="53">
        <v>422</v>
      </c>
      <c r="B424" s="19" t="s">
        <v>1728</v>
      </c>
      <c r="C424" s="47" t="s">
        <v>40</v>
      </c>
      <c r="D424" s="54">
        <v>2</v>
      </c>
      <c r="L424" s="22"/>
      <c r="M424" s="53">
        <v>422</v>
      </c>
      <c r="N424" s="55" t="s">
        <v>3437</v>
      </c>
      <c r="O424" s="47" t="s">
        <v>41</v>
      </c>
      <c r="P424" s="54" t="s">
        <v>3992</v>
      </c>
      <c r="Y424" s="53">
        <v>422</v>
      </c>
      <c r="Z424" s="55" t="s">
        <v>3455</v>
      </c>
      <c r="AA424" s="47" t="s">
        <v>26</v>
      </c>
      <c r="AB424" s="54" t="s">
        <v>3992</v>
      </c>
      <c r="AK424" s="53">
        <v>422</v>
      </c>
      <c r="AL424" s="55" t="s">
        <v>2966</v>
      </c>
      <c r="AM424" s="47" t="s">
        <v>41</v>
      </c>
      <c r="AN424" s="54">
        <v>209</v>
      </c>
    </row>
    <row r="425" spans="1:40">
      <c r="A425" s="53">
        <v>423</v>
      </c>
      <c r="B425" s="19" t="s">
        <v>244</v>
      </c>
      <c r="C425" s="47" t="s">
        <v>48</v>
      </c>
      <c r="D425" s="54">
        <v>2</v>
      </c>
      <c r="L425" s="22"/>
      <c r="M425" s="53">
        <v>423</v>
      </c>
      <c r="N425" s="55" t="s">
        <v>2224</v>
      </c>
      <c r="O425" s="47" t="s">
        <v>36</v>
      </c>
      <c r="P425" s="54">
        <v>8</v>
      </c>
      <c r="Y425" s="53">
        <v>423</v>
      </c>
      <c r="Z425" s="55" t="s">
        <v>2442</v>
      </c>
      <c r="AA425" s="47" t="s">
        <v>50</v>
      </c>
      <c r="AB425" s="54">
        <v>4</v>
      </c>
      <c r="AK425" s="53">
        <v>423</v>
      </c>
      <c r="AL425" s="55" t="s">
        <v>2780</v>
      </c>
      <c r="AM425" s="47" t="s">
        <v>36</v>
      </c>
      <c r="AN425" s="54">
        <v>2</v>
      </c>
    </row>
    <row r="426" spans="1:40">
      <c r="A426" s="53">
        <v>424</v>
      </c>
      <c r="B426" s="19" t="s">
        <v>2169</v>
      </c>
      <c r="C426" s="47" t="s">
        <v>45</v>
      </c>
      <c r="D426" s="54">
        <v>2</v>
      </c>
      <c r="L426" s="22"/>
      <c r="M426" s="53">
        <v>424</v>
      </c>
      <c r="N426" s="55" t="s">
        <v>2042</v>
      </c>
      <c r="O426" s="47" t="s">
        <v>60</v>
      </c>
      <c r="P426" s="54">
        <v>-123</v>
      </c>
      <c r="Y426" s="53">
        <v>424</v>
      </c>
      <c r="Z426" s="55" t="s">
        <v>969</v>
      </c>
      <c r="AA426" s="47" t="s">
        <v>59</v>
      </c>
      <c r="AB426" s="54">
        <v>4</v>
      </c>
      <c r="AK426" s="53">
        <v>424</v>
      </c>
      <c r="AL426" s="55" t="s">
        <v>2610</v>
      </c>
      <c r="AM426" s="47" t="s">
        <v>21</v>
      </c>
      <c r="AN426" s="54">
        <v>3</v>
      </c>
    </row>
    <row r="427" spans="1:40">
      <c r="A427" s="53">
        <v>425</v>
      </c>
      <c r="B427" s="19" t="s">
        <v>2538</v>
      </c>
      <c r="C427" s="47" t="s">
        <v>34</v>
      </c>
      <c r="D427" s="54">
        <v>-53</v>
      </c>
      <c r="L427" s="22"/>
      <c r="M427" s="53">
        <v>425</v>
      </c>
      <c r="N427" s="55" t="s">
        <v>3111</v>
      </c>
      <c r="O427" s="47" t="s">
        <v>28</v>
      </c>
      <c r="P427" s="54">
        <v>7</v>
      </c>
      <c r="Y427" s="53">
        <v>425</v>
      </c>
      <c r="Z427" s="55" t="s">
        <v>1374</v>
      </c>
      <c r="AA427" s="47" t="s">
        <v>21</v>
      </c>
      <c r="AB427" s="54">
        <v>4</v>
      </c>
      <c r="AK427" s="53">
        <v>425</v>
      </c>
      <c r="AL427" s="55" t="s">
        <v>934</v>
      </c>
      <c r="AM427" s="47" t="s">
        <v>21</v>
      </c>
      <c r="AN427" s="54">
        <v>3</v>
      </c>
    </row>
    <row r="428" spans="1:40">
      <c r="A428" s="53">
        <v>426</v>
      </c>
      <c r="B428" s="19" t="s">
        <v>1143</v>
      </c>
      <c r="C428" s="47" t="s">
        <v>26</v>
      </c>
      <c r="D428" s="54">
        <v>2</v>
      </c>
      <c r="L428" s="22"/>
      <c r="M428" s="53">
        <v>426</v>
      </c>
      <c r="N428" s="55" t="s">
        <v>985</v>
      </c>
      <c r="O428" s="47" t="s">
        <v>32</v>
      </c>
      <c r="P428" s="54">
        <v>8</v>
      </c>
      <c r="Y428" s="53">
        <v>426</v>
      </c>
      <c r="Z428" s="55" t="s">
        <v>3382</v>
      </c>
      <c r="AA428" s="47" t="s">
        <v>54</v>
      </c>
      <c r="AB428" s="54">
        <v>4</v>
      </c>
      <c r="AK428" s="53">
        <v>426</v>
      </c>
      <c r="AL428" s="55" t="s">
        <v>3143</v>
      </c>
      <c r="AM428" s="47" t="s">
        <v>36</v>
      </c>
      <c r="AN428" s="54">
        <v>3</v>
      </c>
    </row>
    <row r="429" spans="1:40">
      <c r="A429" s="53">
        <v>427</v>
      </c>
      <c r="B429" s="19" t="s">
        <v>2524</v>
      </c>
      <c r="C429" s="47" t="s">
        <v>26</v>
      </c>
      <c r="D429" s="54">
        <v>2</v>
      </c>
      <c r="L429" s="22"/>
      <c r="M429" s="53">
        <v>427</v>
      </c>
      <c r="N429" s="55" t="s">
        <v>185</v>
      </c>
      <c r="O429" s="47" t="s">
        <v>24</v>
      </c>
      <c r="P429" s="54">
        <v>8</v>
      </c>
      <c r="Y429" s="53">
        <v>427</v>
      </c>
      <c r="Z429" s="55" t="s">
        <v>2013</v>
      </c>
      <c r="AA429" s="47" t="s">
        <v>29</v>
      </c>
      <c r="AB429" s="54">
        <v>-147</v>
      </c>
      <c r="AK429" s="53">
        <v>427</v>
      </c>
      <c r="AL429" s="55" t="s">
        <v>3203</v>
      </c>
      <c r="AM429" s="47" t="s">
        <v>28</v>
      </c>
      <c r="AN429" s="54">
        <v>3</v>
      </c>
    </row>
    <row r="430" spans="1:40">
      <c r="A430" s="53">
        <v>428</v>
      </c>
      <c r="B430" s="19" t="s">
        <v>3303</v>
      </c>
      <c r="C430" s="47" t="s">
        <v>54</v>
      </c>
      <c r="D430" s="54">
        <v>2</v>
      </c>
      <c r="L430" s="22"/>
      <c r="M430" s="53">
        <v>428</v>
      </c>
      <c r="N430" s="55" t="s">
        <v>3112</v>
      </c>
      <c r="O430" s="47" t="s">
        <v>24</v>
      </c>
      <c r="P430" s="54">
        <v>8</v>
      </c>
      <c r="Y430" s="53">
        <v>428</v>
      </c>
      <c r="Z430" s="55" t="s">
        <v>381</v>
      </c>
      <c r="AA430" s="47" t="s">
        <v>42</v>
      </c>
      <c r="AB430" s="54">
        <v>3</v>
      </c>
      <c r="AK430" s="53">
        <v>428</v>
      </c>
      <c r="AL430" s="55" t="s">
        <v>3111</v>
      </c>
      <c r="AM430" s="47" t="s">
        <v>28</v>
      </c>
      <c r="AN430" s="54">
        <v>3</v>
      </c>
    </row>
    <row r="431" spans="1:40">
      <c r="A431" s="53">
        <v>429</v>
      </c>
      <c r="B431" s="19" t="s">
        <v>1790</v>
      </c>
      <c r="C431" s="47" t="s">
        <v>21</v>
      </c>
      <c r="D431" s="54">
        <v>2</v>
      </c>
      <c r="L431" s="22"/>
      <c r="M431" s="53">
        <v>429</v>
      </c>
      <c r="N431" s="55" t="s">
        <v>980</v>
      </c>
      <c r="O431" s="47" t="s">
        <v>32</v>
      </c>
      <c r="P431" s="54">
        <v>8</v>
      </c>
      <c r="Y431" s="53">
        <v>429</v>
      </c>
      <c r="Z431" s="55" t="s">
        <v>367</v>
      </c>
      <c r="AA431" s="47" t="s">
        <v>28</v>
      </c>
      <c r="AB431" s="54">
        <v>-266</v>
      </c>
      <c r="AK431" s="53">
        <v>429</v>
      </c>
      <c r="AL431" s="55" t="s">
        <v>879</v>
      </c>
      <c r="AM431" s="47" t="s">
        <v>24</v>
      </c>
      <c r="AN431" s="54">
        <v>5</v>
      </c>
    </row>
    <row r="432" spans="1:40">
      <c r="A432" s="53">
        <v>430</v>
      </c>
      <c r="B432" s="19" t="s">
        <v>1235</v>
      </c>
      <c r="C432" s="47" t="s">
        <v>42</v>
      </c>
      <c r="D432" s="54">
        <v>2</v>
      </c>
      <c r="L432" s="22"/>
      <c r="M432" s="53">
        <v>430</v>
      </c>
      <c r="N432" s="55" t="s">
        <v>3438</v>
      </c>
      <c r="O432" s="47" t="s">
        <v>41</v>
      </c>
      <c r="P432" s="54" t="s">
        <v>3992</v>
      </c>
      <c r="Y432" s="53">
        <v>430</v>
      </c>
      <c r="Z432" s="55" t="s">
        <v>1747</v>
      </c>
      <c r="AA432" s="47" t="s">
        <v>21</v>
      </c>
      <c r="AB432" s="54">
        <v>3</v>
      </c>
      <c r="AK432" s="53">
        <v>430</v>
      </c>
      <c r="AL432" s="55" t="s">
        <v>1962</v>
      </c>
      <c r="AM432" s="47" t="s">
        <v>46</v>
      </c>
      <c r="AN432" s="54">
        <v>5</v>
      </c>
    </row>
    <row r="433" spans="1:40">
      <c r="A433" s="53">
        <v>431</v>
      </c>
      <c r="B433" s="19" t="s">
        <v>1232</v>
      </c>
      <c r="C433" s="47" t="s">
        <v>42</v>
      </c>
      <c r="D433" s="54">
        <v>2</v>
      </c>
      <c r="L433" s="22"/>
      <c r="M433" s="53">
        <v>431</v>
      </c>
      <c r="N433" s="55" t="s">
        <v>1499</v>
      </c>
      <c r="O433" s="47" t="s">
        <v>70</v>
      </c>
      <c r="P433" s="54">
        <v>7</v>
      </c>
      <c r="Y433" s="53">
        <v>431</v>
      </c>
      <c r="Z433" s="55" t="s">
        <v>426</v>
      </c>
      <c r="AA433" s="47" t="s">
        <v>26</v>
      </c>
      <c r="AB433" s="54">
        <v>3</v>
      </c>
      <c r="AK433" s="53">
        <v>431</v>
      </c>
      <c r="AL433" s="55" t="s">
        <v>285</v>
      </c>
      <c r="AM433" s="47" t="s">
        <v>36</v>
      </c>
      <c r="AN433" s="54">
        <v>5</v>
      </c>
    </row>
    <row r="434" spans="1:40">
      <c r="A434" s="53">
        <v>432</v>
      </c>
      <c r="B434" s="19" t="s">
        <v>373</v>
      </c>
      <c r="C434" s="47" t="s">
        <v>59</v>
      </c>
      <c r="D434" s="54">
        <v>2</v>
      </c>
      <c r="L434" s="22"/>
      <c r="M434" s="53">
        <v>432</v>
      </c>
      <c r="N434" s="55" t="s">
        <v>3113</v>
      </c>
      <c r="O434" s="47" t="s">
        <v>41</v>
      </c>
      <c r="P434" s="54">
        <v>7</v>
      </c>
      <c r="Y434" s="53">
        <v>432</v>
      </c>
      <c r="Z434" s="55" t="s">
        <v>808</v>
      </c>
      <c r="AA434" s="47" t="s">
        <v>42</v>
      </c>
      <c r="AB434" s="54">
        <v>3</v>
      </c>
      <c r="AK434" s="53">
        <v>432</v>
      </c>
      <c r="AL434" s="55" t="s">
        <v>924</v>
      </c>
      <c r="AM434" s="47" t="s">
        <v>34</v>
      </c>
      <c r="AN434" s="54">
        <v>5</v>
      </c>
    </row>
    <row r="435" spans="1:40">
      <c r="A435" s="53">
        <v>433</v>
      </c>
      <c r="B435" s="19" t="s">
        <v>2170</v>
      </c>
      <c r="C435" s="47" t="s">
        <v>26</v>
      </c>
      <c r="D435" s="54">
        <v>2</v>
      </c>
      <c r="L435" s="22"/>
      <c r="M435" s="53">
        <v>433</v>
      </c>
      <c r="N435" s="55" t="s">
        <v>3439</v>
      </c>
      <c r="O435" s="47" t="s">
        <v>41</v>
      </c>
      <c r="P435" s="54" t="s">
        <v>3992</v>
      </c>
      <c r="Y435" s="53">
        <v>433</v>
      </c>
      <c r="Z435" s="55" t="s">
        <v>3309</v>
      </c>
      <c r="AA435" s="47" t="s">
        <v>54</v>
      </c>
      <c r="AB435" s="54">
        <v>3</v>
      </c>
      <c r="AK435" s="53">
        <v>433</v>
      </c>
      <c r="AL435" s="55" t="s">
        <v>312</v>
      </c>
      <c r="AM435" s="47" t="s">
        <v>32</v>
      </c>
      <c r="AN435" s="54">
        <v>5</v>
      </c>
    </row>
    <row r="436" spans="1:40">
      <c r="A436" s="53">
        <v>434</v>
      </c>
      <c r="B436" s="19" t="s">
        <v>1233</v>
      </c>
      <c r="C436" s="47" t="s">
        <v>42</v>
      </c>
      <c r="D436" s="54">
        <v>2</v>
      </c>
      <c r="L436" s="22"/>
      <c r="M436" s="53">
        <v>434</v>
      </c>
      <c r="N436" s="55" t="s">
        <v>2771</v>
      </c>
      <c r="O436" s="47" t="s">
        <v>60</v>
      </c>
      <c r="P436" s="54">
        <v>6</v>
      </c>
      <c r="Y436" s="53">
        <v>434</v>
      </c>
      <c r="Z436" s="55" t="s">
        <v>2958</v>
      </c>
      <c r="AA436" s="47" t="s">
        <v>41</v>
      </c>
      <c r="AB436" s="54">
        <v>3</v>
      </c>
      <c r="AK436" s="53">
        <v>434</v>
      </c>
      <c r="AL436" s="55" t="s">
        <v>1212</v>
      </c>
      <c r="AM436" s="47" t="s">
        <v>28</v>
      </c>
      <c r="AN436" s="54">
        <v>5</v>
      </c>
    </row>
    <row r="437" spans="1:40">
      <c r="A437" s="53">
        <v>435</v>
      </c>
      <c r="B437" s="19" t="s">
        <v>207</v>
      </c>
      <c r="C437" s="47" t="s">
        <v>48</v>
      </c>
      <c r="D437" s="54">
        <v>2</v>
      </c>
      <c r="L437" s="22"/>
      <c r="M437" s="53">
        <v>435</v>
      </c>
      <c r="N437" s="55" t="s">
        <v>3211</v>
      </c>
      <c r="O437" s="47" t="s">
        <v>41</v>
      </c>
      <c r="P437" s="54" t="s">
        <v>3992</v>
      </c>
      <c r="Y437" s="53">
        <v>435</v>
      </c>
      <c r="Z437" s="55" t="s">
        <v>2270</v>
      </c>
      <c r="AA437" s="47" t="s">
        <v>50</v>
      </c>
      <c r="AB437" s="54">
        <v>3</v>
      </c>
      <c r="AK437" s="53">
        <v>435</v>
      </c>
      <c r="AL437" s="55" t="s">
        <v>1504</v>
      </c>
      <c r="AM437" s="47" t="s">
        <v>70</v>
      </c>
      <c r="AN437" s="54">
        <v>5</v>
      </c>
    </row>
    <row r="438" spans="1:40">
      <c r="A438" s="53">
        <v>436</v>
      </c>
      <c r="B438" s="19" t="s">
        <v>1234</v>
      </c>
      <c r="C438" s="47" t="s">
        <v>42</v>
      </c>
      <c r="D438" s="54">
        <v>2</v>
      </c>
      <c r="L438" s="22"/>
      <c r="M438" s="53">
        <v>436</v>
      </c>
      <c r="N438" s="55" t="s">
        <v>2969</v>
      </c>
      <c r="O438" s="47" t="s">
        <v>41</v>
      </c>
      <c r="P438" s="54">
        <v>6</v>
      </c>
      <c r="Y438" s="53">
        <v>436</v>
      </c>
      <c r="Z438" s="55" t="s">
        <v>3307</v>
      </c>
      <c r="AA438" s="47" t="s">
        <v>45</v>
      </c>
      <c r="AB438" s="54">
        <v>3</v>
      </c>
      <c r="AK438" s="53">
        <v>436</v>
      </c>
      <c r="AL438" s="55" t="s">
        <v>1443</v>
      </c>
      <c r="AM438" s="47" t="s">
        <v>21</v>
      </c>
      <c r="AN438" s="54">
        <v>5</v>
      </c>
    </row>
    <row r="439" spans="1:40">
      <c r="A439" s="53">
        <v>437</v>
      </c>
      <c r="B439" s="19" t="s">
        <v>1142</v>
      </c>
      <c r="C439" s="47" t="s">
        <v>26</v>
      </c>
      <c r="D439" s="54">
        <v>2</v>
      </c>
      <c r="L439" s="22"/>
      <c r="M439" s="53">
        <v>437</v>
      </c>
      <c r="N439" s="55" t="s">
        <v>1502</v>
      </c>
      <c r="O439" s="47" t="s">
        <v>28</v>
      </c>
      <c r="P439" s="54">
        <v>7</v>
      </c>
      <c r="Y439" s="53">
        <v>437</v>
      </c>
      <c r="Z439" s="55" t="s">
        <v>2742</v>
      </c>
      <c r="AA439" s="47" t="s">
        <v>36</v>
      </c>
      <c r="AB439" s="54">
        <v>3</v>
      </c>
      <c r="AK439" s="53">
        <v>437</v>
      </c>
      <c r="AL439" s="55" t="s">
        <v>903</v>
      </c>
      <c r="AM439" s="47" t="s">
        <v>21</v>
      </c>
      <c r="AN439" s="54">
        <v>5</v>
      </c>
    </row>
    <row r="440" spans="1:40">
      <c r="A440" s="53">
        <v>438</v>
      </c>
      <c r="B440" s="19" t="s">
        <v>1461</v>
      </c>
      <c r="C440" s="47" t="s">
        <v>52</v>
      </c>
      <c r="D440" s="54">
        <v>2</v>
      </c>
      <c r="L440" s="22"/>
      <c r="M440" s="53">
        <v>438</v>
      </c>
      <c r="N440" s="55" t="s">
        <v>3440</v>
      </c>
      <c r="O440" s="47" t="s">
        <v>50</v>
      </c>
      <c r="P440" s="54" t="s">
        <v>3992</v>
      </c>
      <c r="Y440" s="53">
        <v>438</v>
      </c>
      <c r="Z440" s="55" t="s">
        <v>3304</v>
      </c>
      <c r="AA440" s="47" t="s">
        <v>45</v>
      </c>
      <c r="AB440" s="54">
        <v>3</v>
      </c>
      <c r="AK440" s="53">
        <v>438</v>
      </c>
      <c r="AL440" s="55" t="s">
        <v>1315</v>
      </c>
      <c r="AM440" s="47" t="s">
        <v>21</v>
      </c>
      <c r="AN440" s="54">
        <v>5</v>
      </c>
    </row>
    <row r="441" spans="1:40">
      <c r="A441" s="53">
        <v>439</v>
      </c>
      <c r="B441" s="19" t="s">
        <v>555</v>
      </c>
      <c r="C441" s="47" t="s">
        <v>45</v>
      </c>
      <c r="D441" s="54">
        <v>2</v>
      </c>
      <c r="L441" s="22"/>
      <c r="M441" s="53">
        <v>439</v>
      </c>
      <c r="N441" s="55" t="s">
        <v>2370</v>
      </c>
      <c r="O441" s="47" t="s">
        <v>43</v>
      </c>
      <c r="P441" s="54">
        <v>7</v>
      </c>
      <c r="Y441" s="53">
        <v>439</v>
      </c>
      <c r="Z441" s="55" t="s">
        <v>3305</v>
      </c>
      <c r="AA441" s="47" t="s">
        <v>45</v>
      </c>
      <c r="AB441" s="54">
        <v>3</v>
      </c>
      <c r="AK441" s="53">
        <v>439</v>
      </c>
      <c r="AL441" s="55" t="s">
        <v>2973</v>
      </c>
      <c r="AM441" s="47" t="s">
        <v>41</v>
      </c>
      <c r="AN441" s="54">
        <v>222</v>
      </c>
    </row>
    <row r="442" spans="1:40">
      <c r="A442" s="53">
        <v>440</v>
      </c>
      <c r="B442" s="19" t="s">
        <v>1092</v>
      </c>
      <c r="C442" s="47" t="s">
        <v>54</v>
      </c>
      <c r="D442" s="54">
        <v>2</v>
      </c>
      <c r="L442" s="22"/>
      <c r="M442" s="53">
        <v>440</v>
      </c>
      <c r="N442" s="55" t="s">
        <v>361</v>
      </c>
      <c r="O442" s="47" t="s">
        <v>28</v>
      </c>
      <c r="P442" s="54">
        <v>7</v>
      </c>
      <c r="Y442" s="53">
        <v>440</v>
      </c>
      <c r="Z442" s="55" t="s">
        <v>1401</v>
      </c>
      <c r="AA442" s="47" t="s">
        <v>21</v>
      </c>
      <c r="AB442" s="54">
        <v>3</v>
      </c>
      <c r="AK442" s="53">
        <v>440</v>
      </c>
      <c r="AL442" s="55" t="s">
        <v>1445</v>
      </c>
      <c r="AM442" s="47" t="s">
        <v>21</v>
      </c>
      <c r="AN442" s="54">
        <v>4</v>
      </c>
    </row>
    <row r="443" spans="1:40">
      <c r="A443" s="53">
        <v>441</v>
      </c>
      <c r="B443" s="19" t="s">
        <v>951</v>
      </c>
      <c r="C443" s="47" t="s">
        <v>52</v>
      </c>
      <c r="D443" s="54">
        <v>2</v>
      </c>
      <c r="L443" s="22"/>
      <c r="M443" s="53">
        <v>441</v>
      </c>
      <c r="N443" s="55" t="s">
        <v>2970</v>
      </c>
      <c r="O443" s="47" t="s">
        <v>24</v>
      </c>
      <c r="P443" s="54">
        <v>7</v>
      </c>
      <c r="Y443" s="53">
        <v>441</v>
      </c>
      <c r="Z443" s="55" t="s">
        <v>1736</v>
      </c>
      <c r="AA443" s="47" t="s">
        <v>1631</v>
      </c>
      <c r="AB443" s="54">
        <v>4</v>
      </c>
      <c r="AK443" s="53">
        <v>441</v>
      </c>
      <c r="AL443" s="55" t="s">
        <v>3204</v>
      </c>
      <c r="AM443" s="47" t="s">
        <v>28</v>
      </c>
      <c r="AN443" s="54">
        <v>4</v>
      </c>
    </row>
    <row r="444" spans="1:40">
      <c r="A444" s="53">
        <v>442</v>
      </c>
      <c r="B444" s="19" t="s">
        <v>508</v>
      </c>
      <c r="C444" s="47" t="s">
        <v>60</v>
      </c>
      <c r="D444" s="54">
        <v>2</v>
      </c>
      <c r="L444" s="22"/>
      <c r="M444" s="53">
        <v>442</v>
      </c>
      <c r="N444" s="55" t="s">
        <v>2971</v>
      </c>
      <c r="O444" s="47" t="s">
        <v>50</v>
      </c>
      <c r="P444" s="54">
        <v>7</v>
      </c>
      <c r="Y444" s="53">
        <v>442</v>
      </c>
      <c r="Z444" s="55" t="s">
        <v>2117</v>
      </c>
      <c r="AA444" s="47" t="s">
        <v>26</v>
      </c>
      <c r="AB444" s="54">
        <v>4</v>
      </c>
      <c r="AK444" s="53">
        <v>442</v>
      </c>
      <c r="AL444" s="55" t="s">
        <v>1207</v>
      </c>
      <c r="AM444" s="47" t="s">
        <v>28</v>
      </c>
      <c r="AN444" s="54">
        <v>4</v>
      </c>
    </row>
    <row r="445" spans="1:40">
      <c r="A445" s="53">
        <v>443</v>
      </c>
      <c r="B445" s="19" t="s">
        <v>865</v>
      </c>
      <c r="C445" s="47" t="s">
        <v>61</v>
      </c>
      <c r="D445" s="54">
        <v>3</v>
      </c>
      <c r="L445" s="22"/>
      <c r="M445" s="53">
        <v>443</v>
      </c>
      <c r="N445" s="55" t="s">
        <v>2780</v>
      </c>
      <c r="O445" s="47" t="s">
        <v>36</v>
      </c>
      <c r="P445" s="54">
        <v>7</v>
      </c>
      <c r="Y445" s="53">
        <v>443</v>
      </c>
      <c r="Z445" s="55" t="s">
        <v>2518</v>
      </c>
      <c r="AA445" s="47" t="s">
        <v>102</v>
      </c>
      <c r="AB445" s="54">
        <v>5</v>
      </c>
      <c r="AK445" s="53">
        <v>443</v>
      </c>
      <c r="AL445" s="55" t="s">
        <v>3471</v>
      </c>
      <c r="AM445" s="47" t="s">
        <v>34</v>
      </c>
      <c r="AN445" s="54" t="s">
        <v>3992</v>
      </c>
    </row>
    <row r="446" spans="1:40">
      <c r="A446" s="53">
        <v>444</v>
      </c>
      <c r="B446" s="19" t="s">
        <v>699</v>
      </c>
      <c r="C446" s="47" t="s">
        <v>21</v>
      </c>
      <c r="D446" s="54">
        <v>3</v>
      </c>
      <c r="L446" s="22"/>
      <c r="M446" s="53">
        <v>444</v>
      </c>
      <c r="N446" s="55" t="s">
        <v>1315</v>
      </c>
      <c r="O446" s="47" t="s">
        <v>21</v>
      </c>
      <c r="P446" s="54">
        <v>9</v>
      </c>
      <c r="Y446" s="53">
        <v>444</v>
      </c>
      <c r="Z446" s="55" t="s">
        <v>1250</v>
      </c>
      <c r="AA446" s="47" t="s">
        <v>42</v>
      </c>
      <c r="AB446" s="54">
        <v>5</v>
      </c>
      <c r="AK446" s="53">
        <v>444</v>
      </c>
      <c r="AL446" s="55" t="s">
        <v>2974</v>
      </c>
      <c r="AM446" s="47" t="s">
        <v>41</v>
      </c>
      <c r="AN446" s="54">
        <v>204</v>
      </c>
    </row>
    <row r="447" spans="1:40">
      <c r="A447" s="53">
        <v>445</v>
      </c>
      <c r="B447" s="19" t="s">
        <v>2730</v>
      </c>
      <c r="C447" s="47" t="s">
        <v>36</v>
      </c>
      <c r="D447" s="54">
        <v>3</v>
      </c>
      <c r="L447" s="22"/>
      <c r="M447" s="53">
        <v>445</v>
      </c>
      <c r="N447" s="55" t="s">
        <v>3117</v>
      </c>
      <c r="O447" s="47" t="s">
        <v>28</v>
      </c>
      <c r="P447" s="54">
        <v>10</v>
      </c>
      <c r="Y447" s="53">
        <v>445</v>
      </c>
      <c r="Z447" s="55" t="s">
        <v>3006</v>
      </c>
      <c r="AA447" s="47" t="s">
        <v>21</v>
      </c>
      <c r="AB447" s="54">
        <v>5</v>
      </c>
      <c r="AK447" s="53">
        <v>445</v>
      </c>
      <c r="AL447" s="55" t="s">
        <v>3011</v>
      </c>
      <c r="AM447" s="47" t="s">
        <v>24</v>
      </c>
      <c r="AN447" s="54">
        <v>2</v>
      </c>
    </row>
    <row r="448" spans="1:40">
      <c r="A448" s="53">
        <v>446</v>
      </c>
      <c r="B448" s="19" t="s">
        <v>480</v>
      </c>
      <c r="C448" s="47" t="s">
        <v>21</v>
      </c>
      <c r="D448" s="54">
        <v>3</v>
      </c>
      <c r="L448" s="22"/>
      <c r="M448" s="53">
        <v>446</v>
      </c>
      <c r="N448" s="55" t="s">
        <v>1496</v>
      </c>
      <c r="O448" s="47" t="s">
        <v>21</v>
      </c>
      <c r="P448" s="54">
        <v>10</v>
      </c>
      <c r="Y448" s="53">
        <v>446</v>
      </c>
      <c r="Z448" s="55" t="s">
        <v>700</v>
      </c>
      <c r="AA448" s="47" t="s">
        <v>21</v>
      </c>
      <c r="AB448" s="54">
        <v>5</v>
      </c>
      <c r="AK448" s="53">
        <v>446</v>
      </c>
      <c r="AL448" s="55" t="s">
        <v>2370</v>
      </c>
      <c r="AM448" s="47" t="s">
        <v>43</v>
      </c>
      <c r="AN448" s="54">
        <v>2</v>
      </c>
    </row>
    <row r="449" spans="1:40">
      <c r="A449" s="53">
        <v>447</v>
      </c>
      <c r="B449" s="19" t="s">
        <v>3050</v>
      </c>
      <c r="C449" s="47" t="s">
        <v>26</v>
      </c>
      <c r="D449" s="54">
        <v>3</v>
      </c>
      <c r="L449" s="22"/>
      <c r="M449" s="53">
        <v>447</v>
      </c>
      <c r="N449" s="55" t="s">
        <v>2214</v>
      </c>
      <c r="O449" s="47" t="s">
        <v>28</v>
      </c>
      <c r="P449" s="54">
        <v>11</v>
      </c>
      <c r="Y449" s="53">
        <v>447</v>
      </c>
      <c r="Z449" s="55" t="s">
        <v>2619</v>
      </c>
      <c r="AA449" s="47" t="s">
        <v>21</v>
      </c>
      <c r="AB449" s="54">
        <v>5</v>
      </c>
      <c r="AK449" s="53">
        <v>447</v>
      </c>
      <c r="AL449" s="55" t="s">
        <v>1335</v>
      </c>
      <c r="AM449" s="47" t="s">
        <v>32</v>
      </c>
      <c r="AN449" s="54">
        <v>2</v>
      </c>
    </row>
    <row r="450" spans="1:40">
      <c r="A450" s="53">
        <v>448</v>
      </c>
      <c r="B450" s="19" t="s">
        <v>2528</v>
      </c>
      <c r="C450" s="47" t="s">
        <v>70</v>
      </c>
      <c r="D450" s="54">
        <v>4</v>
      </c>
      <c r="L450" s="22"/>
      <c r="M450" s="53">
        <v>448</v>
      </c>
      <c r="N450" s="55" t="s">
        <v>2108</v>
      </c>
      <c r="O450" s="47" t="s">
        <v>52</v>
      </c>
      <c r="P450" s="54">
        <v>11</v>
      </c>
      <c r="Y450" s="53">
        <v>448</v>
      </c>
      <c r="Z450" s="55" t="s">
        <v>3383</v>
      </c>
      <c r="AA450" s="47" t="s">
        <v>54</v>
      </c>
      <c r="AB450" s="54">
        <v>6</v>
      </c>
      <c r="AK450" s="53">
        <v>448</v>
      </c>
      <c r="AL450" s="55" t="s">
        <v>2251</v>
      </c>
      <c r="AM450" s="47" t="s">
        <v>36</v>
      </c>
      <c r="AN450" s="54">
        <v>2</v>
      </c>
    </row>
    <row r="451" spans="1:40">
      <c r="A451" s="53">
        <v>449</v>
      </c>
      <c r="B451" s="19" t="s">
        <v>3404</v>
      </c>
      <c r="C451" s="47" t="s">
        <v>26</v>
      </c>
      <c r="D451" s="54" t="s">
        <v>3992</v>
      </c>
      <c r="L451" s="22"/>
      <c r="M451" s="53">
        <v>449</v>
      </c>
      <c r="N451" s="55" t="s">
        <v>2975</v>
      </c>
      <c r="O451" s="47" t="s">
        <v>50</v>
      </c>
      <c r="P451" s="54">
        <v>11</v>
      </c>
      <c r="Y451" s="53">
        <v>449</v>
      </c>
      <c r="Z451" s="55" t="s">
        <v>2519</v>
      </c>
      <c r="AA451" s="47" t="s">
        <v>102</v>
      </c>
      <c r="AB451" s="54">
        <v>6</v>
      </c>
      <c r="AK451" s="53">
        <v>449</v>
      </c>
      <c r="AL451" s="55" t="s">
        <v>3123</v>
      </c>
      <c r="AM451" s="47" t="s">
        <v>52</v>
      </c>
      <c r="AN451" s="54">
        <v>2</v>
      </c>
    </row>
    <row r="452" spans="1:40">
      <c r="A452" s="53">
        <v>450</v>
      </c>
      <c r="B452" s="19" t="s">
        <v>455</v>
      </c>
      <c r="C452" s="47" t="s">
        <v>34</v>
      </c>
      <c r="D452" s="54">
        <v>-106</v>
      </c>
      <c r="L452" s="22"/>
      <c r="M452" s="53">
        <v>450</v>
      </c>
      <c r="N452" s="55" t="s">
        <v>2891</v>
      </c>
      <c r="O452" s="47" t="s">
        <v>28</v>
      </c>
      <c r="P452" s="54">
        <v>13</v>
      </c>
      <c r="Y452" s="53">
        <v>450</v>
      </c>
      <c r="Z452" s="55" t="s">
        <v>1082</v>
      </c>
      <c r="AA452" s="47" t="s">
        <v>26</v>
      </c>
      <c r="AB452" s="54">
        <v>6</v>
      </c>
      <c r="AK452" s="53">
        <v>450</v>
      </c>
      <c r="AL452" s="55" t="s">
        <v>1501</v>
      </c>
      <c r="AM452" s="47" t="s">
        <v>70</v>
      </c>
      <c r="AN452" s="54">
        <v>2</v>
      </c>
    </row>
    <row r="453" spans="1:40">
      <c r="A453" s="53">
        <v>451</v>
      </c>
      <c r="B453" s="19" t="s">
        <v>3304</v>
      </c>
      <c r="C453" s="47" t="s">
        <v>45</v>
      </c>
      <c r="D453" s="54">
        <v>2</v>
      </c>
      <c r="L453" s="22"/>
      <c r="M453" s="53">
        <v>451</v>
      </c>
      <c r="N453" s="55" t="s">
        <v>1621</v>
      </c>
      <c r="O453" s="47" t="s">
        <v>24</v>
      </c>
      <c r="P453" s="54">
        <v>13</v>
      </c>
      <c r="Y453" s="53">
        <v>451</v>
      </c>
      <c r="Z453" s="55" t="s">
        <v>2529</v>
      </c>
      <c r="AA453" s="47" t="s">
        <v>66</v>
      </c>
      <c r="AB453" s="54">
        <v>-215</v>
      </c>
      <c r="AK453" s="53">
        <v>451</v>
      </c>
      <c r="AL453" s="55" t="s">
        <v>1314</v>
      </c>
      <c r="AM453" s="47" t="s">
        <v>21</v>
      </c>
      <c r="AN453" s="54">
        <v>2</v>
      </c>
    </row>
    <row r="454" spans="1:40">
      <c r="A454" s="53">
        <v>452</v>
      </c>
      <c r="B454" s="19" t="s">
        <v>3305</v>
      </c>
      <c r="C454" s="47" t="s">
        <v>45</v>
      </c>
      <c r="D454" s="54">
        <v>2</v>
      </c>
      <c r="L454" s="22"/>
      <c r="M454" s="53">
        <v>452</v>
      </c>
      <c r="N454" s="55" t="s">
        <v>924</v>
      </c>
      <c r="O454" s="47" t="s">
        <v>34</v>
      </c>
      <c r="P454" s="54">
        <v>14</v>
      </c>
      <c r="Y454" s="53">
        <v>452</v>
      </c>
      <c r="Z454" s="55" t="s">
        <v>375</v>
      </c>
      <c r="AA454" s="47" t="s">
        <v>21</v>
      </c>
      <c r="AB454" s="54" t="s">
        <v>3992</v>
      </c>
      <c r="AK454" s="53">
        <v>452</v>
      </c>
      <c r="AL454" s="55" t="s">
        <v>2265</v>
      </c>
      <c r="AM454" s="47" t="s">
        <v>36</v>
      </c>
      <c r="AN454" s="54">
        <v>2</v>
      </c>
    </row>
    <row r="455" spans="1:40">
      <c r="A455" s="53">
        <v>453</v>
      </c>
      <c r="B455" s="19" t="s">
        <v>3306</v>
      </c>
      <c r="C455" s="47" t="s">
        <v>54</v>
      </c>
      <c r="D455" s="54">
        <v>3</v>
      </c>
      <c r="L455" s="22"/>
      <c r="M455" s="53">
        <v>453</v>
      </c>
      <c r="N455" s="55" t="s">
        <v>2215</v>
      </c>
      <c r="O455" s="47" t="s">
        <v>36</v>
      </c>
      <c r="P455" s="54">
        <v>14</v>
      </c>
      <c r="Y455" s="53">
        <v>453</v>
      </c>
      <c r="Z455" s="55" t="s">
        <v>3058</v>
      </c>
      <c r="AA455" s="47" t="s">
        <v>59</v>
      </c>
      <c r="AB455" s="54">
        <v>4</v>
      </c>
      <c r="AK455" s="53">
        <v>453</v>
      </c>
      <c r="AL455" s="55" t="s">
        <v>538</v>
      </c>
      <c r="AM455" s="47" t="s">
        <v>21</v>
      </c>
      <c r="AN455" s="54">
        <v>2</v>
      </c>
    </row>
    <row r="456" spans="1:40">
      <c r="A456" s="53">
        <v>454</v>
      </c>
      <c r="B456" s="19" t="s">
        <v>2742</v>
      </c>
      <c r="C456" s="47" t="s">
        <v>36</v>
      </c>
      <c r="D456" s="54">
        <v>3</v>
      </c>
      <c r="L456" s="22"/>
      <c r="M456" s="53">
        <v>454</v>
      </c>
      <c r="N456" s="55" t="s">
        <v>1858</v>
      </c>
      <c r="O456" s="47" t="s">
        <v>32</v>
      </c>
      <c r="P456" s="54">
        <v>14</v>
      </c>
      <c r="Y456" s="53">
        <v>454</v>
      </c>
      <c r="Z456" s="55" t="s">
        <v>1602</v>
      </c>
      <c r="AA456" s="47" t="s">
        <v>21</v>
      </c>
      <c r="AB456" s="54">
        <v>4</v>
      </c>
      <c r="AK456" s="53">
        <v>454</v>
      </c>
      <c r="AL456" s="55" t="s">
        <v>2972</v>
      </c>
      <c r="AM456" s="47" t="s">
        <v>41</v>
      </c>
      <c r="AN456" s="54">
        <v>216</v>
      </c>
    </row>
    <row r="457" spans="1:40">
      <c r="A457" s="53">
        <v>455</v>
      </c>
      <c r="B457" s="19" t="s">
        <v>3307</v>
      </c>
      <c r="C457" s="47" t="s">
        <v>45</v>
      </c>
      <c r="D457" s="54">
        <v>3</v>
      </c>
      <c r="L457" s="22"/>
      <c r="M457" s="53">
        <v>455</v>
      </c>
      <c r="N457" s="55" t="s">
        <v>1863</v>
      </c>
      <c r="O457" s="47" t="s">
        <v>32</v>
      </c>
      <c r="P457" s="54">
        <v>14</v>
      </c>
      <c r="Y457" s="53">
        <v>455</v>
      </c>
      <c r="Z457" s="55" t="s">
        <v>412</v>
      </c>
      <c r="AA457" s="47" t="s">
        <v>42</v>
      </c>
      <c r="AB457" s="54">
        <v>4</v>
      </c>
      <c r="AK457" s="53">
        <v>455</v>
      </c>
      <c r="AL457" s="55" t="s">
        <v>2478</v>
      </c>
      <c r="AM457" s="47" t="s">
        <v>43</v>
      </c>
      <c r="AN457" s="54">
        <v>1</v>
      </c>
    </row>
    <row r="458" spans="1:40">
      <c r="A458" s="53">
        <v>456</v>
      </c>
      <c r="B458" s="19" t="s">
        <v>1776</v>
      </c>
      <c r="C458" s="47" t="s">
        <v>59</v>
      </c>
      <c r="D458" s="54">
        <v>3</v>
      </c>
      <c r="L458" s="22"/>
      <c r="M458" s="53">
        <v>456</v>
      </c>
      <c r="N458" s="55" t="s">
        <v>2393</v>
      </c>
      <c r="O458" s="47" t="s">
        <v>21</v>
      </c>
      <c r="P458" s="54">
        <v>14</v>
      </c>
      <c r="Y458" s="53">
        <v>456</v>
      </c>
      <c r="Z458" s="55" t="s">
        <v>1092</v>
      </c>
      <c r="AA458" s="47" t="s">
        <v>54</v>
      </c>
      <c r="AB458" s="54">
        <v>4</v>
      </c>
      <c r="AK458" s="53">
        <v>456</v>
      </c>
      <c r="AL458" s="55" t="s">
        <v>2214</v>
      </c>
      <c r="AM458" s="47" t="s">
        <v>28</v>
      </c>
      <c r="AN458" s="54">
        <v>1</v>
      </c>
    </row>
    <row r="459" spans="1:40">
      <c r="A459" s="53">
        <v>457</v>
      </c>
      <c r="B459" s="19" t="s">
        <v>2274</v>
      </c>
      <c r="C459" s="47" t="s">
        <v>42</v>
      </c>
      <c r="D459" s="54">
        <v>3</v>
      </c>
      <c r="L459" s="22"/>
      <c r="M459" s="53">
        <v>457</v>
      </c>
      <c r="N459" s="55" t="s">
        <v>3441</v>
      </c>
      <c r="O459" s="47" t="s">
        <v>50</v>
      </c>
      <c r="P459" s="54" t="s">
        <v>3992</v>
      </c>
      <c r="Y459" s="53">
        <v>457</v>
      </c>
      <c r="Z459" s="55" t="s">
        <v>2730</v>
      </c>
      <c r="AA459" s="47" t="s">
        <v>36</v>
      </c>
      <c r="AB459" s="54">
        <v>4</v>
      </c>
      <c r="AK459" s="53">
        <v>457</v>
      </c>
      <c r="AL459" s="55" t="s">
        <v>382</v>
      </c>
      <c r="AM459" s="47" t="s">
        <v>21</v>
      </c>
      <c r="AN459" s="54">
        <v>1</v>
      </c>
    </row>
    <row r="460" spans="1:40">
      <c r="A460" s="53">
        <v>458</v>
      </c>
      <c r="B460" s="19" t="s">
        <v>969</v>
      </c>
      <c r="C460" s="47" t="s">
        <v>59</v>
      </c>
      <c r="D460" s="54">
        <v>3</v>
      </c>
      <c r="L460" s="22"/>
      <c r="M460" s="53">
        <v>458</v>
      </c>
      <c r="N460" s="55" t="s">
        <v>1504</v>
      </c>
      <c r="O460" s="47" t="s">
        <v>70</v>
      </c>
      <c r="P460" s="54">
        <v>13</v>
      </c>
      <c r="Y460" s="53">
        <v>458</v>
      </c>
      <c r="Z460" s="55" t="s">
        <v>3459</v>
      </c>
      <c r="AA460" s="47" t="s">
        <v>26</v>
      </c>
      <c r="AB460" s="54" t="s">
        <v>3992</v>
      </c>
      <c r="AK460" s="53">
        <v>458</v>
      </c>
      <c r="AL460" s="55" t="s">
        <v>2479</v>
      </c>
      <c r="AM460" s="47" t="s">
        <v>32</v>
      </c>
      <c r="AN460" s="54">
        <v>1</v>
      </c>
    </row>
    <row r="461" spans="1:40">
      <c r="A461" s="53">
        <v>459</v>
      </c>
      <c r="B461" s="19" t="s">
        <v>469</v>
      </c>
      <c r="C461" s="47" t="s">
        <v>59</v>
      </c>
      <c r="D461" s="54">
        <v>3</v>
      </c>
      <c r="L461" s="22"/>
      <c r="M461" s="53">
        <v>459</v>
      </c>
      <c r="N461" s="55" t="s">
        <v>1505</v>
      </c>
      <c r="O461" s="47" t="s">
        <v>21</v>
      </c>
      <c r="P461" s="54">
        <v>13</v>
      </c>
      <c r="Y461" s="53">
        <v>459</v>
      </c>
      <c r="Z461" s="55" t="s">
        <v>265</v>
      </c>
      <c r="AA461" s="47" t="s">
        <v>38</v>
      </c>
      <c r="AB461" s="54">
        <v>3</v>
      </c>
      <c r="AK461" s="53">
        <v>459</v>
      </c>
      <c r="AL461" s="55" t="s">
        <v>479</v>
      </c>
      <c r="AM461" s="47" t="s">
        <v>36</v>
      </c>
      <c r="AN461" s="54">
        <v>1</v>
      </c>
    </row>
    <row r="462" spans="1:40">
      <c r="A462" s="53">
        <v>460</v>
      </c>
      <c r="B462" s="19" t="s">
        <v>2013</v>
      </c>
      <c r="C462" s="47" t="s">
        <v>29</v>
      </c>
      <c r="D462" s="54">
        <v>-122</v>
      </c>
      <c r="L462" s="22"/>
      <c r="M462" s="53">
        <v>460</v>
      </c>
      <c r="N462" s="55" t="s">
        <v>3442</v>
      </c>
      <c r="O462" s="47" t="s">
        <v>50</v>
      </c>
      <c r="P462" s="54" t="s">
        <v>3992</v>
      </c>
      <c r="Y462" s="53">
        <v>460</v>
      </c>
      <c r="Z462" s="55" t="s">
        <v>672</v>
      </c>
      <c r="AA462" s="47" t="s">
        <v>60</v>
      </c>
      <c r="AB462" s="54">
        <v>3</v>
      </c>
      <c r="AK462" s="53">
        <v>460</v>
      </c>
      <c r="AL462" s="55" t="s">
        <v>3205</v>
      </c>
      <c r="AM462" s="47" t="s">
        <v>36</v>
      </c>
      <c r="AN462" s="54">
        <v>1</v>
      </c>
    </row>
    <row r="463" spans="1:40">
      <c r="A463" s="53">
        <v>461</v>
      </c>
      <c r="B463" s="19" t="s">
        <v>968</v>
      </c>
      <c r="C463" s="47" t="s">
        <v>59</v>
      </c>
      <c r="D463" s="54">
        <v>2</v>
      </c>
      <c r="L463" s="22"/>
      <c r="M463" s="53">
        <v>461</v>
      </c>
      <c r="N463" s="55" t="s">
        <v>1952</v>
      </c>
      <c r="O463" s="47" t="s">
        <v>46</v>
      </c>
      <c r="P463" s="54">
        <v>12</v>
      </c>
      <c r="Y463" s="53">
        <v>461</v>
      </c>
      <c r="Z463" s="55" t="s">
        <v>466</v>
      </c>
      <c r="AA463" s="47" t="s">
        <v>59</v>
      </c>
      <c r="AB463" s="54">
        <v>3</v>
      </c>
      <c r="AK463" s="53">
        <v>461</v>
      </c>
      <c r="AL463" s="55" t="s">
        <v>2218</v>
      </c>
      <c r="AM463" s="47" t="s">
        <v>70</v>
      </c>
      <c r="AN463" s="54">
        <v>1</v>
      </c>
    </row>
    <row r="464" spans="1:40">
      <c r="A464" s="53">
        <v>462</v>
      </c>
      <c r="B464" s="19" t="s">
        <v>811</v>
      </c>
      <c r="C464" s="47" t="s">
        <v>42</v>
      </c>
      <c r="D464" s="54">
        <v>2</v>
      </c>
      <c r="L464" s="22"/>
      <c r="M464" s="53">
        <v>462</v>
      </c>
      <c r="N464" s="55" t="s">
        <v>1853</v>
      </c>
      <c r="O464" s="47" t="s">
        <v>32</v>
      </c>
      <c r="P464" s="54">
        <v>12</v>
      </c>
      <c r="Y464" s="53">
        <v>462</v>
      </c>
      <c r="Z464" s="55" t="s">
        <v>2511</v>
      </c>
      <c r="AA464" s="47" t="s">
        <v>50</v>
      </c>
      <c r="AB464" s="54">
        <v>3</v>
      </c>
      <c r="AK464" s="53">
        <v>462</v>
      </c>
      <c r="AL464" s="55" t="s">
        <v>3274</v>
      </c>
      <c r="AM464" s="47" t="s">
        <v>46</v>
      </c>
      <c r="AN464" s="54">
        <v>1</v>
      </c>
    </row>
    <row r="465" spans="1:40">
      <c r="A465" s="53">
        <v>463</v>
      </c>
      <c r="B465" s="19" t="s">
        <v>3051</v>
      </c>
      <c r="C465" s="47" t="s">
        <v>59</v>
      </c>
      <c r="D465" s="54">
        <v>2</v>
      </c>
      <c r="L465" s="22"/>
      <c r="M465" s="53">
        <v>463</v>
      </c>
      <c r="N465" s="55" t="s">
        <v>2390</v>
      </c>
      <c r="O465" s="47" t="s">
        <v>21</v>
      </c>
      <c r="P465" s="54">
        <v>12</v>
      </c>
      <c r="Y465" s="53">
        <v>463</v>
      </c>
      <c r="Z465" s="55" t="s">
        <v>1122</v>
      </c>
      <c r="AA465" s="47" t="s">
        <v>54</v>
      </c>
      <c r="AB465" s="54">
        <v>3</v>
      </c>
      <c r="AK465" s="53">
        <v>463</v>
      </c>
      <c r="AL465" s="55" t="s">
        <v>2970</v>
      </c>
      <c r="AM465" s="47" t="s">
        <v>24</v>
      </c>
      <c r="AN465" s="54">
        <v>1</v>
      </c>
    </row>
    <row r="466" spans="1:40">
      <c r="A466" s="53">
        <v>464</v>
      </c>
      <c r="B466" s="19" t="s">
        <v>375</v>
      </c>
      <c r="C466" s="47" t="s">
        <v>21</v>
      </c>
      <c r="D466" s="54" t="s">
        <v>3992</v>
      </c>
      <c r="L466" s="22"/>
      <c r="M466" s="53">
        <v>464</v>
      </c>
      <c r="N466" s="55" t="s">
        <v>2371</v>
      </c>
      <c r="O466" s="47" t="s">
        <v>32</v>
      </c>
      <c r="P466" s="54">
        <v>12</v>
      </c>
      <c r="Y466" s="53">
        <v>464</v>
      </c>
      <c r="Z466" s="55" t="s">
        <v>2068</v>
      </c>
      <c r="AA466" s="47" t="s">
        <v>26</v>
      </c>
      <c r="AB466" s="54">
        <v>3</v>
      </c>
      <c r="AK466" s="53">
        <v>464</v>
      </c>
      <c r="AL466" s="55" t="s">
        <v>1496</v>
      </c>
      <c r="AM466" s="47" t="s">
        <v>21</v>
      </c>
      <c r="AN466" s="54">
        <v>1</v>
      </c>
    </row>
    <row r="467" spans="1:40">
      <c r="A467" s="53">
        <v>465</v>
      </c>
      <c r="B467" s="19" t="s">
        <v>2275</v>
      </c>
      <c r="C467" s="47" t="s">
        <v>42</v>
      </c>
      <c r="D467" s="54">
        <v>1</v>
      </c>
      <c r="L467" s="22"/>
      <c r="M467" s="53">
        <v>465</v>
      </c>
      <c r="N467" s="55" t="s">
        <v>1943</v>
      </c>
      <c r="O467" s="47" t="s">
        <v>70</v>
      </c>
      <c r="P467" s="54">
        <v>13</v>
      </c>
      <c r="Y467" s="53">
        <v>465</v>
      </c>
      <c r="Z467" s="55" t="s">
        <v>184</v>
      </c>
      <c r="AA467" s="47" t="s">
        <v>38</v>
      </c>
      <c r="AB467" s="54">
        <v>3</v>
      </c>
      <c r="AK467" s="53">
        <v>465</v>
      </c>
      <c r="AL467" s="55" t="s">
        <v>321</v>
      </c>
      <c r="AM467" s="47" t="s">
        <v>28</v>
      </c>
      <c r="AN467" s="54">
        <v>1</v>
      </c>
    </row>
    <row r="468" spans="1:40">
      <c r="A468" s="53">
        <v>466</v>
      </c>
      <c r="B468" s="19" t="s">
        <v>284</v>
      </c>
      <c r="C468" s="47" t="s">
        <v>55</v>
      </c>
      <c r="D468" s="54">
        <v>-337</v>
      </c>
      <c r="L468" s="22"/>
      <c r="M468" s="53">
        <v>466</v>
      </c>
      <c r="N468" s="55" t="s">
        <v>321</v>
      </c>
      <c r="O468" s="47" t="s">
        <v>28</v>
      </c>
      <c r="P468" s="54">
        <v>14</v>
      </c>
      <c r="Y468" s="53">
        <v>466</v>
      </c>
      <c r="Z468" s="55" t="s">
        <v>3154</v>
      </c>
      <c r="AA468" s="47" t="s">
        <v>26</v>
      </c>
      <c r="AB468" s="54">
        <v>3</v>
      </c>
      <c r="AK468" s="53">
        <v>466</v>
      </c>
      <c r="AL468" s="55" t="s">
        <v>1192</v>
      </c>
      <c r="AM468" s="47" t="s">
        <v>41</v>
      </c>
      <c r="AN468" s="54">
        <v>1</v>
      </c>
    </row>
    <row r="469" spans="1:40">
      <c r="A469" s="53">
        <v>467</v>
      </c>
      <c r="B469" s="19" t="s">
        <v>1124</v>
      </c>
      <c r="C469" s="47" t="s">
        <v>54</v>
      </c>
      <c r="D469" s="54">
        <v>0</v>
      </c>
      <c r="L469" s="22"/>
      <c r="M469" s="53">
        <v>467</v>
      </c>
      <c r="N469" s="55" t="s">
        <v>3135</v>
      </c>
      <c r="O469" s="47" t="s">
        <v>21</v>
      </c>
      <c r="P469" s="54">
        <v>14</v>
      </c>
      <c r="Y469" s="53">
        <v>467</v>
      </c>
      <c r="Z469" s="55" t="s">
        <v>1373</v>
      </c>
      <c r="AA469" s="47" t="s">
        <v>21</v>
      </c>
      <c r="AB469" s="54">
        <v>3</v>
      </c>
      <c r="AK469" s="53">
        <v>467</v>
      </c>
      <c r="AL469" s="55" t="s">
        <v>3434</v>
      </c>
      <c r="AM469" s="47" t="s">
        <v>41</v>
      </c>
      <c r="AN469" s="54" t="s">
        <v>3992</v>
      </c>
    </row>
    <row r="470" spans="1:40">
      <c r="A470" s="53">
        <v>468</v>
      </c>
      <c r="B470" s="19" t="s">
        <v>1238</v>
      </c>
      <c r="C470" s="47" t="s">
        <v>42</v>
      </c>
      <c r="D470" s="54">
        <v>0</v>
      </c>
      <c r="L470" s="22"/>
      <c r="M470" s="53">
        <v>468</v>
      </c>
      <c r="N470" s="55" t="s">
        <v>3133</v>
      </c>
      <c r="O470" s="47" t="s">
        <v>21</v>
      </c>
      <c r="P470" s="54">
        <v>14</v>
      </c>
      <c r="Y470" s="53">
        <v>468</v>
      </c>
      <c r="Z470" s="55" t="s">
        <v>3054</v>
      </c>
      <c r="AA470" s="47" t="s">
        <v>26</v>
      </c>
      <c r="AB470" s="54">
        <v>3</v>
      </c>
      <c r="AK470" s="53">
        <v>468</v>
      </c>
      <c r="AL470" s="55" t="s">
        <v>3113</v>
      </c>
      <c r="AM470" s="47" t="s">
        <v>41</v>
      </c>
      <c r="AN470" s="54">
        <v>0</v>
      </c>
    </row>
    <row r="471" spans="1:40">
      <c r="A471" s="53">
        <v>469</v>
      </c>
      <c r="B471" s="19" t="s">
        <v>1924</v>
      </c>
      <c r="C471" s="47" t="s">
        <v>70</v>
      </c>
      <c r="D471" s="54">
        <v>0</v>
      </c>
      <c r="L471" s="22"/>
      <c r="M471" s="53">
        <v>469</v>
      </c>
      <c r="N471" s="55" t="s">
        <v>2402</v>
      </c>
      <c r="O471" s="47" t="s">
        <v>21</v>
      </c>
      <c r="P471" s="54">
        <v>14</v>
      </c>
      <c r="Y471" s="53">
        <v>469</v>
      </c>
      <c r="Z471" s="55" t="s">
        <v>3384</v>
      </c>
      <c r="AA471" s="47" t="s">
        <v>54</v>
      </c>
      <c r="AB471" s="54">
        <v>3</v>
      </c>
      <c r="AK471" s="53">
        <v>469</v>
      </c>
      <c r="AL471" s="55" t="s">
        <v>1438</v>
      </c>
      <c r="AM471" s="47" t="s">
        <v>21</v>
      </c>
      <c r="AN471" s="54">
        <v>0</v>
      </c>
    </row>
    <row r="472" spans="1:40">
      <c r="A472" s="53">
        <v>470</v>
      </c>
      <c r="B472" s="19" t="s">
        <v>1634</v>
      </c>
      <c r="C472" s="47" t="s">
        <v>28</v>
      </c>
      <c r="D472" s="54">
        <v>1</v>
      </c>
      <c r="L472" s="22"/>
      <c r="M472" s="53">
        <v>470</v>
      </c>
      <c r="N472" s="55" t="s">
        <v>2976</v>
      </c>
      <c r="O472" s="47" t="s">
        <v>50</v>
      </c>
      <c r="P472" s="54">
        <v>14</v>
      </c>
      <c r="Y472" s="53">
        <v>470</v>
      </c>
      <c r="Z472" s="55" t="s">
        <v>576</v>
      </c>
      <c r="AA472" s="47" t="s">
        <v>59</v>
      </c>
      <c r="AB472" s="54">
        <v>3</v>
      </c>
      <c r="AK472" s="53">
        <v>470</v>
      </c>
      <c r="AL472" s="55" t="s">
        <v>2870</v>
      </c>
      <c r="AM472" s="47" t="s">
        <v>21</v>
      </c>
      <c r="AN472" s="54">
        <v>0</v>
      </c>
    </row>
    <row r="473" spans="1:40">
      <c r="A473" s="53">
        <v>471</v>
      </c>
      <c r="B473" s="19" t="s">
        <v>2189</v>
      </c>
      <c r="C473" s="47" t="s">
        <v>102</v>
      </c>
      <c r="D473" s="54">
        <v>1</v>
      </c>
      <c r="L473" s="22"/>
      <c r="M473" s="53">
        <v>471</v>
      </c>
      <c r="N473" s="55" t="s">
        <v>2110</v>
      </c>
      <c r="O473" s="47" t="s">
        <v>52</v>
      </c>
      <c r="P473" s="54">
        <v>15</v>
      </c>
      <c r="Y473" s="53">
        <v>471</v>
      </c>
      <c r="Z473" s="55" t="s">
        <v>3155</v>
      </c>
      <c r="AA473" s="47" t="s">
        <v>26</v>
      </c>
      <c r="AB473" s="54">
        <v>3</v>
      </c>
      <c r="AK473" s="53">
        <v>471</v>
      </c>
      <c r="AL473" s="55" t="s">
        <v>1431</v>
      </c>
      <c r="AM473" s="47" t="s">
        <v>21</v>
      </c>
      <c r="AN473" s="54">
        <v>0</v>
      </c>
    </row>
    <row r="474" spans="1:40">
      <c r="A474" s="53">
        <v>472</v>
      </c>
      <c r="B474" s="19" t="s">
        <v>3308</v>
      </c>
      <c r="C474" s="47" t="s">
        <v>54</v>
      </c>
      <c r="D474" s="54">
        <v>1</v>
      </c>
      <c r="L474" s="22"/>
      <c r="M474" s="53">
        <v>472</v>
      </c>
      <c r="N474" s="55" t="s">
        <v>762</v>
      </c>
      <c r="O474" s="47" t="s">
        <v>32</v>
      </c>
      <c r="P474" s="54">
        <v>15</v>
      </c>
      <c r="Y474" s="53">
        <v>472</v>
      </c>
      <c r="Z474" s="55" t="s">
        <v>3156</v>
      </c>
      <c r="AA474" s="47" t="s">
        <v>26</v>
      </c>
      <c r="AB474" s="54">
        <v>3</v>
      </c>
      <c r="AK474" s="53">
        <v>472</v>
      </c>
      <c r="AL474" s="55" t="s">
        <v>1715</v>
      </c>
      <c r="AM474" s="47" t="s">
        <v>21</v>
      </c>
      <c r="AN474" s="54">
        <v>0</v>
      </c>
    </row>
    <row r="475" spans="1:40">
      <c r="A475" s="53">
        <v>473</v>
      </c>
      <c r="B475" s="19" t="s">
        <v>2509</v>
      </c>
      <c r="C475" s="47" t="s">
        <v>43</v>
      </c>
      <c r="D475" s="54">
        <v>1</v>
      </c>
      <c r="L475" s="22"/>
      <c r="M475" s="53">
        <v>473</v>
      </c>
      <c r="N475" s="55" t="s">
        <v>3120</v>
      </c>
      <c r="O475" s="47" t="s">
        <v>21</v>
      </c>
      <c r="P475" s="54">
        <v>15</v>
      </c>
      <c r="Y475" s="53">
        <v>473</v>
      </c>
      <c r="Z475" s="55" t="s">
        <v>3460</v>
      </c>
      <c r="AA475" s="47" t="s">
        <v>26</v>
      </c>
      <c r="AB475" s="54" t="s">
        <v>3992</v>
      </c>
      <c r="AK475" s="53">
        <v>473</v>
      </c>
      <c r="AL475" s="55" t="s">
        <v>2781</v>
      </c>
      <c r="AM475" s="47" t="s">
        <v>21</v>
      </c>
      <c r="AN475" s="54">
        <v>1</v>
      </c>
    </row>
    <row r="476" spans="1:40">
      <c r="A476" s="53">
        <v>474</v>
      </c>
      <c r="B476" s="19" t="s">
        <v>697</v>
      </c>
      <c r="C476" s="47" t="s">
        <v>21</v>
      </c>
      <c r="D476" s="54">
        <v>1</v>
      </c>
      <c r="L476" s="22"/>
      <c r="M476" s="53">
        <v>474</v>
      </c>
      <c r="N476" s="55" t="s">
        <v>1515</v>
      </c>
      <c r="O476" s="47" t="s">
        <v>70</v>
      </c>
      <c r="P476" s="54">
        <v>15</v>
      </c>
      <c r="Y476" s="53">
        <v>474</v>
      </c>
      <c r="Z476" s="55" t="s">
        <v>1036</v>
      </c>
      <c r="AA476" s="47" t="s">
        <v>50</v>
      </c>
      <c r="AB476" s="54">
        <v>2</v>
      </c>
      <c r="AK476" s="53">
        <v>474</v>
      </c>
      <c r="AL476" s="55" t="s">
        <v>2252</v>
      </c>
      <c r="AM476" s="47" t="s">
        <v>36</v>
      </c>
      <c r="AN476" s="54">
        <v>1</v>
      </c>
    </row>
    <row r="477" spans="1:40">
      <c r="A477" s="53">
        <v>475</v>
      </c>
      <c r="B477" s="19" t="s">
        <v>2576</v>
      </c>
      <c r="C477" s="47" t="s">
        <v>41</v>
      </c>
      <c r="D477" s="54">
        <v>2</v>
      </c>
      <c r="L477" s="22"/>
      <c r="M477" s="53">
        <v>475</v>
      </c>
      <c r="N477" s="55" t="s">
        <v>2216</v>
      </c>
      <c r="O477" s="47" t="s">
        <v>28</v>
      </c>
      <c r="P477" s="54">
        <v>15</v>
      </c>
      <c r="Y477" s="53">
        <v>475</v>
      </c>
      <c r="Z477" s="55" t="s">
        <v>490</v>
      </c>
      <c r="AA477" s="47" t="s">
        <v>32</v>
      </c>
      <c r="AB477" s="54">
        <v>2</v>
      </c>
      <c r="AK477" s="53">
        <v>475</v>
      </c>
      <c r="AL477" s="55" t="s">
        <v>3100</v>
      </c>
      <c r="AM477" s="47" t="s">
        <v>28</v>
      </c>
      <c r="AN477" s="54">
        <v>1</v>
      </c>
    </row>
    <row r="478" spans="1:40">
      <c r="A478" s="53">
        <v>476</v>
      </c>
      <c r="B478" s="19" t="s">
        <v>2187</v>
      </c>
      <c r="C478" s="47" t="s">
        <v>102</v>
      </c>
      <c r="D478" s="54">
        <v>2</v>
      </c>
      <c r="L478" s="22"/>
      <c r="M478" s="53">
        <v>476</v>
      </c>
      <c r="N478" s="55" t="s">
        <v>2111</v>
      </c>
      <c r="O478" s="47" t="s">
        <v>52</v>
      </c>
      <c r="P478" s="54">
        <v>15</v>
      </c>
      <c r="Y478" s="53">
        <v>476</v>
      </c>
      <c r="Z478" s="55" t="s">
        <v>3303</v>
      </c>
      <c r="AA478" s="47" t="s">
        <v>54</v>
      </c>
      <c r="AB478" s="54">
        <v>2</v>
      </c>
      <c r="AK478" s="53">
        <v>476</v>
      </c>
      <c r="AL478" s="55" t="s">
        <v>1621</v>
      </c>
      <c r="AM478" s="47" t="s">
        <v>24</v>
      </c>
      <c r="AN478" s="54">
        <v>1</v>
      </c>
    </row>
    <row r="479" spans="1:40">
      <c r="A479" s="53">
        <v>477</v>
      </c>
      <c r="B479" s="19" t="s">
        <v>3052</v>
      </c>
      <c r="C479" s="47" t="s">
        <v>1631</v>
      </c>
      <c r="D479" s="54">
        <v>2</v>
      </c>
      <c r="L479" s="22"/>
      <c r="M479" s="53">
        <v>477</v>
      </c>
      <c r="N479" s="55" t="s">
        <v>3402</v>
      </c>
      <c r="O479" s="47" t="s">
        <v>50</v>
      </c>
      <c r="P479" s="54" t="s">
        <v>3992</v>
      </c>
      <c r="Y479" s="53">
        <v>477</v>
      </c>
      <c r="Z479" s="55" t="s">
        <v>2725</v>
      </c>
      <c r="AA479" s="47" t="s">
        <v>36</v>
      </c>
      <c r="AB479" s="54">
        <v>2</v>
      </c>
      <c r="AK479" s="53">
        <v>477</v>
      </c>
      <c r="AL479" s="55" t="s">
        <v>1993</v>
      </c>
      <c r="AM479" s="47" t="s">
        <v>43</v>
      </c>
      <c r="AN479" s="54">
        <v>1</v>
      </c>
    </row>
    <row r="480" spans="1:40">
      <c r="A480" s="53">
        <v>478</v>
      </c>
      <c r="B480" s="19" t="s">
        <v>1794</v>
      </c>
      <c r="C480" s="47" t="s">
        <v>52</v>
      </c>
      <c r="D480" s="54">
        <v>2</v>
      </c>
      <c r="L480" s="22"/>
      <c r="M480" s="53">
        <v>478</v>
      </c>
      <c r="N480" s="55" t="s">
        <v>3122</v>
      </c>
      <c r="O480" s="47" t="s">
        <v>46</v>
      </c>
      <c r="P480" s="54">
        <v>14</v>
      </c>
      <c r="Y480" s="53">
        <v>478</v>
      </c>
      <c r="Z480" s="55" t="s">
        <v>2268</v>
      </c>
      <c r="AA480" s="47" t="s">
        <v>50</v>
      </c>
      <c r="AB480" s="54">
        <v>2</v>
      </c>
      <c r="AK480" s="53">
        <v>478</v>
      </c>
      <c r="AL480" s="55" t="s">
        <v>2216</v>
      </c>
      <c r="AM480" s="47" t="s">
        <v>28</v>
      </c>
      <c r="AN480" s="54">
        <v>1</v>
      </c>
    </row>
    <row r="481" spans="1:40">
      <c r="A481" s="53">
        <v>479</v>
      </c>
      <c r="B481" s="19" t="s">
        <v>3053</v>
      </c>
      <c r="C481" s="47" t="s">
        <v>26</v>
      </c>
      <c r="D481" s="54">
        <v>2</v>
      </c>
      <c r="L481" s="22"/>
      <c r="M481" s="53">
        <v>479</v>
      </c>
      <c r="N481" s="55" t="s">
        <v>3123</v>
      </c>
      <c r="O481" s="47" t="s">
        <v>52</v>
      </c>
      <c r="P481" s="54">
        <v>14</v>
      </c>
      <c r="Y481" s="53">
        <v>479</v>
      </c>
      <c r="Z481" s="55" t="s">
        <v>2118</v>
      </c>
      <c r="AA481" s="47" t="s">
        <v>26</v>
      </c>
      <c r="AB481" s="54">
        <v>2</v>
      </c>
      <c r="AK481" s="53">
        <v>479</v>
      </c>
      <c r="AL481" s="55" t="s">
        <v>449</v>
      </c>
      <c r="AM481" s="47" t="s">
        <v>46</v>
      </c>
      <c r="AN481" s="54">
        <v>1</v>
      </c>
    </row>
    <row r="482" spans="1:40">
      <c r="A482" s="53">
        <v>480</v>
      </c>
      <c r="B482" s="19" t="s">
        <v>2065</v>
      </c>
      <c r="C482" s="47" t="s">
        <v>26</v>
      </c>
      <c r="D482" s="54">
        <v>2</v>
      </c>
      <c r="L482" s="22"/>
      <c r="M482" s="53">
        <v>480</v>
      </c>
      <c r="N482" s="55" t="s">
        <v>851</v>
      </c>
      <c r="O482" s="47" t="s">
        <v>41</v>
      </c>
      <c r="P482" s="54">
        <v>14</v>
      </c>
      <c r="Y482" s="53">
        <v>480</v>
      </c>
      <c r="Z482" s="55" t="s">
        <v>3461</v>
      </c>
      <c r="AA482" s="47" t="s">
        <v>26</v>
      </c>
      <c r="AB482" s="54" t="s">
        <v>3992</v>
      </c>
      <c r="AK482" s="53">
        <v>480</v>
      </c>
      <c r="AL482" s="55" t="s">
        <v>2480</v>
      </c>
      <c r="AM482" s="47" t="s">
        <v>32</v>
      </c>
      <c r="AN482" s="54">
        <v>1</v>
      </c>
    </row>
    <row r="483" spans="1:40">
      <c r="A483" s="53">
        <v>481</v>
      </c>
      <c r="B483" s="19" t="s">
        <v>3309</v>
      </c>
      <c r="C483" s="47" t="s">
        <v>54</v>
      </c>
      <c r="D483" s="54">
        <v>2</v>
      </c>
      <c r="L483" s="22"/>
      <c r="M483" s="53">
        <v>481</v>
      </c>
      <c r="N483" s="55" t="s">
        <v>3126</v>
      </c>
      <c r="O483" s="47" t="s">
        <v>52</v>
      </c>
      <c r="P483" s="54">
        <v>14</v>
      </c>
      <c r="Y483" s="53">
        <v>481</v>
      </c>
      <c r="Z483" s="55" t="s">
        <v>1753</v>
      </c>
      <c r="AA483" s="47" t="s">
        <v>1631</v>
      </c>
      <c r="AB483" s="54">
        <v>3</v>
      </c>
      <c r="AK483" s="53">
        <v>481</v>
      </c>
      <c r="AL483" s="55" t="s">
        <v>1505</v>
      </c>
      <c r="AM483" s="47" t="s">
        <v>21</v>
      </c>
      <c r="AN483" s="54">
        <v>1</v>
      </c>
    </row>
    <row r="484" spans="1:40">
      <c r="A484" s="53">
        <v>482</v>
      </c>
      <c r="B484" s="19" t="s">
        <v>2342</v>
      </c>
      <c r="C484" s="47" t="s">
        <v>54</v>
      </c>
      <c r="D484" s="54">
        <v>2</v>
      </c>
      <c r="L484" s="22"/>
      <c r="M484" s="53">
        <v>482</v>
      </c>
      <c r="N484" s="55" t="s">
        <v>2218</v>
      </c>
      <c r="O484" s="47" t="s">
        <v>70</v>
      </c>
      <c r="P484" s="54">
        <v>14</v>
      </c>
      <c r="Y484" s="53">
        <v>482</v>
      </c>
      <c r="Z484" s="55" t="s">
        <v>2286</v>
      </c>
      <c r="AA484" s="47" t="s">
        <v>50</v>
      </c>
      <c r="AB484" s="54">
        <v>3</v>
      </c>
      <c r="AK484" s="53">
        <v>482</v>
      </c>
      <c r="AL484" s="55" t="s">
        <v>1765</v>
      </c>
      <c r="AM484" s="47" t="s">
        <v>21</v>
      </c>
      <c r="AN484" s="54">
        <v>1</v>
      </c>
    </row>
    <row r="485" spans="1:40">
      <c r="A485" s="53">
        <v>483</v>
      </c>
      <c r="B485" s="19" t="s">
        <v>3070</v>
      </c>
      <c r="C485" s="47" t="s">
        <v>41</v>
      </c>
      <c r="D485" s="54">
        <v>201</v>
      </c>
      <c r="L485" s="22"/>
      <c r="M485" s="53">
        <v>483</v>
      </c>
      <c r="N485" s="55" t="s">
        <v>1954</v>
      </c>
      <c r="O485" s="47" t="s">
        <v>50</v>
      </c>
      <c r="P485" s="54">
        <v>14</v>
      </c>
      <c r="Y485" s="53">
        <v>483</v>
      </c>
      <c r="Z485" s="55" t="s">
        <v>3302</v>
      </c>
      <c r="AA485" s="47" t="s">
        <v>54</v>
      </c>
      <c r="AB485" s="54">
        <v>3</v>
      </c>
      <c r="AK485" s="53">
        <v>483</v>
      </c>
      <c r="AL485" s="55" t="s">
        <v>1907</v>
      </c>
      <c r="AM485" s="47" t="s">
        <v>36</v>
      </c>
      <c r="AN485" s="54">
        <v>1</v>
      </c>
    </row>
    <row r="486" spans="1:40">
      <c r="A486" s="53">
        <v>484</v>
      </c>
      <c r="B486" s="19" t="s">
        <v>938</v>
      </c>
      <c r="C486" s="47" t="s">
        <v>50</v>
      </c>
      <c r="D486" s="54">
        <v>4</v>
      </c>
      <c r="L486" s="22"/>
      <c r="M486" s="53">
        <v>484</v>
      </c>
      <c r="N486" s="55" t="s">
        <v>1301</v>
      </c>
      <c r="O486" s="47" t="s">
        <v>32</v>
      </c>
      <c r="P486" s="54">
        <v>14</v>
      </c>
      <c r="Y486" s="53">
        <v>484</v>
      </c>
      <c r="Z486" s="55" t="s">
        <v>993</v>
      </c>
      <c r="AA486" s="47" t="s">
        <v>59</v>
      </c>
      <c r="AB486" s="54">
        <v>3</v>
      </c>
      <c r="AK486" s="53">
        <v>484</v>
      </c>
      <c r="AL486" s="55" t="s">
        <v>1195</v>
      </c>
      <c r="AM486" s="47" t="s">
        <v>41</v>
      </c>
      <c r="AN486" s="54">
        <v>1</v>
      </c>
    </row>
    <row r="487" spans="1:40">
      <c r="A487" s="53">
        <v>485</v>
      </c>
      <c r="B487" s="19" t="s">
        <v>907</v>
      </c>
      <c r="C487" s="47" t="s">
        <v>61</v>
      </c>
      <c r="D487" s="54">
        <v>4</v>
      </c>
      <c r="L487" s="22"/>
      <c r="M487" s="53">
        <v>485</v>
      </c>
      <c r="N487" s="55" t="s">
        <v>2219</v>
      </c>
      <c r="O487" s="47" t="s">
        <v>41</v>
      </c>
      <c r="P487" s="54">
        <v>15</v>
      </c>
      <c r="Y487" s="53">
        <v>485</v>
      </c>
      <c r="Z487" s="55" t="s">
        <v>2062</v>
      </c>
      <c r="AA487" s="47" t="s">
        <v>26</v>
      </c>
      <c r="AB487" s="54">
        <v>3</v>
      </c>
      <c r="AK487" s="53">
        <v>485</v>
      </c>
      <c r="AL487" s="55" t="s">
        <v>1616</v>
      </c>
      <c r="AM487" s="47" t="s">
        <v>41</v>
      </c>
      <c r="AN487" s="54">
        <v>1</v>
      </c>
    </row>
    <row r="488" spans="1:40">
      <c r="A488" s="53">
        <v>486</v>
      </c>
      <c r="B488" s="19" t="s">
        <v>3405</v>
      </c>
      <c r="C488" s="47" t="s">
        <v>26</v>
      </c>
      <c r="D488" s="54" t="s">
        <v>3992</v>
      </c>
      <c r="L488" s="22"/>
      <c r="M488" s="53">
        <v>486</v>
      </c>
      <c r="N488" s="55" t="s">
        <v>2112</v>
      </c>
      <c r="O488" s="47" t="s">
        <v>52</v>
      </c>
      <c r="P488" s="54">
        <v>16</v>
      </c>
      <c r="Y488" s="53">
        <v>486</v>
      </c>
      <c r="Z488" s="55" t="s">
        <v>2299</v>
      </c>
      <c r="AA488" s="47" t="s">
        <v>54</v>
      </c>
      <c r="AB488" s="54">
        <v>3</v>
      </c>
      <c r="AK488" s="53">
        <v>486</v>
      </c>
      <c r="AL488" s="55" t="s">
        <v>2375</v>
      </c>
      <c r="AM488" s="47" t="s">
        <v>32</v>
      </c>
      <c r="AN488" s="54">
        <v>1</v>
      </c>
    </row>
    <row r="489" spans="1:40">
      <c r="A489" s="53">
        <v>487</v>
      </c>
      <c r="B489" s="19" t="s">
        <v>2276</v>
      </c>
      <c r="C489" s="47" t="s">
        <v>50</v>
      </c>
      <c r="D489" s="54">
        <v>3</v>
      </c>
      <c r="L489" s="22"/>
      <c r="M489" s="53">
        <v>487</v>
      </c>
      <c r="N489" s="55" t="s">
        <v>2220</v>
      </c>
      <c r="O489" s="47" t="s">
        <v>28</v>
      </c>
      <c r="P489" s="54">
        <v>16</v>
      </c>
      <c r="Y489" s="53">
        <v>487</v>
      </c>
      <c r="Z489" s="55" t="s">
        <v>2576</v>
      </c>
      <c r="AA489" s="47" t="s">
        <v>41</v>
      </c>
      <c r="AB489" s="54">
        <v>3</v>
      </c>
      <c r="AK489" s="53">
        <v>487</v>
      </c>
      <c r="AL489" s="55" t="s">
        <v>420</v>
      </c>
      <c r="AM489" s="47" t="s">
        <v>21</v>
      </c>
      <c r="AN489" s="54">
        <v>2</v>
      </c>
    </row>
    <row r="490" spans="1:40">
      <c r="A490" s="53">
        <v>488</v>
      </c>
      <c r="B490" s="19" t="s">
        <v>162</v>
      </c>
      <c r="C490" s="47" t="s">
        <v>21</v>
      </c>
      <c r="D490" s="54">
        <v>-185</v>
      </c>
      <c r="L490" s="22"/>
      <c r="M490" s="53">
        <v>488</v>
      </c>
      <c r="N490" s="55" t="s">
        <v>2373</v>
      </c>
      <c r="O490" s="47" t="s">
        <v>32</v>
      </c>
      <c r="P490" s="54">
        <v>16</v>
      </c>
      <c r="Y490" s="53">
        <v>488</v>
      </c>
      <c r="Z490" s="55" t="s">
        <v>3403</v>
      </c>
      <c r="AA490" s="47" t="s">
        <v>26</v>
      </c>
      <c r="AB490" s="54" t="s">
        <v>3992</v>
      </c>
      <c r="AK490" s="53">
        <v>488</v>
      </c>
      <c r="AL490" s="55" t="s">
        <v>1943</v>
      </c>
      <c r="AM490" s="47" t="s">
        <v>70</v>
      </c>
      <c r="AN490" s="54">
        <v>2</v>
      </c>
    </row>
    <row r="491" spans="1:40">
      <c r="A491" s="53">
        <v>489</v>
      </c>
      <c r="B491" s="19" t="s">
        <v>2328</v>
      </c>
      <c r="C491" s="47" t="s">
        <v>54</v>
      </c>
      <c r="D491" s="54">
        <v>2</v>
      </c>
      <c r="L491" s="22"/>
      <c r="M491" s="53">
        <v>489</v>
      </c>
      <c r="N491" s="55" t="s">
        <v>2977</v>
      </c>
      <c r="O491" s="47" t="s">
        <v>50</v>
      </c>
      <c r="P491" s="54">
        <v>16</v>
      </c>
      <c r="Y491" s="53">
        <v>489</v>
      </c>
      <c r="Z491" s="55" t="s">
        <v>2175</v>
      </c>
      <c r="AA491" s="47" t="s">
        <v>102</v>
      </c>
      <c r="AB491" s="54">
        <v>2</v>
      </c>
      <c r="AK491" s="53">
        <v>489</v>
      </c>
      <c r="AL491" s="55" t="s">
        <v>1439</v>
      </c>
      <c r="AM491" s="47" t="s">
        <v>21</v>
      </c>
      <c r="AN491" s="54">
        <v>2</v>
      </c>
    </row>
    <row r="492" spans="1:40">
      <c r="A492" s="53">
        <v>490</v>
      </c>
      <c r="B492" s="19" t="s">
        <v>525</v>
      </c>
      <c r="C492" s="47" t="s">
        <v>26</v>
      </c>
      <c r="D492" s="54">
        <v>2</v>
      </c>
      <c r="L492" s="22"/>
      <c r="M492" s="53">
        <v>490</v>
      </c>
      <c r="N492" s="55" t="s">
        <v>2265</v>
      </c>
      <c r="O492" s="47" t="s">
        <v>36</v>
      </c>
      <c r="P492" s="54">
        <v>16</v>
      </c>
      <c r="Y492" s="53">
        <v>490</v>
      </c>
      <c r="Z492" s="55" t="s">
        <v>2443</v>
      </c>
      <c r="AA492" s="47" t="s">
        <v>50</v>
      </c>
      <c r="AB492" s="54">
        <v>2</v>
      </c>
      <c r="AK492" s="53">
        <v>490</v>
      </c>
      <c r="AL492" s="55" t="s">
        <v>324</v>
      </c>
      <c r="AM492" s="47" t="s">
        <v>28</v>
      </c>
      <c r="AN492" s="54">
        <v>2</v>
      </c>
    </row>
    <row r="493" spans="1:40">
      <c r="A493" s="53">
        <v>491</v>
      </c>
      <c r="B493" s="19" t="s">
        <v>294</v>
      </c>
      <c r="C493" s="47" t="s">
        <v>21</v>
      </c>
      <c r="D493" s="54">
        <v>288</v>
      </c>
      <c r="L493" s="22"/>
      <c r="M493" s="53">
        <v>491</v>
      </c>
      <c r="N493" s="55" t="s">
        <v>573</v>
      </c>
      <c r="O493" s="47" t="s">
        <v>60</v>
      </c>
      <c r="P493" s="54">
        <v>16</v>
      </c>
      <c r="Y493" s="53">
        <v>491</v>
      </c>
      <c r="Z493" s="55" t="s">
        <v>2173</v>
      </c>
      <c r="AA493" s="47" t="s">
        <v>102</v>
      </c>
      <c r="AB493" s="54">
        <v>2</v>
      </c>
      <c r="AK493" s="53">
        <v>491</v>
      </c>
      <c r="AL493" s="55" t="s">
        <v>2978</v>
      </c>
      <c r="AM493" s="47" t="s">
        <v>21</v>
      </c>
      <c r="AN493" s="54">
        <v>2</v>
      </c>
    </row>
    <row r="494" spans="1:40">
      <c r="A494" s="53">
        <v>492</v>
      </c>
      <c r="B494" s="19" t="s">
        <v>2066</v>
      </c>
      <c r="C494" s="47" t="s">
        <v>26</v>
      </c>
      <c r="D494" s="54">
        <v>1</v>
      </c>
      <c r="L494" s="22"/>
      <c r="M494" s="53">
        <v>492</v>
      </c>
      <c r="N494" s="55" t="s">
        <v>548</v>
      </c>
      <c r="O494" s="47" t="s">
        <v>21</v>
      </c>
      <c r="P494" s="54">
        <v>16</v>
      </c>
      <c r="Y494" s="53">
        <v>492</v>
      </c>
      <c r="Z494" s="55" t="s">
        <v>1738</v>
      </c>
      <c r="AA494" s="47" t="s">
        <v>1631</v>
      </c>
      <c r="AB494" s="54">
        <v>2</v>
      </c>
      <c r="AK494" s="53">
        <v>492</v>
      </c>
      <c r="AL494" s="55" t="s">
        <v>1509</v>
      </c>
      <c r="AM494" s="47" t="s">
        <v>70</v>
      </c>
      <c r="AN494" s="54">
        <v>2</v>
      </c>
    </row>
    <row r="495" spans="1:40">
      <c r="A495" s="53">
        <v>493</v>
      </c>
      <c r="B495" s="19" t="s">
        <v>1236</v>
      </c>
      <c r="C495" s="47" t="s">
        <v>42</v>
      </c>
      <c r="D495" s="54">
        <v>1</v>
      </c>
      <c r="L495" s="22"/>
      <c r="M495" s="53">
        <v>493</v>
      </c>
      <c r="N495" s="55" t="s">
        <v>2374</v>
      </c>
      <c r="O495" s="47" t="s">
        <v>54</v>
      </c>
      <c r="P495" s="54">
        <v>16</v>
      </c>
      <c r="Y495" s="53">
        <v>493</v>
      </c>
      <c r="Z495" s="55" t="s">
        <v>1775</v>
      </c>
      <c r="AA495" s="47" t="s">
        <v>59</v>
      </c>
      <c r="AB495" s="54">
        <v>2</v>
      </c>
      <c r="AK495" s="53">
        <v>493</v>
      </c>
      <c r="AL495" s="55" t="s">
        <v>2222</v>
      </c>
      <c r="AM495" s="47" t="s">
        <v>41</v>
      </c>
      <c r="AN495" s="54">
        <v>2</v>
      </c>
    </row>
    <row r="496" spans="1:40">
      <c r="A496" s="53">
        <v>494</v>
      </c>
      <c r="B496" s="19" t="s">
        <v>2277</v>
      </c>
      <c r="C496" s="47" t="s">
        <v>42</v>
      </c>
      <c r="D496" s="54">
        <v>1</v>
      </c>
      <c r="L496" s="22"/>
      <c r="M496" s="53">
        <v>494</v>
      </c>
      <c r="N496" s="55" t="s">
        <v>3443</v>
      </c>
      <c r="O496" s="47" t="s">
        <v>41</v>
      </c>
      <c r="P496" s="54" t="s">
        <v>3992</v>
      </c>
      <c r="Y496" s="53">
        <v>494</v>
      </c>
      <c r="Z496" s="55" t="s">
        <v>2617</v>
      </c>
      <c r="AA496" s="47" t="s">
        <v>21</v>
      </c>
      <c r="AB496" s="54">
        <v>3</v>
      </c>
      <c r="AK496" s="53">
        <v>494</v>
      </c>
      <c r="AL496" s="55" t="s">
        <v>2481</v>
      </c>
      <c r="AM496" s="47" t="s">
        <v>32</v>
      </c>
      <c r="AN496" s="54">
        <v>2</v>
      </c>
    </row>
    <row r="497" spans="1:40">
      <c r="A497" s="53">
        <v>495</v>
      </c>
      <c r="B497" s="19" t="s">
        <v>3406</v>
      </c>
      <c r="C497" s="47" t="s">
        <v>26</v>
      </c>
      <c r="D497" s="54" t="s">
        <v>3992</v>
      </c>
      <c r="L497" s="22"/>
      <c r="M497" s="53">
        <v>495</v>
      </c>
      <c r="N497" s="55" t="s">
        <v>2978</v>
      </c>
      <c r="O497" s="47" t="s">
        <v>21</v>
      </c>
      <c r="P497" s="54">
        <v>15</v>
      </c>
      <c r="Y497" s="53">
        <v>495</v>
      </c>
      <c r="Z497" s="55" t="s">
        <v>936</v>
      </c>
      <c r="AA497" s="47" t="s">
        <v>50</v>
      </c>
      <c r="AB497" s="54">
        <v>3</v>
      </c>
      <c r="AK497" s="53">
        <v>495</v>
      </c>
      <c r="AL497" s="55" t="s">
        <v>761</v>
      </c>
      <c r="AM497" s="47" t="s">
        <v>32</v>
      </c>
      <c r="AN497" s="54">
        <v>2</v>
      </c>
    </row>
    <row r="498" spans="1:40">
      <c r="A498" s="53">
        <v>496</v>
      </c>
      <c r="B498" s="19" t="s">
        <v>1925</v>
      </c>
      <c r="C498" s="47" t="s">
        <v>70</v>
      </c>
      <c r="D498" s="54">
        <v>0</v>
      </c>
      <c r="L498" s="22"/>
      <c r="M498" s="53">
        <v>496</v>
      </c>
      <c r="N498" s="55" t="s">
        <v>1945</v>
      </c>
      <c r="O498" s="47" t="s">
        <v>46</v>
      </c>
      <c r="P498" s="54">
        <v>15</v>
      </c>
      <c r="Y498" s="53">
        <v>496</v>
      </c>
      <c r="Z498" s="55" t="s">
        <v>3385</v>
      </c>
      <c r="AA498" s="47" t="s">
        <v>54</v>
      </c>
      <c r="AB498" s="54">
        <v>3</v>
      </c>
      <c r="AK498" s="53">
        <v>496</v>
      </c>
      <c r="AL498" s="55" t="s">
        <v>1334</v>
      </c>
      <c r="AM498" s="47" t="s">
        <v>32</v>
      </c>
      <c r="AN498" s="54">
        <v>2</v>
      </c>
    </row>
    <row r="499" spans="1:40">
      <c r="A499" s="53">
        <v>497</v>
      </c>
      <c r="B499" s="19" t="s">
        <v>401</v>
      </c>
      <c r="C499" s="47" t="s">
        <v>42</v>
      </c>
      <c r="D499" s="54">
        <v>0</v>
      </c>
      <c r="L499" s="22"/>
      <c r="M499" s="53">
        <v>497</v>
      </c>
      <c r="N499" s="55" t="s">
        <v>2375</v>
      </c>
      <c r="O499" s="47" t="s">
        <v>32</v>
      </c>
      <c r="P499" s="54">
        <v>15</v>
      </c>
      <c r="Y499" s="53">
        <v>497</v>
      </c>
      <c r="Z499" s="55" t="s">
        <v>1873</v>
      </c>
      <c r="AA499" s="47" t="s">
        <v>24</v>
      </c>
      <c r="AB499" s="54">
        <v>-309</v>
      </c>
      <c r="AK499" s="53">
        <v>497</v>
      </c>
      <c r="AL499" s="55" t="s">
        <v>2253</v>
      </c>
      <c r="AM499" s="47" t="s">
        <v>36</v>
      </c>
      <c r="AN499" s="54">
        <v>2</v>
      </c>
    </row>
    <row r="500" spans="1:40" ht="14.85" customHeight="1">
      <c r="A500" s="53">
        <v>498</v>
      </c>
      <c r="B500" s="19" t="s">
        <v>1240</v>
      </c>
      <c r="C500" s="47" t="s">
        <v>42</v>
      </c>
      <c r="D500" s="54">
        <v>0</v>
      </c>
      <c r="L500" s="22"/>
      <c r="M500" s="53">
        <v>498</v>
      </c>
      <c r="N500" s="55" t="s">
        <v>450</v>
      </c>
      <c r="O500" s="47" t="s">
        <v>40</v>
      </c>
      <c r="P500" s="54">
        <v>15</v>
      </c>
      <c r="Y500" s="53">
        <v>498</v>
      </c>
      <c r="Z500" s="55" t="s">
        <v>3306</v>
      </c>
      <c r="AA500" s="47" t="s">
        <v>54</v>
      </c>
      <c r="AB500" s="54">
        <v>2</v>
      </c>
      <c r="AK500" s="53">
        <v>498</v>
      </c>
      <c r="AL500" s="55" t="s">
        <v>573</v>
      </c>
      <c r="AM500" s="47" t="s">
        <v>60</v>
      </c>
      <c r="AN500" s="54">
        <v>2</v>
      </c>
    </row>
    <row r="501" spans="1:40">
      <c r="A501" s="53">
        <v>499</v>
      </c>
      <c r="B501" s="19" t="s">
        <v>2278</v>
      </c>
      <c r="C501" s="47" t="s">
        <v>42</v>
      </c>
      <c r="D501" s="54">
        <v>0</v>
      </c>
      <c r="M501" s="53">
        <v>499</v>
      </c>
      <c r="N501" s="55" t="s">
        <v>2979</v>
      </c>
      <c r="O501" s="47" t="s">
        <v>50</v>
      </c>
      <c r="P501" s="54">
        <v>16</v>
      </c>
      <c r="Y501" s="53">
        <v>499</v>
      </c>
      <c r="Z501" s="55" t="s">
        <v>2119</v>
      </c>
      <c r="AA501" s="47" t="s">
        <v>26</v>
      </c>
      <c r="AB501" s="54">
        <v>2</v>
      </c>
      <c r="AK501" s="53">
        <v>499</v>
      </c>
      <c r="AL501" s="55" t="s">
        <v>2482</v>
      </c>
      <c r="AM501" s="47" t="s">
        <v>54</v>
      </c>
      <c r="AN501" s="54">
        <v>2</v>
      </c>
    </row>
    <row r="502" spans="1:40">
      <c r="A502" s="53">
        <v>500</v>
      </c>
      <c r="B502" s="19" t="s">
        <v>2279</v>
      </c>
      <c r="C502" s="47" t="s">
        <v>42</v>
      </c>
      <c r="D502" s="54">
        <v>0</v>
      </c>
      <c r="M502" s="53">
        <v>500</v>
      </c>
      <c r="N502" s="55" t="s">
        <v>2376</v>
      </c>
      <c r="O502" s="47" t="s">
        <v>54</v>
      </c>
      <c r="P502" s="54">
        <v>16</v>
      </c>
      <c r="Y502" s="53">
        <v>500</v>
      </c>
      <c r="Z502" s="55" t="s">
        <v>3157</v>
      </c>
      <c r="AA502" s="47" t="s">
        <v>59</v>
      </c>
      <c r="AB502" s="54">
        <v>2</v>
      </c>
      <c r="AK502" s="53">
        <v>500</v>
      </c>
      <c r="AL502" s="55" t="s">
        <v>852</v>
      </c>
      <c r="AM502" s="47" t="s">
        <v>40</v>
      </c>
      <c r="AN502" s="54">
        <v>2</v>
      </c>
    </row>
    <row r="503" spans="1:40">
      <c r="A503" s="53">
        <v>501</v>
      </c>
      <c r="B503" s="19" t="s">
        <v>1237</v>
      </c>
      <c r="C503" s="47" t="s">
        <v>42</v>
      </c>
      <c r="D503" s="54">
        <v>0</v>
      </c>
      <c r="M503" s="53">
        <v>501</v>
      </c>
      <c r="N503" s="55" t="s">
        <v>2980</v>
      </c>
      <c r="O503" s="47" t="s">
        <v>50</v>
      </c>
      <c r="P503" s="54">
        <v>16</v>
      </c>
      <c r="Y503" s="53">
        <v>501</v>
      </c>
      <c r="Z503" s="55" t="s">
        <v>284</v>
      </c>
      <c r="AA503" s="47" t="s">
        <v>55</v>
      </c>
      <c r="AB503" s="54">
        <v>-364</v>
      </c>
      <c r="AK503" s="53">
        <v>501</v>
      </c>
      <c r="AL503" s="55" t="s">
        <v>828</v>
      </c>
      <c r="AM503" s="47" t="s">
        <v>21</v>
      </c>
      <c r="AN503" s="54">
        <v>2</v>
      </c>
    </row>
    <row r="504" spans="1:40">
      <c r="A504" s="53">
        <v>502</v>
      </c>
      <c r="B504" s="19" t="s">
        <v>897</v>
      </c>
      <c r="C504" s="47" t="s">
        <v>21</v>
      </c>
      <c r="D504" s="54">
        <v>0</v>
      </c>
      <c r="M504" s="53">
        <v>502</v>
      </c>
      <c r="N504" s="55" t="s">
        <v>2038</v>
      </c>
      <c r="O504" s="47" t="s">
        <v>60</v>
      </c>
      <c r="P504" s="54">
        <v>16</v>
      </c>
      <c r="Y504" s="53">
        <v>502</v>
      </c>
      <c r="Z504" s="55" t="s">
        <v>703</v>
      </c>
      <c r="AA504" s="47" t="s">
        <v>26</v>
      </c>
      <c r="AB504" s="54">
        <v>1</v>
      </c>
      <c r="AK504" s="53">
        <v>502</v>
      </c>
      <c r="AL504" s="55" t="s">
        <v>2853</v>
      </c>
      <c r="AM504" s="47" t="s">
        <v>67</v>
      </c>
      <c r="AN504" s="54">
        <v>2</v>
      </c>
    </row>
    <row r="505" spans="1:40">
      <c r="A505" s="53">
        <v>503</v>
      </c>
      <c r="B505" s="19" t="s">
        <v>2280</v>
      </c>
      <c r="C505" s="47" t="s">
        <v>42</v>
      </c>
      <c r="D505" s="54">
        <v>0</v>
      </c>
      <c r="M505" s="53">
        <v>503</v>
      </c>
      <c r="N505" s="55" t="s">
        <v>2981</v>
      </c>
      <c r="O505" s="47" t="s">
        <v>60</v>
      </c>
      <c r="P505" s="54">
        <v>16</v>
      </c>
      <c r="Y505" s="53">
        <v>503</v>
      </c>
      <c r="Z505" s="55" t="s">
        <v>477</v>
      </c>
      <c r="AA505" s="47" t="s">
        <v>47</v>
      </c>
      <c r="AB505" s="54" t="s">
        <v>3992</v>
      </c>
      <c r="AK505" s="53">
        <v>503</v>
      </c>
      <c r="AL505" s="55" t="s">
        <v>942</v>
      </c>
      <c r="AM505" s="47" t="s">
        <v>21</v>
      </c>
      <c r="AN505" s="54">
        <v>2</v>
      </c>
    </row>
    <row r="506" spans="1:40">
      <c r="A506" s="53">
        <v>504</v>
      </c>
      <c r="B506" s="19" t="s">
        <v>1163</v>
      </c>
      <c r="C506" s="47" t="s">
        <v>70</v>
      </c>
      <c r="D506" s="54">
        <v>0</v>
      </c>
      <c r="M506" s="53">
        <v>504</v>
      </c>
      <c r="N506" s="55" t="s">
        <v>372</v>
      </c>
      <c r="O506" s="47" t="s">
        <v>21</v>
      </c>
      <c r="P506" s="54">
        <v>16</v>
      </c>
      <c r="Y506" s="53">
        <v>504</v>
      </c>
      <c r="Z506" s="55" t="s">
        <v>907</v>
      </c>
      <c r="AA506" s="47" t="s">
        <v>61</v>
      </c>
      <c r="AB506" s="54">
        <v>0</v>
      </c>
      <c r="AK506" s="53">
        <v>504</v>
      </c>
      <c r="AL506" s="55" t="s">
        <v>2599</v>
      </c>
      <c r="AM506" s="47" t="s">
        <v>62</v>
      </c>
      <c r="AN506" s="54">
        <v>2</v>
      </c>
    </row>
    <row r="507" spans="1:40">
      <c r="A507" s="53">
        <v>505</v>
      </c>
      <c r="B507" s="19" t="s">
        <v>3054</v>
      </c>
      <c r="C507" s="47" t="s">
        <v>26</v>
      </c>
      <c r="D507" s="54">
        <v>0</v>
      </c>
      <c r="M507" s="53">
        <v>505</v>
      </c>
      <c r="N507" s="55" t="s">
        <v>2766</v>
      </c>
      <c r="O507" s="47" t="s">
        <v>62</v>
      </c>
      <c r="P507" s="54">
        <v>16</v>
      </c>
      <c r="Y507" s="53">
        <v>505</v>
      </c>
      <c r="Z507" s="55" t="s">
        <v>3386</v>
      </c>
      <c r="AA507" s="47" t="s">
        <v>54</v>
      </c>
      <c r="AB507" s="54">
        <v>0</v>
      </c>
      <c r="AK507" s="53">
        <v>505</v>
      </c>
      <c r="AL507" s="55" t="s">
        <v>341</v>
      </c>
      <c r="AM507" s="47" t="s">
        <v>34</v>
      </c>
      <c r="AN507" s="54" t="s">
        <v>3992</v>
      </c>
    </row>
    <row r="508" spans="1:40">
      <c r="A508" s="53">
        <v>506</v>
      </c>
      <c r="B508" s="19" t="s">
        <v>916</v>
      </c>
      <c r="C508" s="47" t="s">
        <v>60</v>
      </c>
      <c r="D508" s="54">
        <v>0</v>
      </c>
      <c r="M508" s="53">
        <v>506</v>
      </c>
      <c r="N508" s="55" t="s">
        <v>1582</v>
      </c>
      <c r="O508" s="47" t="s">
        <v>54</v>
      </c>
      <c r="P508" s="54">
        <v>16</v>
      </c>
      <c r="Y508" s="53">
        <v>506</v>
      </c>
      <c r="Z508" s="55" t="s">
        <v>685</v>
      </c>
      <c r="AA508" s="47" t="s">
        <v>21</v>
      </c>
      <c r="AB508" s="54">
        <v>0</v>
      </c>
      <c r="AK508" s="53">
        <v>506</v>
      </c>
      <c r="AL508" s="55" t="s">
        <v>1171</v>
      </c>
      <c r="AM508" s="47" t="s">
        <v>34</v>
      </c>
      <c r="AN508" s="54">
        <v>1</v>
      </c>
    </row>
    <row r="509" spans="1:40">
      <c r="A509" s="53">
        <v>507</v>
      </c>
      <c r="B509" s="19" t="s">
        <v>2741</v>
      </c>
      <c r="C509" s="47" t="s">
        <v>36</v>
      </c>
      <c r="D509" s="54">
        <v>0</v>
      </c>
      <c r="M509" s="53">
        <v>507</v>
      </c>
      <c r="N509" s="55" t="s">
        <v>329</v>
      </c>
      <c r="O509" s="47" t="s">
        <v>52</v>
      </c>
      <c r="P509" s="54">
        <v>16</v>
      </c>
      <c r="Y509" s="53">
        <v>507</v>
      </c>
      <c r="Z509" s="55" t="s">
        <v>3462</v>
      </c>
      <c r="AA509" s="47" t="s">
        <v>26</v>
      </c>
      <c r="AB509" s="54" t="s">
        <v>3992</v>
      </c>
      <c r="AK509" s="53">
        <v>507</v>
      </c>
      <c r="AL509" s="55" t="s">
        <v>3206</v>
      </c>
      <c r="AM509" s="47" t="s">
        <v>28</v>
      </c>
      <c r="AN509" s="54">
        <v>1</v>
      </c>
    </row>
    <row r="510" spans="1:40">
      <c r="A510" s="53">
        <v>508</v>
      </c>
      <c r="B510" s="19" t="s">
        <v>3310</v>
      </c>
      <c r="C510" s="47" t="s">
        <v>54</v>
      </c>
      <c r="D510" s="54">
        <v>1</v>
      </c>
      <c r="M510" s="53">
        <v>508</v>
      </c>
      <c r="N510" s="55" t="s">
        <v>1171</v>
      </c>
      <c r="O510" s="47" t="s">
        <v>34</v>
      </c>
      <c r="P510" s="54">
        <v>16</v>
      </c>
      <c r="Y510" s="53">
        <v>508</v>
      </c>
      <c r="Z510" s="55" t="s">
        <v>1346</v>
      </c>
      <c r="AA510" s="47" t="s">
        <v>24</v>
      </c>
      <c r="AB510" s="54">
        <v>-1</v>
      </c>
      <c r="AK510" s="53">
        <v>508</v>
      </c>
      <c r="AL510" s="55" t="s">
        <v>2598</v>
      </c>
      <c r="AM510" s="47" t="s">
        <v>34</v>
      </c>
      <c r="AN510" s="54">
        <v>1</v>
      </c>
    </row>
    <row r="511" spans="1:40">
      <c r="A511" s="53">
        <v>509</v>
      </c>
      <c r="B511" s="19" t="s">
        <v>1753</v>
      </c>
      <c r="C511" s="47" t="s">
        <v>1631</v>
      </c>
      <c r="D511" s="54">
        <v>1</v>
      </c>
      <c r="M511" s="53">
        <v>509</v>
      </c>
      <c r="N511" s="55" t="s">
        <v>1710</v>
      </c>
      <c r="O511" s="47" t="s">
        <v>21</v>
      </c>
      <c r="P511" s="54">
        <v>16</v>
      </c>
      <c r="Y511" s="53">
        <v>509</v>
      </c>
      <c r="Z511" s="55" t="s">
        <v>1095</v>
      </c>
      <c r="AA511" s="47" t="s">
        <v>54</v>
      </c>
      <c r="AB511" s="54">
        <v>-1</v>
      </c>
      <c r="AK511" s="53">
        <v>509</v>
      </c>
      <c r="AL511" s="55" t="s">
        <v>2879</v>
      </c>
      <c r="AM511" s="47" t="s">
        <v>21</v>
      </c>
      <c r="AN511" s="54">
        <v>1</v>
      </c>
    </row>
    <row r="512" spans="1:40">
      <c r="A512" s="53">
        <v>510</v>
      </c>
      <c r="B512" s="19" t="s">
        <v>3055</v>
      </c>
      <c r="C512" s="47" t="s">
        <v>59</v>
      </c>
      <c r="D512" s="54">
        <v>1</v>
      </c>
      <c r="M512" s="53">
        <v>510</v>
      </c>
      <c r="N512" s="55" t="s">
        <v>2377</v>
      </c>
      <c r="O512" s="47" t="s">
        <v>34</v>
      </c>
      <c r="P512" s="54">
        <v>17</v>
      </c>
      <c r="Y512" s="53">
        <v>510</v>
      </c>
      <c r="Z512" s="55" t="s">
        <v>3408</v>
      </c>
      <c r="AA512" s="47" t="s">
        <v>26</v>
      </c>
      <c r="AB512" s="54" t="s">
        <v>3992</v>
      </c>
      <c r="AK512" s="53">
        <v>510</v>
      </c>
      <c r="AL512" s="55" t="s">
        <v>2634</v>
      </c>
      <c r="AM512" s="47" t="s">
        <v>21</v>
      </c>
      <c r="AN512" s="54">
        <v>1</v>
      </c>
    </row>
    <row r="513" spans="1:40">
      <c r="A513" s="53">
        <v>511</v>
      </c>
      <c r="B513" s="19" t="s">
        <v>733</v>
      </c>
      <c r="C513" s="47" t="s">
        <v>21</v>
      </c>
      <c r="D513" s="54">
        <v>1</v>
      </c>
      <c r="M513" s="53">
        <v>511</v>
      </c>
      <c r="N513" s="55" t="s">
        <v>2767</v>
      </c>
      <c r="O513" s="47" t="s">
        <v>62</v>
      </c>
      <c r="P513" s="54">
        <v>18</v>
      </c>
      <c r="Y513" s="53">
        <v>511</v>
      </c>
      <c r="Z513" s="55" t="s">
        <v>1343</v>
      </c>
      <c r="AA513" s="47" t="s">
        <v>24</v>
      </c>
      <c r="AB513" s="54">
        <v>-310</v>
      </c>
      <c r="AK513" s="53">
        <v>511</v>
      </c>
      <c r="AL513" s="55" t="s">
        <v>548</v>
      </c>
      <c r="AM513" s="47" t="s">
        <v>21</v>
      </c>
      <c r="AN513" s="54">
        <v>1</v>
      </c>
    </row>
    <row r="514" spans="1:40">
      <c r="A514" s="53">
        <v>512</v>
      </c>
      <c r="B514" s="19" t="s">
        <v>721</v>
      </c>
      <c r="C514" s="47" t="s">
        <v>21</v>
      </c>
      <c r="D514" s="54">
        <v>2</v>
      </c>
      <c r="M514" s="53">
        <v>512</v>
      </c>
      <c r="N514" s="55" t="s">
        <v>2768</v>
      </c>
      <c r="O514" s="47" t="s">
        <v>102</v>
      </c>
      <c r="P514" s="54">
        <v>18</v>
      </c>
      <c r="Y514" s="53">
        <v>512</v>
      </c>
      <c r="Z514" s="55" t="s">
        <v>2065</v>
      </c>
      <c r="AA514" s="47" t="s">
        <v>26</v>
      </c>
      <c r="AB514" s="54">
        <v>-3</v>
      </c>
      <c r="AK514" s="53">
        <v>512</v>
      </c>
      <c r="AL514" s="55" t="s">
        <v>2708</v>
      </c>
      <c r="AM514" s="47" t="s">
        <v>21</v>
      </c>
      <c r="AN514" s="54">
        <v>1</v>
      </c>
    </row>
    <row r="515" spans="1:40">
      <c r="A515" s="53">
        <v>513</v>
      </c>
      <c r="B515" s="19" t="s">
        <v>490</v>
      </c>
      <c r="C515" s="47" t="s">
        <v>32</v>
      </c>
      <c r="D515" s="54">
        <v>2</v>
      </c>
      <c r="M515" s="53">
        <v>513</v>
      </c>
      <c r="N515" s="55" t="s">
        <v>2982</v>
      </c>
      <c r="O515" s="47" t="s">
        <v>50</v>
      </c>
      <c r="P515" s="54">
        <v>18</v>
      </c>
      <c r="Y515" s="53">
        <v>513</v>
      </c>
      <c r="Z515" s="55" t="s">
        <v>2754</v>
      </c>
      <c r="AA515" s="47" t="s">
        <v>36</v>
      </c>
      <c r="AB515" s="54">
        <v>-3</v>
      </c>
      <c r="AK515" s="53">
        <v>513</v>
      </c>
      <c r="AL515" s="55" t="s">
        <v>3101</v>
      </c>
      <c r="AM515" s="47" t="s">
        <v>28</v>
      </c>
      <c r="AN515" s="54">
        <v>1</v>
      </c>
    </row>
    <row r="516" spans="1:40">
      <c r="A516" s="53">
        <v>514</v>
      </c>
      <c r="B516" s="19" t="s">
        <v>2068</v>
      </c>
      <c r="C516" s="47" t="s">
        <v>26</v>
      </c>
      <c r="D516" s="54">
        <v>2</v>
      </c>
      <c r="M516" s="53">
        <v>514</v>
      </c>
      <c r="N516" s="55" t="s">
        <v>1215</v>
      </c>
      <c r="O516" s="47" t="s">
        <v>54</v>
      </c>
      <c r="P516" s="54">
        <v>19</v>
      </c>
      <c r="Y516" s="53">
        <v>514</v>
      </c>
      <c r="Z516" s="55" t="s">
        <v>1878</v>
      </c>
      <c r="AA516" s="47" t="s">
        <v>52</v>
      </c>
      <c r="AB516" s="54">
        <v>-3</v>
      </c>
      <c r="AK516" s="53">
        <v>514</v>
      </c>
      <c r="AL516" s="55" t="s">
        <v>2854</v>
      </c>
      <c r="AM516" s="47" t="s">
        <v>67</v>
      </c>
      <c r="AN516" s="54">
        <v>1</v>
      </c>
    </row>
    <row r="517" spans="1:40">
      <c r="A517" s="53">
        <v>515</v>
      </c>
      <c r="B517" s="19" t="s">
        <v>2196</v>
      </c>
      <c r="C517" s="47" t="s">
        <v>41</v>
      </c>
      <c r="D517" s="54">
        <v>141</v>
      </c>
      <c r="M517" s="53">
        <v>515</v>
      </c>
      <c r="N517" s="55" t="s">
        <v>3130</v>
      </c>
      <c r="O517" s="47" t="s">
        <v>46</v>
      </c>
      <c r="P517" s="54">
        <v>19</v>
      </c>
      <c r="Y517" s="53">
        <v>515</v>
      </c>
      <c r="Z517" s="55" t="s">
        <v>3310</v>
      </c>
      <c r="AA517" s="47" t="s">
        <v>54</v>
      </c>
      <c r="AB517" s="54">
        <v>-3</v>
      </c>
      <c r="AK517" s="53">
        <v>515</v>
      </c>
      <c r="AL517" s="55" t="s">
        <v>2038</v>
      </c>
      <c r="AM517" s="47" t="s">
        <v>60</v>
      </c>
      <c r="AN517" s="54">
        <v>1</v>
      </c>
    </row>
    <row r="518" spans="1:40">
      <c r="A518" s="53">
        <v>516</v>
      </c>
      <c r="B518" s="19" t="s">
        <v>3407</v>
      </c>
      <c r="C518" s="47" t="s">
        <v>26</v>
      </c>
      <c r="D518" s="54" t="s">
        <v>3992</v>
      </c>
      <c r="M518" s="53">
        <v>516</v>
      </c>
      <c r="N518" s="55" t="s">
        <v>2378</v>
      </c>
      <c r="O518" s="47" t="s">
        <v>54</v>
      </c>
      <c r="P518" s="54">
        <v>19</v>
      </c>
      <c r="Y518" s="53">
        <v>516</v>
      </c>
      <c r="Z518" s="55" t="s">
        <v>586</v>
      </c>
      <c r="AA518" s="47" t="s">
        <v>26</v>
      </c>
      <c r="AB518" s="54">
        <v>-3</v>
      </c>
      <c r="AK518" s="53">
        <v>516</v>
      </c>
      <c r="AL518" s="55" t="s">
        <v>533</v>
      </c>
      <c r="AM518" s="47" t="s">
        <v>21</v>
      </c>
      <c r="AN518" s="54">
        <v>1</v>
      </c>
    </row>
    <row r="519" spans="1:40">
      <c r="A519" s="53">
        <v>517</v>
      </c>
      <c r="B519" s="19" t="s">
        <v>3408</v>
      </c>
      <c r="C519" s="47" t="s">
        <v>26</v>
      </c>
      <c r="D519" s="54" t="s">
        <v>3992</v>
      </c>
      <c r="M519" s="53">
        <v>517</v>
      </c>
      <c r="N519" s="55" t="s">
        <v>1765</v>
      </c>
      <c r="O519" s="47" t="s">
        <v>21</v>
      </c>
      <c r="P519" s="54">
        <v>19</v>
      </c>
      <c r="Y519" s="53">
        <v>517</v>
      </c>
      <c r="Z519" s="55" t="s">
        <v>3158</v>
      </c>
      <c r="AA519" s="47" t="s">
        <v>66</v>
      </c>
      <c r="AB519" s="54">
        <v>-3</v>
      </c>
      <c r="AK519" s="53">
        <v>517</v>
      </c>
      <c r="AL519" s="55" t="s">
        <v>2716</v>
      </c>
      <c r="AM519" s="47" t="s">
        <v>21</v>
      </c>
      <c r="AN519" s="54">
        <v>1</v>
      </c>
    </row>
    <row r="520" spans="1:40">
      <c r="A520" s="53">
        <v>518</v>
      </c>
      <c r="B520" s="19" t="s">
        <v>1074</v>
      </c>
      <c r="C520" s="47" t="s">
        <v>28</v>
      </c>
      <c r="D520" s="54">
        <v>-375</v>
      </c>
      <c r="M520" s="53">
        <v>518</v>
      </c>
      <c r="N520" s="55" t="s">
        <v>2598</v>
      </c>
      <c r="O520" s="47" t="s">
        <v>34</v>
      </c>
      <c r="P520" s="54">
        <v>19</v>
      </c>
      <c r="Y520" s="53">
        <v>518</v>
      </c>
      <c r="Z520" s="55" t="s">
        <v>3463</v>
      </c>
      <c r="AA520" s="47" t="s">
        <v>26</v>
      </c>
      <c r="AB520" s="54" t="s">
        <v>3992</v>
      </c>
      <c r="AK520" s="53">
        <v>518</v>
      </c>
      <c r="AL520" s="55" t="s">
        <v>372</v>
      </c>
      <c r="AM520" s="47" t="s">
        <v>21</v>
      </c>
      <c r="AN520" s="54">
        <v>1</v>
      </c>
    </row>
    <row r="521" spans="1:40">
      <c r="A521" s="53">
        <v>519</v>
      </c>
      <c r="B521" s="19" t="s">
        <v>672</v>
      </c>
      <c r="C521" s="47" t="s">
        <v>60</v>
      </c>
      <c r="D521" s="54">
        <v>-204</v>
      </c>
      <c r="M521" s="53">
        <v>519</v>
      </c>
      <c r="N521" s="55" t="s">
        <v>1172</v>
      </c>
      <c r="O521" s="47" t="s">
        <v>41</v>
      </c>
      <c r="P521" s="54">
        <v>19</v>
      </c>
      <c r="Y521" s="53">
        <v>519</v>
      </c>
      <c r="Z521" s="55" t="s">
        <v>1874</v>
      </c>
      <c r="AA521" s="47" t="s">
        <v>59</v>
      </c>
      <c r="AB521" s="54">
        <v>-4</v>
      </c>
      <c r="AK521" s="53">
        <v>519</v>
      </c>
      <c r="AL521" s="55" t="s">
        <v>1444</v>
      </c>
      <c r="AM521" s="47" t="s">
        <v>21</v>
      </c>
      <c r="AN521" s="54">
        <v>1</v>
      </c>
    </row>
    <row r="522" spans="1:40">
      <c r="A522" s="53">
        <v>520</v>
      </c>
      <c r="B522" s="19" t="s">
        <v>1096</v>
      </c>
      <c r="C522" s="47" t="s">
        <v>54</v>
      </c>
      <c r="D522" s="54">
        <v>-3</v>
      </c>
      <c r="M522" s="53">
        <v>520</v>
      </c>
      <c r="N522" s="55" t="s">
        <v>2115</v>
      </c>
      <c r="O522" s="47" t="s">
        <v>64</v>
      </c>
      <c r="P522" s="54">
        <v>19</v>
      </c>
      <c r="Y522" s="53">
        <v>520</v>
      </c>
      <c r="Z522" s="55" t="s">
        <v>3159</v>
      </c>
      <c r="AA522" s="47" t="s">
        <v>26</v>
      </c>
      <c r="AB522" s="54">
        <v>-4</v>
      </c>
      <c r="AK522" s="53">
        <v>520</v>
      </c>
      <c r="AL522" s="55" t="s">
        <v>1215</v>
      </c>
      <c r="AM522" s="47" t="s">
        <v>54</v>
      </c>
      <c r="AN522" s="54">
        <v>1</v>
      </c>
    </row>
    <row r="523" spans="1:40">
      <c r="A523" s="53">
        <v>521</v>
      </c>
      <c r="B523" s="19" t="s">
        <v>1916</v>
      </c>
      <c r="C523" s="47" t="s">
        <v>46</v>
      </c>
      <c r="D523" s="54">
        <v>-3</v>
      </c>
      <c r="M523" s="53">
        <v>521</v>
      </c>
      <c r="N523" s="55" t="s">
        <v>3444</v>
      </c>
      <c r="O523" s="47" t="s">
        <v>34</v>
      </c>
      <c r="P523" s="54" t="s">
        <v>3992</v>
      </c>
      <c r="Y523" s="53">
        <v>521</v>
      </c>
      <c r="Z523" s="55" t="s">
        <v>3464</v>
      </c>
      <c r="AA523" s="47" t="s">
        <v>26</v>
      </c>
      <c r="AB523" s="54" t="s">
        <v>3992</v>
      </c>
      <c r="AK523" s="53">
        <v>521</v>
      </c>
      <c r="AL523" s="55" t="s">
        <v>329</v>
      </c>
      <c r="AM523" s="47" t="s">
        <v>52</v>
      </c>
      <c r="AN523" s="54">
        <v>1</v>
      </c>
    </row>
    <row r="524" spans="1:40">
      <c r="A524" s="53">
        <v>522</v>
      </c>
      <c r="B524" s="19" t="s">
        <v>1082</v>
      </c>
      <c r="C524" s="47" t="s">
        <v>26</v>
      </c>
      <c r="D524" s="54">
        <v>-3</v>
      </c>
      <c r="M524" s="53">
        <v>522</v>
      </c>
      <c r="N524" s="55" t="s">
        <v>2983</v>
      </c>
      <c r="O524" s="47" t="s">
        <v>21</v>
      </c>
      <c r="P524" s="54">
        <v>18</v>
      </c>
      <c r="Y524" s="53">
        <v>522</v>
      </c>
      <c r="Z524" s="55" t="s">
        <v>2120</v>
      </c>
      <c r="AA524" s="47" t="s">
        <v>26</v>
      </c>
      <c r="AB524" s="54">
        <v>-5</v>
      </c>
      <c r="AK524" s="53">
        <v>522</v>
      </c>
      <c r="AL524" s="55" t="s">
        <v>1174</v>
      </c>
      <c r="AM524" s="47" t="s">
        <v>41</v>
      </c>
      <c r="AN524" s="54">
        <v>1</v>
      </c>
    </row>
    <row r="525" spans="1:40">
      <c r="A525" s="53">
        <v>523</v>
      </c>
      <c r="B525" s="19" t="s">
        <v>3409</v>
      </c>
      <c r="C525" s="47" t="s">
        <v>26</v>
      </c>
      <c r="D525" s="54" t="s">
        <v>3992</v>
      </c>
      <c r="M525" s="53">
        <v>523</v>
      </c>
      <c r="N525" s="55" t="s">
        <v>2222</v>
      </c>
      <c r="O525" s="47" t="s">
        <v>41</v>
      </c>
      <c r="P525" s="54">
        <v>18</v>
      </c>
      <c r="Y525" s="53">
        <v>523</v>
      </c>
      <c r="Z525" s="55" t="s">
        <v>1875</v>
      </c>
      <c r="AA525" s="47" t="s">
        <v>24</v>
      </c>
      <c r="AB525" s="54">
        <v>-5</v>
      </c>
      <c r="AK525" s="53">
        <v>523</v>
      </c>
      <c r="AL525" s="55" t="s">
        <v>2685</v>
      </c>
      <c r="AM525" s="47" t="s">
        <v>71</v>
      </c>
      <c r="AN525" s="54">
        <v>1</v>
      </c>
    </row>
    <row r="526" spans="1:40">
      <c r="A526" s="53">
        <v>524</v>
      </c>
      <c r="B526" s="19" t="s">
        <v>2133</v>
      </c>
      <c r="C526" s="47" t="s">
        <v>59</v>
      </c>
      <c r="D526" s="54">
        <v>-3</v>
      </c>
      <c r="M526" s="53">
        <v>524</v>
      </c>
      <c r="N526" s="55" t="s">
        <v>523</v>
      </c>
      <c r="O526" s="47" t="s">
        <v>21</v>
      </c>
      <c r="P526" s="54">
        <v>18</v>
      </c>
      <c r="Y526" s="53">
        <v>524</v>
      </c>
      <c r="Z526" s="55" t="s">
        <v>1739</v>
      </c>
      <c r="AA526" s="47" t="s">
        <v>1631</v>
      </c>
      <c r="AB526" s="54">
        <v>-5</v>
      </c>
      <c r="AK526" s="53">
        <v>524</v>
      </c>
      <c r="AL526" s="55" t="s">
        <v>2985</v>
      </c>
      <c r="AM526" s="47" t="s">
        <v>34</v>
      </c>
      <c r="AN526" s="54">
        <v>1</v>
      </c>
    </row>
    <row r="527" spans="1:40">
      <c r="A527" s="53">
        <v>525</v>
      </c>
      <c r="B527" s="19" t="s">
        <v>426</v>
      </c>
      <c r="C527" s="47" t="s">
        <v>26</v>
      </c>
      <c r="D527" s="54">
        <v>-3</v>
      </c>
      <c r="M527" s="53">
        <v>525</v>
      </c>
      <c r="N527" s="55" t="s">
        <v>1859</v>
      </c>
      <c r="O527" s="47" t="s">
        <v>60</v>
      </c>
      <c r="P527" s="54">
        <v>18</v>
      </c>
      <c r="Y527" s="53">
        <v>525</v>
      </c>
      <c r="Z527" s="55" t="s">
        <v>3465</v>
      </c>
      <c r="AA527" s="47" t="s">
        <v>26</v>
      </c>
      <c r="AB527" s="54" t="s">
        <v>3992</v>
      </c>
      <c r="AK527" s="53">
        <v>525</v>
      </c>
      <c r="AL527" s="55" t="s">
        <v>3207</v>
      </c>
      <c r="AM527" s="47" t="s">
        <v>28</v>
      </c>
      <c r="AN527" s="54">
        <v>1</v>
      </c>
    </row>
    <row r="528" spans="1:40">
      <c r="A528" s="53">
        <v>526</v>
      </c>
      <c r="B528" s="19" t="s">
        <v>2539</v>
      </c>
      <c r="C528" s="47" t="s">
        <v>34</v>
      </c>
      <c r="D528" s="54">
        <v>274</v>
      </c>
      <c r="M528" s="53">
        <v>526</v>
      </c>
      <c r="N528" s="55" t="s">
        <v>3132</v>
      </c>
      <c r="O528" s="47" t="s">
        <v>36</v>
      </c>
      <c r="P528" s="54">
        <v>19</v>
      </c>
      <c r="Y528" s="53">
        <v>526</v>
      </c>
      <c r="Z528" s="55" t="s">
        <v>3387</v>
      </c>
      <c r="AA528" s="47" t="s">
        <v>54</v>
      </c>
      <c r="AB528" s="54">
        <v>-6</v>
      </c>
      <c r="AK528" s="53">
        <v>526</v>
      </c>
      <c r="AL528" s="55" t="s">
        <v>2255</v>
      </c>
      <c r="AM528" s="47" t="s">
        <v>41</v>
      </c>
      <c r="AN528" s="54">
        <v>1</v>
      </c>
    </row>
    <row r="529" spans="1:40">
      <c r="A529" s="53">
        <v>527</v>
      </c>
      <c r="B529" s="19" t="s">
        <v>1891</v>
      </c>
      <c r="C529" s="47" t="s">
        <v>60</v>
      </c>
      <c r="D529" s="54">
        <v>-3</v>
      </c>
      <c r="M529" s="53">
        <v>527</v>
      </c>
      <c r="N529" s="55" t="s">
        <v>3366</v>
      </c>
      <c r="O529" s="47" t="s">
        <v>52</v>
      </c>
      <c r="P529" s="54">
        <v>19</v>
      </c>
      <c r="Y529" s="53">
        <v>527</v>
      </c>
      <c r="Z529" s="55" t="s">
        <v>2741</v>
      </c>
      <c r="AA529" s="47" t="s">
        <v>36</v>
      </c>
      <c r="AB529" s="54">
        <v>-6</v>
      </c>
      <c r="AK529" s="53">
        <v>527</v>
      </c>
      <c r="AL529" s="55" t="s">
        <v>1945</v>
      </c>
      <c r="AM529" s="47" t="s">
        <v>46</v>
      </c>
      <c r="AN529" s="54">
        <v>1</v>
      </c>
    </row>
    <row r="530" spans="1:40">
      <c r="A530" s="53">
        <v>528</v>
      </c>
      <c r="B530" s="19" t="s">
        <v>2578</v>
      </c>
      <c r="C530" s="47" t="s">
        <v>41</v>
      </c>
      <c r="D530" s="54">
        <v>137</v>
      </c>
      <c r="M530" s="53">
        <v>528</v>
      </c>
      <c r="N530" s="55" t="s">
        <v>2984</v>
      </c>
      <c r="O530" s="47" t="s">
        <v>21</v>
      </c>
      <c r="P530" s="54">
        <v>19</v>
      </c>
      <c r="Y530" s="53">
        <v>528</v>
      </c>
      <c r="Z530" s="55" t="s">
        <v>3052</v>
      </c>
      <c r="AA530" s="47" t="s">
        <v>1631</v>
      </c>
      <c r="AB530" s="54">
        <v>-6</v>
      </c>
      <c r="AK530" s="53">
        <v>528</v>
      </c>
      <c r="AL530" s="55" t="s">
        <v>2981</v>
      </c>
      <c r="AM530" s="47" t="s">
        <v>60</v>
      </c>
      <c r="AN530" s="54">
        <v>1</v>
      </c>
    </row>
    <row r="531" spans="1:40">
      <c r="A531" s="53">
        <v>529</v>
      </c>
      <c r="B531" s="19" t="s">
        <v>1901</v>
      </c>
      <c r="C531" s="47" t="s">
        <v>21</v>
      </c>
      <c r="D531" s="54">
        <v>-4</v>
      </c>
      <c r="M531" s="53">
        <v>529</v>
      </c>
      <c r="N531" s="55" t="s">
        <v>264</v>
      </c>
      <c r="O531" s="47" t="s">
        <v>21</v>
      </c>
      <c r="P531" s="54">
        <v>19</v>
      </c>
      <c r="Y531" s="53">
        <v>529</v>
      </c>
      <c r="Z531" s="55" t="s">
        <v>3160</v>
      </c>
      <c r="AA531" s="47" t="s">
        <v>1631</v>
      </c>
      <c r="AB531" s="54">
        <v>-6</v>
      </c>
      <c r="AK531" s="53">
        <v>529</v>
      </c>
      <c r="AL531" s="55" t="s">
        <v>3208</v>
      </c>
      <c r="AM531" s="47" t="s">
        <v>40</v>
      </c>
      <c r="AN531" s="54">
        <v>2</v>
      </c>
    </row>
    <row r="532" spans="1:40">
      <c r="A532" s="53">
        <v>530</v>
      </c>
      <c r="B532" s="19" t="s">
        <v>447</v>
      </c>
      <c r="C532" s="47" t="s">
        <v>26</v>
      </c>
      <c r="D532" s="54">
        <v>-4</v>
      </c>
      <c r="M532" s="53">
        <v>530</v>
      </c>
      <c r="N532" s="55" t="s">
        <v>2770</v>
      </c>
      <c r="O532" s="47" t="s">
        <v>62</v>
      </c>
      <c r="P532" s="54">
        <v>19</v>
      </c>
      <c r="Y532" s="53">
        <v>530</v>
      </c>
      <c r="Z532" s="55" t="s">
        <v>638</v>
      </c>
      <c r="AA532" s="47" t="s">
        <v>40</v>
      </c>
      <c r="AB532" s="54">
        <v>-332</v>
      </c>
      <c r="AK532" s="53">
        <v>530</v>
      </c>
      <c r="AL532" s="55" t="s">
        <v>3366</v>
      </c>
      <c r="AM532" s="47" t="s">
        <v>52</v>
      </c>
      <c r="AN532" s="54">
        <v>2</v>
      </c>
    </row>
    <row r="533" spans="1:40">
      <c r="A533" s="53">
        <v>531</v>
      </c>
      <c r="B533" s="19" t="s">
        <v>3410</v>
      </c>
      <c r="C533" s="47" t="s">
        <v>26</v>
      </c>
      <c r="D533" s="54" t="s">
        <v>3992</v>
      </c>
      <c r="M533" s="53">
        <v>531</v>
      </c>
      <c r="N533" s="55" t="s">
        <v>2223</v>
      </c>
      <c r="O533" s="47" t="s">
        <v>36</v>
      </c>
      <c r="P533" s="54">
        <v>19</v>
      </c>
      <c r="Y533" s="53">
        <v>531</v>
      </c>
      <c r="Z533" s="55" t="s">
        <v>3388</v>
      </c>
      <c r="AA533" s="47" t="s">
        <v>54</v>
      </c>
      <c r="AB533" s="54">
        <v>-7</v>
      </c>
      <c r="AK533" s="53">
        <v>531</v>
      </c>
      <c r="AL533" s="55" t="s">
        <v>1166</v>
      </c>
      <c r="AM533" s="47" t="s">
        <v>70</v>
      </c>
      <c r="AN533" s="54">
        <v>2</v>
      </c>
    </row>
    <row r="534" spans="1:40">
      <c r="A534" s="53">
        <v>532</v>
      </c>
      <c r="B534" s="19" t="s">
        <v>586</v>
      </c>
      <c r="C534" s="47" t="s">
        <v>26</v>
      </c>
      <c r="D534" s="54">
        <v>-5</v>
      </c>
      <c r="M534" s="53">
        <v>532</v>
      </c>
      <c r="N534" s="55" t="s">
        <v>2985</v>
      </c>
      <c r="O534" s="47" t="s">
        <v>34</v>
      </c>
      <c r="P534" s="54">
        <v>19</v>
      </c>
      <c r="Y534" s="53">
        <v>532</v>
      </c>
      <c r="Z534" s="55" t="s">
        <v>2561</v>
      </c>
      <c r="AA534" s="47" t="s">
        <v>66</v>
      </c>
      <c r="AB534" s="54">
        <v>-7</v>
      </c>
      <c r="AK534" s="53">
        <v>532</v>
      </c>
      <c r="AL534" s="55" t="s">
        <v>2686</v>
      </c>
      <c r="AM534" s="47" t="s">
        <v>71</v>
      </c>
      <c r="AN534" s="54">
        <v>2</v>
      </c>
    </row>
    <row r="535" spans="1:40">
      <c r="A535" s="53">
        <v>533</v>
      </c>
      <c r="B535" s="19" t="s">
        <v>1889</v>
      </c>
      <c r="C535" s="47" t="s">
        <v>60</v>
      </c>
      <c r="D535" s="54">
        <v>-5</v>
      </c>
      <c r="M535" s="53">
        <v>533</v>
      </c>
      <c r="N535" s="55" t="s">
        <v>2772</v>
      </c>
      <c r="O535" s="47" t="s">
        <v>62</v>
      </c>
      <c r="P535" s="54">
        <v>19</v>
      </c>
      <c r="Y535" s="53">
        <v>533</v>
      </c>
      <c r="Z535" s="55" t="s">
        <v>667</v>
      </c>
      <c r="AA535" s="47" t="s">
        <v>36</v>
      </c>
      <c r="AB535" s="54">
        <v>-7</v>
      </c>
      <c r="AK535" s="53">
        <v>533</v>
      </c>
      <c r="AL535" s="55" t="s">
        <v>2855</v>
      </c>
      <c r="AM535" s="47" t="s">
        <v>28</v>
      </c>
      <c r="AN535" s="54">
        <v>2</v>
      </c>
    </row>
    <row r="536" spans="1:40">
      <c r="A536" s="53">
        <v>534</v>
      </c>
      <c r="B536" s="19" t="s">
        <v>2588</v>
      </c>
      <c r="C536" s="47" t="s">
        <v>32</v>
      </c>
      <c r="D536" s="54">
        <v>-5</v>
      </c>
      <c r="M536" s="53">
        <v>534</v>
      </c>
      <c r="N536" s="55" t="s">
        <v>2774</v>
      </c>
      <c r="O536" s="47" t="s">
        <v>102</v>
      </c>
      <c r="P536" s="54">
        <v>19</v>
      </c>
      <c r="Y536" s="53">
        <v>534</v>
      </c>
      <c r="Z536" s="55" t="s">
        <v>3418</v>
      </c>
      <c r="AA536" s="47" t="s">
        <v>26</v>
      </c>
      <c r="AB536" s="54" t="s">
        <v>3992</v>
      </c>
      <c r="AK536" s="53">
        <v>534</v>
      </c>
      <c r="AL536" s="55" t="s">
        <v>1582</v>
      </c>
      <c r="AM536" s="47" t="s">
        <v>54</v>
      </c>
      <c r="AN536" s="54">
        <v>2</v>
      </c>
    </row>
    <row r="537" spans="1:40">
      <c r="A537" s="53">
        <v>535</v>
      </c>
      <c r="B537" s="19" t="s">
        <v>3411</v>
      </c>
      <c r="C537" s="47" t="s">
        <v>26</v>
      </c>
      <c r="D537" s="54" t="s">
        <v>3992</v>
      </c>
      <c r="M537" s="53">
        <v>535</v>
      </c>
      <c r="N537" s="55" t="s">
        <v>3134</v>
      </c>
      <c r="O537" s="47" t="s">
        <v>28</v>
      </c>
      <c r="P537" s="54">
        <v>19</v>
      </c>
      <c r="Y537" s="53">
        <v>535</v>
      </c>
      <c r="Z537" s="55" t="s">
        <v>3064</v>
      </c>
      <c r="AA537" s="47" t="s">
        <v>59</v>
      </c>
      <c r="AB537" s="54">
        <v>-8</v>
      </c>
      <c r="AK537" s="53">
        <v>535</v>
      </c>
      <c r="AL537" s="55" t="s">
        <v>2147</v>
      </c>
      <c r="AM537" s="47" t="s">
        <v>59</v>
      </c>
      <c r="AN537" s="54">
        <v>2</v>
      </c>
    </row>
    <row r="538" spans="1:40">
      <c r="A538" s="53">
        <v>536</v>
      </c>
      <c r="B538" s="19" t="s">
        <v>3412</v>
      </c>
      <c r="C538" s="47" t="s">
        <v>26</v>
      </c>
      <c r="D538" s="54" t="s">
        <v>3992</v>
      </c>
      <c r="M538" s="53">
        <v>536</v>
      </c>
      <c r="N538" s="55" t="s">
        <v>2380</v>
      </c>
      <c r="O538" s="47" t="s">
        <v>54</v>
      </c>
      <c r="P538" s="54">
        <v>19</v>
      </c>
      <c r="Y538" s="53">
        <v>536</v>
      </c>
      <c r="Z538" s="55" t="s">
        <v>1794</v>
      </c>
      <c r="AA538" s="47" t="s">
        <v>52</v>
      </c>
      <c r="AB538" s="54">
        <v>-7</v>
      </c>
      <c r="AK538" s="53">
        <v>536</v>
      </c>
      <c r="AL538" s="55" t="s">
        <v>1714</v>
      </c>
      <c r="AM538" s="47" t="s">
        <v>21</v>
      </c>
      <c r="AN538" s="54">
        <v>2</v>
      </c>
    </row>
    <row r="539" spans="1:40">
      <c r="A539" s="53">
        <v>537</v>
      </c>
      <c r="B539" s="19" t="s">
        <v>1059</v>
      </c>
      <c r="C539" s="47" t="s">
        <v>43</v>
      </c>
      <c r="D539" s="54">
        <v>-7</v>
      </c>
      <c r="M539" s="53">
        <v>537</v>
      </c>
      <c r="N539" s="55" t="s">
        <v>3367</v>
      </c>
      <c r="O539" s="47" t="s">
        <v>52</v>
      </c>
      <c r="P539" s="54">
        <v>19</v>
      </c>
      <c r="Y539" s="53">
        <v>537</v>
      </c>
      <c r="Z539" s="55" t="s">
        <v>2069</v>
      </c>
      <c r="AA539" s="47" t="s">
        <v>26</v>
      </c>
      <c r="AB539" s="54">
        <v>-6</v>
      </c>
      <c r="AK539" s="53">
        <v>537</v>
      </c>
      <c r="AL539" s="55" t="s">
        <v>882</v>
      </c>
      <c r="AM539" s="47" t="s">
        <v>21</v>
      </c>
      <c r="AN539" s="54">
        <v>2</v>
      </c>
    </row>
    <row r="540" spans="1:40">
      <c r="A540" s="53">
        <v>538</v>
      </c>
      <c r="B540" s="19" t="s">
        <v>466</v>
      </c>
      <c r="C540" s="47" t="s">
        <v>59</v>
      </c>
      <c r="D540" s="54">
        <v>-7</v>
      </c>
      <c r="M540" s="53">
        <v>538</v>
      </c>
      <c r="N540" s="55" t="s">
        <v>2775</v>
      </c>
      <c r="O540" s="47" t="s">
        <v>62</v>
      </c>
      <c r="P540" s="54">
        <v>19</v>
      </c>
      <c r="Y540" s="53">
        <v>538</v>
      </c>
      <c r="Z540" s="55" t="s">
        <v>460</v>
      </c>
      <c r="AA540" s="47" t="s">
        <v>59</v>
      </c>
      <c r="AB540" s="54">
        <v>-6</v>
      </c>
      <c r="AK540" s="53">
        <v>538</v>
      </c>
      <c r="AL540" s="55" t="s">
        <v>1300</v>
      </c>
      <c r="AM540" s="47" t="s">
        <v>21</v>
      </c>
      <c r="AN540" s="54">
        <v>2</v>
      </c>
    </row>
    <row r="541" spans="1:40">
      <c r="A541" s="53">
        <v>539</v>
      </c>
      <c r="B541" s="19" t="s">
        <v>1058</v>
      </c>
      <c r="C541" s="47" t="s">
        <v>24</v>
      </c>
      <c r="D541" s="54">
        <v>-281</v>
      </c>
      <c r="M541" s="53">
        <v>539</v>
      </c>
      <c r="N541" s="55" t="s">
        <v>942</v>
      </c>
      <c r="O541" s="47" t="s">
        <v>21</v>
      </c>
      <c r="P541" s="54">
        <v>19</v>
      </c>
      <c r="Y541" s="53">
        <v>539</v>
      </c>
      <c r="Z541" s="55" t="s">
        <v>1776</v>
      </c>
      <c r="AA541" s="47" t="s">
        <v>59</v>
      </c>
      <c r="AB541" s="54">
        <v>-6</v>
      </c>
      <c r="AK541" s="53">
        <v>539</v>
      </c>
      <c r="AL541" s="55" t="s">
        <v>2986</v>
      </c>
      <c r="AM541" s="47" t="s">
        <v>34</v>
      </c>
      <c r="AN541" s="54">
        <v>3</v>
      </c>
    </row>
    <row r="542" spans="1:40">
      <c r="A542" s="53">
        <v>540</v>
      </c>
      <c r="B542" s="19" t="s">
        <v>973</v>
      </c>
      <c r="C542" s="47" t="s">
        <v>59</v>
      </c>
      <c r="D542" s="54">
        <v>-8</v>
      </c>
      <c r="M542" s="53">
        <v>540</v>
      </c>
      <c r="N542" s="55" t="s">
        <v>3136</v>
      </c>
      <c r="O542" s="47" t="s">
        <v>58</v>
      </c>
      <c r="P542" s="54">
        <v>20</v>
      </c>
      <c r="Y542" s="53">
        <v>540</v>
      </c>
      <c r="Z542" s="55" t="s">
        <v>3415</v>
      </c>
      <c r="AA542" s="47" t="s">
        <v>26</v>
      </c>
      <c r="AB542" s="54" t="s">
        <v>3992</v>
      </c>
      <c r="AK542" s="53">
        <v>540</v>
      </c>
      <c r="AL542" s="55" t="s">
        <v>1859</v>
      </c>
      <c r="AM542" s="47" t="s">
        <v>60</v>
      </c>
      <c r="AN542" s="54">
        <v>3</v>
      </c>
    </row>
    <row r="543" spans="1:40">
      <c r="A543" s="53">
        <v>541</v>
      </c>
      <c r="B543" s="19" t="s">
        <v>689</v>
      </c>
      <c r="C543" s="47" t="s">
        <v>59</v>
      </c>
      <c r="D543" s="54">
        <v>-8</v>
      </c>
      <c r="M543" s="53">
        <v>541</v>
      </c>
      <c r="N543" s="55" t="s">
        <v>2116</v>
      </c>
      <c r="O543" s="47" t="s">
        <v>1755</v>
      </c>
      <c r="P543" s="54">
        <v>20</v>
      </c>
      <c r="Y543" s="53">
        <v>541</v>
      </c>
      <c r="Z543" s="55" t="s">
        <v>3055</v>
      </c>
      <c r="AA543" s="47" t="s">
        <v>59</v>
      </c>
      <c r="AB543" s="54">
        <v>-7</v>
      </c>
      <c r="AK543" s="53">
        <v>541</v>
      </c>
      <c r="AL543" s="55" t="s">
        <v>3367</v>
      </c>
      <c r="AM543" s="47" t="s">
        <v>52</v>
      </c>
      <c r="AN543" s="54">
        <v>3</v>
      </c>
    </row>
    <row r="544" spans="1:40">
      <c r="A544" s="53">
        <v>542</v>
      </c>
      <c r="B544" s="19" t="s">
        <v>459</v>
      </c>
      <c r="C544" s="47" t="s">
        <v>26</v>
      </c>
      <c r="D544" s="54">
        <v>-8</v>
      </c>
      <c r="M544" s="53">
        <v>542</v>
      </c>
      <c r="N544" s="55" t="s">
        <v>2986</v>
      </c>
      <c r="O544" s="47" t="s">
        <v>34</v>
      </c>
      <c r="P544" s="54">
        <v>21</v>
      </c>
      <c r="Y544" s="53">
        <v>542</v>
      </c>
      <c r="Z544" s="55" t="s">
        <v>3161</v>
      </c>
      <c r="AA544" s="47" t="s">
        <v>59</v>
      </c>
      <c r="AB544" s="54">
        <v>-7</v>
      </c>
      <c r="AK544" s="53">
        <v>542</v>
      </c>
      <c r="AL544" s="55" t="s">
        <v>2006</v>
      </c>
      <c r="AM544" s="47" t="s">
        <v>40</v>
      </c>
      <c r="AN544" s="54">
        <v>3</v>
      </c>
    </row>
    <row r="545" spans="1:40">
      <c r="A545" s="53">
        <v>543</v>
      </c>
      <c r="B545" s="19" t="s">
        <v>3058</v>
      </c>
      <c r="C545" s="47" t="s">
        <v>59</v>
      </c>
      <c r="D545" s="54">
        <v>-8</v>
      </c>
      <c r="M545" s="53">
        <v>543</v>
      </c>
      <c r="N545" s="55" t="s">
        <v>3137</v>
      </c>
      <c r="O545" s="47" t="s">
        <v>21</v>
      </c>
      <c r="P545" s="54">
        <v>21</v>
      </c>
      <c r="Y545" s="53">
        <v>543</v>
      </c>
      <c r="Z545" s="55" t="s">
        <v>3412</v>
      </c>
      <c r="AA545" s="47" t="s">
        <v>26</v>
      </c>
      <c r="AB545" s="54" t="s">
        <v>3992</v>
      </c>
      <c r="AK545" s="53">
        <v>543</v>
      </c>
      <c r="AL545" s="55" t="s">
        <v>2483</v>
      </c>
      <c r="AM545" s="47" t="s">
        <v>54</v>
      </c>
      <c r="AN545" s="54">
        <v>3</v>
      </c>
    </row>
    <row r="546" spans="1:40">
      <c r="A546" s="53">
        <v>544</v>
      </c>
      <c r="B546" s="19" t="s">
        <v>2281</v>
      </c>
      <c r="C546" s="47" t="s">
        <v>42</v>
      </c>
      <c r="D546" s="54">
        <v>-8</v>
      </c>
      <c r="M546" s="53">
        <v>544</v>
      </c>
      <c r="N546" s="55" t="s">
        <v>1220</v>
      </c>
      <c r="O546" s="47" t="s">
        <v>54</v>
      </c>
      <c r="P546" s="54">
        <v>21</v>
      </c>
      <c r="Y546" s="53">
        <v>544</v>
      </c>
      <c r="Z546" s="55" t="s">
        <v>997</v>
      </c>
      <c r="AA546" s="47" t="s">
        <v>59</v>
      </c>
      <c r="AB546" s="54">
        <v>-8</v>
      </c>
      <c r="AK546" s="53">
        <v>544</v>
      </c>
      <c r="AL546" s="55" t="s">
        <v>3209</v>
      </c>
      <c r="AM546" s="47" t="s">
        <v>28</v>
      </c>
      <c r="AN546" s="54">
        <v>3</v>
      </c>
    </row>
    <row r="547" spans="1:40">
      <c r="A547" s="53">
        <v>545</v>
      </c>
      <c r="B547" s="19" t="s">
        <v>3059</v>
      </c>
      <c r="C547" s="47" t="s">
        <v>59</v>
      </c>
      <c r="D547" s="54">
        <v>-8</v>
      </c>
      <c r="M547" s="53">
        <v>545</v>
      </c>
      <c r="N547" s="55" t="s">
        <v>1986</v>
      </c>
      <c r="O547" s="47" t="s">
        <v>41</v>
      </c>
      <c r="P547" s="54">
        <v>21</v>
      </c>
      <c r="Y547" s="53">
        <v>545</v>
      </c>
      <c r="Z547" s="55" t="s">
        <v>3421</v>
      </c>
      <c r="AA547" s="47" t="s">
        <v>26</v>
      </c>
      <c r="AB547" s="54" t="s">
        <v>3992</v>
      </c>
      <c r="AK547" s="53">
        <v>545</v>
      </c>
      <c r="AL547" s="55" t="s">
        <v>2856</v>
      </c>
      <c r="AM547" s="47" t="s">
        <v>67</v>
      </c>
      <c r="AN547" s="54">
        <v>3</v>
      </c>
    </row>
    <row r="548" spans="1:40">
      <c r="A548" s="53">
        <v>546</v>
      </c>
      <c r="B548" s="19" t="s">
        <v>2069</v>
      </c>
      <c r="C548" s="47" t="s">
        <v>26</v>
      </c>
      <c r="D548" s="54">
        <v>-8</v>
      </c>
      <c r="M548" s="53">
        <v>546</v>
      </c>
      <c r="N548" s="55" t="s">
        <v>853</v>
      </c>
      <c r="O548" s="47" t="s">
        <v>21</v>
      </c>
      <c r="P548" s="54">
        <v>21</v>
      </c>
      <c r="Y548" s="53">
        <v>546</v>
      </c>
      <c r="Z548" s="55" t="s">
        <v>699</v>
      </c>
      <c r="AA548" s="47" t="s">
        <v>21</v>
      </c>
      <c r="AB548" s="54">
        <v>-9</v>
      </c>
      <c r="AK548" s="53">
        <v>546</v>
      </c>
      <c r="AL548" s="55" t="s">
        <v>2687</v>
      </c>
      <c r="AM548" s="47" t="s">
        <v>71</v>
      </c>
      <c r="AN548" s="54">
        <v>3</v>
      </c>
    </row>
    <row r="549" spans="1:40">
      <c r="A549" s="53">
        <v>547</v>
      </c>
      <c r="B549" s="19" t="s">
        <v>2332</v>
      </c>
      <c r="C549" s="47" t="s">
        <v>54</v>
      </c>
      <c r="D549" s="54">
        <v>-8</v>
      </c>
      <c r="M549" s="53">
        <v>547</v>
      </c>
      <c r="N549" s="55" t="s">
        <v>2381</v>
      </c>
      <c r="O549" s="47" t="s">
        <v>34</v>
      </c>
      <c r="P549" s="54">
        <v>21</v>
      </c>
      <c r="Y549" s="53">
        <v>547</v>
      </c>
      <c r="Z549" s="55" t="s">
        <v>640</v>
      </c>
      <c r="AA549" s="47" t="s">
        <v>26</v>
      </c>
      <c r="AB549" s="54">
        <v>-9</v>
      </c>
      <c r="AK549" s="53">
        <v>547</v>
      </c>
      <c r="AL549" s="55" t="s">
        <v>1017</v>
      </c>
      <c r="AM549" s="47" t="s">
        <v>21</v>
      </c>
      <c r="AN549" s="54">
        <v>3</v>
      </c>
    </row>
    <row r="550" spans="1:40">
      <c r="A550" s="53">
        <v>548</v>
      </c>
      <c r="B550" s="19" t="s">
        <v>3311</v>
      </c>
      <c r="C550" s="47" t="s">
        <v>54</v>
      </c>
      <c r="D550" s="54">
        <v>-8</v>
      </c>
      <c r="M550" s="53">
        <v>548</v>
      </c>
      <c r="N550" s="55" t="s">
        <v>2778</v>
      </c>
      <c r="O550" s="47" t="s">
        <v>102</v>
      </c>
      <c r="P550" s="54">
        <v>21</v>
      </c>
      <c r="Y550" s="53">
        <v>548</v>
      </c>
      <c r="Z550" s="55" t="s">
        <v>3057</v>
      </c>
      <c r="AA550" s="47" t="s">
        <v>26</v>
      </c>
      <c r="AB550" s="54">
        <v>-9</v>
      </c>
      <c r="AK550" s="53">
        <v>548</v>
      </c>
      <c r="AL550" s="55" t="s">
        <v>3013</v>
      </c>
      <c r="AM550" s="47" t="s">
        <v>41</v>
      </c>
      <c r="AN550" s="54">
        <v>3</v>
      </c>
    </row>
    <row r="551" spans="1:40">
      <c r="A551" s="53">
        <v>549</v>
      </c>
      <c r="B551" s="19" t="s">
        <v>3060</v>
      </c>
      <c r="C551" s="47" t="s">
        <v>26</v>
      </c>
      <c r="D551" s="54">
        <v>-8</v>
      </c>
      <c r="M551" s="53">
        <v>549</v>
      </c>
      <c r="N551" s="55" t="s">
        <v>934</v>
      </c>
      <c r="O551" s="47" t="s">
        <v>21</v>
      </c>
      <c r="P551" s="54">
        <v>21</v>
      </c>
      <c r="Y551" s="53">
        <v>549</v>
      </c>
      <c r="Z551" s="55" t="s">
        <v>1059</v>
      </c>
      <c r="AA551" s="47" t="s">
        <v>43</v>
      </c>
      <c r="AB551" s="54">
        <v>-9</v>
      </c>
      <c r="AK551" s="53">
        <v>549</v>
      </c>
      <c r="AL551" s="55" t="s">
        <v>3210</v>
      </c>
      <c r="AM551" s="47" t="s">
        <v>40</v>
      </c>
      <c r="AN551" s="54">
        <v>3</v>
      </c>
    </row>
    <row r="552" spans="1:40">
      <c r="A552" s="53">
        <v>550</v>
      </c>
      <c r="B552" s="19" t="s">
        <v>2943</v>
      </c>
      <c r="C552" s="47" t="s">
        <v>21</v>
      </c>
      <c r="D552" s="54">
        <v>-8</v>
      </c>
      <c r="M552" s="53">
        <v>550</v>
      </c>
      <c r="N552" s="55" t="s">
        <v>2225</v>
      </c>
      <c r="O552" s="47" t="s">
        <v>41</v>
      </c>
      <c r="P552" s="54">
        <v>21</v>
      </c>
      <c r="Y552" s="53">
        <v>550</v>
      </c>
      <c r="Z552" s="55" t="s">
        <v>1457</v>
      </c>
      <c r="AA552" s="47" t="s">
        <v>70</v>
      </c>
      <c r="AB552" s="54">
        <v>-9</v>
      </c>
      <c r="AK552" s="53">
        <v>550</v>
      </c>
      <c r="AL552" s="55" t="s">
        <v>2374</v>
      </c>
      <c r="AM552" s="47" t="s">
        <v>54</v>
      </c>
      <c r="AN552" s="54">
        <v>3</v>
      </c>
    </row>
    <row r="553" spans="1:40">
      <c r="A553" s="53">
        <v>551</v>
      </c>
      <c r="B553" s="19" t="s">
        <v>2282</v>
      </c>
      <c r="C553" s="47" t="s">
        <v>42</v>
      </c>
      <c r="D553" s="54">
        <v>-8</v>
      </c>
      <c r="M553" s="53">
        <v>551</v>
      </c>
      <c r="N553" s="55" t="s">
        <v>3138</v>
      </c>
      <c r="O553" s="47" t="s">
        <v>21</v>
      </c>
      <c r="P553" s="54">
        <v>21</v>
      </c>
      <c r="Y553" s="53">
        <v>551</v>
      </c>
      <c r="Z553" s="55" t="s">
        <v>418</v>
      </c>
      <c r="AA553" s="47" t="s">
        <v>32</v>
      </c>
      <c r="AB553" s="54">
        <v>-9</v>
      </c>
      <c r="AK553" s="53">
        <v>551</v>
      </c>
      <c r="AL553" s="55" t="s">
        <v>2688</v>
      </c>
      <c r="AM553" s="47" t="s">
        <v>71</v>
      </c>
      <c r="AN553" s="54">
        <v>3</v>
      </c>
    </row>
    <row r="554" spans="1:40">
      <c r="A554" s="53">
        <v>552</v>
      </c>
      <c r="B554" s="19" t="s">
        <v>3413</v>
      </c>
      <c r="C554" s="47" t="s">
        <v>26</v>
      </c>
      <c r="D554" s="54" t="s">
        <v>3992</v>
      </c>
      <c r="M554" s="53">
        <v>552</v>
      </c>
      <c r="N554" s="55" t="s">
        <v>2779</v>
      </c>
      <c r="O554" s="47" t="s">
        <v>62</v>
      </c>
      <c r="P554" s="54">
        <v>21</v>
      </c>
      <c r="Y554" s="53">
        <v>552</v>
      </c>
      <c r="Z554" s="55" t="s">
        <v>447</v>
      </c>
      <c r="AA554" s="47" t="s">
        <v>26</v>
      </c>
      <c r="AB554" s="54">
        <v>-9</v>
      </c>
      <c r="AK554" s="53">
        <v>552</v>
      </c>
      <c r="AL554" s="55" t="s">
        <v>2149</v>
      </c>
      <c r="AM554" s="47" t="s">
        <v>59</v>
      </c>
      <c r="AN554" s="54">
        <v>3</v>
      </c>
    </row>
    <row r="555" spans="1:40">
      <c r="A555" s="53">
        <v>553</v>
      </c>
      <c r="B555" s="19" t="s">
        <v>640</v>
      </c>
      <c r="C555" s="47" t="s">
        <v>26</v>
      </c>
      <c r="D555" s="54">
        <v>-9</v>
      </c>
      <c r="M555" s="53">
        <v>553</v>
      </c>
      <c r="N555" s="55" t="s">
        <v>2633</v>
      </c>
      <c r="O555" s="47" t="s">
        <v>21</v>
      </c>
      <c r="P555" s="54">
        <v>21</v>
      </c>
      <c r="Y555" s="53">
        <v>553</v>
      </c>
      <c r="Z555" s="55" t="s">
        <v>3060</v>
      </c>
      <c r="AA555" s="47" t="s">
        <v>26</v>
      </c>
      <c r="AB555" s="54">
        <v>-9</v>
      </c>
      <c r="AK555" s="53">
        <v>553</v>
      </c>
      <c r="AL555" s="55" t="s">
        <v>2484</v>
      </c>
      <c r="AM555" s="47" t="s">
        <v>54</v>
      </c>
      <c r="AN555" s="54">
        <v>3</v>
      </c>
    </row>
    <row r="556" spans="1:40">
      <c r="A556" s="53">
        <v>554</v>
      </c>
      <c r="B556" s="19" t="s">
        <v>3312</v>
      </c>
      <c r="C556" s="47" t="s">
        <v>54</v>
      </c>
      <c r="D556" s="54">
        <v>-9</v>
      </c>
      <c r="M556" s="53">
        <v>554</v>
      </c>
      <c r="N556" s="55" t="s">
        <v>1716</v>
      </c>
      <c r="O556" s="47" t="s">
        <v>21</v>
      </c>
      <c r="P556" s="54">
        <v>21</v>
      </c>
      <c r="Y556" s="53">
        <v>554</v>
      </c>
      <c r="Z556" s="55" t="s">
        <v>2121</v>
      </c>
      <c r="AA556" s="47" t="s">
        <v>26</v>
      </c>
      <c r="AB556" s="54">
        <v>-9</v>
      </c>
      <c r="AK556" s="53">
        <v>554</v>
      </c>
      <c r="AL556" s="55" t="s">
        <v>3138</v>
      </c>
      <c r="AM556" s="47" t="s">
        <v>21</v>
      </c>
      <c r="AN556" s="54">
        <v>3</v>
      </c>
    </row>
    <row r="557" spans="1:40">
      <c r="A557" s="53">
        <v>555</v>
      </c>
      <c r="B557" s="19" t="s">
        <v>2554</v>
      </c>
      <c r="C557" s="47" t="s">
        <v>36</v>
      </c>
      <c r="D557" s="54">
        <v>-9</v>
      </c>
      <c r="M557" s="53">
        <v>555</v>
      </c>
      <c r="N557" s="55" t="s">
        <v>1577</v>
      </c>
      <c r="O557" s="47" t="s">
        <v>54</v>
      </c>
      <c r="P557" s="54">
        <v>21</v>
      </c>
      <c r="Y557" s="53">
        <v>555</v>
      </c>
      <c r="Z557" s="55" t="s">
        <v>1245</v>
      </c>
      <c r="AA557" s="47" t="s">
        <v>21</v>
      </c>
      <c r="AB557" s="54">
        <v>-9</v>
      </c>
      <c r="AK557" s="53">
        <v>555</v>
      </c>
      <c r="AL557" s="55" t="s">
        <v>2858</v>
      </c>
      <c r="AM557" s="47" t="s">
        <v>67</v>
      </c>
      <c r="AN557" s="54">
        <v>3</v>
      </c>
    </row>
    <row r="558" spans="1:40">
      <c r="A558" s="53">
        <v>556</v>
      </c>
      <c r="B558" s="19" t="s">
        <v>320</v>
      </c>
      <c r="C558" s="47" t="s">
        <v>32</v>
      </c>
      <c r="D558" s="54">
        <v>-9</v>
      </c>
      <c r="M558" s="53">
        <v>556</v>
      </c>
      <c r="N558" s="55" t="s">
        <v>3139</v>
      </c>
      <c r="O558" s="47" t="s">
        <v>21</v>
      </c>
      <c r="P558" s="54">
        <v>21</v>
      </c>
      <c r="Y558" s="53">
        <v>556</v>
      </c>
      <c r="Z558" s="55" t="s">
        <v>1165</v>
      </c>
      <c r="AA558" s="47" t="s">
        <v>32</v>
      </c>
      <c r="AB558" s="54">
        <v>-9</v>
      </c>
      <c r="AK558" s="53">
        <v>556</v>
      </c>
      <c r="AL558" s="55" t="s">
        <v>3121</v>
      </c>
      <c r="AM558" s="47" t="s">
        <v>68</v>
      </c>
      <c r="AN558" s="54">
        <v>3</v>
      </c>
    </row>
    <row r="559" spans="1:40">
      <c r="A559" s="53">
        <v>557</v>
      </c>
      <c r="B559" s="19" t="s">
        <v>3061</v>
      </c>
      <c r="C559" s="47" t="s">
        <v>26</v>
      </c>
      <c r="D559" s="54">
        <v>-9</v>
      </c>
      <c r="M559" s="53">
        <v>557</v>
      </c>
      <c r="N559" s="55" t="s">
        <v>315</v>
      </c>
      <c r="O559" s="47" t="s">
        <v>21</v>
      </c>
      <c r="P559" s="54">
        <v>21</v>
      </c>
      <c r="Y559" s="53">
        <v>557</v>
      </c>
      <c r="Z559" s="55" t="s">
        <v>2176</v>
      </c>
      <c r="AA559" s="47" t="s">
        <v>41</v>
      </c>
      <c r="AB559" s="54">
        <v>129</v>
      </c>
      <c r="AK559" s="53">
        <v>557</v>
      </c>
      <c r="AL559" s="55" t="s">
        <v>853</v>
      </c>
      <c r="AM559" s="47" t="s">
        <v>21</v>
      </c>
      <c r="AN559" s="54">
        <v>3</v>
      </c>
    </row>
    <row r="560" spans="1:40">
      <c r="A560" s="53">
        <v>558</v>
      </c>
      <c r="B560" s="19" t="s">
        <v>3062</v>
      </c>
      <c r="C560" s="47" t="s">
        <v>28</v>
      </c>
      <c r="D560" s="54">
        <v>-9</v>
      </c>
      <c r="M560" s="53">
        <v>558</v>
      </c>
      <c r="N560" s="55" t="s">
        <v>2226</v>
      </c>
      <c r="O560" s="47" t="s">
        <v>41</v>
      </c>
      <c r="P560" s="54">
        <v>21</v>
      </c>
      <c r="Y560" s="53">
        <v>558</v>
      </c>
      <c r="Z560" s="55" t="s">
        <v>2530</v>
      </c>
      <c r="AA560" s="47" t="s">
        <v>21</v>
      </c>
      <c r="AB560" s="54">
        <v>-10</v>
      </c>
      <c r="AK560" s="53">
        <v>558</v>
      </c>
      <c r="AL560" s="55" t="s">
        <v>2984</v>
      </c>
      <c r="AM560" s="47" t="s">
        <v>21</v>
      </c>
      <c r="AN560" s="54">
        <v>3</v>
      </c>
    </row>
    <row r="561" spans="1:40">
      <c r="A561" s="53">
        <v>559</v>
      </c>
      <c r="B561" s="19" t="s">
        <v>2283</v>
      </c>
      <c r="C561" s="47" t="s">
        <v>42</v>
      </c>
      <c r="D561" s="54">
        <v>-9</v>
      </c>
      <c r="M561" s="53">
        <v>559</v>
      </c>
      <c r="N561" s="55" t="s">
        <v>3140</v>
      </c>
      <c r="O561" s="47" t="s">
        <v>36</v>
      </c>
      <c r="P561" s="54">
        <v>21</v>
      </c>
      <c r="Y561" s="53">
        <v>559</v>
      </c>
      <c r="Z561" s="55" t="s">
        <v>2932</v>
      </c>
      <c r="AA561" s="47" t="s">
        <v>41</v>
      </c>
      <c r="AB561" s="54">
        <v>130</v>
      </c>
      <c r="AK561" s="53">
        <v>559</v>
      </c>
      <c r="AL561" s="55" t="s">
        <v>2857</v>
      </c>
      <c r="AM561" s="47" t="s">
        <v>21</v>
      </c>
      <c r="AN561" s="54">
        <v>3</v>
      </c>
    </row>
    <row r="562" spans="1:40">
      <c r="A562" s="53">
        <v>560</v>
      </c>
      <c r="B562" s="19" t="s">
        <v>477</v>
      </c>
      <c r="C562" s="47" t="s">
        <v>47</v>
      </c>
      <c r="D562" s="54" t="s">
        <v>3992</v>
      </c>
      <c r="M562" s="53">
        <v>560</v>
      </c>
      <c r="N562" s="55" t="s">
        <v>3141</v>
      </c>
      <c r="O562" s="47" t="s">
        <v>21</v>
      </c>
      <c r="P562" s="54">
        <v>21</v>
      </c>
      <c r="Y562" s="53">
        <v>560</v>
      </c>
      <c r="Z562" s="55" t="s">
        <v>3061</v>
      </c>
      <c r="AA562" s="47" t="s">
        <v>26</v>
      </c>
      <c r="AB562" s="54">
        <v>-11</v>
      </c>
      <c r="AK562" s="53">
        <v>560</v>
      </c>
      <c r="AL562" s="55" t="s">
        <v>829</v>
      </c>
      <c r="AM562" s="47" t="s">
        <v>21</v>
      </c>
      <c r="AN562" s="54">
        <v>3</v>
      </c>
    </row>
    <row r="563" spans="1:40">
      <c r="A563" s="53">
        <v>561</v>
      </c>
      <c r="B563" s="19" t="s">
        <v>2523</v>
      </c>
      <c r="C563" s="47" t="s">
        <v>26</v>
      </c>
      <c r="D563" s="54">
        <v>-10</v>
      </c>
      <c r="M563" s="53">
        <v>561</v>
      </c>
      <c r="N563" s="55" t="s">
        <v>3142</v>
      </c>
      <c r="O563" s="47" t="s">
        <v>21</v>
      </c>
      <c r="P563" s="54">
        <v>21</v>
      </c>
      <c r="Y563" s="53">
        <v>561</v>
      </c>
      <c r="Z563" s="55" t="s">
        <v>1872</v>
      </c>
      <c r="AA563" s="47" t="s">
        <v>24</v>
      </c>
      <c r="AB563" s="54">
        <v>-353</v>
      </c>
      <c r="AK563" s="53">
        <v>561</v>
      </c>
      <c r="AL563" s="55" t="s">
        <v>1420</v>
      </c>
      <c r="AM563" s="47" t="s">
        <v>21</v>
      </c>
      <c r="AN563" s="54">
        <v>3</v>
      </c>
    </row>
    <row r="564" spans="1:40">
      <c r="A564" s="53">
        <v>562</v>
      </c>
      <c r="B564" s="19" t="s">
        <v>3063</v>
      </c>
      <c r="C564" s="47" t="s">
        <v>26</v>
      </c>
      <c r="D564" s="54">
        <v>-10</v>
      </c>
      <c r="M564" s="53">
        <v>562</v>
      </c>
      <c r="N564" s="55" t="s">
        <v>2227</v>
      </c>
      <c r="O564" s="47" t="s">
        <v>41</v>
      </c>
      <c r="P564" s="54">
        <v>21</v>
      </c>
      <c r="Y564" s="53">
        <v>562</v>
      </c>
      <c r="Z564" s="55" t="s">
        <v>739</v>
      </c>
      <c r="AA564" s="47" t="s">
        <v>26</v>
      </c>
      <c r="AB564" s="54">
        <v>-12</v>
      </c>
      <c r="AK564" s="53">
        <v>562</v>
      </c>
      <c r="AL564" s="55" t="s">
        <v>2226</v>
      </c>
      <c r="AM564" s="47" t="s">
        <v>41</v>
      </c>
      <c r="AN564" s="54">
        <v>3</v>
      </c>
    </row>
    <row r="565" spans="1:40">
      <c r="A565" s="53">
        <v>563</v>
      </c>
      <c r="B565" s="19" t="s">
        <v>2284</v>
      </c>
      <c r="C565" s="47" t="s">
        <v>42</v>
      </c>
      <c r="D565" s="54">
        <v>-10</v>
      </c>
      <c r="M565" s="53">
        <v>563</v>
      </c>
      <c r="N565" s="55" t="s">
        <v>828</v>
      </c>
      <c r="O565" s="47" t="s">
        <v>21</v>
      </c>
      <c r="P565" s="54">
        <v>21</v>
      </c>
      <c r="Y565" s="53">
        <v>563</v>
      </c>
      <c r="Z565" s="55" t="s">
        <v>3414</v>
      </c>
      <c r="AA565" s="47" t="s">
        <v>26</v>
      </c>
      <c r="AB565" s="54" t="s">
        <v>3992</v>
      </c>
      <c r="AK565" s="53">
        <v>563</v>
      </c>
      <c r="AL565" s="55" t="s">
        <v>3443</v>
      </c>
      <c r="AM565" s="47" t="s">
        <v>41</v>
      </c>
      <c r="AN565" s="54" t="s">
        <v>3992</v>
      </c>
    </row>
    <row r="566" spans="1:40">
      <c r="A566" s="53">
        <v>564</v>
      </c>
      <c r="B566" s="19" t="s">
        <v>3414</v>
      </c>
      <c r="C566" s="47" t="s">
        <v>26</v>
      </c>
      <c r="D566" s="54" t="s">
        <v>3992</v>
      </c>
      <c r="M566" s="53">
        <v>564</v>
      </c>
      <c r="N566" s="55" t="s">
        <v>3143</v>
      </c>
      <c r="O566" s="47" t="s">
        <v>36</v>
      </c>
      <c r="P566" s="54">
        <v>21</v>
      </c>
      <c r="Y566" s="53">
        <v>564</v>
      </c>
      <c r="Z566" s="55" t="s">
        <v>3313</v>
      </c>
      <c r="AA566" s="47" t="s">
        <v>54</v>
      </c>
      <c r="AB566" s="54">
        <v>-13</v>
      </c>
      <c r="AK566" s="53">
        <v>564</v>
      </c>
      <c r="AL566" s="55" t="s">
        <v>3016</v>
      </c>
      <c r="AM566" s="47" t="s">
        <v>21</v>
      </c>
      <c r="AN566" s="54">
        <v>2</v>
      </c>
    </row>
    <row r="567" spans="1:40">
      <c r="A567" s="53">
        <v>565</v>
      </c>
      <c r="B567" s="19" t="s">
        <v>2087</v>
      </c>
      <c r="C567" s="47" t="s">
        <v>46</v>
      </c>
      <c r="D567" s="54">
        <v>-11</v>
      </c>
      <c r="M567" s="53">
        <v>565</v>
      </c>
      <c r="N567" s="55" t="s">
        <v>2383</v>
      </c>
      <c r="O567" s="47" t="s">
        <v>54</v>
      </c>
      <c r="P567" s="54">
        <v>21</v>
      </c>
      <c r="Y567" s="53">
        <v>565</v>
      </c>
      <c r="Z567" s="55" t="s">
        <v>3056</v>
      </c>
      <c r="AA567" s="47" t="s">
        <v>24</v>
      </c>
      <c r="AB567" s="54">
        <v>-13</v>
      </c>
      <c r="AK567" s="53">
        <v>565</v>
      </c>
      <c r="AL567" s="55" t="s">
        <v>2150</v>
      </c>
      <c r="AM567" s="47" t="s">
        <v>59</v>
      </c>
      <c r="AN567" s="54">
        <v>2</v>
      </c>
    </row>
    <row r="568" spans="1:40">
      <c r="A568" s="53">
        <v>566</v>
      </c>
      <c r="B568" s="19" t="s">
        <v>2070</v>
      </c>
      <c r="C568" s="47" t="s">
        <v>26</v>
      </c>
      <c r="D568" s="54">
        <v>-11</v>
      </c>
      <c r="M568" s="53">
        <v>566</v>
      </c>
      <c r="N568" s="55" t="s">
        <v>579</v>
      </c>
      <c r="O568" s="47" t="s">
        <v>60</v>
      </c>
      <c r="P568" s="54">
        <v>-204</v>
      </c>
      <c r="Y568" s="53">
        <v>566</v>
      </c>
      <c r="Z568" s="55" t="s">
        <v>349</v>
      </c>
      <c r="AA568" s="47" t="s">
        <v>60</v>
      </c>
      <c r="AB568" s="54">
        <v>-13</v>
      </c>
      <c r="AK568" s="53">
        <v>566</v>
      </c>
      <c r="AL568" s="55" t="s">
        <v>2859</v>
      </c>
      <c r="AM568" s="47" t="s">
        <v>67</v>
      </c>
      <c r="AN568" s="54">
        <v>2</v>
      </c>
    </row>
    <row r="569" spans="1:40">
      <c r="A569" s="53">
        <v>567</v>
      </c>
      <c r="B569" s="19" t="s">
        <v>3313</v>
      </c>
      <c r="C569" s="47" t="s">
        <v>54</v>
      </c>
      <c r="D569" s="54">
        <v>-11</v>
      </c>
      <c r="M569" s="53">
        <v>567</v>
      </c>
      <c r="N569" s="55" t="s">
        <v>3144</v>
      </c>
      <c r="O569" s="47" t="s">
        <v>21</v>
      </c>
      <c r="P569" s="54">
        <v>20</v>
      </c>
      <c r="Y569" s="53">
        <v>567</v>
      </c>
      <c r="Z569" s="55" t="s">
        <v>3063</v>
      </c>
      <c r="AA569" s="47" t="s">
        <v>26</v>
      </c>
      <c r="AB569" s="54">
        <v>-13</v>
      </c>
      <c r="AK569" s="53">
        <v>567</v>
      </c>
      <c r="AL569" s="55" t="s">
        <v>3015</v>
      </c>
      <c r="AM569" s="47" t="s">
        <v>34</v>
      </c>
      <c r="AN569" s="54">
        <v>2</v>
      </c>
    </row>
    <row r="570" spans="1:40">
      <c r="A570" s="53">
        <v>568</v>
      </c>
      <c r="B570" s="19" t="s">
        <v>3415</v>
      </c>
      <c r="C570" s="47" t="s">
        <v>26</v>
      </c>
      <c r="D570" s="54" t="s">
        <v>3992</v>
      </c>
      <c r="M570" s="53">
        <v>568</v>
      </c>
      <c r="N570" s="55" t="s">
        <v>3145</v>
      </c>
      <c r="O570" s="47" t="s">
        <v>21</v>
      </c>
      <c r="P570" s="54">
        <v>20</v>
      </c>
      <c r="Y570" s="53">
        <v>568</v>
      </c>
      <c r="Z570" s="55" t="s">
        <v>892</v>
      </c>
      <c r="AA570" s="47" t="s">
        <v>21</v>
      </c>
      <c r="AB570" s="54">
        <v>-13</v>
      </c>
      <c r="AK570" s="53">
        <v>568</v>
      </c>
      <c r="AL570" s="55" t="s">
        <v>2689</v>
      </c>
      <c r="AM570" s="47" t="s">
        <v>71</v>
      </c>
      <c r="AN570" s="54">
        <v>2</v>
      </c>
    </row>
    <row r="571" spans="1:40">
      <c r="A571" s="53">
        <v>569</v>
      </c>
      <c r="B571" s="19" t="s">
        <v>2569</v>
      </c>
      <c r="C571" s="47" t="s">
        <v>41</v>
      </c>
      <c r="D571" s="54">
        <v>-12</v>
      </c>
      <c r="M571" s="53">
        <v>569</v>
      </c>
      <c r="N571" s="55" t="s">
        <v>944</v>
      </c>
      <c r="O571" s="47" t="s">
        <v>21</v>
      </c>
      <c r="P571" s="54">
        <v>20</v>
      </c>
      <c r="Y571" s="53">
        <v>569</v>
      </c>
      <c r="Z571" s="55" t="s">
        <v>155</v>
      </c>
      <c r="AA571" s="47" t="s">
        <v>41</v>
      </c>
      <c r="AB571" s="54">
        <v>-12</v>
      </c>
      <c r="AK571" s="53">
        <v>569</v>
      </c>
      <c r="AL571" s="55" t="s">
        <v>1710</v>
      </c>
      <c r="AM571" s="47" t="s">
        <v>21</v>
      </c>
      <c r="AN571" s="54">
        <v>3</v>
      </c>
    </row>
    <row r="572" spans="1:40">
      <c r="A572" s="53">
        <v>570</v>
      </c>
      <c r="B572" s="19" t="s">
        <v>742</v>
      </c>
      <c r="C572" s="47" t="s">
        <v>21</v>
      </c>
      <c r="D572" s="54">
        <v>-12</v>
      </c>
      <c r="M572" s="53">
        <v>570</v>
      </c>
      <c r="N572" s="55" t="s">
        <v>1307</v>
      </c>
      <c r="O572" s="47" t="s">
        <v>21</v>
      </c>
      <c r="P572" s="54">
        <v>20</v>
      </c>
      <c r="Y572" s="53">
        <v>570</v>
      </c>
      <c r="Z572" s="55" t="s">
        <v>1640</v>
      </c>
      <c r="AA572" s="47" t="s">
        <v>21</v>
      </c>
      <c r="AB572" s="54">
        <v>-258</v>
      </c>
      <c r="AK572" s="53">
        <v>570</v>
      </c>
      <c r="AL572" s="55" t="s">
        <v>3275</v>
      </c>
      <c r="AM572" s="47" t="s">
        <v>21</v>
      </c>
      <c r="AN572" s="54">
        <v>3</v>
      </c>
    </row>
    <row r="573" spans="1:40">
      <c r="A573" s="53">
        <v>571</v>
      </c>
      <c r="B573" s="19" t="s">
        <v>1242</v>
      </c>
      <c r="C573" s="47" t="s">
        <v>42</v>
      </c>
      <c r="D573" s="54">
        <v>-12</v>
      </c>
      <c r="M573" s="53">
        <v>571</v>
      </c>
      <c r="N573" s="55" t="s">
        <v>2384</v>
      </c>
      <c r="O573" s="47" t="s">
        <v>54</v>
      </c>
      <c r="P573" s="54">
        <v>20</v>
      </c>
      <c r="Y573" s="53">
        <v>571</v>
      </c>
      <c r="Z573" s="55" t="s">
        <v>1386</v>
      </c>
      <c r="AA573" s="47" t="s">
        <v>21</v>
      </c>
      <c r="AB573" s="54">
        <v>-13</v>
      </c>
      <c r="AK573" s="53">
        <v>571</v>
      </c>
      <c r="AL573" s="55" t="s">
        <v>2776</v>
      </c>
      <c r="AM573" s="47" t="s">
        <v>21</v>
      </c>
      <c r="AN573" s="54">
        <v>3</v>
      </c>
    </row>
    <row r="574" spans="1:40">
      <c r="A574" s="53">
        <v>572</v>
      </c>
      <c r="B574" s="19" t="s">
        <v>2171</v>
      </c>
      <c r="C574" s="47" t="s">
        <v>70</v>
      </c>
      <c r="D574" s="54">
        <v>-12</v>
      </c>
      <c r="M574" s="53">
        <v>572</v>
      </c>
      <c r="N574" s="55" t="s">
        <v>2782</v>
      </c>
      <c r="O574" s="47" t="s">
        <v>36</v>
      </c>
      <c r="P574" s="54">
        <v>20</v>
      </c>
      <c r="Y574" s="53">
        <v>572</v>
      </c>
      <c r="Z574" s="55" t="s">
        <v>2523</v>
      </c>
      <c r="AA574" s="47" t="s">
        <v>26</v>
      </c>
      <c r="AB574" s="54">
        <v>-13</v>
      </c>
      <c r="AK574" s="53">
        <v>572</v>
      </c>
      <c r="AL574" s="55" t="s">
        <v>579</v>
      </c>
      <c r="AM574" s="47" t="s">
        <v>60</v>
      </c>
      <c r="AN574" s="54">
        <v>3</v>
      </c>
    </row>
    <row r="575" spans="1:40">
      <c r="A575" s="53">
        <v>573</v>
      </c>
      <c r="B575" s="19" t="s">
        <v>3416</v>
      </c>
      <c r="C575" s="47" t="s">
        <v>26</v>
      </c>
      <c r="D575" s="54" t="s">
        <v>3992</v>
      </c>
      <c r="M575" s="53">
        <v>573</v>
      </c>
      <c r="N575" s="55" t="s">
        <v>2385</v>
      </c>
      <c r="O575" s="47" t="s">
        <v>54</v>
      </c>
      <c r="P575" s="54">
        <v>20</v>
      </c>
      <c r="Y575" s="53">
        <v>573</v>
      </c>
      <c r="Z575" s="55" t="s">
        <v>2342</v>
      </c>
      <c r="AA575" s="47" t="s">
        <v>54</v>
      </c>
      <c r="AB575" s="54">
        <v>-13</v>
      </c>
      <c r="AK575" s="53">
        <v>573</v>
      </c>
      <c r="AL575" s="55" t="s">
        <v>1857</v>
      </c>
      <c r="AM575" s="47" t="s">
        <v>28</v>
      </c>
      <c r="AN575" s="54">
        <v>-390</v>
      </c>
    </row>
    <row r="576" spans="1:40">
      <c r="A576" s="53">
        <v>574</v>
      </c>
      <c r="B576" s="19" t="s">
        <v>2184</v>
      </c>
      <c r="C576" s="47" t="s">
        <v>36</v>
      </c>
      <c r="D576" s="54">
        <v>-12</v>
      </c>
      <c r="M576" s="53">
        <v>574</v>
      </c>
      <c r="N576" s="55" t="s">
        <v>2783</v>
      </c>
      <c r="O576" s="47" t="s">
        <v>21</v>
      </c>
      <c r="P576" s="54">
        <v>20</v>
      </c>
      <c r="Y576" s="53">
        <v>574</v>
      </c>
      <c r="Z576" s="55" t="s">
        <v>593</v>
      </c>
      <c r="AA576" s="47" t="s">
        <v>21</v>
      </c>
      <c r="AB576" s="54">
        <v>-12</v>
      </c>
      <c r="AK576" s="53">
        <v>574</v>
      </c>
      <c r="AL576" s="55" t="s">
        <v>2968</v>
      </c>
      <c r="AM576" s="47" t="s">
        <v>41</v>
      </c>
      <c r="AN576" s="54">
        <v>2</v>
      </c>
    </row>
    <row r="577" spans="1:40">
      <c r="A577" s="53">
        <v>575</v>
      </c>
      <c r="B577" s="19" t="s">
        <v>2285</v>
      </c>
      <c r="C577" s="47" t="s">
        <v>42</v>
      </c>
      <c r="D577" s="54">
        <v>-11</v>
      </c>
      <c r="M577" s="53">
        <v>575</v>
      </c>
      <c r="N577" s="55" t="s">
        <v>1990</v>
      </c>
      <c r="O577" s="47" t="s">
        <v>41</v>
      </c>
      <c r="P577" s="54">
        <v>20</v>
      </c>
      <c r="Y577" s="53">
        <v>575</v>
      </c>
      <c r="Z577" s="55" t="s">
        <v>459</v>
      </c>
      <c r="AA577" s="47" t="s">
        <v>26</v>
      </c>
      <c r="AB577" s="54">
        <v>-12</v>
      </c>
      <c r="AK577" s="53">
        <v>575</v>
      </c>
      <c r="AL577" s="55" t="s">
        <v>944</v>
      </c>
      <c r="AM577" s="47" t="s">
        <v>21</v>
      </c>
      <c r="AN577" s="54">
        <v>2</v>
      </c>
    </row>
    <row r="578" spans="1:40">
      <c r="A578" s="53">
        <v>576</v>
      </c>
      <c r="B578" s="19" t="s">
        <v>3314</v>
      </c>
      <c r="C578" s="47" t="s">
        <v>54</v>
      </c>
      <c r="D578" s="54">
        <v>-11</v>
      </c>
      <c r="M578" s="53">
        <v>576</v>
      </c>
      <c r="N578" s="55" t="s">
        <v>2228</v>
      </c>
      <c r="O578" s="47" t="s">
        <v>41</v>
      </c>
      <c r="P578" s="54">
        <v>20</v>
      </c>
      <c r="Y578" s="53">
        <v>576</v>
      </c>
      <c r="Z578" s="55" t="s">
        <v>2526</v>
      </c>
      <c r="AA578" s="47" t="s">
        <v>26</v>
      </c>
      <c r="AB578" s="54">
        <v>-12</v>
      </c>
      <c r="AK578" s="53">
        <v>576</v>
      </c>
      <c r="AL578" s="55" t="s">
        <v>2690</v>
      </c>
      <c r="AM578" s="47" t="s">
        <v>71</v>
      </c>
      <c r="AN578" s="54">
        <v>2</v>
      </c>
    </row>
    <row r="579" spans="1:40">
      <c r="A579" s="53">
        <v>577</v>
      </c>
      <c r="B579" s="19" t="s">
        <v>2071</v>
      </c>
      <c r="C579" s="47" t="s">
        <v>26</v>
      </c>
      <c r="D579" s="54">
        <v>-11</v>
      </c>
      <c r="M579" s="53">
        <v>577</v>
      </c>
      <c r="N579" s="55" t="s">
        <v>1855</v>
      </c>
      <c r="O579" s="47" t="s">
        <v>60</v>
      </c>
      <c r="P579" s="54">
        <v>-170</v>
      </c>
      <c r="Y579" s="53">
        <v>577</v>
      </c>
      <c r="Z579" s="55" t="s">
        <v>1916</v>
      </c>
      <c r="AA579" s="47" t="s">
        <v>46</v>
      </c>
      <c r="AB579" s="54">
        <v>-12</v>
      </c>
      <c r="AK579" s="53">
        <v>577</v>
      </c>
      <c r="AL579" s="55" t="s">
        <v>1230</v>
      </c>
      <c r="AM579" s="47" t="s">
        <v>36</v>
      </c>
      <c r="AN579" s="54">
        <v>2</v>
      </c>
    </row>
    <row r="580" spans="1:40">
      <c r="A580" s="53">
        <v>578</v>
      </c>
      <c r="B580" s="19" t="s">
        <v>1151</v>
      </c>
      <c r="C580" s="47" t="s">
        <v>50</v>
      </c>
      <c r="D580" s="54">
        <v>-11</v>
      </c>
      <c r="M580" s="53">
        <v>578</v>
      </c>
      <c r="N580" s="55" t="s">
        <v>3146</v>
      </c>
      <c r="O580" s="47" t="s">
        <v>21</v>
      </c>
      <c r="P580" s="54">
        <v>19</v>
      </c>
      <c r="Y580" s="53">
        <v>578</v>
      </c>
      <c r="Z580" s="55" t="s">
        <v>675</v>
      </c>
      <c r="AA580" s="47" t="s">
        <v>21</v>
      </c>
      <c r="AB580" s="54">
        <v>-12</v>
      </c>
      <c r="AK580" s="53">
        <v>578</v>
      </c>
      <c r="AL580" s="55" t="s">
        <v>1769</v>
      </c>
      <c r="AM580" s="47" t="s">
        <v>21</v>
      </c>
      <c r="AN580" s="54">
        <v>2</v>
      </c>
    </row>
    <row r="581" spans="1:40">
      <c r="A581" s="53">
        <v>579</v>
      </c>
      <c r="B581" s="19" t="s">
        <v>1914</v>
      </c>
      <c r="C581" s="47" t="s">
        <v>24</v>
      </c>
      <c r="D581" s="54">
        <v>-10</v>
      </c>
      <c r="M581" s="53">
        <v>579</v>
      </c>
      <c r="N581" s="55" t="s">
        <v>3147</v>
      </c>
      <c r="O581" s="47" t="s">
        <v>21</v>
      </c>
      <c r="P581" s="54">
        <v>19</v>
      </c>
      <c r="Y581" s="53">
        <v>579</v>
      </c>
      <c r="Z581" s="55" t="s">
        <v>1296</v>
      </c>
      <c r="AA581" s="47" t="s">
        <v>21</v>
      </c>
      <c r="AB581" s="54">
        <v>-12</v>
      </c>
      <c r="AK581" s="53">
        <v>579</v>
      </c>
      <c r="AL581" s="55" t="s">
        <v>2860</v>
      </c>
      <c r="AM581" s="47" t="s">
        <v>67</v>
      </c>
      <c r="AN581" s="54">
        <v>2</v>
      </c>
    </row>
    <row r="582" spans="1:40">
      <c r="A582" s="53">
        <v>580</v>
      </c>
      <c r="B582" s="19" t="s">
        <v>1681</v>
      </c>
      <c r="C582" s="47" t="s">
        <v>21</v>
      </c>
      <c r="D582" s="54">
        <v>-10</v>
      </c>
      <c r="M582" s="53">
        <v>580</v>
      </c>
      <c r="N582" s="55" t="s">
        <v>829</v>
      </c>
      <c r="O582" s="47" t="s">
        <v>21</v>
      </c>
      <c r="P582" s="54">
        <v>19</v>
      </c>
      <c r="Y582" s="53">
        <v>580</v>
      </c>
      <c r="Z582" s="55" t="s">
        <v>3081</v>
      </c>
      <c r="AA582" s="47" t="s">
        <v>46</v>
      </c>
      <c r="AB582" s="54">
        <v>-12</v>
      </c>
      <c r="AK582" s="53">
        <v>580</v>
      </c>
      <c r="AL582" s="55" t="s">
        <v>1831</v>
      </c>
      <c r="AM582" s="47" t="s">
        <v>59</v>
      </c>
      <c r="AN582" s="54">
        <v>2</v>
      </c>
    </row>
    <row r="583" spans="1:40">
      <c r="A583" s="53">
        <v>581</v>
      </c>
      <c r="B583" s="19" t="s">
        <v>2335</v>
      </c>
      <c r="C583" s="47" t="s">
        <v>54</v>
      </c>
      <c r="D583" s="54">
        <v>-10</v>
      </c>
      <c r="M583" s="53">
        <v>581</v>
      </c>
      <c r="N583" s="55" t="s">
        <v>2386</v>
      </c>
      <c r="O583" s="47" t="s">
        <v>54</v>
      </c>
      <c r="P583" s="54">
        <v>19</v>
      </c>
      <c r="Y583" s="53">
        <v>581</v>
      </c>
      <c r="Z583" s="55" t="s">
        <v>3404</v>
      </c>
      <c r="AA583" s="47" t="s">
        <v>26</v>
      </c>
      <c r="AB583" s="54" t="s">
        <v>3992</v>
      </c>
      <c r="AK583" s="53">
        <v>581</v>
      </c>
      <c r="AL583" s="55" t="s">
        <v>1990</v>
      </c>
      <c r="AM583" s="47" t="s">
        <v>41</v>
      </c>
      <c r="AN583" s="54">
        <v>2</v>
      </c>
    </row>
    <row r="584" spans="1:40">
      <c r="A584" s="53">
        <v>582</v>
      </c>
      <c r="B584" s="19" t="s">
        <v>2286</v>
      </c>
      <c r="C584" s="47" t="s">
        <v>50</v>
      </c>
      <c r="D584" s="54">
        <v>-10</v>
      </c>
      <c r="M584" s="53">
        <v>582</v>
      </c>
      <c r="N584" s="55" t="s">
        <v>2039</v>
      </c>
      <c r="O584" s="47" t="s">
        <v>60</v>
      </c>
      <c r="P584" s="54">
        <v>19</v>
      </c>
      <c r="Y584" s="53">
        <v>582</v>
      </c>
      <c r="Z584" s="55" t="s">
        <v>626</v>
      </c>
      <c r="AA584" s="47" t="s">
        <v>43</v>
      </c>
      <c r="AB584" s="54">
        <v>-13</v>
      </c>
      <c r="AK584" s="53">
        <v>582</v>
      </c>
      <c r="AL584" s="55" t="s">
        <v>1107</v>
      </c>
      <c r="AM584" s="47" t="s">
        <v>28</v>
      </c>
      <c r="AN584" s="54">
        <v>2</v>
      </c>
    </row>
    <row r="585" spans="1:40">
      <c r="A585" s="53">
        <v>583</v>
      </c>
      <c r="B585" s="19" t="s">
        <v>228</v>
      </c>
      <c r="C585" s="47" t="s">
        <v>32</v>
      </c>
      <c r="D585" s="54">
        <v>-9</v>
      </c>
      <c r="M585" s="53">
        <v>583</v>
      </c>
      <c r="N585" s="55" t="s">
        <v>3445</v>
      </c>
      <c r="O585" s="47" t="s">
        <v>41</v>
      </c>
      <c r="P585" s="54" t="s">
        <v>3992</v>
      </c>
      <c r="Y585" s="53">
        <v>583</v>
      </c>
      <c r="Z585" s="55" t="s">
        <v>3390</v>
      </c>
      <c r="AA585" s="47" t="s">
        <v>54</v>
      </c>
      <c r="AB585" s="54">
        <v>-13</v>
      </c>
      <c r="AK585" s="53">
        <v>583</v>
      </c>
      <c r="AL585" s="55" t="s">
        <v>2691</v>
      </c>
      <c r="AM585" s="47" t="s">
        <v>71</v>
      </c>
      <c r="AN585" s="54">
        <v>3</v>
      </c>
    </row>
    <row r="586" spans="1:40">
      <c r="A586" s="53">
        <v>584</v>
      </c>
      <c r="B586" s="19" t="s">
        <v>2287</v>
      </c>
      <c r="C586" s="47" t="s">
        <v>42</v>
      </c>
      <c r="D586" s="54">
        <v>-8</v>
      </c>
      <c r="M586" s="53">
        <v>584</v>
      </c>
      <c r="N586" s="55" t="s">
        <v>1712</v>
      </c>
      <c r="O586" s="47" t="s">
        <v>21</v>
      </c>
      <c r="P586" s="54">
        <v>18</v>
      </c>
      <c r="Y586" s="53">
        <v>584</v>
      </c>
      <c r="Z586" s="55" t="s">
        <v>2122</v>
      </c>
      <c r="AA586" s="47" t="s">
        <v>26</v>
      </c>
      <c r="AB586" s="54">
        <v>-13</v>
      </c>
      <c r="AK586" s="53">
        <v>584</v>
      </c>
      <c r="AL586" s="55" t="s">
        <v>2223</v>
      </c>
      <c r="AM586" s="47" t="s">
        <v>36</v>
      </c>
      <c r="AN586" s="54">
        <v>3</v>
      </c>
    </row>
    <row r="587" spans="1:40">
      <c r="A587" s="53">
        <v>585</v>
      </c>
      <c r="B587" s="19" t="s">
        <v>2072</v>
      </c>
      <c r="C587" s="47" t="s">
        <v>26</v>
      </c>
      <c r="D587" s="54">
        <v>-8</v>
      </c>
      <c r="M587" s="53">
        <v>585</v>
      </c>
      <c r="N587" s="55" t="s">
        <v>2387</v>
      </c>
      <c r="O587" s="47" t="s">
        <v>54</v>
      </c>
      <c r="P587" s="54">
        <v>18</v>
      </c>
      <c r="Y587" s="53">
        <v>585</v>
      </c>
      <c r="Z587" s="55" t="s">
        <v>1960</v>
      </c>
      <c r="AA587" s="47" t="s">
        <v>46</v>
      </c>
      <c r="AB587" s="54">
        <v>-13</v>
      </c>
      <c r="AK587" s="53">
        <v>585</v>
      </c>
      <c r="AL587" s="55" t="s">
        <v>2703</v>
      </c>
      <c r="AM587" s="47" t="s">
        <v>21</v>
      </c>
      <c r="AN587" s="54">
        <v>3</v>
      </c>
    </row>
    <row r="588" spans="1:40">
      <c r="A588" s="53">
        <v>586</v>
      </c>
      <c r="B588" s="19" t="s">
        <v>1036</v>
      </c>
      <c r="C588" s="47" t="s">
        <v>50</v>
      </c>
      <c r="D588" s="54">
        <v>-284</v>
      </c>
      <c r="M588" s="53">
        <v>586</v>
      </c>
      <c r="N588" s="55" t="s">
        <v>2784</v>
      </c>
      <c r="O588" s="47" t="s">
        <v>21</v>
      </c>
      <c r="P588" s="54">
        <v>18</v>
      </c>
      <c r="Y588" s="53">
        <v>586</v>
      </c>
      <c r="Z588" s="55" t="s">
        <v>3407</v>
      </c>
      <c r="AA588" s="47" t="s">
        <v>26</v>
      </c>
      <c r="AB588" s="54" t="s">
        <v>3992</v>
      </c>
      <c r="AK588" s="53">
        <v>586</v>
      </c>
      <c r="AL588" s="55" t="s">
        <v>2151</v>
      </c>
      <c r="AM588" s="47" t="s">
        <v>59</v>
      </c>
      <c r="AN588" s="54">
        <v>3</v>
      </c>
    </row>
    <row r="589" spans="1:40">
      <c r="A589" s="53">
        <v>587</v>
      </c>
      <c r="B589" s="19" t="s">
        <v>3315</v>
      </c>
      <c r="C589" s="47" t="s">
        <v>54</v>
      </c>
      <c r="D589" s="54">
        <v>-9</v>
      </c>
      <c r="M589" s="53">
        <v>587</v>
      </c>
      <c r="N589" s="55" t="s">
        <v>1862</v>
      </c>
      <c r="O589" s="47" t="s">
        <v>60</v>
      </c>
      <c r="P589" s="54">
        <v>18</v>
      </c>
      <c r="Y589" s="53">
        <v>587</v>
      </c>
      <c r="Z589" s="55" t="s">
        <v>3323</v>
      </c>
      <c r="AA589" s="47" t="s">
        <v>54</v>
      </c>
      <c r="AB589" s="54">
        <v>-14</v>
      </c>
      <c r="AK589" s="53">
        <v>587</v>
      </c>
      <c r="AL589" s="55" t="s">
        <v>1576</v>
      </c>
      <c r="AM589" s="47" t="s">
        <v>21</v>
      </c>
      <c r="AN589" s="54">
        <v>3</v>
      </c>
    </row>
    <row r="590" spans="1:40">
      <c r="A590" s="53">
        <v>588</v>
      </c>
      <c r="B590" s="19" t="s">
        <v>3418</v>
      </c>
      <c r="C590" s="47" t="s">
        <v>26</v>
      </c>
      <c r="D590" s="54" t="s">
        <v>3992</v>
      </c>
      <c r="M590" s="53">
        <v>588</v>
      </c>
      <c r="N590" s="55" t="s">
        <v>2388</v>
      </c>
      <c r="O590" s="47" t="s">
        <v>54</v>
      </c>
      <c r="P590" s="54">
        <v>18</v>
      </c>
      <c r="Y590" s="53">
        <v>588</v>
      </c>
      <c r="Z590" s="55" t="s">
        <v>2079</v>
      </c>
      <c r="AA590" s="47" t="s">
        <v>26</v>
      </c>
      <c r="AB590" s="54">
        <v>-14</v>
      </c>
      <c r="AK590" s="53">
        <v>588</v>
      </c>
      <c r="AL590" s="55" t="s">
        <v>2257</v>
      </c>
      <c r="AM590" s="47" t="s">
        <v>41</v>
      </c>
      <c r="AN590" s="54">
        <v>3</v>
      </c>
    </row>
    <row r="591" spans="1:40">
      <c r="A591" s="53">
        <v>589</v>
      </c>
      <c r="B591" s="19" t="s">
        <v>3417</v>
      </c>
      <c r="C591" s="47" t="s">
        <v>21</v>
      </c>
      <c r="D591" s="54" t="s">
        <v>3992</v>
      </c>
      <c r="M591" s="53">
        <v>589</v>
      </c>
      <c r="N591" s="55" t="s">
        <v>3148</v>
      </c>
      <c r="O591" s="47" t="s">
        <v>28</v>
      </c>
      <c r="P591" s="54">
        <v>18</v>
      </c>
      <c r="Y591" s="53">
        <v>589</v>
      </c>
      <c r="Z591" s="55" t="s">
        <v>1031</v>
      </c>
      <c r="AA591" s="47" t="s">
        <v>26</v>
      </c>
      <c r="AB591" s="54" t="s">
        <v>3992</v>
      </c>
      <c r="AK591" s="53">
        <v>589</v>
      </c>
      <c r="AL591" s="55" t="s">
        <v>2861</v>
      </c>
      <c r="AM591" s="47" t="s">
        <v>67</v>
      </c>
      <c r="AN591" s="54">
        <v>3</v>
      </c>
    </row>
    <row r="592" spans="1:40">
      <c r="A592" s="53">
        <v>590</v>
      </c>
      <c r="B592" s="19" t="s">
        <v>3419</v>
      </c>
      <c r="C592" s="47" t="s">
        <v>26</v>
      </c>
      <c r="D592" s="54" t="s">
        <v>3992</v>
      </c>
      <c r="M592" s="53">
        <v>590</v>
      </c>
      <c r="N592" s="55" t="s">
        <v>2389</v>
      </c>
      <c r="O592" s="47" t="s">
        <v>54</v>
      </c>
      <c r="P592" s="54">
        <v>18</v>
      </c>
      <c r="Y592" s="53">
        <v>590</v>
      </c>
      <c r="Z592" s="55" t="s">
        <v>2075</v>
      </c>
      <c r="AA592" s="47" t="s">
        <v>26</v>
      </c>
      <c r="AB592" s="54">
        <v>-15</v>
      </c>
      <c r="AK592" s="53">
        <v>590</v>
      </c>
      <c r="AL592" s="55" t="s">
        <v>3212</v>
      </c>
      <c r="AM592" s="47" t="s">
        <v>21</v>
      </c>
      <c r="AN592" s="54">
        <v>3</v>
      </c>
    </row>
    <row r="593" spans="1:40">
      <c r="A593" s="53">
        <v>591</v>
      </c>
      <c r="B593" s="19" t="s">
        <v>3420</v>
      </c>
      <c r="C593" s="47" t="s">
        <v>26</v>
      </c>
      <c r="D593" s="54" t="s">
        <v>3992</v>
      </c>
      <c r="M593" s="53">
        <v>591</v>
      </c>
      <c r="N593" s="55" t="s">
        <v>2391</v>
      </c>
      <c r="O593" s="47" t="s">
        <v>54</v>
      </c>
      <c r="P593" s="54">
        <v>18</v>
      </c>
      <c r="Y593" s="53">
        <v>591</v>
      </c>
      <c r="Z593" s="55" t="s">
        <v>3410</v>
      </c>
      <c r="AA593" s="47" t="s">
        <v>26</v>
      </c>
      <c r="AB593" s="54" t="s">
        <v>3992</v>
      </c>
      <c r="AK593" s="53">
        <v>591</v>
      </c>
      <c r="AL593" s="55" t="s">
        <v>1307</v>
      </c>
      <c r="AM593" s="47" t="s">
        <v>21</v>
      </c>
      <c r="AN593" s="54">
        <v>3</v>
      </c>
    </row>
    <row r="594" spans="1:40">
      <c r="A594" s="53">
        <v>592</v>
      </c>
      <c r="B594" s="19" t="s">
        <v>2073</v>
      </c>
      <c r="C594" s="47" t="s">
        <v>26</v>
      </c>
      <c r="D594" s="54">
        <v>-13</v>
      </c>
      <c r="M594" s="53">
        <v>592</v>
      </c>
      <c r="N594" s="55" t="s">
        <v>1358</v>
      </c>
      <c r="O594" s="47" t="s">
        <v>21</v>
      </c>
      <c r="P594" s="54">
        <v>18</v>
      </c>
      <c r="Y594" s="53">
        <v>592</v>
      </c>
      <c r="Z594" s="55" t="s">
        <v>2790</v>
      </c>
      <c r="AA594" s="47" t="s">
        <v>36</v>
      </c>
      <c r="AB594" s="54">
        <v>-16</v>
      </c>
      <c r="AK594" s="53">
        <v>592</v>
      </c>
      <c r="AL594" s="55" t="s">
        <v>1691</v>
      </c>
      <c r="AM594" s="47" t="s">
        <v>60</v>
      </c>
      <c r="AN594" s="54">
        <v>3</v>
      </c>
    </row>
    <row r="595" spans="1:40">
      <c r="A595" s="53">
        <v>593</v>
      </c>
      <c r="B595" s="19" t="s">
        <v>3316</v>
      </c>
      <c r="C595" s="47" t="s">
        <v>54</v>
      </c>
      <c r="D595" s="54">
        <v>-13</v>
      </c>
      <c r="M595" s="53">
        <v>593</v>
      </c>
      <c r="N595" s="55" t="s">
        <v>1359</v>
      </c>
      <c r="O595" s="47" t="s">
        <v>21</v>
      </c>
      <c r="P595" s="54">
        <v>18</v>
      </c>
      <c r="Y595" s="53">
        <v>593</v>
      </c>
      <c r="Z595" s="55" t="s">
        <v>2072</v>
      </c>
      <c r="AA595" s="47" t="s">
        <v>26</v>
      </c>
      <c r="AB595" s="54">
        <v>-16</v>
      </c>
      <c r="AK595" s="53">
        <v>593</v>
      </c>
      <c r="AL595" s="55" t="s">
        <v>2862</v>
      </c>
      <c r="AM595" s="47" t="s">
        <v>21</v>
      </c>
      <c r="AN595" s="54">
        <v>3</v>
      </c>
    </row>
    <row r="596" spans="1:40">
      <c r="A596" s="53">
        <v>594</v>
      </c>
      <c r="B596" s="19" t="s">
        <v>2526</v>
      </c>
      <c r="C596" s="47" t="s">
        <v>26</v>
      </c>
      <c r="D596" s="54">
        <v>-13</v>
      </c>
      <c r="M596" s="53">
        <v>594</v>
      </c>
      <c r="N596" s="55" t="s">
        <v>3149</v>
      </c>
      <c r="O596" s="47" t="s">
        <v>36</v>
      </c>
      <c r="P596" s="54">
        <v>18</v>
      </c>
      <c r="Y596" s="53">
        <v>594</v>
      </c>
      <c r="Z596" s="55" t="s">
        <v>1096</v>
      </c>
      <c r="AA596" s="47" t="s">
        <v>54</v>
      </c>
      <c r="AB596" s="54">
        <v>-16</v>
      </c>
      <c r="AK596" s="53">
        <v>594</v>
      </c>
      <c r="AL596" s="55" t="s">
        <v>3213</v>
      </c>
      <c r="AM596" s="47" t="s">
        <v>41</v>
      </c>
      <c r="AN596" s="54">
        <v>3</v>
      </c>
    </row>
    <row r="597" spans="1:40">
      <c r="A597" s="53">
        <v>595</v>
      </c>
      <c r="B597" s="19" t="s">
        <v>2131</v>
      </c>
      <c r="C597" s="47" t="s">
        <v>59</v>
      </c>
      <c r="D597" s="54">
        <v>-13</v>
      </c>
      <c r="M597" s="53">
        <v>595</v>
      </c>
      <c r="N597" s="55" t="s">
        <v>2392</v>
      </c>
      <c r="O597" s="47" t="s">
        <v>54</v>
      </c>
      <c r="P597" s="54">
        <v>18</v>
      </c>
      <c r="Y597" s="53">
        <v>595</v>
      </c>
      <c r="Z597" s="55" t="s">
        <v>2081</v>
      </c>
      <c r="AA597" s="47" t="s">
        <v>26</v>
      </c>
      <c r="AB597" s="54">
        <v>-15</v>
      </c>
      <c r="AK597" s="53">
        <v>595</v>
      </c>
      <c r="AL597" s="55" t="s">
        <v>1413</v>
      </c>
      <c r="AM597" s="47" t="s">
        <v>21</v>
      </c>
      <c r="AN597" s="54">
        <v>3</v>
      </c>
    </row>
    <row r="598" spans="1:40">
      <c r="A598" s="53">
        <v>596</v>
      </c>
      <c r="B598" s="19" t="s">
        <v>3064</v>
      </c>
      <c r="C598" s="47" t="s">
        <v>59</v>
      </c>
      <c r="D598" s="54">
        <v>-13</v>
      </c>
      <c r="M598" s="53">
        <v>596</v>
      </c>
      <c r="N598" s="55" t="s">
        <v>2230</v>
      </c>
      <c r="O598" s="47" t="s">
        <v>41</v>
      </c>
      <c r="P598" s="54">
        <v>18</v>
      </c>
      <c r="Y598" s="53">
        <v>596</v>
      </c>
      <c r="Z598" s="55" t="s">
        <v>3311</v>
      </c>
      <c r="AA598" s="47" t="s">
        <v>54</v>
      </c>
      <c r="AB598" s="54">
        <v>-15</v>
      </c>
      <c r="AK598" s="53">
        <v>596</v>
      </c>
      <c r="AL598" s="55" t="s">
        <v>1577</v>
      </c>
      <c r="AM598" s="47" t="s">
        <v>54</v>
      </c>
      <c r="AN598" s="54">
        <v>3</v>
      </c>
    </row>
    <row r="599" spans="1:40">
      <c r="A599" s="53">
        <v>597</v>
      </c>
      <c r="B599" s="19" t="s">
        <v>3065</v>
      </c>
      <c r="C599" s="47" t="s">
        <v>59</v>
      </c>
      <c r="D599" s="54">
        <v>-13</v>
      </c>
      <c r="M599" s="53">
        <v>597</v>
      </c>
      <c r="N599" s="55" t="s">
        <v>1704</v>
      </c>
      <c r="O599" s="47" t="s">
        <v>41</v>
      </c>
      <c r="P599" s="54">
        <v>18</v>
      </c>
      <c r="Y599" s="53">
        <v>597</v>
      </c>
      <c r="Z599" s="55" t="s">
        <v>2509</v>
      </c>
      <c r="AA599" s="47" t="s">
        <v>43</v>
      </c>
      <c r="AB599" s="54">
        <v>-15</v>
      </c>
      <c r="AK599" s="53">
        <v>597</v>
      </c>
      <c r="AL599" s="55" t="s">
        <v>2865</v>
      </c>
      <c r="AM599" s="47" t="s">
        <v>67</v>
      </c>
      <c r="AN599" s="54">
        <v>3</v>
      </c>
    </row>
    <row r="600" spans="1:40">
      <c r="A600" s="53">
        <v>598</v>
      </c>
      <c r="B600" s="19" t="s">
        <v>310</v>
      </c>
      <c r="C600" s="47" t="s">
        <v>34</v>
      </c>
      <c r="D600" s="54">
        <v>-13</v>
      </c>
      <c r="M600" s="53">
        <v>598</v>
      </c>
      <c r="N600" s="55" t="s">
        <v>2231</v>
      </c>
      <c r="O600" s="47" t="s">
        <v>41</v>
      </c>
      <c r="P600" s="54">
        <v>18</v>
      </c>
      <c r="Y600" s="53">
        <v>598</v>
      </c>
      <c r="Z600" s="55" t="s">
        <v>3466</v>
      </c>
      <c r="AA600" s="47" t="s">
        <v>26</v>
      </c>
      <c r="AB600" s="54" t="s">
        <v>3992</v>
      </c>
      <c r="AK600" s="53">
        <v>598</v>
      </c>
      <c r="AL600" s="55" t="s">
        <v>3214</v>
      </c>
      <c r="AM600" s="47" t="s">
        <v>21</v>
      </c>
      <c r="AN600" s="54">
        <v>3</v>
      </c>
    </row>
    <row r="601" spans="1:40">
      <c r="A601" s="53">
        <v>599</v>
      </c>
      <c r="B601" s="19" t="s">
        <v>3066</v>
      </c>
      <c r="C601" s="47" t="s">
        <v>59</v>
      </c>
      <c r="D601" s="54">
        <v>-13</v>
      </c>
      <c r="M601" s="53">
        <v>599</v>
      </c>
      <c r="N601" s="55" t="s">
        <v>3150</v>
      </c>
      <c r="O601" s="47" t="s">
        <v>60</v>
      </c>
      <c r="P601" s="54">
        <v>18</v>
      </c>
      <c r="Y601" s="53">
        <v>599</v>
      </c>
      <c r="Z601" s="55" t="s">
        <v>3467</v>
      </c>
      <c r="AA601" s="47" t="s">
        <v>26</v>
      </c>
      <c r="AB601" s="54" t="s">
        <v>3992</v>
      </c>
    </row>
    <row r="602" spans="1:40">
      <c r="A602" s="53">
        <v>600</v>
      </c>
      <c r="B602" s="19" t="s">
        <v>3317</v>
      </c>
      <c r="C602" s="47" t="s">
        <v>54</v>
      </c>
      <c r="D602" s="54">
        <v>-13</v>
      </c>
      <c r="M602" s="53">
        <v>600</v>
      </c>
      <c r="N602" s="55" t="s">
        <v>1579</v>
      </c>
      <c r="O602" s="47" t="s">
        <v>54</v>
      </c>
      <c r="P602" s="54">
        <v>18</v>
      </c>
      <c r="Y602" s="53">
        <v>600</v>
      </c>
      <c r="Z602" s="55" t="s">
        <v>2074</v>
      </c>
      <c r="AA602" s="47" t="s">
        <v>26</v>
      </c>
      <c r="AB602" s="54">
        <v>-15</v>
      </c>
    </row>
    <row r="603" spans="1:40">
      <c r="A603" s="53">
        <v>601</v>
      </c>
      <c r="B603" s="19" t="s">
        <v>3067</v>
      </c>
      <c r="C603" s="47" t="s">
        <v>59</v>
      </c>
      <c r="D603" s="54">
        <v>-13</v>
      </c>
      <c r="M603" s="53">
        <v>601</v>
      </c>
      <c r="N603" s="55" t="s">
        <v>2787</v>
      </c>
      <c r="O603" s="47" t="s">
        <v>21</v>
      </c>
      <c r="P603" s="54">
        <v>18</v>
      </c>
      <c r="Y603" s="53">
        <v>601</v>
      </c>
      <c r="Z603" s="55" t="s">
        <v>3315</v>
      </c>
      <c r="AA603" s="47" t="s">
        <v>54</v>
      </c>
      <c r="AB603" s="54">
        <v>-15</v>
      </c>
    </row>
    <row r="604" spans="1:40">
      <c r="A604" s="53">
        <v>602</v>
      </c>
      <c r="B604" s="19" t="s">
        <v>2074</v>
      </c>
      <c r="C604" s="47" t="s">
        <v>26</v>
      </c>
      <c r="D604" s="54">
        <v>-13</v>
      </c>
      <c r="M604" s="53">
        <v>602</v>
      </c>
      <c r="N604" s="55" t="s">
        <v>2394</v>
      </c>
      <c r="O604" s="47" t="s">
        <v>54</v>
      </c>
      <c r="P604" s="54">
        <v>18</v>
      </c>
      <c r="Y604" s="53">
        <v>602</v>
      </c>
      <c r="Z604" s="55" t="s">
        <v>2444</v>
      </c>
      <c r="AA604" s="47" t="s">
        <v>32</v>
      </c>
      <c r="AB604" s="54">
        <v>-14</v>
      </c>
    </row>
    <row r="605" spans="1:40">
      <c r="A605" s="53">
        <v>603</v>
      </c>
      <c r="B605" s="19" t="s">
        <v>3318</v>
      </c>
      <c r="C605" s="47" t="s">
        <v>54</v>
      </c>
      <c r="D605" s="54">
        <v>-13</v>
      </c>
      <c r="M605" s="53">
        <v>603</v>
      </c>
      <c r="N605" s="55" t="s">
        <v>1109</v>
      </c>
      <c r="O605" s="47" t="s">
        <v>54</v>
      </c>
      <c r="P605" s="54">
        <v>18</v>
      </c>
      <c r="Y605" s="53">
        <v>603</v>
      </c>
      <c r="Z605" s="55" t="s">
        <v>643</v>
      </c>
      <c r="AA605" s="47" t="s">
        <v>28</v>
      </c>
      <c r="AB605" s="54">
        <v>-14</v>
      </c>
    </row>
    <row r="606" spans="1:40">
      <c r="A606" s="53">
        <v>604</v>
      </c>
      <c r="B606" s="19" t="s">
        <v>1978</v>
      </c>
      <c r="C606" s="47" t="s">
        <v>43</v>
      </c>
      <c r="D606" s="54">
        <v>-13</v>
      </c>
      <c r="M606" s="53">
        <v>604</v>
      </c>
      <c r="N606" s="55" t="s">
        <v>2395</v>
      </c>
      <c r="O606" s="47" t="s">
        <v>54</v>
      </c>
      <c r="P606" s="54">
        <v>18</v>
      </c>
      <c r="Y606" s="53">
        <v>604</v>
      </c>
      <c r="Z606" s="55" t="s">
        <v>3419</v>
      </c>
      <c r="AA606" s="47" t="s">
        <v>26</v>
      </c>
      <c r="AB606" s="54" t="s">
        <v>3992</v>
      </c>
    </row>
    <row r="607" spans="1:40">
      <c r="A607" s="53">
        <v>605</v>
      </c>
      <c r="B607" s="19" t="s">
        <v>2075</v>
      </c>
      <c r="C607" s="47" t="s">
        <v>26</v>
      </c>
      <c r="D607" s="54">
        <v>-12</v>
      </c>
      <c r="M607" s="53">
        <v>605</v>
      </c>
      <c r="N607" s="55" t="s">
        <v>2396</v>
      </c>
      <c r="O607" s="47" t="s">
        <v>54</v>
      </c>
      <c r="P607" s="54">
        <v>18</v>
      </c>
      <c r="Y607" s="53">
        <v>605</v>
      </c>
      <c r="Z607" s="55" t="s">
        <v>2525</v>
      </c>
      <c r="AA607" s="47" t="s">
        <v>26</v>
      </c>
      <c r="AB607" s="54">
        <v>-15</v>
      </c>
    </row>
    <row r="608" spans="1:40">
      <c r="A608" s="53">
        <v>606</v>
      </c>
      <c r="B608" s="19" t="s">
        <v>2076</v>
      </c>
      <c r="C608" s="47" t="s">
        <v>26</v>
      </c>
      <c r="D608" s="54">
        <v>-12</v>
      </c>
      <c r="M608" s="53">
        <v>606</v>
      </c>
      <c r="N608" s="55" t="s">
        <v>2397</v>
      </c>
      <c r="O608" s="47" t="s">
        <v>54</v>
      </c>
      <c r="P608" s="54">
        <v>18</v>
      </c>
      <c r="Y608" s="53">
        <v>606</v>
      </c>
      <c r="Z608" s="55" t="s">
        <v>2123</v>
      </c>
      <c r="AA608" s="47" t="s">
        <v>26</v>
      </c>
      <c r="AB608" s="54">
        <v>-15</v>
      </c>
    </row>
    <row r="609" spans="1:28">
      <c r="A609" s="53">
        <v>607</v>
      </c>
      <c r="B609" s="19" t="s">
        <v>3319</v>
      </c>
      <c r="C609" s="47" t="s">
        <v>54</v>
      </c>
      <c r="D609" s="54">
        <v>-11</v>
      </c>
      <c r="M609" s="53">
        <v>607</v>
      </c>
      <c r="N609" s="55" t="s">
        <v>1313</v>
      </c>
      <c r="O609" s="47" t="s">
        <v>21</v>
      </c>
      <c r="P609" s="54">
        <v>18</v>
      </c>
      <c r="Y609" s="53">
        <v>607</v>
      </c>
      <c r="Z609" s="55" t="s">
        <v>2073</v>
      </c>
      <c r="AA609" s="47" t="s">
        <v>26</v>
      </c>
      <c r="AB609" s="54">
        <v>-15</v>
      </c>
    </row>
    <row r="610" spans="1:28">
      <c r="A610" s="53">
        <v>608</v>
      </c>
      <c r="B610" s="19" t="s">
        <v>2323</v>
      </c>
      <c r="C610" s="47" t="s">
        <v>21</v>
      </c>
      <c r="D610" s="54">
        <v>-11</v>
      </c>
      <c r="M610" s="53">
        <v>608</v>
      </c>
      <c r="N610" s="55" t="s">
        <v>2398</v>
      </c>
      <c r="O610" s="47" t="s">
        <v>54</v>
      </c>
      <c r="P610" s="54">
        <v>18</v>
      </c>
      <c r="Y610" s="53">
        <v>608</v>
      </c>
      <c r="Z610" s="55" t="s">
        <v>2538</v>
      </c>
      <c r="AA610" s="47" t="s">
        <v>34</v>
      </c>
      <c r="AB610" s="54">
        <v>-161</v>
      </c>
    </row>
    <row r="611" spans="1:28">
      <c r="A611" s="53">
        <v>609</v>
      </c>
      <c r="B611" s="19" t="s">
        <v>3421</v>
      </c>
      <c r="C611" s="47" t="s">
        <v>26</v>
      </c>
      <c r="D611" s="54" t="s">
        <v>3992</v>
      </c>
      <c r="M611" s="53">
        <v>609</v>
      </c>
      <c r="N611" s="55" t="s">
        <v>2399</v>
      </c>
      <c r="O611" s="47" t="s">
        <v>54</v>
      </c>
      <c r="P611" s="54">
        <v>18</v>
      </c>
      <c r="Y611" s="53">
        <v>609</v>
      </c>
      <c r="Z611" s="55" t="s">
        <v>3314</v>
      </c>
      <c r="AA611" s="47" t="s">
        <v>54</v>
      </c>
      <c r="AB611" s="54">
        <v>-16</v>
      </c>
    </row>
    <row r="612" spans="1:28">
      <c r="A612" s="53">
        <v>610</v>
      </c>
      <c r="B612" s="19" t="s">
        <v>2077</v>
      </c>
      <c r="C612" s="47" t="s">
        <v>26</v>
      </c>
      <c r="D612" s="54">
        <v>-12</v>
      </c>
      <c r="M612" s="53">
        <v>610</v>
      </c>
      <c r="N612" s="55" t="s">
        <v>1316</v>
      </c>
      <c r="O612" s="47" t="s">
        <v>21</v>
      </c>
      <c r="P612" s="54">
        <v>18</v>
      </c>
      <c r="Y612" s="53">
        <v>610</v>
      </c>
      <c r="Z612" s="55" t="s">
        <v>149</v>
      </c>
      <c r="AA612" s="47" t="s">
        <v>28</v>
      </c>
      <c r="AB612" s="54">
        <v>-16</v>
      </c>
    </row>
    <row r="613" spans="1:28">
      <c r="A613" s="53">
        <v>611</v>
      </c>
      <c r="B613" s="19" t="s">
        <v>3320</v>
      </c>
      <c r="C613" s="47" t="s">
        <v>54</v>
      </c>
      <c r="D613" s="54">
        <v>-12</v>
      </c>
      <c r="M613" s="53">
        <v>611</v>
      </c>
      <c r="N613" s="55" t="s">
        <v>2400</v>
      </c>
      <c r="O613" s="47" t="s">
        <v>54</v>
      </c>
      <c r="P613" s="54">
        <v>18</v>
      </c>
      <c r="Y613" s="53">
        <v>611</v>
      </c>
      <c r="Z613" s="55" t="s">
        <v>1455</v>
      </c>
      <c r="AA613" s="47" t="s">
        <v>70</v>
      </c>
      <c r="AB613" s="54">
        <v>-16</v>
      </c>
    </row>
    <row r="614" spans="1:28">
      <c r="A614" s="53">
        <v>612</v>
      </c>
      <c r="B614" s="19" t="s">
        <v>2078</v>
      </c>
      <c r="C614" s="47" t="s">
        <v>26</v>
      </c>
      <c r="D614" s="54">
        <v>-12</v>
      </c>
      <c r="M614" s="53">
        <v>612</v>
      </c>
      <c r="N614" s="55" t="s">
        <v>2614</v>
      </c>
      <c r="O614" s="47" t="s">
        <v>21</v>
      </c>
      <c r="P614" s="54">
        <v>18</v>
      </c>
      <c r="Y614" s="53">
        <v>612</v>
      </c>
      <c r="Z614" s="55" t="s">
        <v>1156</v>
      </c>
      <c r="AA614" s="47" t="s">
        <v>41</v>
      </c>
      <c r="AB614" s="54">
        <v>-16</v>
      </c>
    </row>
    <row r="615" spans="1:28">
      <c r="A615" s="53">
        <v>613</v>
      </c>
      <c r="B615" s="19" t="s">
        <v>1675</v>
      </c>
      <c r="C615" s="47" t="s">
        <v>21</v>
      </c>
      <c r="D615" s="54">
        <v>-12</v>
      </c>
      <c r="M615" s="53">
        <v>613</v>
      </c>
      <c r="N615" s="55" t="s">
        <v>2401</v>
      </c>
      <c r="O615" s="47" t="s">
        <v>21</v>
      </c>
      <c r="P615" s="54">
        <v>18</v>
      </c>
      <c r="Y615" s="53">
        <v>613</v>
      </c>
      <c r="Z615" s="55" t="s">
        <v>1397</v>
      </c>
      <c r="AA615" s="47" t="s">
        <v>21</v>
      </c>
      <c r="AB615" s="54">
        <v>-16</v>
      </c>
    </row>
    <row r="616" spans="1:28">
      <c r="A616" s="53">
        <v>614</v>
      </c>
      <c r="B616" s="19" t="s">
        <v>3072</v>
      </c>
      <c r="C616" s="47" t="s">
        <v>52</v>
      </c>
      <c r="D616" s="54">
        <v>-11</v>
      </c>
      <c r="M616" s="53">
        <v>614</v>
      </c>
      <c r="N616" s="55" t="s">
        <v>2403</v>
      </c>
      <c r="O616" s="47" t="s">
        <v>54</v>
      </c>
      <c r="P616" s="54">
        <v>18</v>
      </c>
      <c r="Y616" s="53">
        <v>614</v>
      </c>
      <c r="Z616" s="55" t="s">
        <v>2620</v>
      </c>
      <c r="AA616" s="47" t="s">
        <v>21</v>
      </c>
      <c r="AB616" s="54">
        <v>-16</v>
      </c>
    </row>
    <row r="617" spans="1:28">
      <c r="A617" s="53">
        <v>615</v>
      </c>
      <c r="B617" s="19" t="s">
        <v>3321</v>
      </c>
      <c r="C617" s="47" t="s">
        <v>54</v>
      </c>
      <c r="D617" s="54">
        <v>-11</v>
      </c>
      <c r="M617" s="53">
        <v>615</v>
      </c>
      <c r="N617" s="55" t="s">
        <v>2404</v>
      </c>
      <c r="O617" s="47" t="s">
        <v>54</v>
      </c>
      <c r="P617" s="54">
        <v>18</v>
      </c>
      <c r="Y617" s="53">
        <v>615</v>
      </c>
      <c r="Z617" s="55" t="s">
        <v>1177</v>
      </c>
      <c r="AA617" s="47" t="s">
        <v>36</v>
      </c>
      <c r="AB617" s="54">
        <v>-16</v>
      </c>
    </row>
    <row r="618" spans="1:28">
      <c r="A618" s="53">
        <v>616</v>
      </c>
      <c r="B618" s="19" t="s">
        <v>2079</v>
      </c>
      <c r="C618" s="47" t="s">
        <v>26</v>
      </c>
      <c r="D618" s="54">
        <v>-11</v>
      </c>
      <c r="M618" s="53">
        <v>616</v>
      </c>
      <c r="N618" s="55" t="s">
        <v>2406</v>
      </c>
      <c r="O618" s="47" t="s">
        <v>54</v>
      </c>
      <c r="P618" s="54">
        <v>18</v>
      </c>
      <c r="Y618" s="53">
        <v>616</v>
      </c>
      <c r="Z618" s="55" t="s">
        <v>3406</v>
      </c>
      <c r="AA618" s="47" t="s">
        <v>26</v>
      </c>
      <c r="AB618" s="54" t="s">
        <v>3992</v>
      </c>
    </row>
    <row r="619" spans="1:28">
      <c r="A619" s="53">
        <v>617</v>
      </c>
      <c r="B619" s="19" t="s">
        <v>2190</v>
      </c>
      <c r="C619" s="47" t="s">
        <v>102</v>
      </c>
      <c r="D619" s="54">
        <v>227</v>
      </c>
      <c r="M619" s="53">
        <v>617</v>
      </c>
      <c r="N619" s="55" t="s">
        <v>2407</v>
      </c>
      <c r="O619" s="47" t="s">
        <v>54</v>
      </c>
      <c r="P619" s="54">
        <v>18</v>
      </c>
      <c r="Y619" s="53">
        <v>617</v>
      </c>
      <c r="Z619" s="55" t="s">
        <v>3316</v>
      </c>
      <c r="AA619" s="47" t="s">
        <v>54</v>
      </c>
      <c r="AB619" s="54">
        <v>-17</v>
      </c>
    </row>
    <row r="620" spans="1:28">
      <c r="A620" s="53">
        <v>618</v>
      </c>
      <c r="B620" s="19" t="s">
        <v>739</v>
      </c>
      <c r="C620" s="47" t="s">
        <v>26</v>
      </c>
      <c r="D620" s="54">
        <v>-12</v>
      </c>
      <c r="M620" s="53">
        <v>618</v>
      </c>
      <c r="N620" s="55" t="s">
        <v>2409</v>
      </c>
      <c r="O620" s="47" t="s">
        <v>54</v>
      </c>
      <c r="P620" s="54">
        <v>18</v>
      </c>
      <c r="Y620" s="53">
        <v>618</v>
      </c>
      <c r="Z620" s="55" t="s">
        <v>3168</v>
      </c>
      <c r="AA620" s="47" t="s">
        <v>41</v>
      </c>
      <c r="AB620" s="54">
        <v>175</v>
      </c>
    </row>
    <row r="621" spans="1:28">
      <c r="A621" s="53">
        <v>619</v>
      </c>
      <c r="B621" s="19" t="s">
        <v>873</v>
      </c>
      <c r="C621" s="47" t="s">
        <v>21</v>
      </c>
      <c r="D621" s="54">
        <v>-12</v>
      </c>
      <c r="M621" s="53">
        <v>619</v>
      </c>
      <c r="N621" s="55" t="s">
        <v>2410</v>
      </c>
      <c r="O621" s="47" t="s">
        <v>54</v>
      </c>
      <c r="P621" s="54">
        <v>18</v>
      </c>
      <c r="Y621" s="53">
        <v>619</v>
      </c>
      <c r="Z621" s="55" t="s">
        <v>3468</v>
      </c>
      <c r="AA621" s="47" t="s">
        <v>26</v>
      </c>
      <c r="AB621" s="54" t="s">
        <v>3992</v>
      </c>
    </row>
    <row r="622" spans="1:28">
      <c r="A622" s="53">
        <v>620</v>
      </c>
      <c r="B622" s="19" t="s">
        <v>3322</v>
      </c>
      <c r="C622" s="47" t="s">
        <v>54</v>
      </c>
      <c r="D622" s="54">
        <v>-11</v>
      </c>
      <c r="M622" s="53">
        <v>620</v>
      </c>
      <c r="N622" s="55" t="s">
        <v>2411</v>
      </c>
      <c r="O622" s="47" t="s">
        <v>54</v>
      </c>
      <c r="P622" s="54">
        <v>18</v>
      </c>
      <c r="Y622" s="53">
        <v>620</v>
      </c>
      <c r="Z622" s="55" t="s">
        <v>889</v>
      </c>
      <c r="AA622" s="47" t="s">
        <v>21</v>
      </c>
      <c r="AB622" s="54">
        <v>-19</v>
      </c>
    </row>
    <row r="623" spans="1:28">
      <c r="A623" s="53">
        <v>621</v>
      </c>
      <c r="B623" s="19" t="s">
        <v>1960</v>
      </c>
      <c r="C623" s="47" t="s">
        <v>46</v>
      </c>
      <c r="D623" s="54">
        <v>-11</v>
      </c>
      <c r="M623" s="53">
        <v>621</v>
      </c>
      <c r="N623" s="55" t="s">
        <v>2412</v>
      </c>
      <c r="O623" s="47" t="s">
        <v>54</v>
      </c>
      <c r="P623" s="54">
        <v>18</v>
      </c>
      <c r="Y623" s="53">
        <v>621</v>
      </c>
      <c r="Z623" s="55" t="s">
        <v>3312</v>
      </c>
      <c r="AA623" s="47" t="s">
        <v>54</v>
      </c>
      <c r="AB623" s="54">
        <v>-19</v>
      </c>
    </row>
    <row r="624" spans="1:28">
      <c r="A624" s="53">
        <v>622</v>
      </c>
      <c r="B624" s="19" t="s">
        <v>2929</v>
      </c>
      <c r="C624" s="47" t="s">
        <v>21</v>
      </c>
      <c r="D624" s="54">
        <v>-11</v>
      </c>
      <c r="M624" s="53">
        <v>622</v>
      </c>
      <c r="N624" s="55" t="s">
        <v>1221</v>
      </c>
      <c r="O624" s="47" t="s">
        <v>54</v>
      </c>
      <c r="P624" s="54">
        <v>18</v>
      </c>
      <c r="Y624" s="53">
        <v>622</v>
      </c>
      <c r="Z624" s="55" t="s">
        <v>1656</v>
      </c>
      <c r="AA624" s="47" t="s">
        <v>21</v>
      </c>
      <c r="AB624" s="54">
        <v>-227</v>
      </c>
    </row>
    <row r="625" spans="1:28">
      <c r="A625" s="53">
        <v>623</v>
      </c>
      <c r="B625" s="19" t="s">
        <v>1099</v>
      </c>
      <c r="C625" s="47" t="s">
        <v>54</v>
      </c>
      <c r="D625" s="54">
        <v>-11</v>
      </c>
      <c r="M625" s="53">
        <v>623</v>
      </c>
      <c r="N625" s="55" t="s">
        <v>2413</v>
      </c>
      <c r="O625" s="47" t="s">
        <v>54</v>
      </c>
      <c r="P625" s="54">
        <v>18</v>
      </c>
      <c r="Y625" s="53">
        <v>623</v>
      </c>
      <c r="Z625" s="55" t="s">
        <v>2931</v>
      </c>
      <c r="AA625" s="47" t="s">
        <v>41</v>
      </c>
      <c r="AB625" s="54">
        <v>219</v>
      </c>
    </row>
    <row r="626" spans="1:28">
      <c r="A626" s="53">
        <v>624</v>
      </c>
      <c r="B626" s="19" t="s">
        <v>2080</v>
      </c>
      <c r="C626" s="47" t="s">
        <v>26</v>
      </c>
      <c r="D626" s="54">
        <v>-11</v>
      </c>
      <c r="M626" s="53">
        <v>624</v>
      </c>
      <c r="N626" s="55" t="s">
        <v>2414</v>
      </c>
      <c r="O626" s="47" t="s">
        <v>54</v>
      </c>
      <c r="P626" s="54">
        <v>18</v>
      </c>
      <c r="Y626" s="53">
        <v>624</v>
      </c>
      <c r="Z626" s="55" t="s">
        <v>2445</v>
      </c>
      <c r="AA626" s="47" t="s">
        <v>54</v>
      </c>
      <c r="AB626" s="54">
        <v>-21</v>
      </c>
    </row>
    <row r="627" spans="1:28">
      <c r="A627" s="53">
        <v>625</v>
      </c>
      <c r="B627" s="19" t="s">
        <v>2530</v>
      </c>
      <c r="C627" s="47" t="s">
        <v>21</v>
      </c>
      <c r="D627" s="54">
        <v>-11</v>
      </c>
      <c r="M627" s="53">
        <v>625</v>
      </c>
      <c r="N627" s="55" t="s">
        <v>2415</v>
      </c>
      <c r="O627" s="47" t="s">
        <v>54</v>
      </c>
      <c r="P627" s="54">
        <v>18</v>
      </c>
      <c r="Y627" s="53">
        <v>625</v>
      </c>
      <c r="Z627" s="55" t="s">
        <v>508</v>
      </c>
      <c r="AA627" s="47" t="s">
        <v>60</v>
      </c>
      <c r="AB627" s="54">
        <v>-21</v>
      </c>
    </row>
    <row r="628" spans="1:28">
      <c r="A628" s="53">
        <v>626</v>
      </c>
      <c r="B628" s="19" t="s">
        <v>3323</v>
      </c>
      <c r="C628" s="47" t="s">
        <v>54</v>
      </c>
      <c r="D628" s="54">
        <v>-11</v>
      </c>
      <c r="M628" s="53">
        <v>626</v>
      </c>
      <c r="N628" s="55" t="s">
        <v>2417</v>
      </c>
      <c r="O628" s="47" t="s">
        <v>54</v>
      </c>
      <c r="P628" s="54">
        <v>18</v>
      </c>
      <c r="Y628" s="53">
        <v>626</v>
      </c>
      <c r="Z628" s="55" t="s">
        <v>2000</v>
      </c>
      <c r="AA628" s="47" t="s">
        <v>43</v>
      </c>
      <c r="AB628" s="54">
        <v>-21</v>
      </c>
    </row>
    <row r="629" spans="1:28">
      <c r="A629" s="53">
        <v>627</v>
      </c>
      <c r="B629" s="19" t="s">
        <v>2088</v>
      </c>
      <c r="C629" s="47" t="s">
        <v>52</v>
      </c>
      <c r="D629" s="54">
        <v>-11</v>
      </c>
      <c r="M629" s="53">
        <v>627</v>
      </c>
      <c r="N629" s="55" t="s">
        <v>2418</v>
      </c>
      <c r="O629" s="47" t="s">
        <v>54</v>
      </c>
      <c r="P629" s="54">
        <v>18</v>
      </c>
      <c r="Y629" s="53">
        <v>627</v>
      </c>
      <c r="Z629" s="55" t="s">
        <v>3389</v>
      </c>
      <c r="AA629" s="47" t="s">
        <v>54</v>
      </c>
      <c r="AB629" s="54">
        <v>-21</v>
      </c>
    </row>
    <row r="630" spans="1:28">
      <c r="A630" s="53">
        <v>628</v>
      </c>
      <c r="B630" s="19" t="s">
        <v>2081</v>
      </c>
      <c r="C630" s="47" t="s">
        <v>26</v>
      </c>
      <c r="D630" s="54">
        <v>-11</v>
      </c>
      <c r="M630" s="53">
        <v>628</v>
      </c>
      <c r="N630" s="55" t="s">
        <v>2419</v>
      </c>
      <c r="O630" s="47" t="s">
        <v>54</v>
      </c>
      <c r="P630" s="54">
        <v>18</v>
      </c>
      <c r="Y630" s="53">
        <v>628</v>
      </c>
      <c r="Z630" s="55" t="s">
        <v>3072</v>
      </c>
      <c r="AA630" s="47" t="s">
        <v>52</v>
      </c>
      <c r="AB630" s="54">
        <v>-21</v>
      </c>
    </row>
    <row r="631" spans="1:28">
      <c r="A631" s="53">
        <v>629</v>
      </c>
      <c r="B631" s="19" t="s">
        <v>917</v>
      </c>
      <c r="C631" s="47" t="s">
        <v>102</v>
      </c>
      <c r="D631" s="54">
        <v>-11</v>
      </c>
      <c r="M631" s="53">
        <v>629</v>
      </c>
      <c r="N631" s="55" t="s">
        <v>2420</v>
      </c>
      <c r="O631" s="47" t="s">
        <v>54</v>
      </c>
      <c r="P631" s="54">
        <v>18</v>
      </c>
      <c r="Y631" s="53">
        <v>629</v>
      </c>
      <c r="Z631" s="55" t="s">
        <v>3420</v>
      </c>
      <c r="AA631" s="47" t="s">
        <v>26</v>
      </c>
      <c r="AB631" s="54" t="s">
        <v>3992</v>
      </c>
    </row>
    <row r="632" spans="1:28">
      <c r="A632" s="53">
        <v>630</v>
      </c>
      <c r="B632" s="19" t="s">
        <v>2941</v>
      </c>
      <c r="C632" s="47" t="s">
        <v>21</v>
      </c>
      <c r="D632" s="54">
        <v>-11</v>
      </c>
      <c r="M632" s="53">
        <v>630</v>
      </c>
      <c r="N632" s="55" t="s">
        <v>2421</v>
      </c>
      <c r="O632" s="47" t="s">
        <v>54</v>
      </c>
      <c r="P632" s="54">
        <v>18</v>
      </c>
      <c r="Y632" s="53">
        <v>630</v>
      </c>
      <c r="Z632" s="55" t="s">
        <v>3411</v>
      </c>
      <c r="AA632" s="47" t="s">
        <v>26</v>
      </c>
      <c r="AB632" s="54" t="s">
        <v>3992</v>
      </c>
    </row>
    <row r="633" spans="1:28">
      <c r="A633" s="53">
        <v>631</v>
      </c>
      <c r="B633" s="19" t="s">
        <v>3081</v>
      </c>
      <c r="C633" s="47" t="s">
        <v>46</v>
      </c>
      <c r="D633" s="54">
        <v>-11</v>
      </c>
      <c r="M633" s="53">
        <v>631</v>
      </c>
      <c r="N633" s="55" t="s">
        <v>2424</v>
      </c>
      <c r="O633" s="47" t="s">
        <v>54</v>
      </c>
      <c r="P633" s="54">
        <v>18</v>
      </c>
      <c r="Y633" s="53">
        <v>631</v>
      </c>
      <c r="Z633" s="55" t="s">
        <v>1377</v>
      </c>
      <c r="AA633" s="47" t="s">
        <v>21</v>
      </c>
      <c r="AB633" s="54">
        <v>-23</v>
      </c>
    </row>
    <row r="634" spans="1:28">
      <c r="A634" s="53">
        <v>632</v>
      </c>
      <c r="B634" s="19" t="s">
        <v>3168</v>
      </c>
      <c r="C634" s="47" t="s">
        <v>41</v>
      </c>
      <c r="D634" s="54" t="s">
        <v>3992</v>
      </c>
      <c r="M634" s="53">
        <v>632</v>
      </c>
      <c r="N634" s="55" t="s">
        <v>2425</v>
      </c>
      <c r="O634" s="47" t="s">
        <v>54</v>
      </c>
      <c r="P634" s="54">
        <v>18</v>
      </c>
      <c r="Y634" s="53">
        <v>632</v>
      </c>
      <c r="Z634" s="55" t="s">
        <v>1378</v>
      </c>
      <c r="AA634" s="47" t="s">
        <v>21</v>
      </c>
      <c r="AB634" s="54">
        <v>-23</v>
      </c>
    </row>
    <row r="635" spans="1:28">
      <c r="A635" s="53">
        <v>633</v>
      </c>
      <c r="B635" s="19" t="s">
        <v>3324</v>
      </c>
      <c r="C635" s="47" t="s">
        <v>54</v>
      </c>
      <c r="D635" s="54">
        <v>-12</v>
      </c>
      <c r="M635" s="53">
        <v>633</v>
      </c>
      <c r="N635" s="55" t="s">
        <v>2426</v>
      </c>
      <c r="O635" s="47" t="s">
        <v>54</v>
      </c>
      <c r="P635" s="54">
        <v>18</v>
      </c>
      <c r="Y635" s="53">
        <v>633</v>
      </c>
      <c r="Z635" s="55" t="s">
        <v>1282</v>
      </c>
      <c r="AA635" s="47" t="s">
        <v>21</v>
      </c>
      <c r="AB635" s="54">
        <v>-23</v>
      </c>
    </row>
    <row r="636" spans="1:28">
      <c r="A636" s="53">
        <v>634</v>
      </c>
      <c r="B636" s="19" t="s">
        <v>1814</v>
      </c>
      <c r="C636" s="47" t="s">
        <v>21</v>
      </c>
      <c r="D636" s="54">
        <v>-12</v>
      </c>
      <c r="M636" s="53">
        <v>634</v>
      </c>
      <c r="N636" s="55" t="s">
        <v>2427</v>
      </c>
      <c r="O636" s="47" t="s">
        <v>54</v>
      </c>
      <c r="P636" s="54">
        <v>18</v>
      </c>
      <c r="Y636" s="53">
        <v>634</v>
      </c>
      <c r="Z636" s="55" t="s">
        <v>3324</v>
      </c>
      <c r="AA636" s="47" t="s">
        <v>54</v>
      </c>
      <c r="AB636" s="54">
        <v>-23</v>
      </c>
    </row>
    <row r="637" spans="1:28">
      <c r="A637" s="53">
        <v>635</v>
      </c>
      <c r="B637" s="19" t="s">
        <v>2958</v>
      </c>
      <c r="C637" s="47" t="s">
        <v>41</v>
      </c>
      <c r="D637" s="54">
        <v>-12</v>
      </c>
      <c r="M637" s="53">
        <v>635</v>
      </c>
      <c r="N637" s="55" t="s">
        <v>2428</v>
      </c>
      <c r="O637" s="47" t="s">
        <v>54</v>
      </c>
      <c r="P637" s="54">
        <v>18</v>
      </c>
      <c r="Y637" s="53">
        <v>635</v>
      </c>
      <c r="Z637" s="55" t="s">
        <v>1469</v>
      </c>
      <c r="AA637" s="47" t="s">
        <v>21</v>
      </c>
      <c r="AB637" s="54">
        <v>-23</v>
      </c>
    </row>
    <row r="638" spans="1:28">
      <c r="A638" s="53">
        <v>636</v>
      </c>
      <c r="B638" s="19" t="s">
        <v>1923</v>
      </c>
      <c r="C638" s="47" t="s">
        <v>46</v>
      </c>
      <c r="D638" s="54">
        <v>-12</v>
      </c>
      <c r="M638" s="53">
        <v>636</v>
      </c>
      <c r="N638" s="55" t="s">
        <v>2429</v>
      </c>
      <c r="O638" s="47" t="s">
        <v>54</v>
      </c>
      <c r="P638" s="54">
        <v>18</v>
      </c>
      <c r="Y638" s="53">
        <v>636</v>
      </c>
      <c r="Z638" s="55" t="s">
        <v>3469</v>
      </c>
      <c r="AA638" s="47" t="s">
        <v>26</v>
      </c>
      <c r="AB638" s="54" t="s">
        <v>3992</v>
      </c>
    </row>
    <row r="639" spans="1:28">
      <c r="A639" s="53">
        <v>637</v>
      </c>
      <c r="B639" s="19" t="s">
        <v>198</v>
      </c>
      <c r="C639" s="47" t="s">
        <v>28</v>
      </c>
      <c r="D639" s="54">
        <v>-12</v>
      </c>
      <c r="M639" s="53">
        <v>637</v>
      </c>
      <c r="N639" s="55" t="s">
        <v>2430</v>
      </c>
      <c r="O639" s="47" t="s">
        <v>54</v>
      </c>
      <c r="P639" s="54">
        <v>18</v>
      </c>
      <c r="Y639" s="53">
        <v>637</v>
      </c>
      <c r="Z639" s="55" t="s">
        <v>3413</v>
      </c>
      <c r="AA639" s="47" t="s">
        <v>26</v>
      </c>
      <c r="AB639" s="54" t="s">
        <v>3992</v>
      </c>
    </row>
    <row r="640" spans="1:28">
      <c r="A640" s="53">
        <v>638</v>
      </c>
      <c r="B640" s="19" t="s">
        <v>2563</v>
      </c>
      <c r="C640" s="47" t="s">
        <v>41</v>
      </c>
      <c r="D640" s="54">
        <v>-12</v>
      </c>
      <c r="M640" s="53">
        <v>638</v>
      </c>
      <c r="N640" s="55" t="s">
        <v>2431</v>
      </c>
      <c r="O640" s="47" t="s">
        <v>54</v>
      </c>
      <c r="P640" s="54">
        <v>18</v>
      </c>
      <c r="Y640" s="53">
        <v>638</v>
      </c>
      <c r="Z640" s="55" t="s">
        <v>3319</v>
      </c>
      <c r="AA640" s="47" t="s">
        <v>54</v>
      </c>
      <c r="AB640" s="54">
        <v>-25</v>
      </c>
    </row>
    <row r="641" spans="1:28">
      <c r="A641" s="53">
        <v>639</v>
      </c>
      <c r="B641" s="19" t="s">
        <v>3325</v>
      </c>
      <c r="C641" s="47" t="s">
        <v>54</v>
      </c>
      <c r="D641" s="54">
        <v>-12</v>
      </c>
      <c r="M641" s="53">
        <v>639</v>
      </c>
      <c r="N641" s="55" t="s">
        <v>2432</v>
      </c>
      <c r="O641" s="47" t="s">
        <v>54</v>
      </c>
      <c r="P641" s="54">
        <v>18</v>
      </c>
      <c r="Y641" s="53">
        <v>639</v>
      </c>
      <c r="Z641" s="55" t="s">
        <v>888</v>
      </c>
      <c r="AA641" s="47" t="s">
        <v>21</v>
      </c>
      <c r="AB641" s="54">
        <v>-25</v>
      </c>
    </row>
    <row r="642" spans="1:28">
      <c r="A642" s="53">
        <v>640</v>
      </c>
      <c r="B642" s="19" t="s">
        <v>299</v>
      </c>
      <c r="C642" s="47" t="s">
        <v>32</v>
      </c>
      <c r="D642" s="54">
        <v>-12</v>
      </c>
      <c r="M642" s="53">
        <v>640</v>
      </c>
      <c r="N642" s="55" t="s">
        <v>2434</v>
      </c>
      <c r="O642" s="47" t="s">
        <v>54</v>
      </c>
      <c r="P642" s="54">
        <v>18</v>
      </c>
      <c r="Y642" s="53">
        <v>640</v>
      </c>
      <c r="Z642" s="55" t="s">
        <v>1098</v>
      </c>
      <c r="AA642" s="47" t="s">
        <v>54</v>
      </c>
      <c r="AB642" s="54">
        <v>-25</v>
      </c>
    </row>
    <row r="643" spans="1:28">
      <c r="A643" s="53">
        <v>641</v>
      </c>
      <c r="B643" s="19" t="s">
        <v>706</v>
      </c>
      <c r="C643" s="47" t="s">
        <v>40</v>
      </c>
      <c r="D643" s="54">
        <v>-12</v>
      </c>
      <c r="M643" s="53">
        <v>641</v>
      </c>
      <c r="N643" s="55" t="s">
        <v>2438</v>
      </c>
      <c r="O643" s="47" t="s">
        <v>54</v>
      </c>
      <c r="P643" s="54">
        <v>18</v>
      </c>
      <c r="Y643" s="53">
        <v>641</v>
      </c>
      <c r="Z643" s="55" t="s">
        <v>1388</v>
      </c>
      <c r="AA643" s="47" t="s">
        <v>21</v>
      </c>
      <c r="AB643" s="54">
        <v>-25</v>
      </c>
    </row>
    <row r="644" spans="1:28">
      <c r="A644" s="53">
        <v>642</v>
      </c>
      <c r="B644" s="19" t="s">
        <v>675</v>
      </c>
      <c r="C644" s="47" t="s">
        <v>21</v>
      </c>
      <c r="D644" s="54">
        <v>-12</v>
      </c>
      <c r="M644" s="53">
        <v>642</v>
      </c>
      <c r="N644" s="55" t="s">
        <v>1223</v>
      </c>
      <c r="O644" s="47" t="s">
        <v>54</v>
      </c>
      <c r="P644" s="54">
        <v>18</v>
      </c>
      <c r="Y644" s="53">
        <v>642</v>
      </c>
      <c r="Z644" s="55" t="s">
        <v>1556</v>
      </c>
      <c r="AA644" s="47" t="s">
        <v>21</v>
      </c>
      <c r="AB644" s="54">
        <v>237</v>
      </c>
    </row>
    <row r="645" spans="1:28">
      <c r="A645" s="53">
        <v>643</v>
      </c>
      <c r="B645" s="19" t="s">
        <v>710</v>
      </c>
      <c r="C645" s="47" t="s">
        <v>34</v>
      </c>
      <c r="D645" s="54">
        <v>-11</v>
      </c>
      <c r="M645" s="53" t="s">
        <v>2506</v>
      </c>
      <c r="N645" s="55" t="s">
        <v>2506</v>
      </c>
      <c r="O645" s="47" t="s">
        <v>2506</v>
      </c>
      <c r="P645" s="54" t="s">
        <v>2506</v>
      </c>
      <c r="Y645" s="53">
        <v>643</v>
      </c>
      <c r="Z645" s="55" t="s">
        <v>1465</v>
      </c>
      <c r="AA645" s="47" t="s">
        <v>70</v>
      </c>
      <c r="AB645" s="54">
        <v>-26</v>
      </c>
    </row>
    <row r="646" spans="1:28">
      <c r="A646" s="53">
        <v>644</v>
      </c>
      <c r="B646" s="19" t="s">
        <v>278</v>
      </c>
      <c r="C646" s="47" t="s">
        <v>43</v>
      </c>
      <c r="D646" s="54">
        <v>-11</v>
      </c>
      <c r="M646" s="53" t="s">
        <v>2506</v>
      </c>
      <c r="N646" s="55" t="s">
        <v>2506</v>
      </c>
      <c r="O646" s="47" t="s">
        <v>2506</v>
      </c>
      <c r="P646" s="54" t="s">
        <v>2506</v>
      </c>
      <c r="Y646" s="53">
        <v>644</v>
      </c>
      <c r="Z646" s="55" t="s">
        <v>2191</v>
      </c>
      <c r="AA646" s="47" t="s">
        <v>36</v>
      </c>
      <c r="AB646" s="54">
        <v>-26</v>
      </c>
    </row>
    <row r="647" spans="1:28">
      <c r="A647" s="53">
        <v>645</v>
      </c>
      <c r="B647" s="19" t="s">
        <v>2289</v>
      </c>
      <c r="C647" s="47" t="s">
        <v>43</v>
      </c>
      <c r="D647" s="54">
        <v>-11</v>
      </c>
      <c r="M647" s="53" t="s">
        <v>2506</v>
      </c>
      <c r="N647" s="55" t="s">
        <v>2506</v>
      </c>
      <c r="O647" s="47" t="s">
        <v>2506</v>
      </c>
      <c r="P647" s="54" t="s">
        <v>2506</v>
      </c>
      <c r="Y647" s="53">
        <v>645</v>
      </c>
      <c r="Z647" s="55" t="s">
        <v>3047</v>
      </c>
      <c r="AA647" s="47" t="s">
        <v>28</v>
      </c>
      <c r="AB647" s="54">
        <v>-26</v>
      </c>
    </row>
    <row r="648" spans="1:28">
      <c r="A648" s="53">
        <v>646</v>
      </c>
      <c r="B648" s="19" t="s">
        <v>3326</v>
      </c>
      <c r="C648" s="47" t="s">
        <v>54</v>
      </c>
      <c r="D648" s="54">
        <v>-11</v>
      </c>
      <c r="M648" s="53" t="s">
        <v>2506</v>
      </c>
      <c r="N648" s="55" t="s">
        <v>2506</v>
      </c>
      <c r="O648" s="47" t="s">
        <v>2506</v>
      </c>
      <c r="P648" s="54" t="s">
        <v>2506</v>
      </c>
      <c r="Y648" s="53">
        <v>646</v>
      </c>
      <c r="Z648" s="55" t="s">
        <v>1099</v>
      </c>
      <c r="AA648" s="47" t="s">
        <v>54</v>
      </c>
      <c r="AB648" s="54">
        <v>-26</v>
      </c>
    </row>
    <row r="649" spans="1:28">
      <c r="A649" s="53">
        <v>647</v>
      </c>
      <c r="B649" s="19" t="s">
        <v>2191</v>
      </c>
      <c r="C649" s="47" t="s">
        <v>36</v>
      </c>
      <c r="D649" s="54">
        <v>-11</v>
      </c>
      <c r="M649" s="53" t="s">
        <v>2506</v>
      </c>
      <c r="N649" s="55" t="s">
        <v>2506</v>
      </c>
      <c r="O649" s="47" t="s">
        <v>2506</v>
      </c>
      <c r="P649" s="54" t="s">
        <v>2506</v>
      </c>
      <c r="Y649" s="53">
        <v>647</v>
      </c>
      <c r="Z649" s="55" t="s">
        <v>3317</v>
      </c>
      <c r="AA649" s="47" t="s">
        <v>54</v>
      </c>
      <c r="AB649" s="54">
        <v>-26</v>
      </c>
    </row>
    <row r="650" spans="1:28">
      <c r="A650" s="53">
        <v>648</v>
      </c>
      <c r="B650" s="19" t="s">
        <v>2950</v>
      </c>
      <c r="C650" s="47" t="s">
        <v>41</v>
      </c>
      <c r="D650" s="54">
        <v>200</v>
      </c>
      <c r="M650" s="53" t="s">
        <v>2506</v>
      </c>
      <c r="N650" s="55" t="s">
        <v>2506</v>
      </c>
      <c r="O650" s="47" t="s">
        <v>2506</v>
      </c>
      <c r="P650" s="54" t="s">
        <v>2506</v>
      </c>
      <c r="Y650" s="53">
        <v>648</v>
      </c>
      <c r="Z650" s="55" t="s">
        <v>3069</v>
      </c>
      <c r="AA650" s="47" t="s">
        <v>52</v>
      </c>
      <c r="AB650" s="54">
        <v>-26</v>
      </c>
    </row>
    <row r="651" spans="1:28">
      <c r="A651" s="53">
        <v>649</v>
      </c>
      <c r="B651" s="19" t="s">
        <v>2727</v>
      </c>
      <c r="C651" s="47" t="s">
        <v>21</v>
      </c>
      <c r="D651" s="54">
        <v>-12</v>
      </c>
      <c r="M651" s="53" t="s">
        <v>2506</v>
      </c>
      <c r="N651" s="55" t="s">
        <v>2506</v>
      </c>
      <c r="O651" s="47" t="s">
        <v>2506</v>
      </c>
      <c r="P651" s="54" t="s">
        <v>2506</v>
      </c>
      <c r="Y651" s="53">
        <v>649</v>
      </c>
      <c r="Z651" s="55" t="s">
        <v>1351</v>
      </c>
      <c r="AA651" s="47" t="s">
        <v>21</v>
      </c>
      <c r="AB651" s="54">
        <v>-25</v>
      </c>
    </row>
    <row r="652" spans="1:28">
      <c r="A652" s="53">
        <v>650</v>
      </c>
      <c r="B652" s="19" t="s">
        <v>3327</v>
      </c>
      <c r="C652" s="47" t="s">
        <v>54</v>
      </c>
      <c r="D652" s="54">
        <v>-12</v>
      </c>
      <c r="M652" s="53" t="s">
        <v>2506</v>
      </c>
      <c r="N652" s="55" t="s">
        <v>2506</v>
      </c>
      <c r="O652" s="47" t="s">
        <v>2506</v>
      </c>
      <c r="P652" s="54" t="s">
        <v>2506</v>
      </c>
      <c r="Y652" s="53">
        <v>650</v>
      </c>
      <c r="Z652" s="55" t="s">
        <v>814</v>
      </c>
      <c r="AA652" s="47" t="s">
        <v>21</v>
      </c>
      <c r="AB652" s="54">
        <v>-25</v>
      </c>
    </row>
    <row r="653" spans="1:28">
      <c r="A653" s="53">
        <v>651</v>
      </c>
      <c r="B653" s="19" t="s">
        <v>2790</v>
      </c>
      <c r="C653" s="47" t="s">
        <v>36</v>
      </c>
      <c r="D653" s="54">
        <v>-12</v>
      </c>
      <c r="M653" s="53" t="s">
        <v>2506</v>
      </c>
      <c r="N653" s="55" t="s">
        <v>2506</v>
      </c>
      <c r="O653" s="47" t="s">
        <v>2506</v>
      </c>
      <c r="P653" s="54" t="s">
        <v>2506</v>
      </c>
      <c r="Y653" s="53">
        <v>651</v>
      </c>
      <c r="Z653" s="55" t="s">
        <v>1595</v>
      </c>
      <c r="AA653" s="47" t="s">
        <v>41</v>
      </c>
      <c r="AB653" s="54">
        <v>185</v>
      </c>
    </row>
    <row r="654" spans="1:28">
      <c r="A654" s="53">
        <v>652</v>
      </c>
      <c r="B654" s="19" t="s">
        <v>3080</v>
      </c>
      <c r="C654" s="47" t="s">
        <v>41</v>
      </c>
      <c r="D654" s="54">
        <v>173</v>
      </c>
      <c r="M654" s="53" t="s">
        <v>2506</v>
      </c>
      <c r="N654" s="55" t="s">
        <v>2506</v>
      </c>
      <c r="O654" s="47" t="s">
        <v>2506</v>
      </c>
      <c r="P654" s="54" t="s">
        <v>2506</v>
      </c>
      <c r="Y654" s="53">
        <v>652</v>
      </c>
      <c r="Z654" s="55" t="s">
        <v>1365</v>
      </c>
      <c r="AA654" s="47" t="s">
        <v>21</v>
      </c>
      <c r="AB654" s="54">
        <v>-26</v>
      </c>
    </row>
    <row r="655" spans="1:28">
      <c r="A655" s="53">
        <v>653</v>
      </c>
      <c r="B655" s="19" t="s">
        <v>1556</v>
      </c>
      <c r="C655" s="47" t="s">
        <v>21</v>
      </c>
      <c r="D655" s="54">
        <v>230</v>
      </c>
      <c r="M655" s="53" t="s">
        <v>2506</v>
      </c>
      <c r="N655" s="55" t="s">
        <v>2506</v>
      </c>
      <c r="O655" s="47" t="s">
        <v>2506</v>
      </c>
      <c r="P655" s="54" t="s">
        <v>2506</v>
      </c>
      <c r="Y655" s="53">
        <v>653</v>
      </c>
      <c r="Z655" s="55" t="s">
        <v>846</v>
      </c>
      <c r="AA655" s="47" t="s">
        <v>21</v>
      </c>
      <c r="AB655" s="54">
        <v>-25</v>
      </c>
    </row>
    <row r="656" spans="1:28">
      <c r="A656" s="53">
        <v>654</v>
      </c>
      <c r="B656" s="19" t="s">
        <v>2945</v>
      </c>
      <c r="C656" s="47" t="s">
        <v>21</v>
      </c>
      <c r="D656" s="54">
        <v>-11</v>
      </c>
      <c r="M656" s="53" t="s">
        <v>2506</v>
      </c>
      <c r="N656" s="55" t="s">
        <v>2506</v>
      </c>
      <c r="O656" s="47" t="s">
        <v>2506</v>
      </c>
      <c r="P656" s="54" t="s">
        <v>2506</v>
      </c>
      <c r="Y656" s="53">
        <v>654</v>
      </c>
      <c r="Z656" s="55" t="s">
        <v>3326</v>
      </c>
      <c r="AA656" s="47" t="s">
        <v>54</v>
      </c>
      <c r="AB656" s="54">
        <v>-25</v>
      </c>
    </row>
    <row r="657" spans="1:28">
      <c r="A657" s="53">
        <v>655</v>
      </c>
      <c r="B657" s="19" t="s">
        <v>2589</v>
      </c>
      <c r="C657" s="47" t="s">
        <v>32</v>
      </c>
      <c r="D657" s="54">
        <v>-11</v>
      </c>
      <c r="M657" s="53" t="s">
        <v>2506</v>
      </c>
      <c r="N657" s="55" t="s">
        <v>2506</v>
      </c>
      <c r="O657" s="47" t="s">
        <v>2506</v>
      </c>
      <c r="P657" s="54" t="s">
        <v>2506</v>
      </c>
      <c r="Y657" s="53">
        <v>655</v>
      </c>
      <c r="Z657" s="55" t="s">
        <v>2649</v>
      </c>
      <c r="AA657" s="47" t="s">
        <v>21</v>
      </c>
      <c r="AB657" s="54">
        <v>-24</v>
      </c>
    </row>
    <row r="658" spans="1:28">
      <c r="A658" s="53">
        <v>656</v>
      </c>
      <c r="B658" s="19" t="s">
        <v>1199</v>
      </c>
      <c r="C658" s="47" t="s">
        <v>28</v>
      </c>
      <c r="D658" s="54">
        <v>-10</v>
      </c>
      <c r="M658" s="53" t="s">
        <v>2506</v>
      </c>
      <c r="N658" s="55" t="s">
        <v>2506</v>
      </c>
      <c r="O658" s="47" t="s">
        <v>2506</v>
      </c>
      <c r="P658" s="54" t="s">
        <v>2506</v>
      </c>
      <c r="Y658" s="53">
        <v>656</v>
      </c>
      <c r="Z658" s="55" t="s">
        <v>506</v>
      </c>
      <c r="AA658" s="47" t="s">
        <v>52</v>
      </c>
      <c r="AB658" s="54">
        <v>-24</v>
      </c>
    </row>
    <row r="659" spans="1:28">
      <c r="A659" s="53">
        <v>657</v>
      </c>
      <c r="B659" s="19" t="s">
        <v>1877</v>
      </c>
      <c r="C659" s="47" t="s">
        <v>52</v>
      </c>
      <c r="D659" s="54">
        <v>-10</v>
      </c>
      <c r="M659" s="53" t="s">
        <v>2506</v>
      </c>
      <c r="N659" s="55" t="s">
        <v>2506</v>
      </c>
      <c r="O659" s="47" t="s">
        <v>2506</v>
      </c>
      <c r="P659" s="54" t="s">
        <v>2506</v>
      </c>
      <c r="Y659" s="53">
        <v>657</v>
      </c>
      <c r="Z659" s="55" t="s">
        <v>3318</v>
      </c>
      <c r="AA659" s="47" t="s">
        <v>54</v>
      </c>
      <c r="AB659" s="54">
        <v>-24</v>
      </c>
    </row>
    <row r="660" spans="1:28">
      <c r="A660" s="53">
        <v>658</v>
      </c>
      <c r="B660" s="19" t="s">
        <v>2951</v>
      </c>
      <c r="C660" s="47" t="s">
        <v>21</v>
      </c>
      <c r="D660" s="54">
        <v>-8</v>
      </c>
      <c r="M660" s="53" t="s">
        <v>2506</v>
      </c>
      <c r="N660" s="55" t="s">
        <v>2506</v>
      </c>
      <c r="O660" s="47" t="s">
        <v>2506</v>
      </c>
      <c r="P660" s="54" t="s">
        <v>2506</v>
      </c>
      <c r="Y660" s="53">
        <v>658</v>
      </c>
      <c r="Z660" s="55" t="s">
        <v>1124</v>
      </c>
      <c r="AA660" s="47" t="s">
        <v>54</v>
      </c>
      <c r="AB660" s="54">
        <v>-24</v>
      </c>
    </row>
    <row r="661" spans="1:28">
      <c r="A661" s="53">
        <v>659</v>
      </c>
      <c r="B661" s="19" t="s">
        <v>2290</v>
      </c>
      <c r="C661" s="47" t="s">
        <v>106</v>
      </c>
      <c r="D661" s="54">
        <v>-8</v>
      </c>
      <c r="M661" s="53" t="s">
        <v>2506</v>
      </c>
      <c r="N661" s="55" t="s">
        <v>2506</v>
      </c>
      <c r="O661" s="47" t="s">
        <v>2506</v>
      </c>
      <c r="P661" s="54" t="s">
        <v>2506</v>
      </c>
      <c r="Y661" s="53">
        <v>659</v>
      </c>
      <c r="Z661" s="55" t="s">
        <v>2245</v>
      </c>
      <c r="AA661" s="47" t="s">
        <v>40</v>
      </c>
      <c r="AB661" s="54">
        <v>-24</v>
      </c>
    </row>
    <row r="662" spans="1:28">
      <c r="A662" s="53">
        <v>660</v>
      </c>
      <c r="B662" s="19" t="s">
        <v>2308</v>
      </c>
      <c r="C662" s="47" t="s">
        <v>21</v>
      </c>
      <c r="D662" s="54">
        <v>-8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2328</v>
      </c>
      <c r="AA662" s="47" t="s">
        <v>54</v>
      </c>
      <c r="AB662" s="54">
        <v>-24</v>
      </c>
    </row>
    <row r="663" spans="1:28">
      <c r="A663" s="53">
        <v>661</v>
      </c>
      <c r="B663" s="19" t="s">
        <v>842</v>
      </c>
      <c r="C663" s="47" t="s">
        <v>21</v>
      </c>
      <c r="D663" s="54">
        <v>-8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433</v>
      </c>
      <c r="AA663" s="47" t="s">
        <v>34</v>
      </c>
      <c r="AB663" s="54">
        <v>235</v>
      </c>
    </row>
    <row r="664" spans="1:28">
      <c r="A664" s="53">
        <v>662</v>
      </c>
      <c r="B664" s="19" t="s">
        <v>2743</v>
      </c>
      <c r="C664" s="47" t="s">
        <v>36</v>
      </c>
      <c r="D664" s="54">
        <v>-7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580</v>
      </c>
      <c r="AA664" s="47" t="s">
        <v>28</v>
      </c>
      <c r="AB664" s="54">
        <v>-460</v>
      </c>
    </row>
    <row r="665" spans="1:28">
      <c r="A665" s="53">
        <v>663</v>
      </c>
      <c r="B665" s="19" t="s">
        <v>1348</v>
      </c>
      <c r="C665" s="47" t="s">
        <v>21</v>
      </c>
      <c r="D665" s="54">
        <v>-5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2799</v>
      </c>
      <c r="AA665" s="47" t="s">
        <v>21</v>
      </c>
      <c r="AB665" s="54">
        <v>-26</v>
      </c>
    </row>
    <row r="666" spans="1:28">
      <c r="A666" s="53">
        <v>664</v>
      </c>
      <c r="B666" s="19" t="s">
        <v>912</v>
      </c>
      <c r="C666" s="47" t="s">
        <v>60</v>
      </c>
      <c r="D666" s="54">
        <v>-5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1807</v>
      </c>
      <c r="AA666" s="47" t="s">
        <v>28</v>
      </c>
      <c r="AB666" s="54">
        <v>-457</v>
      </c>
    </row>
    <row r="667" spans="1:28">
      <c r="A667" s="53">
        <v>665</v>
      </c>
      <c r="B667" s="19" t="s">
        <v>3068</v>
      </c>
      <c r="C667" s="47" t="s">
        <v>28</v>
      </c>
      <c r="D667" s="54">
        <v>-5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2539</v>
      </c>
      <c r="AA667" s="47" t="s">
        <v>34</v>
      </c>
      <c r="AB667" s="54" t="s">
        <v>3992</v>
      </c>
    </row>
    <row r="668" spans="1:28">
      <c r="A668" s="53">
        <v>666</v>
      </c>
      <c r="B668" s="19" t="s">
        <v>271</v>
      </c>
      <c r="C668" s="47" t="s">
        <v>24</v>
      </c>
      <c r="D668" s="54">
        <v>-5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971</v>
      </c>
      <c r="AA668" s="47" t="s">
        <v>32</v>
      </c>
      <c r="AB668" s="54">
        <v>-28</v>
      </c>
    </row>
    <row r="669" spans="1:28">
      <c r="A669" s="53">
        <v>667</v>
      </c>
      <c r="B669" s="19" t="s">
        <v>3069</v>
      </c>
      <c r="C669" s="47" t="s">
        <v>52</v>
      </c>
      <c r="D669" s="54">
        <v>-5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1924</v>
      </c>
      <c r="AA669" s="47" t="s">
        <v>70</v>
      </c>
      <c r="AB669" s="54">
        <v>-28</v>
      </c>
    </row>
    <row r="670" spans="1:28">
      <c r="A670" s="53">
        <v>668</v>
      </c>
      <c r="B670" s="19" t="s">
        <v>713</v>
      </c>
      <c r="C670" s="47" t="s">
        <v>34</v>
      </c>
      <c r="D670" s="54" t="s">
        <v>3992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3327</v>
      </c>
      <c r="AA670" s="47" t="s">
        <v>54</v>
      </c>
      <c r="AB670" s="54">
        <v>-28</v>
      </c>
    </row>
    <row r="671" spans="1:28">
      <c r="A671" s="53">
        <v>669</v>
      </c>
      <c r="B671" s="19" t="s">
        <v>258</v>
      </c>
      <c r="C671" s="47" t="s">
        <v>46</v>
      </c>
      <c r="D671" s="54">
        <v>-6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698</v>
      </c>
      <c r="AA671" s="47" t="s">
        <v>21</v>
      </c>
      <c r="AB671" s="54">
        <v>-28</v>
      </c>
    </row>
    <row r="672" spans="1:28">
      <c r="A672" s="53">
        <v>670</v>
      </c>
      <c r="B672" s="19" t="s">
        <v>1198</v>
      </c>
      <c r="C672" s="47" t="s">
        <v>28</v>
      </c>
      <c r="D672" s="54">
        <v>-6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717</v>
      </c>
      <c r="AA672" s="47" t="s">
        <v>21</v>
      </c>
      <c r="AB672" s="54">
        <v>-28</v>
      </c>
    </row>
    <row r="673" spans="1:28">
      <c r="A673" s="53">
        <v>671</v>
      </c>
      <c r="B673" s="19" t="s">
        <v>1206</v>
      </c>
      <c r="C673" s="47" t="s">
        <v>28</v>
      </c>
      <c r="D673" s="54">
        <v>-4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510</v>
      </c>
      <c r="AA673" s="47" t="s">
        <v>24</v>
      </c>
      <c r="AB673" s="54">
        <v>-28</v>
      </c>
    </row>
    <row r="674" spans="1:28">
      <c r="A674" s="53">
        <v>672</v>
      </c>
      <c r="B674" s="19" t="s">
        <v>2291</v>
      </c>
      <c r="C674" s="47" t="s">
        <v>54</v>
      </c>
      <c r="D674" s="54">
        <v>-4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1198</v>
      </c>
      <c r="AA674" s="47" t="s">
        <v>28</v>
      </c>
      <c r="AB674" s="54">
        <v>-28</v>
      </c>
    </row>
    <row r="675" spans="1:28">
      <c r="A675" s="53">
        <v>673</v>
      </c>
      <c r="B675" s="19" t="s">
        <v>2754</v>
      </c>
      <c r="C675" s="47" t="s">
        <v>36</v>
      </c>
      <c r="D675" s="54">
        <v>-4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906</v>
      </c>
      <c r="AA675" s="47" t="s">
        <v>28</v>
      </c>
      <c r="AB675" s="54">
        <v>-28</v>
      </c>
    </row>
    <row r="676" spans="1:28">
      <c r="A676" s="53">
        <v>674</v>
      </c>
      <c r="B676" s="19" t="s">
        <v>2736</v>
      </c>
      <c r="C676" s="47" t="s">
        <v>21</v>
      </c>
      <c r="D676" s="54">
        <v>-4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3076</v>
      </c>
      <c r="AA676" s="47" t="s">
        <v>46</v>
      </c>
      <c r="AB676" s="54">
        <v>-28</v>
      </c>
    </row>
    <row r="677" spans="1:28">
      <c r="A677" s="53">
        <v>675</v>
      </c>
      <c r="B677" s="19" t="s">
        <v>2607</v>
      </c>
      <c r="C677" s="47" t="s">
        <v>21</v>
      </c>
      <c r="D677" s="54">
        <v>-4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916</v>
      </c>
      <c r="AA677" s="47" t="s">
        <v>60</v>
      </c>
      <c r="AB677" s="54">
        <v>-28</v>
      </c>
    </row>
    <row r="678" spans="1:28">
      <c r="A678" s="53">
        <v>676</v>
      </c>
      <c r="B678" s="19" t="s">
        <v>1678</v>
      </c>
      <c r="C678" s="47" t="s">
        <v>21</v>
      </c>
      <c r="D678" s="54">
        <v>-4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3322</v>
      </c>
      <c r="AA678" s="47" t="s">
        <v>54</v>
      </c>
      <c r="AB678" s="54">
        <v>-28</v>
      </c>
    </row>
    <row r="679" spans="1:28">
      <c r="A679" s="53">
        <v>677</v>
      </c>
      <c r="B679" s="19" t="s">
        <v>895</v>
      </c>
      <c r="C679" s="47" t="s">
        <v>21</v>
      </c>
      <c r="D679" s="54">
        <v>-3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2743</v>
      </c>
      <c r="AA679" s="47" t="s">
        <v>36</v>
      </c>
      <c r="AB679" s="54">
        <v>-28</v>
      </c>
    </row>
    <row r="680" spans="1:28">
      <c r="A680" s="53">
        <v>678</v>
      </c>
      <c r="B680" s="19" t="s">
        <v>1670</v>
      </c>
      <c r="C680" s="47" t="s">
        <v>21</v>
      </c>
      <c r="D680" s="54">
        <v>-3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2943</v>
      </c>
      <c r="AA680" s="47" t="s">
        <v>21</v>
      </c>
      <c r="AB680" s="54">
        <v>-27</v>
      </c>
    </row>
    <row r="681" spans="1:28">
      <c r="A681" s="53">
        <v>679</v>
      </c>
      <c r="B681" s="19" t="s">
        <v>2292</v>
      </c>
      <c r="C681" s="47" t="s">
        <v>32</v>
      </c>
      <c r="D681" s="54">
        <v>-3</v>
      </c>
      <c r="M681" s="53" t="s">
        <v>2506</v>
      </c>
      <c r="N681" s="55" t="s">
        <v>2506</v>
      </c>
      <c r="O681" s="47" t="s">
        <v>2506</v>
      </c>
      <c r="P681" s="54" t="s">
        <v>2506</v>
      </c>
      <c r="Y681" s="53">
        <v>679</v>
      </c>
      <c r="Z681" s="55" t="s">
        <v>1387</v>
      </c>
      <c r="AA681" s="47" t="s">
        <v>21</v>
      </c>
      <c r="AB681" s="54">
        <v>-27</v>
      </c>
    </row>
    <row r="682" spans="1:28">
      <c r="A682" s="53">
        <v>680</v>
      </c>
      <c r="B682" s="19" t="s">
        <v>1147</v>
      </c>
      <c r="C682" s="47" t="s">
        <v>43</v>
      </c>
      <c r="D682" s="54">
        <v>-3</v>
      </c>
      <c r="Y682" s="53">
        <v>680</v>
      </c>
      <c r="Z682" s="55" t="s">
        <v>1889</v>
      </c>
      <c r="AA682" s="47" t="s">
        <v>60</v>
      </c>
      <c r="AB682" s="54">
        <v>-27</v>
      </c>
    </row>
    <row r="683" spans="1:28">
      <c r="A683" s="53">
        <v>681</v>
      </c>
      <c r="B683" s="19" t="s">
        <v>3422</v>
      </c>
      <c r="C683" s="47" t="s">
        <v>41</v>
      </c>
      <c r="D683" s="54" t="s">
        <v>3992</v>
      </c>
      <c r="Y683" s="53">
        <v>681</v>
      </c>
      <c r="Z683" s="55" t="s">
        <v>1891</v>
      </c>
      <c r="AA683" s="47" t="s">
        <v>60</v>
      </c>
      <c r="AB683" s="54">
        <v>-27</v>
      </c>
    </row>
    <row r="684" spans="1:28">
      <c r="A684" s="53">
        <v>682</v>
      </c>
      <c r="B684" s="19" t="s">
        <v>542</v>
      </c>
      <c r="C684" s="47" t="s">
        <v>21</v>
      </c>
      <c r="D684" s="54">
        <v>-4</v>
      </c>
      <c r="Y684" s="53">
        <v>682</v>
      </c>
      <c r="Z684" s="55" t="s">
        <v>3005</v>
      </c>
      <c r="AA684" s="47" t="s">
        <v>21</v>
      </c>
      <c r="AB684" s="54">
        <v>-27</v>
      </c>
    </row>
    <row r="685" spans="1:28">
      <c r="A685" s="53">
        <v>683</v>
      </c>
      <c r="B685" s="19" t="s">
        <v>343</v>
      </c>
      <c r="C685" s="47" t="s">
        <v>32</v>
      </c>
      <c r="D685" s="54">
        <v>-4</v>
      </c>
      <c r="Y685" s="53">
        <v>683</v>
      </c>
      <c r="Z685" s="55" t="s">
        <v>2809</v>
      </c>
      <c r="AA685" s="47" t="s">
        <v>21</v>
      </c>
      <c r="AB685" s="54">
        <v>-27</v>
      </c>
    </row>
    <row r="686" spans="1:28">
      <c r="A686" s="53">
        <v>684</v>
      </c>
      <c r="B686" s="19" t="s">
        <v>1462</v>
      </c>
      <c r="C686" s="47" t="s">
        <v>52</v>
      </c>
      <c r="D686" s="54">
        <v>-3</v>
      </c>
      <c r="Y686" s="53">
        <v>684</v>
      </c>
      <c r="Z686" s="55" t="s">
        <v>1375</v>
      </c>
      <c r="AA686" s="47" t="s">
        <v>21</v>
      </c>
      <c r="AB686" s="54">
        <v>-27</v>
      </c>
    </row>
    <row r="687" spans="1:28">
      <c r="A687" s="53">
        <v>685</v>
      </c>
      <c r="B687" s="19" t="s">
        <v>413</v>
      </c>
      <c r="C687" s="47" t="s">
        <v>46</v>
      </c>
      <c r="D687" s="54">
        <v>-3</v>
      </c>
      <c r="Y687" s="53">
        <v>685</v>
      </c>
      <c r="Z687" s="55" t="s">
        <v>3272</v>
      </c>
      <c r="AA687" s="47" t="s">
        <v>46</v>
      </c>
      <c r="AB687" s="54">
        <v>-26</v>
      </c>
    </row>
    <row r="688" spans="1:28">
      <c r="A688" s="53">
        <v>686</v>
      </c>
      <c r="B688" s="19" t="s">
        <v>832</v>
      </c>
      <c r="C688" s="47" t="s">
        <v>32</v>
      </c>
      <c r="D688" s="54">
        <v>-3</v>
      </c>
      <c r="Y688" s="53">
        <v>686</v>
      </c>
      <c r="Z688" s="55" t="s">
        <v>237</v>
      </c>
      <c r="AA688" s="47" t="s">
        <v>46</v>
      </c>
      <c r="AB688" s="54">
        <v>-26</v>
      </c>
    </row>
    <row r="689" spans="1:28">
      <c r="A689" s="53">
        <v>687</v>
      </c>
      <c r="B689" s="19" t="s">
        <v>510</v>
      </c>
      <c r="C689" s="47" t="s">
        <v>24</v>
      </c>
      <c r="D689" s="54">
        <v>-2</v>
      </c>
      <c r="Y689" s="53">
        <v>687</v>
      </c>
      <c r="Z689" s="55" t="s">
        <v>2752</v>
      </c>
      <c r="AA689" s="47" t="s">
        <v>60</v>
      </c>
      <c r="AB689" s="54">
        <v>-26</v>
      </c>
    </row>
    <row r="690" spans="1:28">
      <c r="A690" s="53">
        <v>688</v>
      </c>
      <c r="B690" s="19" t="s">
        <v>268</v>
      </c>
      <c r="C690" s="47" t="s">
        <v>46</v>
      </c>
      <c r="D690" s="54">
        <v>-2</v>
      </c>
      <c r="Y690" s="53">
        <v>688</v>
      </c>
      <c r="Z690" s="55" t="s">
        <v>225</v>
      </c>
      <c r="AA690" s="47" t="s">
        <v>36</v>
      </c>
      <c r="AB690" s="54">
        <v>-26</v>
      </c>
    </row>
    <row r="691" spans="1:28">
      <c r="A691" s="53">
        <v>689</v>
      </c>
      <c r="B691" s="19" t="s">
        <v>242</v>
      </c>
      <c r="C691" s="47" t="s">
        <v>32</v>
      </c>
      <c r="D691" s="54">
        <v>-2</v>
      </c>
      <c r="Y691" s="53">
        <v>689</v>
      </c>
      <c r="Z691" s="55" t="s">
        <v>2082</v>
      </c>
      <c r="AA691" s="47" t="s">
        <v>46</v>
      </c>
      <c r="AB691" s="54">
        <v>-26</v>
      </c>
    </row>
    <row r="692" spans="1:28">
      <c r="A692" s="53">
        <v>690</v>
      </c>
      <c r="B692" s="19" t="s">
        <v>1537</v>
      </c>
      <c r="C692" s="47" t="s">
        <v>41</v>
      </c>
      <c r="D692" s="54">
        <v>-2</v>
      </c>
      <c r="Y692" s="53">
        <v>690</v>
      </c>
      <c r="Z692" s="55" t="s">
        <v>832</v>
      </c>
      <c r="AA692" s="47" t="s">
        <v>32</v>
      </c>
      <c r="AB692" s="54">
        <v>-26</v>
      </c>
    </row>
    <row r="693" spans="1:28">
      <c r="A693" s="53">
        <v>691</v>
      </c>
      <c r="B693" s="19" t="s">
        <v>1468</v>
      </c>
      <c r="C693" s="47" t="s">
        <v>41</v>
      </c>
      <c r="D693" s="54">
        <v>-498</v>
      </c>
      <c r="Y693" s="53">
        <v>691</v>
      </c>
      <c r="Z693" s="55" t="s">
        <v>1925</v>
      </c>
      <c r="AA693" s="47" t="s">
        <v>70</v>
      </c>
      <c r="AB693" s="54">
        <v>-26</v>
      </c>
    </row>
    <row r="694" spans="1:28">
      <c r="A694" s="53">
        <v>692</v>
      </c>
      <c r="B694" s="19" t="s">
        <v>2321</v>
      </c>
      <c r="C694" s="47" t="s">
        <v>21</v>
      </c>
      <c r="D694" s="54">
        <v>-3</v>
      </c>
      <c r="Y694" s="53">
        <v>692</v>
      </c>
      <c r="Z694" s="55" t="s">
        <v>1917</v>
      </c>
      <c r="AA694" s="47" t="s">
        <v>46</v>
      </c>
      <c r="AB694" s="54">
        <v>-26</v>
      </c>
    </row>
    <row r="695" spans="1:28">
      <c r="A695" s="53">
        <v>693</v>
      </c>
      <c r="B695" s="19" t="s">
        <v>1595</v>
      </c>
      <c r="C695" s="47" t="s">
        <v>41</v>
      </c>
      <c r="D695" s="54">
        <v>-39</v>
      </c>
      <c r="Y695" s="53">
        <v>693</v>
      </c>
      <c r="Z695" s="55" t="s">
        <v>229</v>
      </c>
      <c r="AA695" s="47" t="s">
        <v>43</v>
      </c>
      <c r="AB695" s="54">
        <v>-26</v>
      </c>
    </row>
    <row r="696" spans="1:28">
      <c r="A696" s="53">
        <v>694</v>
      </c>
      <c r="B696" s="19" t="s">
        <v>430</v>
      </c>
      <c r="C696" s="47" t="s">
        <v>32</v>
      </c>
      <c r="D696" s="54">
        <v>-4</v>
      </c>
      <c r="Y696" s="53">
        <v>694</v>
      </c>
      <c r="Z696" s="55" t="s">
        <v>1075</v>
      </c>
      <c r="AA696" s="47" t="s">
        <v>28</v>
      </c>
      <c r="AB696" s="54">
        <v>-26</v>
      </c>
    </row>
    <row r="697" spans="1:28">
      <c r="A697" s="53">
        <v>695</v>
      </c>
      <c r="B697" s="19" t="s">
        <v>545</v>
      </c>
      <c r="C697" s="47" t="s">
        <v>28</v>
      </c>
      <c r="D697" s="54">
        <v>-4</v>
      </c>
      <c r="Y697" s="53">
        <v>695</v>
      </c>
      <c r="Z697" s="55" t="s">
        <v>3163</v>
      </c>
      <c r="AA697" s="47" t="s">
        <v>28</v>
      </c>
      <c r="AB697" s="54">
        <v>-26</v>
      </c>
    </row>
    <row r="698" spans="1:28">
      <c r="A698" s="53">
        <v>696</v>
      </c>
      <c r="B698" s="19" t="s">
        <v>866</v>
      </c>
      <c r="C698" s="47" t="s">
        <v>24</v>
      </c>
      <c r="D698" s="54">
        <v>-4</v>
      </c>
      <c r="Y698" s="53">
        <v>696</v>
      </c>
      <c r="Z698" s="55" t="s">
        <v>697</v>
      </c>
      <c r="AA698" s="47" t="s">
        <v>21</v>
      </c>
      <c r="AB698" s="54">
        <v>-26</v>
      </c>
    </row>
    <row r="699" spans="1:28">
      <c r="A699" s="53">
        <v>697</v>
      </c>
      <c r="B699" s="19" t="s">
        <v>3423</v>
      </c>
      <c r="C699" s="47" t="s">
        <v>102</v>
      </c>
      <c r="D699" s="54" t="s">
        <v>3992</v>
      </c>
      <c r="Y699" s="53">
        <v>697</v>
      </c>
      <c r="Z699" s="55" t="s">
        <v>3048</v>
      </c>
      <c r="AA699" s="47" t="s">
        <v>28</v>
      </c>
      <c r="AB699" s="54">
        <v>-26</v>
      </c>
    </row>
    <row r="700" spans="1:28">
      <c r="A700" s="53">
        <v>698</v>
      </c>
      <c r="B700" s="19" t="s">
        <v>960</v>
      </c>
      <c r="C700" s="47" t="s">
        <v>28</v>
      </c>
      <c r="D700" s="54">
        <v>-5</v>
      </c>
      <c r="Y700" s="53">
        <v>698</v>
      </c>
      <c r="Z700" s="55" t="s">
        <v>1348</v>
      </c>
      <c r="AA700" s="47" t="s">
        <v>21</v>
      </c>
      <c r="AB700" s="54">
        <v>-26</v>
      </c>
    </row>
    <row r="701" spans="1:28">
      <c r="A701" s="53">
        <v>699</v>
      </c>
      <c r="B701" s="19" t="s">
        <v>2082</v>
      </c>
      <c r="C701" s="47" t="s">
        <v>46</v>
      </c>
      <c r="D701" s="54">
        <v>-4</v>
      </c>
      <c r="Y701" s="53">
        <v>699</v>
      </c>
      <c r="Z701" s="55" t="s">
        <v>2812</v>
      </c>
      <c r="AA701" s="47" t="s">
        <v>21</v>
      </c>
      <c r="AB701" s="54">
        <v>-26</v>
      </c>
    </row>
    <row r="702" spans="1:28">
      <c r="A702" s="53">
        <v>700</v>
      </c>
      <c r="B702" s="19" t="s">
        <v>1188</v>
      </c>
      <c r="C702" s="47" t="s">
        <v>41</v>
      </c>
      <c r="D702" s="54">
        <v>-525</v>
      </c>
      <c r="Y702" s="53">
        <v>700</v>
      </c>
      <c r="Z702" s="55" t="s">
        <v>733</v>
      </c>
      <c r="AA702" s="47" t="s">
        <v>21</v>
      </c>
      <c r="AB702" s="54">
        <v>-26</v>
      </c>
    </row>
    <row r="703" spans="1:28">
      <c r="A703" s="53">
        <v>701</v>
      </c>
      <c r="B703" s="19" t="s">
        <v>340</v>
      </c>
      <c r="C703" s="47" t="s">
        <v>21</v>
      </c>
      <c r="D703" s="54">
        <v>-5</v>
      </c>
      <c r="Y703" s="53">
        <v>701</v>
      </c>
      <c r="Z703" s="55" t="s">
        <v>3426</v>
      </c>
      <c r="AA703" s="47" t="s">
        <v>34</v>
      </c>
      <c r="AB703" s="54" t="s">
        <v>3992</v>
      </c>
    </row>
    <row r="704" spans="1:28">
      <c r="A704" s="53">
        <v>702</v>
      </c>
      <c r="B704" s="19" t="s">
        <v>964</v>
      </c>
      <c r="C704" s="47" t="s">
        <v>34</v>
      </c>
      <c r="D704" s="54" t="s">
        <v>3992</v>
      </c>
      <c r="Y704" s="53">
        <v>702</v>
      </c>
      <c r="Z704" s="55" t="s">
        <v>2527</v>
      </c>
      <c r="AA704" s="47" t="s">
        <v>70</v>
      </c>
      <c r="AB704" s="54">
        <v>-27</v>
      </c>
    </row>
    <row r="705" spans="1:28">
      <c r="A705" s="53">
        <v>703</v>
      </c>
      <c r="B705" s="19" t="s">
        <v>1293</v>
      </c>
      <c r="C705" s="47" t="s">
        <v>21</v>
      </c>
      <c r="D705" s="54">
        <v>-6</v>
      </c>
      <c r="Y705" s="53">
        <v>703</v>
      </c>
      <c r="Z705" s="55" t="s">
        <v>1489</v>
      </c>
      <c r="AA705" s="47" t="s">
        <v>41</v>
      </c>
      <c r="AB705" s="54">
        <v>-27</v>
      </c>
    </row>
    <row r="706" spans="1:28">
      <c r="A706" s="53">
        <v>704</v>
      </c>
      <c r="B706" s="19" t="s">
        <v>2752</v>
      </c>
      <c r="C706" s="47" t="s">
        <v>60</v>
      </c>
      <c r="D706" s="54">
        <v>-6</v>
      </c>
      <c r="Y706" s="53">
        <v>704</v>
      </c>
      <c r="Z706" s="55" t="s">
        <v>2194</v>
      </c>
      <c r="AA706" s="47" t="s">
        <v>41</v>
      </c>
      <c r="AB706" s="54">
        <v>-27</v>
      </c>
    </row>
    <row r="707" spans="1:28">
      <c r="A707" s="53">
        <v>705</v>
      </c>
      <c r="B707" s="19" t="s">
        <v>2573</v>
      </c>
      <c r="C707" s="47" t="s">
        <v>41</v>
      </c>
      <c r="D707" s="54">
        <v>-6</v>
      </c>
      <c r="Y707" s="53">
        <v>705</v>
      </c>
      <c r="Z707" s="55" t="s">
        <v>3164</v>
      </c>
      <c r="AA707" s="47" t="s">
        <v>28</v>
      </c>
      <c r="AB707" s="54">
        <v>-27</v>
      </c>
    </row>
    <row r="708" spans="1:28">
      <c r="A708" s="53">
        <v>706</v>
      </c>
      <c r="B708" s="19" t="s">
        <v>2944</v>
      </c>
      <c r="C708" s="47" t="s">
        <v>21</v>
      </c>
      <c r="D708" s="54">
        <v>-6</v>
      </c>
      <c r="Y708" s="53">
        <v>706</v>
      </c>
      <c r="Z708" s="55" t="s">
        <v>691</v>
      </c>
      <c r="AA708" s="47" t="s">
        <v>21</v>
      </c>
      <c r="AB708" s="54">
        <v>-27</v>
      </c>
    </row>
    <row r="709" spans="1:28">
      <c r="A709" s="53">
        <v>707</v>
      </c>
      <c r="B709" s="19" t="s">
        <v>2608</v>
      </c>
      <c r="C709" s="47" t="s">
        <v>21</v>
      </c>
      <c r="D709" s="54">
        <v>-6</v>
      </c>
      <c r="Y709" s="53">
        <v>707</v>
      </c>
      <c r="Z709" s="55" t="s">
        <v>1051</v>
      </c>
      <c r="AA709" s="47" t="s">
        <v>28</v>
      </c>
      <c r="AB709" s="54">
        <v>-27</v>
      </c>
    </row>
    <row r="710" spans="1:28">
      <c r="A710" s="53">
        <v>708</v>
      </c>
      <c r="B710" s="19" t="s">
        <v>3424</v>
      </c>
      <c r="C710" s="47" t="s">
        <v>50</v>
      </c>
      <c r="D710" s="54" t="s">
        <v>3992</v>
      </c>
      <c r="Y710" s="53">
        <v>708</v>
      </c>
      <c r="Z710" s="55" t="s">
        <v>3074</v>
      </c>
      <c r="AA710" s="47" t="s">
        <v>104</v>
      </c>
      <c r="AB710" s="54">
        <v>-26</v>
      </c>
    </row>
    <row r="711" spans="1:28">
      <c r="A711" s="53">
        <v>709</v>
      </c>
      <c r="B711" s="19" t="s">
        <v>3269</v>
      </c>
      <c r="C711" s="47" t="s">
        <v>21</v>
      </c>
      <c r="D711" s="54">
        <v>-7</v>
      </c>
      <c r="Y711" s="53">
        <v>709</v>
      </c>
      <c r="Z711" s="55" t="s">
        <v>657</v>
      </c>
      <c r="AA711" s="47" t="s">
        <v>21</v>
      </c>
      <c r="AB711" s="54">
        <v>-26</v>
      </c>
    </row>
    <row r="712" spans="1:28">
      <c r="A712" s="53">
        <v>710</v>
      </c>
      <c r="B712" s="19" t="s">
        <v>2179</v>
      </c>
      <c r="C712" s="47" t="s">
        <v>28</v>
      </c>
      <c r="D712" s="54">
        <v>-7</v>
      </c>
      <c r="Y712" s="53">
        <v>710</v>
      </c>
      <c r="Z712" s="55" t="s">
        <v>1392</v>
      </c>
      <c r="AA712" s="47" t="s">
        <v>21</v>
      </c>
      <c r="AB712" s="54">
        <v>-26</v>
      </c>
    </row>
    <row r="713" spans="1:28">
      <c r="A713" s="53">
        <v>711</v>
      </c>
      <c r="B713" s="19" t="s">
        <v>330</v>
      </c>
      <c r="C713" s="47" t="s">
        <v>32</v>
      </c>
      <c r="D713" s="54">
        <v>-7</v>
      </c>
      <c r="Y713" s="53">
        <v>711</v>
      </c>
      <c r="Z713" s="55" t="s">
        <v>1249</v>
      </c>
      <c r="AA713" s="47" t="s">
        <v>21</v>
      </c>
      <c r="AB713" s="54">
        <v>-26</v>
      </c>
    </row>
    <row r="714" spans="1:28">
      <c r="A714" s="53">
        <v>712</v>
      </c>
      <c r="B714" s="19" t="s">
        <v>2566</v>
      </c>
      <c r="C714" s="47" t="s">
        <v>41</v>
      </c>
      <c r="D714" s="54">
        <v>-7</v>
      </c>
      <c r="Y714" s="53">
        <v>712</v>
      </c>
      <c r="Z714" s="55" t="s">
        <v>826</v>
      </c>
      <c r="AA714" s="47" t="s">
        <v>21</v>
      </c>
      <c r="AB714" s="54">
        <v>-25</v>
      </c>
    </row>
    <row r="715" spans="1:28">
      <c r="A715" s="53">
        <v>713</v>
      </c>
      <c r="B715" s="19" t="s">
        <v>2322</v>
      </c>
      <c r="C715" s="47" t="s">
        <v>21</v>
      </c>
      <c r="D715" s="54">
        <v>-7</v>
      </c>
      <c r="Y715" s="53">
        <v>713</v>
      </c>
      <c r="Z715" s="55" t="s">
        <v>2177</v>
      </c>
      <c r="AA715" s="47" t="s">
        <v>41</v>
      </c>
      <c r="AB715" s="54">
        <v>-25</v>
      </c>
    </row>
    <row r="716" spans="1:28">
      <c r="A716" s="53">
        <v>714</v>
      </c>
      <c r="B716" s="19" t="s">
        <v>717</v>
      </c>
      <c r="C716" s="47" t="s">
        <v>21</v>
      </c>
      <c r="D716" s="54">
        <v>-7</v>
      </c>
      <c r="Y716" s="53">
        <v>714</v>
      </c>
      <c r="Z716" s="55" t="s">
        <v>900</v>
      </c>
      <c r="AA716" s="47" t="s">
        <v>21</v>
      </c>
      <c r="AB716" s="54">
        <v>-24</v>
      </c>
    </row>
    <row r="717" spans="1:28">
      <c r="A717" s="53">
        <v>715</v>
      </c>
      <c r="B717" s="19" t="s">
        <v>1134</v>
      </c>
      <c r="C717" s="47" t="s">
        <v>43</v>
      </c>
      <c r="D717" s="54">
        <v>-7</v>
      </c>
      <c r="Y717" s="53">
        <v>715</v>
      </c>
      <c r="Z717" s="55" t="s">
        <v>590</v>
      </c>
      <c r="AA717" s="47" t="s">
        <v>44</v>
      </c>
      <c r="AB717" s="54">
        <v>-24</v>
      </c>
    </row>
    <row r="718" spans="1:28">
      <c r="A718" s="53">
        <v>716</v>
      </c>
      <c r="B718" s="19" t="s">
        <v>1490</v>
      </c>
      <c r="C718" s="47" t="s">
        <v>52</v>
      </c>
      <c r="D718" s="54">
        <v>-7</v>
      </c>
      <c r="Y718" s="53">
        <v>716</v>
      </c>
      <c r="Z718" s="55" t="s">
        <v>2196</v>
      </c>
      <c r="AA718" s="47" t="s">
        <v>41</v>
      </c>
      <c r="AB718" s="54">
        <v>-24</v>
      </c>
    </row>
    <row r="719" spans="1:28">
      <c r="A719" s="53">
        <v>717</v>
      </c>
      <c r="B719" s="19" t="s">
        <v>1594</v>
      </c>
      <c r="C719" s="47" t="s">
        <v>24</v>
      </c>
      <c r="D719" s="54">
        <v>-7</v>
      </c>
      <c r="Y719" s="53">
        <v>717</v>
      </c>
      <c r="Z719" s="55" t="s">
        <v>847</v>
      </c>
      <c r="AA719" s="47" t="s">
        <v>41</v>
      </c>
      <c r="AB719" s="54">
        <v>-24</v>
      </c>
    </row>
    <row r="720" spans="1:28">
      <c r="A720" s="53">
        <v>718</v>
      </c>
      <c r="B720" s="19" t="s">
        <v>3071</v>
      </c>
      <c r="C720" s="47" t="s">
        <v>46</v>
      </c>
      <c r="D720" s="54">
        <v>-7</v>
      </c>
      <c r="Y720" s="53">
        <v>718</v>
      </c>
      <c r="Z720" s="55" t="s">
        <v>1380</v>
      </c>
      <c r="AA720" s="47" t="s">
        <v>21</v>
      </c>
      <c r="AB720" s="54">
        <v>-24</v>
      </c>
    </row>
    <row r="721" spans="1:28">
      <c r="A721" s="53">
        <v>719</v>
      </c>
      <c r="B721" s="19" t="s">
        <v>1525</v>
      </c>
      <c r="C721" s="47" t="s">
        <v>52</v>
      </c>
      <c r="D721" s="54">
        <v>-7</v>
      </c>
      <c r="Y721" s="53">
        <v>719</v>
      </c>
      <c r="Z721" s="55" t="s">
        <v>2180</v>
      </c>
      <c r="AA721" s="47" t="s">
        <v>70</v>
      </c>
      <c r="AB721" s="54">
        <v>-24</v>
      </c>
    </row>
    <row r="722" spans="1:28">
      <c r="A722" s="53">
        <v>720</v>
      </c>
      <c r="B722" s="19" t="s">
        <v>1273</v>
      </c>
      <c r="C722" s="47" t="s">
        <v>21</v>
      </c>
      <c r="D722" s="54">
        <v>-7</v>
      </c>
      <c r="Y722" s="53">
        <v>720</v>
      </c>
      <c r="Z722" s="55" t="s">
        <v>1594</v>
      </c>
      <c r="AA722" s="47" t="s">
        <v>24</v>
      </c>
      <c r="AB722" s="54">
        <v>-24</v>
      </c>
    </row>
    <row r="723" spans="1:28">
      <c r="A723" s="53">
        <v>721</v>
      </c>
      <c r="B723" s="19" t="s">
        <v>1751</v>
      </c>
      <c r="C723" s="47" t="s">
        <v>21</v>
      </c>
      <c r="D723" s="54">
        <v>-7</v>
      </c>
      <c r="Y723" s="53">
        <v>721</v>
      </c>
      <c r="Z723" s="55" t="s">
        <v>441</v>
      </c>
      <c r="AA723" s="47" t="s">
        <v>41</v>
      </c>
      <c r="AB723" s="54">
        <v>-24</v>
      </c>
    </row>
    <row r="724" spans="1:28">
      <c r="A724" s="53">
        <v>722</v>
      </c>
      <c r="B724" s="19" t="s">
        <v>1633</v>
      </c>
      <c r="C724" s="47" t="s">
        <v>21</v>
      </c>
      <c r="D724" s="54">
        <v>-7</v>
      </c>
      <c r="Y724" s="53">
        <v>722</v>
      </c>
      <c r="Z724" s="55" t="s">
        <v>706</v>
      </c>
      <c r="AA724" s="47" t="s">
        <v>40</v>
      </c>
      <c r="AB724" s="54">
        <v>-24</v>
      </c>
    </row>
    <row r="725" spans="1:28">
      <c r="A725" s="53">
        <v>723</v>
      </c>
      <c r="B725" s="19" t="s">
        <v>3425</v>
      </c>
      <c r="C725" s="47" t="s">
        <v>34</v>
      </c>
      <c r="D725" s="54" t="s">
        <v>3992</v>
      </c>
      <c r="Y725" s="53">
        <v>723</v>
      </c>
      <c r="Z725" s="55" t="s">
        <v>1525</v>
      </c>
      <c r="AA725" s="47" t="s">
        <v>52</v>
      </c>
      <c r="AB725" s="54">
        <v>-24</v>
      </c>
    </row>
    <row r="726" spans="1:28">
      <c r="A726" s="53">
        <v>724</v>
      </c>
      <c r="B726" s="19" t="s">
        <v>693</v>
      </c>
      <c r="C726" s="47" t="s">
        <v>32</v>
      </c>
      <c r="D726" s="54">
        <v>-7</v>
      </c>
      <c r="Y726" s="53">
        <v>724</v>
      </c>
      <c r="Z726" s="55" t="s">
        <v>1737</v>
      </c>
      <c r="AA726" s="47" t="s">
        <v>21</v>
      </c>
      <c r="AB726" s="54">
        <v>-24</v>
      </c>
    </row>
    <row r="727" spans="1:28">
      <c r="A727" s="53">
        <v>725</v>
      </c>
      <c r="B727" s="19" t="s">
        <v>1917</v>
      </c>
      <c r="C727" s="47" t="s">
        <v>46</v>
      </c>
      <c r="D727" s="54">
        <v>-7</v>
      </c>
      <c r="Y727" s="53">
        <v>725</v>
      </c>
      <c r="Z727" s="55" t="s">
        <v>2183</v>
      </c>
      <c r="AA727" s="47" t="s">
        <v>28</v>
      </c>
      <c r="AB727" s="54">
        <v>-24</v>
      </c>
    </row>
    <row r="728" spans="1:28">
      <c r="A728" s="53">
        <v>726</v>
      </c>
      <c r="B728" s="19" t="s">
        <v>2933</v>
      </c>
      <c r="C728" s="47" t="s">
        <v>50</v>
      </c>
      <c r="D728" s="54">
        <v>-7</v>
      </c>
      <c r="Y728" s="53">
        <v>726</v>
      </c>
      <c r="Z728" s="55" t="s">
        <v>1529</v>
      </c>
      <c r="AA728" s="47" t="s">
        <v>21</v>
      </c>
      <c r="AB728" s="54">
        <v>-24</v>
      </c>
    </row>
    <row r="729" spans="1:28">
      <c r="A729" s="53">
        <v>727</v>
      </c>
      <c r="B729" s="19" t="s">
        <v>1830</v>
      </c>
      <c r="C729" s="47" t="s">
        <v>21</v>
      </c>
      <c r="D729" s="54">
        <v>-7</v>
      </c>
      <c r="Y729" s="53">
        <v>727</v>
      </c>
      <c r="Z729" s="55" t="s">
        <v>842</v>
      </c>
      <c r="AA729" s="47" t="s">
        <v>21</v>
      </c>
      <c r="AB729" s="54">
        <v>-24</v>
      </c>
    </row>
    <row r="730" spans="1:28">
      <c r="A730" s="53">
        <v>728</v>
      </c>
      <c r="B730" s="19" t="s">
        <v>2934</v>
      </c>
      <c r="C730" s="47" t="s">
        <v>41</v>
      </c>
      <c r="D730" s="54">
        <v>-7</v>
      </c>
      <c r="Y730" s="53">
        <v>728</v>
      </c>
      <c r="Z730" s="55" t="s">
        <v>964</v>
      </c>
      <c r="AA730" s="47" t="s">
        <v>34</v>
      </c>
      <c r="AB730" s="54" t="s">
        <v>3992</v>
      </c>
    </row>
    <row r="731" spans="1:28">
      <c r="A731" s="53">
        <v>729</v>
      </c>
      <c r="B731" s="19" t="s">
        <v>1274</v>
      </c>
      <c r="C731" s="47" t="s">
        <v>21</v>
      </c>
      <c r="D731" s="54">
        <v>-7</v>
      </c>
      <c r="Y731" s="53">
        <v>729</v>
      </c>
      <c r="Z731" s="55" t="s">
        <v>1385</v>
      </c>
      <c r="AA731" s="47" t="s">
        <v>21</v>
      </c>
      <c r="AB731" s="54">
        <v>-25</v>
      </c>
    </row>
    <row r="732" spans="1:28">
      <c r="A732" s="53">
        <v>730</v>
      </c>
      <c r="B732" s="19" t="s">
        <v>2083</v>
      </c>
      <c r="C732" s="47" t="s">
        <v>46</v>
      </c>
      <c r="D732" s="54">
        <v>-7</v>
      </c>
      <c r="Y732" s="53">
        <v>730</v>
      </c>
      <c r="Z732" s="55" t="s">
        <v>454</v>
      </c>
      <c r="AA732" s="47" t="s">
        <v>32</v>
      </c>
      <c r="AB732" s="54">
        <v>-25</v>
      </c>
    </row>
    <row r="733" spans="1:28">
      <c r="A733" s="53">
        <v>731</v>
      </c>
      <c r="B733" s="19" t="s">
        <v>1920</v>
      </c>
      <c r="C733" s="47" t="s">
        <v>46</v>
      </c>
      <c r="D733" s="54">
        <v>-7</v>
      </c>
      <c r="Y733" s="53">
        <v>731</v>
      </c>
      <c r="Z733" s="55" t="s">
        <v>1901</v>
      </c>
      <c r="AA733" s="47" t="s">
        <v>21</v>
      </c>
      <c r="AB733" s="54">
        <v>-25</v>
      </c>
    </row>
    <row r="734" spans="1:28">
      <c r="A734" s="53">
        <v>732</v>
      </c>
      <c r="B734" s="19" t="s">
        <v>911</v>
      </c>
      <c r="C734" s="47" t="s">
        <v>46</v>
      </c>
      <c r="D734" s="54">
        <v>-7</v>
      </c>
      <c r="Y734" s="53">
        <v>732</v>
      </c>
      <c r="Z734" s="55" t="s">
        <v>695</v>
      </c>
      <c r="AA734" s="47" t="s">
        <v>21</v>
      </c>
      <c r="AB734" s="54">
        <v>-25</v>
      </c>
    </row>
    <row r="735" spans="1:28">
      <c r="A735" s="53">
        <v>733</v>
      </c>
      <c r="B735" s="19" t="s">
        <v>2293</v>
      </c>
      <c r="C735" s="47" t="s">
        <v>43</v>
      </c>
      <c r="D735" s="54">
        <v>-7</v>
      </c>
      <c r="Y735" s="53">
        <v>733</v>
      </c>
      <c r="Z735" s="55" t="s">
        <v>897</v>
      </c>
      <c r="AA735" s="47" t="s">
        <v>21</v>
      </c>
      <c r="AB735" s="54">
        <v>-25</v>
      </c>
    </row>
    <row r="736" spans="1:28">
      <c r="A736" s="53">
        <v>734</v>
      </c>
      <c r="B736" s="19" t="s">
        <v>643</v>
      </c>
      <c r="C736" s="47" t="s">
        <v>28</v>
      </c>
      <c r="D736" s="54">
        <v>-7</v>
      </c>
      <c r="Y736" s="53">
        <v>734</v>
      </c>
      <c r="Z736" s="55" t="s">
        <v>2320</v>
      </c>
      <c r="AA736" s="47" t="s">
        <v>21</v>
      </c>
      <c r="AB736" s="54">
        <v>-25</v>
      </c>
    </row>
    <row r="737" spans="1:28">
      <c r="A737" s="53">
        <v>735</v>
      </c>
      <c r="B737" s="19" t="s">
        <v>2180</v>
      </c>
      <c r="C737" s="47" t="s">
        <v>70</v>
      </c>
      <c r="D737" s="54">
        <v>-7</v>
      </c>
      <c r="Y737" s="53">
        <v>735</v>
      </c>
      <c r="Z737" s="55" t="s">
        <v>2240</v>
      </c>
      <c r="AA737" s="47" t="s">
        <v>36</v>
      </c>
      <c r="AB737" s="54">
        <v>-25</v>
      </c>
    </row>
    <row r="738" spans="1:28">
      <c r="A738" s="53">
        <v>736</v>
      </c>
      <c r="B738" s="19" t="s">
        <v>2084</v>
      </c>
      <c r="C738" s="47" t="s">
        <v>46</v>
      </c>
      <c r="D738" s="54">
        <v>-7</v>
      </c>
      <c r="Y738" s="53">
        <v>736</v>
      </c>
      <c r="Z738" s="55" t="s">
        <v>2084</v>
      </c>
      <c r="AA738" s="47" t="s">
        <v>46</v>
      </c>
      <c r="AB738" s="54">
        <v>-25</v>
      </c>
    </row>
    <row r="739" spans="1:28">
      <c r="A739" s="53">
        <v>737</v>
      </c>
      <c r="B739" s="19" t="s">
        <v>2935</v>
      </c>
      <c r="C739" s="47" t="s">
        <v>21</v>
      </c>
      <c r="D739" s="54">
        <v>-7</v>
      </c>
      <c r="Y739" s="53">
        <v>737</v>
      </c>
      <c r="Z739" s="55" t="s">
        <v>960</v>
      </c>
      <c r="AA739" s="47" t="s">
        <v>28</v>
      </c>
      <c r="AB739" s="54">
        <v>-25</v>
      </c>
    </row>
    <row r="740" spans="1:28">
      <c r="A740" s="53">
        <v>738</v>
      </c>
      <c r="B740" s="19" t="s">
        <v>1880</v>
      </c>
      <c r="C740" s="47" t="s">
        <v>28</v>
      </c>
      <c r="D740" s="54">
        <v>-7</v>
      </c>
      <c r="Y740" s="53">
        <v>738</v>
      </c>
      <c r="Z740" s="55" t="s">
        <v>2171</v>
      </c>
      <c r="AA740" s="47" t="s">
        <v>70</v>
      </c>
      <c r="AB740" s="54">
        <v>-25</v>
      </c>
    </row>
    <row r="741" spans="1:28">
      <c r="A741" s="53">
        <v>739</v>
      </c>
      <c r="B741" s="19" t="s">
        <v>351</v>
      </c>
      <c r="C741" s="47" t="s">
        <v>32</v>
      </c>
      <c r="D741" s="54">
        <v>-6</v>
      </c>
      <c r="Y741" s="53">
        <v>739</v>
      </c>
      <c r="Z741" s="55" t="s">
        <v>974</v>
      </c>
      <c r="AA741" s="47" t="s">
        <v>32</v>
      </c>
      <c r="AB741" s="54">
        <v>-25</v>
      </c>
    </row>
    <row r="742" spans="1:28">
      <c r="A742" s="53">
        <v>740</v>
      </c>
      <c r="B742" s="19" t="s">
        <v>1061</v>
      </c>
      <c r="C742" s="47" t="s">
        <v>43</v>
      </c>
      <c r="D742" s="54" t="s">
        <v>3992</v>
      </c>
      <c r="Y742" s="53">
        <v>740</v>
      </c>
      <c r="Z742" s="55" t="s">
        <v>3071</v>
      </c>
      <c r="AA742" s="47" t="s">
        <v>46</v>
      </c>
      <c r="AB742" s="54">
        <v>-25</v>
      </c>
    </row>
    <row r="743" spans="1:28">
      <c r="A743" s="53">
        <v>741</v>
      </c>
      <c r="B743" s="19" t="s">
        <v>3073</v>
      </c>
      <c r="C743" s="47" t="s">
        <v>41</v>
      </c>
      <c r="D743" s="54">
        <v>-7</v>
      </c>
      <c r="Y743" s="53">
        <v>741</v>
      </c>
      <c r="Z743" s="55" t="s">
        <v>470</v>
      </c>
      <c r="AA743" s="47" t="s">
        <v>43</v>
      </c>
      <c r="AB743" s="54">
        <v>-25</v>
      </c>
    </row>
    <row r="744" spans="1:28">
      <c r="A744" s="53">
        <v>742</v>
      </c>
      <c r="B744" s="19" t="s">
        <v>2085</v>
      </c>
      <c r="C744" s="47" t="s">
        <v>46</v>
      </c>
      <c r="D744" s="54">
        <v>-6</v>
      </c>
      <c r="Y744" s="53">
        <v>742</v>
      </c>
      <c r="Z744" s="55" t="s">
        <v>232</v>
      </c>
      <c r="AA744" s="47" t="s">
        <v>34</v>
      </c>
      <c r="AB744" s="54" t="s">
        <v>3992</v>
      </c>
    </row>
    <row r="745" spans="1:28">
      <c r="A745" s="53">
        <v>743</v>
      </c>
      <c r="B745" s="19" t="s">
        <v>229</v>
      </c>
      <c r="C745" s="47" t="s">
        <v>43</v>
      </c>
      <c r="D745" s="54">
        <v>-6</v>
      </c>
      <c r="Y745" s="53">
        <v>743</v>
      </c>
      <c r="Z745" s="55" t="s">
        <v>3083</v>
      </c>
      <c r="AA745" s="47" t="s">
        <v>52</v>
      </c>
      <c r="AB745" s="54">
        <v>-26</v>
      </c>
    </row>
    <row r="746" spans="1:28">
      <c r="A746" s="53">
        <v>744</v>
      </c>
      <c r="B746" s="19" t="s">
        <v>2086</v>
      </c>
      <c r="C746" s="47" t="s">
        <v>46</v>
      </c>
      <c r="D746" s="54">
        <v>-6</v>
      </c>
      <c r="Y746" s="53">
        <v>744</v>
      </c>
      <c r="Z746" s="55" t="s">
        <v>1481</v>
      </c>
      <c r="AA746" s="47" t="s">
        <v>21</v>
      </c>
      <c r="AB746" s="54">
        <v>-26</v>
      </c>
    </row>
    <row r="747" spans="1:28">
      <c r="A747" s="53">
        <v>745</v>
      </c>
      <c r="B747" s="19" t="s">
        <v>2936</v>
      </c>
      <c r="C747" s="47" t="s">
        <v>50</v>
      </c>
      <c r="D747" s="54">
        <v>-6</v>
      </c>
      <c r="Y747" s="53">
        <v>745</v>
      </c>
      <c r="Z747" s="55" t="s">
        <v>2621</v>
      </c>
      <c r="AA747" s="47" t="s">
        <v>21</v>
      </c>
      <c r="AB747" s="54">
        <v>-26</v>
      </c>
    </row>
    <row r="748" spans="1:28">
      <c r="A748" s="53">
        <v>746</v>
      </c>
      <c r="B748" s="19" t="s">
        <v>2181</v>
      </c>
      <c r="C748" s="47" t="s">
        <v>70</v>
      </c>
      <c r="D748" s="54">
        <v>-6</v>
      </c>
      <c r="Y748" s="53">
        <v>746</v>
      </c>
      <c r="Z748" s="55" t="s">
        <v>2179</v>
      </c>
      <c r="AA748" s="47" t="s">
        <v>28</v>
      </c>
      <c r="AB748" s="54">
        <v>-26</v>
      </c>
    </row>
    <row r="749" spans="1:28">
      <c r="A749" s="53">
        <v>747</v>
      </c>
      <c r="B749" s="19" t="s">
        <v>3074</v>
      </c>
      <c r="C749" s="47" t="s">
        <v>104</v>
      </c>
      <c r="D749" s="54">
        <v>-5</v>
      </c>
      <c r="Y749" s="53">
        <v>747</v>
      </c>
      <c r="Z749" s="55" t="s">
        <v>271</v>
      </c>
      <c r="AA749" s="47" t="s">
        <v>24</v>
      </c>
      <c r="AB749" s="54">
        <v>-26</v>
      </c>
    </row>
    <row r="750" spans="1:28">
      <c r="A750" s="53">
        <v>748</v>
      </c>
      <c r="B750" s="19" t="s">
        <v>1248</v>
      </c>
      <c r="C750" s="47" t="s">
        <v>102</v>
      </c>
      <c r="D750" s="54">
        <v>-5</v>
      </c>
      <c r="Y750" s="53">
        <v>748</v>
      </c>
      <c r="Z750" s="55" t="s">
        <v>337</v>
      </c>
      <c r="AA750" s="47" t="s">
        <v>36</v>
      </c>
      <c r="AB750" s="54">
        <v>-26</v>
      </c>
    </row>
    <row r="751" spans="1:28">
      <c r="A751" s="53">
        <v>749</v>
      </c>
      <c r="B751" s="19" t="s">
        <v>2329</v>
      </c>
      <c r="C751" s="47" t="s">
        <v>21</v>
      </c>
      <c r="D751" s="54">
        <v>-5</v>
      </c>
      <c r="Y751" s="53">
        <v>749</v>
      </c>
      <c r="Z751" s="55" t="s">
        <v>1824</v>
      </c>
      <c r="AA751" s="47" t="s">
        <v>32</v>
      </c>
      <c r="AB751" s="54">
        <v>-26</v>
      </c>
    </row>
    <row r="752" spans="1:28">
      <c r="A752" s="53">
        <v>750</v>
      </c>
      <c r="B752" s="19" t="s">
        <v>3426</v>
      </c>
      <c r="C752" s="47" t="s">
        <v>34</v>
      </c>
      <c r="D752" s="54" t="s">
        <v>3992</v>
      </c>
      <c r="Y752" s="53">
        <v>750</v>
      </c>
      <c r="Z752" s="55" t="s">
        <v>2085</v>
      </c>
      <c r="AA752" s="47" t="s">
        <v>46</v>
      </c>
      <c r="AB752" s="54">
        <v>-25</v>
      </c>
    </row>
    <row r="753" spans="1:28">
      <c r="A753" s="53">
        <v>751</v>
      </c>
      <c r="B753" s="19" t="s">
        <v>2182</v>
      </c>
      <c r="C753" s="47" t="s">
        <v>36</v>
      </c>
      <c r="D753" s="54">
        <v>-6</v>
      </c>
      <c r="Y753" s="53">
        <v>751</v>
      </c>
      <c r="Z753" s="55" t="s">
        <v>3428</v>
      </c>
      <c r="AA753" s="47" t="s">
        <v>41</v>
      </c>
      <c r="AB753" s="54" t="s">
        <v>3992</v>
      </c>
    </row>
    <row r="754" spans="1:28">
      <c r="A754" s="53">
        <v>752</v>
      </c>
      <c r="B754" s="19" t="s">
        <v>952</v>
      </c>
      <c r="C754" s="47" t="s">
        <v>21</v>
      </c>
      <c r="D754" s="54">
        <v>-6</v>
      </c>
      <c r="Y754" s="53">
        <v>752</v>
      </c>
      <c r="Z754" s="55" t="s">
        <v>2446</v>
      </c>
      <c r="AA754" s="47" t="s">
        <v>106</v>
      </c>
      <c r="AB754" s="54">
        <v>-26</v>
      </c>
    </row>
    <row r="755" spans="1:28">
      <c r="A755" s="53">
        <v>753</v>
      </c>
      <c r="B755" s="19" t="s">
        <v>2940</v>
      </c>
      <c r="C755" s="47" t="s">
        <v>50</v>
      </c>
      <c r="D755" s="54">
        <v>-6</v>
      </c>
      <c r="Y755" s="53">
        <v>753</v>
      </c>
      <c r="Z755" s="55" t="s">
        <v>2241</v>
      </c>
      <c r="AA755" s="47" t="s">
        <v>41</v>
      </c>
      <c r="AB755" s="54">
        <v>-26</v>
      </c>
    </row>
    <row r="756" spans="1:28">
      <c r="A756" s="53">
        <v>754</v>
      </c>
      <c r="B756" s="19" t="s">
        <v>838</v>
      </c>
      <c r="C756" s="47" t="s">
        <v>40</v>
      </c>
      <c r="D756" s="54">
        <v>-6</v>
      </c>
      <c r="Y756" s="53">
        <v>754</v>
      </c>
      <c r="Z756" s="55" t="s">
        <v>1163</v>
      </c>
      <c r="AA756" s="47" t="s">
        <v>70</v>
      </c>
      <c r="AB756" s="54">
        <v>-26</v>
      </c>
    </row>
    <row r="757" spans="1:28">
      <c r="A757" s="53">
        <v>755</v>
      </c>
      <c r="B757" s="19" t="s">
        <v>2183</v>
      </c>
      <c r="C757" s="47" t="s">
        <v>28</v>
      </c>
      <c r="D757" s="54">
        <v>-5</v>
      </c>
      <c r="Y757" s="53">
        <v>755</v>
      </c>
      <c r="Z757" s="55" t="s">
        <v>3458</v>
      </c>
      <c r="AA757" s="47" t="s">
        <v>34</v>
      </c>
      <c r="AB757" s="54" t="s">
        <v>3992</v>
      </c>
    </row>
    <row r="758" spans="1:28">
      <c r="A758" s="53">
        <v>756</v>
      </c>
      <c r="B758" s="19" t="s">
        <v>3427</v>
      </c>
      <c r="C758" s="47" t="s">
        <v>50</v>
      </c>
      <c r="D758" s="54" t="s">
        <v>3992</v>
      </c>
      <c r="Y758" s="53">
        <v>756</v>
      </c>
      <c r="Z758" s="55" t="s">
        <v>1389</v>
      </c>
      <c r="AA758" s="47" t="s">
        <v>21</v>
      </c>
      <c r="AB758" s="54">
        <v>-27</v>
      </c>
    </row>
    <row r="759" spans="1:28">
      <c r="A759" s="53">
        <v>757</v>
      </c>
      <c r="B759" s="19" t="s">
        <v>1829</v>
      </c>
      <c r="C759" s="47" t="s">
        <v>21</v>
      </c>
      <c r="D759" s="54">
        <v>-6</v>
      </c>
      <c r="Y759" s="53">
        <v>757</v>
      </c>
      <c r="Z759" s="55" t="s">
        <v>2292</v>
      </c>
      <c r="AA759" s="47" t="s">
        <v>32</v>
      </c>
      <c r="AB759" s="54">
        <v>-27</v>
      </c>
    </row>
    <row r="760" spans="1:28">
      <c r="A760" s="53">
        <v>758</v>
      </c>
      <c r="B760" s="19" t="s">
        <v>2937</v>
      </c>
      <c r="C760" s="47" t="s">
        <v>41</v>
      </c>
      <c r="D760" s="54">
        <v>-6</v>
      </c>
      <c r="Y760" s="53">
        <v>758</v>
      </c>
      <c r="Z760" s="55" t="s">
        <v>1590</v>
      </c>
      <c r="AA760" s="47" t="s">
        <v>24</v>
      </c>
      <c r="AB760" s="54">
        <v>-27</v>
      </c>
    </row>
    <row r="761" spans="1:28">
      <c r="A761" s="53">
        <v>759</v>
      </c>
      <c r="B761" s="19" t="s">
        <v>2938</v>
      </c>
      <c r="C761" s="47" t="s">
        <v>41</v>
      </c>
      <c r="D761" s="54">
        <v>-6</v>
      </c>
      <c r="Y761" s="53">
        <v>759</v>
      </c>
      <c r="Z761" s="55" t="s">
        <v>2448</v>
      </c>
      <c r="AA761" s="47" t="s">
        <v>43</v>
      </c>
      <c r="AB761" s="54">
        <v>-27</v>
      </c>
    </row>
    <row r="762" spans="1:28">
      <c r="A762" s="53">
        <v>760</v>
      </c>
      <c r="B762" s="19" t="s">
        <v>2885</v>
      </c>
      <c r="C762" s="47" t="s">
        <v>71</v>
      </c>
      <c r="D762" s="54">
        <v>-6</v>
      </c>
      <c r="Y762" s="53">
        <v>760</v>
      </c>
      <c r="Z762" s="55" t="s">
        <v>911</v>
      </c>
      <c r="AA762" s="47" t="s">
        <v>46</v>
      </c>
      <c r="AB762" s="54">
        <v>-27</v>
      </c>
    </row>
    <row r="763" spans="1:28">
      <c r="A763" s="53">
        <v>761</v>
      </c>
      <c r="B763" s="19" t="s">
        <v>1638</v>
      </c>
      <c r="C763" s="47" t="s">
        <v>40</v>
      </c>
      <c r="D763" s="54">
        <v>-6</v>
      </c>
      <c r="Y763" s="53">
        <v>761</v>
      </c>
      <c r="Z763" s="55" t="s">
        <v>2528</v>
      </c>
      <c r="AA763" s="47" t="s">
        <v>70</v>
      </c>
      <c r="AB763" s="54">
        <v>-27</v>
      </c>
    </row>
    <row r="764" spans="1:28">
      <c r="A764" s="53">
        <v>762</v>
      </c>
      <c r="B764" s="19" t="s">
        <v>2185</v>
      </c>
      <c r="C764" s="47" t="s">
        <v>28</v>
      </c>
      <c r="D764" s="54">
        <v>-6</v>
      </c>
      <c r="Y764" s="53">
        <v>762</v>
      </c>
      <c r="Z764" s="55" t="s">
        <v>1155</v>
      </c>
      <c r="AA764" s="47" t="s">
        <v>41</v>
      </c>
      <c r="AB764" s="54">
        <v>-27</v>
      </c>
    </row>
    <row r="765" spans="1:28">
      <c r="A765" s="53">
        <v>763</v>
      </c>
      <c r="B765" s="19" t="s">
        <v>746</v>
      </c>
      <c r="C765" s="47" t="s">
        <v>32</v>
      </c>
      <c r="D765" s="54">
        <v>-6</v>
      </c>
      <c r="Y765" s="53">
        <v>763</v>
      </c>
      <c r="Z765" s="55" t="s">
        <v>2188</v>
      </c>
      <c r="AA765" s="47" t="s">
        <v>28</v>
      </c>
      <c r="AB765" s="54">
        <v>-27</v>
      </c>
    </row>
    <row r="766" spans="1:28">
      <c r="A766" s="53">
        <v>764</v>
      </c>
      <c r="B766" s="19" t="s">
        <v>1072</v>
      </c>
      <c r="C766" s="47" t="s">
        <v>71</v>
      </c>
      <c r="D766" s="54">
        <v>-5</v>
      </c>
      <c r="Y766" s="53">
        <v>764</v>
      </c>
      <c r="Z766" s="55" t="s">
        <v>1128</v>
      </c>
      <c r="AA766" s="47" t="s">
        <v>71</v>
      </c>
      <c r="AB766" s="54">
        <v>-527</v>
      </c>
    </row>
    <row r="767" spans="1:28">
      <c r="A767" s="53">
        <v>765</v>
      </c>
      <c r="B767" s="19" t="s">
        <v>2939</v>
      </c>
      <c r="C767" s="47" t="s">
        <v>50</v>
      </c>
      <c r="D767" s="54">
        <v>-5</v>
      </c>
      <c r="Y767" s="53">
        <v>765</v>
      </c>
      <c r="Z767" s="55" t="s">
        <v>600</v>
      </c>
      <c r="AA767" s="47" t="s">
        <v>34</v>
      </c>
      <c r="AB767" s="54" t="s">
        <v>3992</v>
      </c>
    </row>
    <row r="768" spans="1:28">
      <c r="A768" s="53">
        <v>766</v>
      </c>
      <c r="B768" s="19" t="s">
        <v>468</v>
      </c>
      <c r="C768" s="47" t="s">
        <v>21</v>
      </c>
      <c r="D768" s="54">
        <v>-5</v>
      </c>
      <c r="Y768" s="53">
        <v>766</v>
      </c>
      <c r="Z768" s="55" t="s">
        <v>719</v>
      </c>
      <c r="AA768" s="47" t="s">
        <v>67</v>
      </c>
      <c r="AB768" s="54">
        <v>-29</v>
      </c>
    </row>
    <row r="769" spans="1:28">
      <c r="A769" s="53">
        <v>767</v>
      </c>
      <c r="B769" s="19" t="s">
        <v>1084</v>
      </c>
      <c r="C769" s="47" t="s">
        <v>54</v>
      </c>
      <c r="D769" s="54">
        <v>-5</v>
      </c>
      <c r="Y769" s="53">
        <v>767</v>
      </c>
      <c r="Z769" s="55" t="s">
        <v>1117</v>
      </c>
      <c r="AA769" s="47" t="s">
        <v>54</v>
      </c>
      <c r="AB769" s="54">
        <v>-29</v>
      </c>
    </row>
    <row r="770" spans="1:28">
      <c r="A770" s="53">
        <v>768</v>
      </c>
      <c r="B770" s="19" t="s">
        <v>2089</v>
      </c>
      <c r="C770" s="47" t="s">
        <v>52</v>
      </c>
      <c r="D770" s="54">
        <v>-5</v>
      </c>
      <c r="Y770" s="53">
        <v>768</v>
      </c>
      <c r="Z770" s="55" t="s">
        <v>1390</v>
      </c>
      <c r="AA770" s="47" t="s">
        <v>21</v>
      </c>
      <c r="AB770" s="54">
        <v>-29</v>
      </c>
    </row>
    <row r="771" spans="1:28">
      <c r="A771" s="53">
        <v>769</v>
      </c>
      <c r="B771" s="19" t="s">
        <v>223</v>
      </c>
      <c r="C771" s="47" t="s">
        <v>34</v>
      </c>
      <c r="D771" s="54">
        <v>-473</v>
      </c>
      <c r="Y771" s="53">
        <v>769</v>
      </c>
      <c r="Z771" s="55" t="s">
        <v>1606</v>
      </c>
      <c r="AA771" s="47" t="s">
        <v>21</v>
      </c>
      <c r="AB771" s="54">
        <v>-29</v>
      </c>
    </row>
    <row r="772" spans="1:28">
      <c r="A772" s="53">
        <v>770</v>
      </c>
      <c r="B772" s="19" t="s">
        <v>1608</v>
      </c>
      <c r="C772" s="47" t="s">
        <v>21</v>
      </c>
      <c r="D772" s="54">
        <v>-6</v>
      </c>
      <c r="Y772" s="53">
        <v>770</v>
      </c>
      <c r="Z772" s="55" t="s">
        <v>898</v>
      </c>
      <c r="AA772" s="47" t="s">
        <v>21</v>
      </c>
      <c r="AB772" s="54">
        <v>-29</v>
      </c>
    </row>
    <row r="773" spans="1:28">
      <c r="A773" s="53">
        <v>771</v>
      </c>
      <c r="B773" s="19" t="s">
        <v>1637</v>
      </c>
      <c r="C773" s="47" t="s">
        <v>21</v>
      </c>
      <c r="D773" s="54">
        <v>-6</v>
      </c>
      <c r="Y773" s="53">
        <v>771</v>
      </c>
      <c r="Z773" s="55" t="s">
        <v>2624</v>
      </c>
      <c r="AA773" s="47" t="s">
        <v>21</v>
      </c>
      <c r="AB773" s="54">
        <v>-29</v>
      </c>
    </row>
    <row r="774" spans="1:28">
      <c r="A774" s="53">
        <v>772</v>
      </c>
      <c r="B774" s="19" t="s">
        <v>1553</v>
      </c>
      <c r="C774" s="47" t="s">
        <v>54</v>
      </c>
      <c r="D774" s="54">
        <v>-6</v>
      </c>
      <c r="Y774" s="53">
        <v>772</v>
      </c>
      <c r="Z774" s="55" t="s">
        <v>2307</v>
      </c>
      <c r="AA774" s="47" t="s">
        <v>106</v>
      </c>
      <c r="AB774" s="54">
        <v>-29</v>
      </c>
    </row>
    <row r="775" spans="1:28">
      <c r="A775" s="53">
        <v>773</v>
      </c>
      <c r="B775" s="19" t="s">
        <v>2186</v>
      </c>
      <c r="C775" s="47" t="s">
        <v>28</v>
      </c>
      <c r="D775" s="54">
        <v>-6</v>
      </c>
      <c r="Y775" s="53">
        <v>773</v>
      </c>
      <c r="Z775" s="55" t="s">
        <v>2186</v>
      </c>
      <c r="AA775" s="47" t="s">
        <v>28</v>
      </c>
      <c r="AB775" s="54">
        <v>-29</v>
      </c>
    </row>
    <row r="776" spans="1:28">
      <c r="A776" s="53">
        <v>774</v>
      </c>
      <c r="B776" s="19" t="s">
        <v>2540</v>
      </c>
      <c r="C776" s="47" t="s">
        <v>34</v>
      </c>
      <c r="D776" s="54">
        <v>-6</v>
      </c>
      <c r="Y776" s="53">
        <v>774</v>
      </c>
      <c r="Z776" s="55" t="s">
        <v>2301</v>
      </c>
      <c r="AA776" s="47" t="s">
        <v>32</v>
      </c>
      <c r="AB776" s="54">
        <v>-29</v>
      </c>
    </row>
    <row r="777" spans="1:28">
      <c r="A777" s="53">
        <v>775</v>
      </c>
      <c r="B777" s="19" t="s">
        <v>2724</v>
      </c>
      <c r="C777" s="47" t="s">
        <v>36</v>
      </c>
      <c r="D777" s="54">
        <v>-6</v>
      </c>
      <c r="Y777" s="53">
        <v>775</v>
      </c>
      <c r="Z777" s="55" t="s">
        <v>3456</v>
      </c>
      <c r="AA777" s="47" t="s">
        <v>34</v>
      </c>
      <c r="AB777" s="54" t="s">
        <v>3992</v>
      </c>
    </row>
    <row r="778" spans="1:28">
      <c r="A778" s="53">
        <v>776</v>
      </c>
      <c r="B778" s="19" t="s">
        <v>974</v>
      </c>
      <c r="C778" s="47" t="s">
        <v>32</v>
      </c>
      <c r="D778" s="54">
        <v>-6</v>
      </c>
      <c r="Y778" s="53">
        <v>776</v>
      </c>
      <c r="Z778" s="55" t="s">
        <v>2827</v>
      </c>
      <c r="AA778" s="47" t="s">
        <v>21</v>
      </c>
      <c r="AB778" s="54">
        <v>-30</v>
      </c>
    </row>
    <row r="779" spans="1:28">
      <c r="A779" s="53">
        <v>777</v>
      </c>
      <c r="B779" s="19" t="s">
        <v>747</v>
      </c>
      <c r="C779" s="47" t="s">
        <v>21</v>
      </c>
      <c r="D779" s="54">
        <v>-6</v>
      </c>
      <c r="Y779" s="53">
        <v>777</v>
      </c>
      <c r="Z779" s="55" t="s">
        <v>992</v>
      </c>
      <c r="AA779" s="47" t="s">
        <v>21</v>
      </c>
      <c r="AB779" s="54">
        <v>-30</v>
      </c>
    </row>
    <row r="780" spans="1:28">
      <c r="A780" s="53">
        <v>778</v>
      </c>
      <c r="B780" s="19" t="s">
        <v>439</v>
      </c>
      <c r="C780" s="47" t="s">
        <v>41</v>
      </c>
      <c r="D780" s="54">
        <v>-6</v>
      </c>
      <c r="Y780" s="53">
        <v>778</v>
      </c>
      <c r="Z780" s="55" t="s">
        <v>3165</v>
      </c>
      <c r="AA780" s="47" t="s">
        <v>40</v>
      </c>
      <c r="AB780" s="54">
        <v>-30</v>
      </c>
    </row>
    <row r="781" spans="1:28">
      <c r="A781" s="53">
        <v>779</v>
      </c>
      <c r="B781" s="19" t="s">
        <v>1128</v>
      </c>
      <c r="C781" s="47" t="s">
        <v>71</v>
      </c>
      <c r="D781" s="54">
        <v>-576</v>
      </c>
      <c r="Y781" s="53">
        <v>779</v>
      </c>
      <c r="Z781" s="55" t="s">
        <v>2788</v>
      </c>
      <c r="AA781" s="47" t="s">
        <v>67</v>
      </c>
      <c r="AB781" s="54">
        <v>-30</v>
      </c>
    </row>
    <row r="782" spans="1:28">
      <c r="A782" s="53">
        <v>780</v>
      </c>
      <c r="B782" s="19" t="s">
        <v>1469</v>
      </c>
      <c r="C782" s="47" t="s">
        <v>21</v>
      </c>
      <c r="D782" s="54">
        <v>-7</v>
      </c>
      <c r="Y782" s="53">
        <v>780</v>
      </c>
      <c r="Z782" s="55" t="s">
        <v>2056</v>
      </c>
      <c r="AA782" s="47" t="s">
        <v>71</v>
      </c>
      <c r="AB782" s="54">
        <v>-546</v>
      </c>
    </row>
    <row r="783" spans="1:28">
      <c r="A783" s="53">
        <v>781</v>
      </c>
      <c r="B783" s="19" t="s">
        <v>2942</v>
      </c>
      <c r="C783" s="47" t="s">
        <v>50</v>
      </c>
      <c r="D783" s="54">
        <v>-7</v>
      </c>
      <c r="Y783" s="53">
        <v>781</v>
      </c>
      <c r="Z783" s="55" t="s">
        <v>2192</v>
      </c>
      <c r="AA783" s="47" t="s">
        <v>41</v>
      </c>
      <c r="AB783" s="54">
        <v>-31</v>
      </c>
    </row>
    <row r="784" spans="1:28">
      <c r="A784" s="53">
        <v>782</v>
      </c>
      <c r="B784" s="19" t="s">
        <v>1646</v>
      </c>
      <c r="C784" s="47" t="s">
        <v>40</v>
      </c>
      <c r="D784" s="54">
        <v>-6</v>
      </c>
      <c r="Y784" s="53">
        <v>782</v>
      </c>
      <c r="Z784" s="55" t="s">
        <v>2726</v>
      </c>
      <c r="AA784" s="47" t="s">
        <v>62</v>
      </c>
      <c r="AB784" s="54">
        <v>-31</v>
      </c>
    </row>
    <row r="785" spans="1:28">
      <c r="A785" s="53">
        <v>783</v>
      </c>
      <c r="B785" s="19" t="s">
        <v>921</v>
      </c>
      <c r="C785" s="47" t="s">
        <v>41</v>
      </c>
      <c r="D785" s="54">
        <v>-6</v>
      </c>
      <c r="Y785" s="53">
        <v>783</v>
      </c>
      <c r="Z785" s="55" t="s">
        <v>636</v>
      </c>
      <c r="AA785" s="47" t="s">
        <v>36</v>
      </c>
      <c r="AB785" s="54">
        <v>-31</v>
      </c>
    </row>
    <row r="786" spans="1:28">
      <c r="A786" s="53">
        <v>784</v>
      </c>
      <c r="B786" s="19" t="s">
        <v>1342</v>
      </c>
      <c r="C786" s="47" t="s">
        <v>21</v>
      </c>
      <c r="D786" s="54">
        <v>-6</v>
      </c>
      <c r="Y786" s="53">
        <v>784</v>
      </c>
      <c r="Z786" s="55" t="s">
        <v>2941</v>
      </c>
      <c r="AA786" s="47" t="s">
        <v>21</v>
      </c>
      <c r="AB786" s="54">
        <v>-31</v>
      </c>
    </row>
    <row r="787" spans="1:28">
      <c r="A787" s="53">
        <v>785</v>
      </c>
      <c r="B787" s="19" t="s">
        <v>2517</v>
      </c>
      <c r="C787" s="47" t="s">
        <v>102</v>
      </c>
      <c r="D787" s="54">
        <v>-5</v>
      </c>
      <c r="Y787" s="53">
        <v>785</v>
      </c>
      <c r="Z787" s="55" t="s">
        <v>268</v>
      </c>
      <c r="AA787" s="47" t="s">
        <v>46</v>
      </c>
      <c r="AB787" s="54">
        <v>-31</v>
      </c>
    </row>
    <row r="788" spans="1:28">
      <c r="A788" s="53">
        <v>786</v>
      </c>
      <c r="B788" s="19" t="s">
        <v>3075</v>
      </c>
      <c r="C788" s="47" t="s">
        <v>28</v>
      </c>
      <c r="D788" s="54">
        <v>-5</v>
      </c>
      <c r="Y788" s="53">
        <v>786</v>
      </c>
      <c r="Z788" s="55" t="s">
        <v>3270</v>
      </c>
      <c r="AA788" s="47" t="s">
        <v>65</v>
      </c>
      <c r="AB788" s="54">
        <v>-31</v>
      </c>
    </row>
    <row r="789" spans="1:28">
      <c r="A789" s="53">
        <v>787</v>
      </c>
      <c r="B789" s="19" t="s">
        <v>2188</v>
      </c>
      <c r="C789" s="47" t="s">
        <v>28</v>
      </c>
      <c r="D789" s="54">
        <v>-5</v>
      </c>
      <c r="Y789" s="53">
        <v>787</v>
      </c>
      <c r="Z789" s="55" t="s">
        <v>568</v>
      </c>
      <c r="AA789" s="47" t="s">
        <v>21</v>
      </c>
      <c r="AB789" s="54">
        <v>-31</v>
      </c>
    </row>
    <row r="790" spans="1:28">
      <c r="A790" s="53">
        <v>788</v>
      </c>
      <c r="B790" s="19" t="s">
        <v>2726</v>
      </c>
      <c r="C790" s="47" t="s">
        <v>62</v>
      </c>
      <c r="D790" s="54">
        <v>-5</v>
      </c>
      <c r="Y790" s="53">
        <v>788</v>
      </c>
      <c r="Z790" s="55" t="s">
        <v>3273</v>
      </c>
      <c r="AA790" s="47" t="s">
        <v>21</v>
      </c>
      <c r="AB790" s="54">
        <v>-31</v>
      </c>
    </row>
    <row r="791" spans="1:28">
      <c r="A791" s="53">
        <v>789</v>
      </c>
      <c r="B791" s="19" t="s">
        <v>2232</v>
      </c>
      <c r="C791" s="47" t="s">
        <v>40</v>
      </c>
      <c r="D791" s="54">
        <v>-5</v>
      </c>
      <c r="Y791" s="53">
        <v>789</v>
      </c>
      <c r="Z791" s="55" t="s">
        <v>3398</v>
      </c>
      <c r="AA791" s="47" t="s">
        <v>41</v>
      </c>
      <c r="AB791" s="54" t="s">
        <v>3992</v>
      </c>
    </row>
    <row r="792" spans="1:28">
      <c r="A792" s="53">
        <v>790</v>
      </c>
      <c r="B792" s="19" t="s">
        <v>1279</v>
      </c>
      <c r="C792" s="47" t="s">
        <v>32</v>
      </c>
      <c r="D792" s="54">
        <v>-5</v>
      </c>
      <c r="Y792" s="53">
        <v>790</v>
      </c>
      <c r="Z792" s="55" t="s">
        <v>1790</v>
      </c>
      <c r="AA792" s="47" t="s">
        <v>21</v>
      </c>
      <c r="AB792" s="54">
        <v>-32</v>
      </c>
    </row>
    <row r="793" spans="1:28">
      <c r="A793" s="53">
        <v>791</v>
      </c>
      <c r="B793" s="19" t="s">
        <v>2090</v>
      </c>
      <c r="C793" s="47" t="s">
        <v>46</v>
      </c>
      <c r="D793" s="54">
        <v>-5</v>
      </c>
      <c r="Y793" s="53">
        <v>791</v>
      </c>
      <c r="Z793" s="55" t="s">
        <v>3457</v>
      </c>
      <c r="AA793" s="47" t="s">
        <v>41</v>
      </c>
      <c r="AB793" s="54" t="s">
        <v>3992</v>
      </c>
    </row>
    <row r="794" spans="1:28">
      <c r="A794" s="53">
        <v>792</v>
      </c>
      <c r="B794" s="19" t="s">
        <v>1484</v>
      </c>
      <c r="C794" s="47" t="s">
        <v>52</v>
      </c>
      <c r="D794" s="54">
        <v>-5</v>
      </c>
      <c r="Y794" s="53">
        <v>792</v>
      </c>
      <c r="Z794" s="55" t="s">
        <v>2124</v>
      </c>
      <c r="AA794" s="47" t="s">
        <v>46</v>
      </c>
      <c r="AB794" s="54">
        <v>-33</v>
      </c>
    </row>
    <row r="795" spans="1:28">
      <c r="A795" s="53">
        <v>793</v>
      </c>
      <c r="B795" s="19" t="s">
        <v>1176</v>
      </c>
      <c r="C795" s="47" t="s">
        <v>36</v>
      </c>
      <c r="D795" s="54">
        <v>-5</v>
      </c>
      <c r="Y795" s="53">
        <v>793</v>
      </c>
      <c r="Z795" s="55" t="s">
        <v>2185</v>
      </c>
      <c r="AA795" s="47" t="s">
        <v>28</v>
      </c>
      <c r="AB795" s="54">
        <v>-33</v>
      </c>
    </row>
    <row r="796" spans="1:28">
      <c r="A796" s="53">
        <v>794</v>
      </c>
      <c r="B796" s="19" t="s">
        <v>1645</v>
      </c>
      <c r="C796" s="47" t="s">
        <v>21</v>
      </c>
      <c r="D796" s="54">
        <v>-5</v>
      </c>
      <c r="Y796" s="53">
        <v>794</v>
      </c>
      <c r="Z796" s="55" t="s">
        <v>2088</v>
      </c>
      <c r="AA796" s="47" t="s">
        <v>52</v>
      </c>
      <c r="AB796" s="54">
        <v>-33</v>
      </c>
    </row>
    <row r="797" spans="1:28">
      <c r="A797" s="53">
        <v>795</v>
      </c>
      <c r="B797" s="19" t="s">
        <v>920</v>
      </c>
      <c r="C797" s="47" t="s">
        <v>28</v>
      </c>
      <c r="D797" s="54">
        <v>-4</v>
      </c>
      <c r="Y797" s="53">
        <v>795</v>
      </c>
      <c r="Z797" s="55" t="s">
        <v>866</v>
      </c>
      <c r="AA797" s="47" t="s">
        <v>24</v>
      </c>
      <c r="AB797" s="54">
        <v>-33</v>
      </c>
    </row>
    <row r="798" spans="1:28">
      <c r="A798" s="53">
        <v>796</v>
      </c>
      <c r="B798" s="19" t="s">
        <v>2643</v>
      </c>
      <c r="C798" s="47" t="s">
        <v>71</v>
      </c>
      <c r="D798" s="54">
        <v>-4</v>
      </c>
      <c r="Y798" s="53">
        <v>796</v>
      </c>
      <c r="Z798" s="55" t="s">
        <v>1013</v>
      </c>
      <c r="AA798" s="47" t="s">
        <v>46</v>
      </c>
      <c r="AB798" s="54">
        <v>-33</v>
      </c>
    </row>
    <row r="799" spans="1:28">
      <c r="A799" s="53">
        <v>797</v>
      </c>
      <c r="B799" s="19" t="s">
        <v>2551</v>
      </c>
      <c r="C799" s="47" t="s">
        <v>107</v>
      </c>
      <c r="D799" s="54">
        <v>-4</v>
      </c>
      <c r="Y799" s="53">
        <v>797</v>
      </c>
      <c r="Z799" s="55" t="s">
        <v>379</v>
      </c>
      <c r="AA799" s="47" t="s">
        <v>71</v>
      </c>
      <c r="AB799" s="54">
        <v>-33</v>
      </c>
    </row>
    <row r="800" spans="1:28">
      <c r="A800" s="53">
        <v>798</v>
      </c>
      <c r="B800" s="19" t="s">
        <v>3428</v>
      </c>
      <c r="C800" s="47" t="s">
        <v>41</v>
      </c>
      <c r="D800" s="54" t="s">
        <v>3992</v>
      </c>
      <c r="Y800" s="53">
        <v>798</v>
      </c>
      <c r="Z800" s="55" t="s">
        <v>2667</v>
      </c>
      <c r="AA800" s="47" t="s">
        <v>21</v>
      </c>
      <c r="AB800" s="54">
        <v>-33</v>
      </c>
    </row>
    <row r="801" spans="1:28">
      <c r="A801" s="53">
        <v>799</v>
      </c>
      <c r="B801" s="19" t="s">
        <v>900</v>
      </c>
      <c r="C801" s="47" t="s">
        <v>21</v>
      </c>
      <c r="D801" s="54">
        <v>-5</v>
      </c>
      <c r="Y801" s="53">
        <v>799</v>
      </c>
      <c r="Z801" s="55" t="s">
        <v>1729</v>
      </c>
      <c r="AA801" s="47" t="s">
        <v>41</v>
      </c>
      <c r="AB801" s="54">
        <v>-33</v>
      </c>
    </row>
    <row r="802" spans="1:28">
      <c r="A802" s="53">
        <v>800</v>
      </c>
      <c r="B802" s="19" t="s">
        <v>3076</v>
      </c>
      <c r="C802" s="47" t="s">
        <v>46</v>
      </c>
      <c r="D802" s="54">
        <v>-5</v>
      </c>
      <c r="Y802" s="53">
        <v>800</v>
      </c>
      <c r="Z802" s="55" t="s">
        <v>821</v>
      </c>
      <c r="AA802" s="47" t="s">
        <v>21</v>
      </c>
      <c r="AB802" s="54">
        <v>-33</v>
      </c>
    </row>
    <row r="803" spans="1:28">
      <c r="A803" s="53">
        <v>801</v>
      </c>
      <c r="B803" s="19" t="s">
        <v>3429</v>
      </c>
      <c r="C803" s="47" t="s">
        <v>102</v>
      </c>
      <c r="D803" s="54" t="s">
        <v>3992</v>
      </c>
      <c r="Y803" s="53">
        <v>801</v>
      </c>
      <c r="Z803" s="55" t="s">
        <v>1087</v>
      </c>
      <c r="AA803" s="47" t="s">
        <v>54</v>
      </c>
      <c r="AB803" s="54">
        <v>-33</v>
      </c>
    </row>
    <row r="804" spans="1:28">
      <c r="A804" s="53">
        <v>802</v>
      </c>
      <c r="B804" s="19" t="s">
        <v>2296</v>
      </c>
      <c r="C804" s="47" t="s">
        <v>54</v>
      </c>
      <c r="D804" s="54">
        <v>-4</v>
      </c>
      <c r="Y804" s="53">
        <v>802</v>
      </c>
      <c r="Z804" s="55" t="s">
        <v>1288</v>
      </c>
      <c r="AA804" s="47" t="s">
        <v>32</v>
      </c>
      <c r="AB804" s="54">
        <v>-33</v>
      </c>
    </row>
    <row r="805" spans="1:28">
      <c r="A805" s="53">
        <v>803</v>
      </c>
      <c r="B805" s="19" t="s">
        <v>2946</v>
      </c>
      <c r="C805" s="47" t="s">
        <v>71</v>
      </c>
      <c r="D805" s="54">
        <v>-4</v>
      </c>
      <c r="Y805" s="53">
        <v>803</v>
      </c>
      <c r="Z805" s="55" t="s">
        <v>1176</v>
      </c>
      <c r="AA805" s="47" t="s">
        <v>36</v>
      </c>
      <c r="AB805" s="54">
        <v>-33</v>
      </c>
    </row>
    <row r="806" spans="1:28">
      <c r="A806" s="53">
        <v>804</v>
      </c>
      <c r="B806" s="19" t="s">
        <v>3328</v>
      </c>
      <c r="C806" s="47" t="s">
        <v>104</v>
      </c>
      <c r="D806" s="54">
        <v>-2</v>
      </c>
      <c r="Y806" s="53">
        <v>804</v>
      </c>
      <c r="Z806" s="55" t="s">
        <v>3167</v>
      </c>
      <c r="AA806" s="47" t="s">
        <v>46</v>
      </c>
      <c r="AB806" s="54">
        <v>-33</v>
      </c>
    </row>
    <row r="807" spans="1:28">
      <c r="A807" s="53">
        <v>805</v>
      </c>
      <c r="B807" s="19" t="s">
        <v>1768</v>
      </c>
      <c r="C807" s="47" t="s">
        <v>40</v>
      </c>
      <c r="D807" s="54">
        <v>-2</v>
      </c>
      <c r="Y807" s="53">
        <v>805</v>
      </c>
      <c r="Z807" s="55" t="s">
        <v>599</v>
      </c>
      <c r="AA807" s="47" t="s">
        <v>21</v>
      </c>
      <c r="AB807" s="54">
        <v>-32</v>
      </c>
    </row>
    <row r="808" spans="1:28">
      <c r="A808" s="53">
        <v>806</v>
      </c>
      <c r="B808" s="19" t="s">
        <v>1821</v>
      </c>
      <c r="C808" s="47" t="s">
        <v>60</v>
      </c>
      <c r="D808" s="54">
        <v>-2</v>
      </c>
      <c r="Y808" s="53">
        <v>806</v>
      </c>
      <c r="Z808" s="55" t="s">
        <v>1646</v>
      </c>
      <c r="AA808" s="47" t="s">
        <v>40</v>
      </c>
      <c r="AB808" s="54">
        <v>-32</v>
      </c>
    </row>
    <row r="809" spans="1:28">
      <c r="A809" s="53">
        <v>807</v>
      </c>
      <c r="B809" s="19" t="s">
        <v>2728</v>
      </c>
      <c r="C809" s="47" t="s">
        <v>50</v>
      </c>
      <c r="D809" s="54">
        <v>-2</v>
      </c>
      <c r="Y809" s="53">
        <v>807</v>
      </c>
      <c r="Z809" s="55" t="s">
        <v>1564</v>
      </c>
      <c r="AA809" s="47" t="s">
        <v>62</v>
      </c>
      <c r="AB809" s="54">
        <v>-32</v>
      </c>
    </row>
    <row r="810" spans="1:28">
      <c r="A810" s="53">
        <v>808</v>
      </c>
      <c r="B810" s="19" t="s">
        <v>1288</v>
      </c>
      <c r="C810" s="47" t="s">
        <v>32</v>
      </c>
      <c r="D810" s="54">
        <v>-2</v>
      </c>
      <c r="Y810" s="53">
        <v>808</v>
      </c>
      <c r="Z810" s="55" t="s">
        <v>844</v>
      </c>
      <c r="AA810" s="47" t="s">
        <v>21</v>
      </c>
      <c r="AB810" s="54">
        <v>-32</v>
      </c>
    </row>
    <row r="811" spans="1:28">
      <c r="A811" s="53">
        <v>809</v>
      </c>
      <c r="B811" s="19" t="s">
        <v>507</v>
      </c>
      <c r="C811" s="47" t="s">
        <v>52</v>
      </c>
      <c r="D811" s="54">
        <v>-2</v>
      </c>
      <c r="Y811" s="53">
        <v>809</v>
      </c>
      <c r="Z811" s="55" t="s">
        <v>2791</v>
      </c>
      <c r="AA811" s="47" t="s">
        <v>21</v>
      </c>
      <c r="AB811" s="54">
        <v>-32</v>
      </c>
    </row>
    <row r="812" spans="1:28">
      <c r="A812" s="53">
        <v>810</v>
      </c>
      <c r="B812" s="19" t="s">
        <v>3078</v>
      </c>
      <c r="C812" s="47" t="s">
        <v>41</v>
      </c>
      <c r="D812" s="54">
        <v>-2</v>
      </c>
      <c r="Y812" s="53">
        <v>810</v>
      </c>
      <c r="Z812" s="55" t="s">
        <v>2792</v>
      </c>
      <c r="AA812" s="47" t="s">
        <v>21</v>
      </c>
      <c r="AB812" s="54">
        <v>-32</v>
      </c>
    </row>
    <row r="813" spans="1:28">
      <c r="A813" s="53">
        <v>811</v>
      </c>
      <c r="B813" s="19" t="s">
        <v>2297</v>
      </c>
      <c r="C813" s="47" t="s">
        <v>43</v>
      </c>
      <c r="D813" s="54">
        <v>-2</v>
      </c>
      <c r="Y813" s="53">
        <v>811</v>
      </c>
      <c r="Z813" s="55" t="s">
        <v>230</v>
      </c>
      <c r="AA813" s="47" t="s">
        <v>43</v>
      </c>
      <c r="AB813" s="54">
        <v>-32</v>
      </c>
    </row>
    <row r="814" spans="1:28">
      <c r="A814" s="53">
        <v>812</v>
      </c>
      <c r="B814" s="19" t="s">
        <v>2091</v>
      </c>
      <c r="C814" s="47" t="s">
        <v>46</v>
      </c>
      <c r="D814" s="54">
        <v>-2</v>
      </c>
      <c r="Y814" s="53">
        <v>812</v>
      </c>
      <c r="Z814" s="55" t="s">
        <v>1681</v>
      </c>
      <c r="AA814" s="47" t="s">
        <v>21</v>
      </c>
      <c r="AB814" s="54">
        <v>-32</v>
      </c>
    </row>
    <row r="815" spans="1:28">
      <c r="A815" s="53">
        <v>813</v>
      </c>
      <c r="B815" s="19" t="s">
        <v>2303</v>
      </c>
      <c r="C815" s="47" t="s">
        <v>36</v>
      </c>
      <c r="D815" s="54">
        <v>-2</v>
      </c>
      <c r="Y815" s="53">
        <v>813</v>
      </c>
      <c r="Z815" s="55" t="s">
        <v>1074</v>
      </c>
      <c r="AA815" s="47" t="s">
        <v>28</v>
      </c>
      <c r="AB815" s="54">
        <v>-591</v>
      </c>
    </row>
    <row r="816" spans="1:28">
      <c r="A816" s="53">
        <v>814</v>
      </c>
      <c r="B816" s="19" t="s">
        <v>444</v>
      </c>
      <c r="C816" s="47" t="s">
        <v>21</v>
      </c>
      <c r="D816" s="54">
        <v>-2</v>
      </c>
      <c r="Y816" s="53">
        <v>814</v>
      </c>
      <c r="Z816" s="55" t="s">
        <v>2242</v>
      </c>
      <c r="AA816" s="47" t="s">
        <v>26</v>
      </c>
      <c r="AB816" s="54">
        <v>-33</v>
      </c>
    </row>
    <row r="817" spans="1:28">
      <c r="A817" s="53">
        <v>815</v>
      </c>
      <c r="B817" s="19" t="s">
        <v>957</v>
      </c>
      <c r="C817" s="47" t="s">
        <v>28</v>
      </c>
      <c r="D817" s="54">
        <v>-650</v>
      </c>
      <c r="Y817" s="53">
        <v>815</v>
      </c>
      <c r="Z817" s="55" t="s">
        <v>1920</v>
      </c>
      <c r="AA817" s="47" t="s">
        <v>46</v>
      </c>
      <c r="AB817" s="54">
        <v>-33</v>
      </c>
    </row>
    <row r="818" spans="1:28">
      <c r="A818" s="53">
        <v>816</v>
      </c>
      <c r="B818" s="19" t="s">
        <v>839</v>
      </c>
      <c r="C818" s="47" t="s">
        <v>21</v>
      </c>
      <c r="D818" s="54">
        <v>-3</v>
      </c>
      <c r="Y818" s="53">
        <v>816</v>
      </c>
      <c r="Z818" s="55" t="s">
        <v>2639</v>
      </c>
      <c r="AA818" s="47" t="s">
        <v>71</v>
      </c>
      <c r="AB818" s="54">
        <v>-33</v>
      </c>
    </row>
    <row r="819" spans="1:28">
      <c r="A819" s="53">
        <v>817</v>
      </c>
      <c r="B819" s="19" t="s">
        <v>1564</v>
      </c>
      <c r="C819" s="47" t="s">
        <v>62</v>
      </c>
      <c r="D819" s="54">
        <v>-3</v>
      </c>
      <c r="Y819" s="53">
        <v>817</v>
      </c>
      <c r="Z819" s="55" t="s">
        <v>1134</v>
      </c>
      <c r="AA819" s="47" t="s">
        <v>43</v>
      </c>
      <c r="AB819" s="54">
        <v>-33</v>
      </c>
    </row>
    <row r="820" spans="1:28">
      <c r="A820" s="53">
        <v>818</v>
      </c>
      <c r="B820" s="19" t="s">
        <v>2947</v>
      </c>
      <c r="C820" s="47" t="s">
        <v>21</v>
      </c>
      <c r="D820" s="54">
        <v>-3</v>
      </c>
      <c r="Y820" s="53">
        <v>818</v>
      </c>
      <c r="Z820" s="55" t="s">
        <v>2935</v>
      </c>
      <c r="AA820" s="47" t="s">
        <v>21</v>
      </c>
      <c r="AB820" s="54">
        <v>-33</v>
      </c>
    </row>
    <row r="821" spans="1:28">
      <c r="A821" s="53">
        <v>819</v>
      </c>
      <c r="B821" s="19" t="s">
        <v>2948</v>
      </c>
      <c r="C821" s="47" t="s">
        <v>21</v>
      </c>
      <c r="D821" s="54">
        <v>-3</v>
      </c>
      <c r="Y821" s="53">
        <v>819</v>
      </c>
      <c r="Z821" s="55" t="s">
        <v>1160</v>
      </c>
      <c r="AA821" s="47" t="s">
        <v>21</v>
      </c>
      <c r="AB821" s="54">
        <v>-291</v>
      </c>
    </row>
    <row r="822" spans="1:28">
      <c r="A822" s="53">
        <v>820</v>
      </c>
      <c r="B822" s="19" t="s">
        <v>1117</v>
      </c>
      <c r="C822" s="47" t="s">
        <v>54</v>
      </c>
      <c r="D822" s="54">
        <v>-3</v>
      </c>
      <c r="Y822" s="53">
        <v>820</v>
      </c>
      <c r="Z822" s="55" t="s">
        <v>2852</v>
      </c>
      <c r="AA822" s="47" t="s">
        <v>62</v>
      </c>
      <c r="AB822" s="54">
        <v>-33</v>
      </c>
    </row>
    <row r="823" spans="1:28">
      <c r="A823" s="53">
        <v>821</v>
      </c>
      <c r="B823" s="19" t="s">
        <v>1647</v>
      </c>
      <c r="C823" s="47" t="s">
        <v>21</v>
      </c>
      <c r="D823" s="54">
        <v>-3</v>
      </c>
      <c r="Y823" s="53">
        <v>821</v>
      </c>
      <c r="Z823" s="55" t="s">
        <v>1804</v>
      </c>
      <c r="AA823" s="47" t="s">
        <v>34</v>
      </c>
      <c r="AB823" s="54">
        <v>-33</v>
      </c>
    </row>
    <row r="824" spans="1:28">
      <c r="A824" s="53">
        <v>822</v>
      </c>
      <c r="B824" s="19" t="s">
        <v>3079</v>
      </c>
      <c r="C824" s="47" t="s">
        <v>21</v>
      </c>
      <c r="D824" s="54">
        <v>-3</v>
      </c>
      <c r="Y824" s="53">
        <v>822</v>
      </c>
      <c r="Z824" s="55" t="s">
        <v>1600</v>
      </c>
      <c r="AA824" s="47" t="s">
        <v>24</v>
      </c>
      <c r="AB824" s="54">
        <v>-33</v>
      </c>
    </row>
    <row r="825" spans="1:28">
      <c r="A825" s="53">
        <v>823</v>
      </c>
      <c r="B825" s="19" t="s">
        <v>2729</v>
      </c>
      <c r="C825" s="47" t="s">
        <v>21</v>
      </c>
      <c r="D825" s="54">
        <v>-3</v>
      </c>
      <c r="Y825" s="53">
        <v>823</v>
      </c>
      <c r="Z825" s="55" t="s">
        <v>1749</v>
      </c>
      <c r="AA825" s="47" t="s">
        <v>21</v>
      </c>
      <c r="AB825" s="54">
        <v>-33</v>
      </c>
    </row>
    <row r="826" spans="1:28">
      <c r="A826" s="53">
        <v>824</v>
      </c>
      <c r="B826" s="19" t="s">
        <v>2949</v>
      </c>
      <c r="C826" s="47" t="s">
        <v>21</v>
      </c>
      <c r="D826" s="54">
        <v>-3</v>
      </c>
      <c r="Y826" s="53">
        <v>824</v>
      </c>
      <c r="Z826" s="55" t="s">
        <v>2793</v>
      </c>
      <c r="AA826" s="47" t="s">
        <v>67</v>
      </c>
      <c r="AB826" s="54">
        <v>-33</v>
      </c>
    </row>
    <row r="827" spans="1:28">
      <c r="A827" s="53">
        <v>825</v>
      </c>
      <c r="B827" s="19" t="s">
        <v>3430</v>
      </c>
      <c r="C827" s="47" t="s">
        <v>61</v>
      </c>
      <c r="D827" s="54" t="s">
        <v>3992</v>
      </c>
      <c r="Y827" s="53">
        <v>825</v>
      </c>
      <c r="Z827" s="55" t="s">
        <v>2305</v>
      </c>
      <c r="AA827" s="47" t="s">
        <v>43</v>
      </c>
      <c r="AB827" s="54">
        <v>-33</v>
      </c>
    </row>
    <row r="828" spans="1:28">
      <c r="A828" s="53">
        <v>826</v>
      </c>
      <c r="B828" s="19" t="s">
        <v>1466</v>
      </c>
      <c r="C828" s="47" t="s">
        <v>52</v>
      </c>
      <c r="D828" s="54">
        <v>-4</v>
      </c>
      <c r="Y828" s="53">
        <v>826</v>
      </c>
      <c r="Z828" s="55" t="s">
        <v>476</v>
      </c>
      <c r="AA828" s="47" t="s">
        <v>65</v>
      </c>
      <c r="AB828" s="54">
        <v>-32</v>
      </c>
    </row>
    <row r="829" spans="1:28">
      <c r="A829" s="53">
        <v>827</v>
      </c>
      <c r="B829" s="19" t="s">
        <v>1980</v>
      </c>
      <c r="C829" s="47" t="s">
        <v>40</v>
      </c>
      <c r="D829" s="54">
        <v>-4</v>
      </c>
      <c r="Y829" s="53">
        <v>827</v>
      </c>
      <c r="Z829" s="55" t="s">
        <v>1175</v>
      </c>
      <c r="AA829" s="47" t="s">
        <v>106</v>
      </c>
      <c r="AB829" s="54">
        <v>-32</v>
      </c>
    </row>
    <row r="830" spans="1:28">
      <c r="A830" s="53">
        <v>828</v>
      </c>
      <c r="B830" s="19" t="s">
        <v>2886</v>
      </c>
      <c r="C830" s="47" t="s">
        <v>71</v>
      </c>
      <c r="D830" s="54">
        <v>-2</v>
      </c>
      <c r="Y830" s="53">
        <v>828</v>
      </c>
      <c r="Z830" s="55" t="s">
        <v>494</v>
      </c>
      <c r="AA830" s="47" t="s">
        <v>52</v>
      </c>
      <c r="AB830" s="54">
        <v>-32</v>
      </c>
    </row>
    <row r="831" spans="1:28">
      <c r="A831" s="53">
        <v>829</v>
      </c>
      <c r="B831" s="19" t="s">
        <v>230</v>
      </c>
      <c r="C831" s="47" t="s">
        <v>43</v>
      </c>
      <c r="D831" s="54">
        <v>-2</v>
      </c>
      <c r="Y831" s="53">
        <v>829</v>
      </c>
      <c r="Z831" s="55" t="s">
        <v>172</v>
      </c>
      <c r="AA831" s="47" t="s">
        <v>21</v>
      </c>
      <c r="AB831" s="54">
        <v>-32</v>
      </c>
    </row>
    <row r="832" spans="1:28">
      <c r="A832" s="53">
        <v>830</v>
      </c>
      <c r="B832" s="19" t="s">
        <v>1789</v>
      </c>
      <c r="C832" s="47" t="s">
        <v>28</v>
      </c>
      <c r="D832" s="54">
        <v>-2</v>
      </c>
      <c r="Y832" s="53">
        <v>830</v>
      </c>
      <c r="Z832" s="55" t="s">
        <v>2950</v>
      </c>
      <c r="AA832" s="47" t="s">
        <v>41</v>
      </c>
      <c r="AB832" s="54">
        <v>-32</v>
      </c>
    </row>
    <row r="833" spans="1:28">
      <c r="A833" s="53">
        <v>831</v>
      </c>
      <c r="B833" s="19" t="s">
        <v>550</v>
      </c>
      <c r="C833" s="47" t="s">
        <v>21</v>
      </c>
      <c r="D833" s="54">
        <v>-2</v>
      </c>
      <c r="Y833" s="53">
        <v>831</v>
      </c>
      <c r="Z833" s="55" t="s">
        <v>1726</v>
      </c>
      <c r="AA833" s="47" t="s">
        <v>21</v>
      </c>
      <c r="AB833" s="54">
        <v>-32</v>
      </c>
    </row>
    <row r="834" spans="1:28">
      <c r="A834" s="53">
        <v>832</v>
      </c>
      <c r="B834" s="19" t="s">
        <v>2731</v>
      </c>
      <c r="C834" s="47" t="s">
        <v>62</v>
      </c>
      <c r="D834" s="54">
        <v>-2</v>
      </c>
      <c r="Y834" s="53">
        <v>832</v>
      </c>
      <c r="Z834" s="55" t="s">
        <v>2608</v>
      </c>
      <c r="AA834" s="47" t="s">
        <v>21</v>
      </c>
      <c r="AB834" s="54">
        <v>-32</v>
      </c>
    </row>
    <row r="835" spans="1:28">
      <c r="A835" s="53">
        <v>833</v>
      </c>
      <c r="B835" s="19" t="s">
        <v>1080</v>
      </c>
      <c r="C835" s="47" t="s">
        <v>54</v>
      </c>
      <c r="D835" s="54">
        <v>-2</v>
      </c>
      <c r="Y835" s="53">
        <v>833</v>
      </c>
      <c r="Z835" s="55" t="s">
        <v>2607</v>
      </c>
      <c r="AA835" s="47" t="s">
        <v>21</v>
      </c>
      <c r="AB835" s="54">
        <v>-32</v>
      </c>
    </row>
    <row r="836" spans="1:28">
      <c r="A836" s="53">
        <v>834</v>
      </c>
      <c r="B836" s="19" t="s">
        <v>2732</v>
      </c>
      <c r="C836" s="47" t="s">
        <v>62</v>
      </c>
      <c r="D836" s="54">
        <v>-1</v>
      </c>
      <c r="Y836" s="53">
        <v>834</v>
      </c>
      <c r="Z836" s="55" t="s">
        <v>3084</v>
      </c>
      <c r="AA836" s="47" t="s">
        <v>52</v>
      </c>
      <c r="AB836" s="54">
        <v>-32</v>
      </c>
    </row>
    <row r="837" spans="1:28">
      <c r="A837" s="53">
        <v>835</v>
      </c>
      <c r="B837" s="19" t="s">
        <v>1817</v>
      </c>
      <c r="C837" s="47" t="s">
        <v>60</v>
      </c>
      <c r="D837" s="54">
        <v>-1</v>
      </c>
      <c r="Y837" s="53">
        <v>835</v>
      </c>
      <c r="Z837" s="55" t="s">
        <v>2312</v>
      </c>
      <c r="AA837" s="47" t="s">
        <v>54</v>
      </c>
      <c r="AB837" s="54">
        <v>-32</v>
      </c>
    </row>
    <row r="838" spans="1:28">
      <c r="A838" s="53">
        <v>836</v>
      </c>
      <c r="B838" s="19" t="s">
        <v>2591</v>
      </c>
      <c r="C838" s="47" t="s">
        <v>52</v>
      </c>
      <c r="D838" s="54">
        <v>-1</v>
      </c>
      <c r="Y838" s="53">
        <v>836</v>
      </c>
      <c r="Z838" s="55" t="s">
        <v>747</v>
      </c>
      <c r="AA838" s="47" t="s">
        <v>21</v>
      </c>
      <c r="AB838" s="54">
        <v>-32</v>
      </c>
    </row>
    <row r="839" spans="1:28">
      <c r="A839" s="53">
        <v>837</v>
      </c>
      <c r="B839" s="19" t="s">
        <v>2651</v>
      </c>
      <c r="C839" s="47" t="s">
        <v>71</v>
      </c>
      <c r="D839" s="54">
        <v>-1</v>
      </c>
      <c r="Y839" s="53">
        <v>837</v>
      </c>
      <c r="Z839" s="55" t="s">
        <v>1317</v>
      </c>
      <c r="AA839" s="47" t="s">
        <v>21</v>
      </c>
      <c r="AB839" s="54">
        <v>-32</v>
      </c>
    </row>
    <row r="840" spans="1:28">
      <c r="A840" s="53">
        <v>838</v>
      </c>
      <c r="B840" s="19" t="s">
        <v>3082</v>
      </c>
      <c r="C840" s="47" t="s">
        <v>60</v>
      </c>
      <c r="D840" s="54">
        <v>-1</v>
      </c>
      <c r="Y840" s="53">
        <v>838</v>
      </c>
      <c r="Z840" s="55" t="s">
        <v>439</v>
      </c>
      <c r="AA840" s="47" t="s">
        <v>41</v>
      </c>
      <c r="AB840" s="54">
        <v>-32</v>
      </c>
    </row>
    <row r="841" spans="1:28">
      <c r="A841" s="53">
        <v>839</v>
      </c>
      <c r="B841" s="19" t="s">
        <v>3329</v>
      </c>
      <c r="C841" s="47" t="s">
        <v>52</v>
      </c>
      <c r="D841" s="54">
        <v>-1</v>
      </c>
      <c r="Y841" s="53">
        <v>839</v>
      </c>
      <c r="Z841" s="55" t="s">
        <v>1224</v>
      </c>
      <c r="AA841" s="47" t="s">
        <v>40</v>
      </c>
      <c r="AB841" s="54">
        <v>-32</v>
      </c>
    </row>
    <row r="842" spans="1:28">
      <c r="A842" s="53">
        <v>840</v>
      </c>
      <c r="B842" s="19" t="s">
        <v>3270</v>
      </c>
      <c r="C842" s="47" t="s">
        <v>65</v>
      </c>
      <c r="D842" s="54">
        <v>-1</v>
      </c>
      <c r="Y842" s="53">
        <v>840</v>
      </c>
      <c r="Z842" s="55" t="s">
        <v>2640</v>
      </c>
      <c r="AA842" s="47" t="s">
        <v>71</v>
      </c>
      <c r="AB842" s="54">
        <v>-32</v>
      </c>
    </row>
    <row r="843" spans="1:28">
      <c r="A843" s="53">
        <v>841</v>
      </c>
      <c r="B843" s="19" t="s">
        <v>1823</v>
      </c>
      <c r="C843" s="47" t="s">
        <v>32</v>
      </c>
      <c r="D843" s="54">
        <v>-1</v>
      </c>
      <c r="Y843" s="53">
        <v>841</v>
      </c>
      <c r="Z843" s="55" t="s">
        <v>1821</v>
      </c>
      <c r="AA843" s="47" t="s">
        <v>60</v>
      </c>
      <c r="AB843" s="54">
        <v>-32</v>
      </c>
    </row>
    <row r="844" spans="1:28">
      <c r="A844" s="53">
        <v>842</v>
      </c>
      <c r="B844" s="19" t="s">
        <v>476</v>
      </c>
      <c r="C844" s="47" t="s">
        <v>65</v>
      </c>
      <c r="D844" s="54">
        <v>-1</v>
      </c>
      <c r="Y844" s="53">
        <v>842</v>
      </c>
      <c r="Z844" s="55" t="s">
        <v>3070</v>
      </c>
      <c r="AA844" s="47" t="s">
        <v>41</v>
      </c>
      <c r="AB844" s="54">
        <v>-32</v>
      </c>
    </row>
    <row r="845" spans="1:28">
      <c r="A845" s="53">
        <v>843</v>
      </c>
      <c r="B845" s="19" t="s">
        <v>1175</v>
      </c>
      <c r="C845" s="47" t="s">
        <v>106</v>
      </c>
      <c r="D845" s="54">
        <v>-1</v>
      </c>
      <c r="Y845" s="53">
        <v>843</v>
      </c>
      <c r="Z845" s="55" t="s">
        <v>3169</v>
      </c>
      <c r="AA845" s="47" t="s">
        <v>46</v>
      </c>
      <c r="AB845" s="54">
        <v>-32</v>
      </c>
    </row>
    <row r="846" spans="1:28">
      <c r="A846" s="53">
        <v>844</v>
      </c>
      <c r="B846" s="19" t="s">
        <v>2733</v>
      </c>
      <c r="C846" s="47" t="s">
        <v>21</v>
      </c>
      <c r="D846" s="54">
        <v>-1</v>
      </c>
      <c r="Y846" s="53">
        <v>844</v>
      </c>
      <c r="Z846" s="55" t="s">
        <v>2091</v>
      </c>
      <c r="AA846" s="47" t="s">
        <v>46</v>
      </c>
      <c r="AB846" s="54">
        <v>-32</v>
      </c>
    </row>
    <row r="847" spans="1:28">
      <c r="A847" s="53">
        <v>845</v>
      </c>
      <c r="B847" s="19" t="s">
        <v>3083</v>
      </c>
      <c r="C847" s="47" t="s">
        <v>52</v>
      </c>
      <c r="D847" s="54">
        <v>0</v>
      </c>
      <c r="Y847" s="53">
        <v>845</v>
      </c>
      <c r="Z847" s="55" t="s">
        <v>1610</v>
      </c>
      <c r="AA847" s="47" t="s">
        <v>21</v>
      </c>
      <c r="AB847" s="54">
        <v>-32</v>
      </c>
    </row>
    <row r="848" spans="1:28">
      <c r="A848" s="53">
        <v>846</v>
      </c>
      <c r="B848" s="19" t="s">
        <v>2301</v>
      </c>
      <c r="C848" s="47" t="s">
        <v>32</v>
      </c>
      <c r="D848" s="54">
        <v>0</v>
      </c>
      <c r="Y848" s="53">
        <v>846</v>
      </c>
      <c r="Z848" s="55" t="s">
        <v>2304</v>
      </c>
      <c r="AA848" s="47" t="s">
        <v>36</v>
      </c>
      <c r="AB848" s="54">
        <v>-32</v>
      </c>
    </row>
    <row r="849" spans="1:28">
      <c r="A849" s="53">
        <v>847</v>
      </c>
      <c r="B849" s="19" t="s">
        <v>2734</v>
      </c>
      <c r="C849" s="47" t="s">
        <v>21</v>
      </c>
      <c r="D849" s="54">
        <v>2</v>
      </c>
      <c r="Y849" s="53">
        <v>847</v>
      </c>
      <c r="Z849" s="55" t="s">
        <v>1633</v>
      </c>
      <c r="AA849" s="47" t="s">
        <v>21</v>
      </c>
      <c r="AB849" s="54">
        <v>-31</v>
      </c>
    </row>
    <row r="850" spans="1:28">
      <c r="A850" s="53">
        <v>848</v>
      </c>
      <c r="B850" s="19" t="s">
        <v>2735</v>
      </c>
      <c r="C850" s="47" t="s">
        <v>21</v>
      </c>
      <c r="D850" s="54">
        <v>2</v>
      </c>
      <c r="Y850" s="53">
        <v>848</v>
      </c>
      <c r="Z850" s="55" t="s">
        <v>2947</v>
      </c>
      <c r="AA850" s="47" t="s">
        <v>21</v>
      </c>
      <c r="AB850" s="54">
        <v>-31</v>
      </c>
    </row>
    <row r="851" spans="1:28">
      <c r="A851" s="53">
        <v>849</v>
      </c>
      <c r="B851" s="19" t="s">
        <v>896</v>
      </c>
      <c r="C851" s="47" t="s">
        <v>21</v>
      </c>
      <c r="D851" s="54">
        <v>2</v>
      </c>
      <c r="Y851" s="53">
        <v>849</v>
      </c>
      <c r="Z851" s="55" t="s">
        <v>2794</v>
      </c>
      <c r="AA851" s="47" t="s">
        <v>67</v>
      </c>
      <c r="AB851" s="54">
        <v>-31</v>
      </c>
    </row>
    <row r="852" spans="1:28">
      <c r="A852" s="53">
        <v>850</v>
      </c>
      <c r="B852" s="19" t="s">
        <v>890</v>
      </c>
      <c r="C852" s="47" t="s">
        <v>21</v>
      </c>
      <c r="D852" s="54">
        <v>2</v>
      </c>
      <c r="Y852" s="53">
        <v>850</v>
      </c>
      <c r="Z852" s="55" t="s">
        <v>1675</v>
      </c>
      <c r="AA852" s="47" t="s">
        <v>21</v>
      </c>
      <c r="AB852" s="54">
        <v>-31</v>
      </c>
    </row>
    <row r="853" spans="1:28">
      <c r="A853" s="53">
        <v>851</v>
      </c>
      <c r="B853" s="19" t="s">
        <v>506</v>
      </c>
      <c r="C853" s="47" t="s">
        <v>52</v>
      </c>
      <c r="D853" s="54">
        <v>2</v>
      </c>
      <c r="Y853" s="53">
        <v>851</v>
      </c>
      <c r="Z853" s="55" t="s">
        <v>1751</v>
      </c>
      <c r="AA853" s="47" t="s">
        <v>21</v>
      </c>
      <c r="AB853" s="54">
        <v>-31</v>
      </c>
    </row>
    <row r="854" spans="1:28">
      <c r="A854" s="53">
        <v>852</v>
      </c>
      <c r="B854" s="19" t="s">
        <v>370</v>
      </c>
      <c r="C854" s="47" t="s">
        <v>21</v>
      </c>
      <c r="D854" s="54">
        <v>2</v>
      </c>
      <c r="Y854" s="53">
        <v>852</v>
      </c>
      <c r="Z854" s="55" t="s">
        <v>346</v>
      </c>
      <c r="AA854" s="47" t="s">
        <v>21</v>
      </c>
      <c r="AB854" s="54">
        <v>-31</v>
      </c>
    </row>
    <row r="855" spans="1:28">
      <c r="A855" s="53">
        <v>853</v>
      </c>
      <c r="B855" s="19" t="s">
        <v>2305</v>
      </c>
      <c r="C855" s="47" t="s">
        <v>43</v>
      </c>
      <c r="D855" s="54">
        <v>2</v>
      </c>
      <c r="Y855" s="53">
        <v>853</v>
      </c>
      <c r="Z855" s="55" t="s">
        <v>1400</v>
      </c>
      <c r="AA855" s="47" t="s">
        <v>21</v>
      </c>
      <c r="AB855" s="54">
        <v>-31</v>
      </c>
    </row>
    <row r="856" spans="1:28">
      <c r="A856" s="53">
        <v>854</v>
      </c>
      <c r="B856" s="19" t="s">
        <v>1156</v>
      </c>
      <c r="C856" s="47" t="s">
        <v>41</v>
      </c>
      <c r="D856" s="54">
        <v>-286</v>
      </c>
      <c r="Y856" s="53">
        <v>854</v>
      </c>
      <c r="Z856" s="55" t="s">
        <v>3079</v>
      </c>
      <c r="AA856" s="47" t="s">
        <v>21</v>
      </c>
      <c r="AB856" s="54">
        <v>-31</v>
      </c>
    </row>
    <row r="857" spans="1:28">
      <c r="A857" s="53">
        <v>855</v>
      </c>
      <c r="B857" s="19" t="s">
        <v>2306</v>
      </c>
      <c r="C857" s="47" t="s">
        <v>54</v>
      </c>
      <c r="D857" s="54">
        <v>2</v>
      </c>
      <c r="Y857" s="53">
        <v>855</v>
      </c>
      <c r="Z857" s="55" t="s">
        <v>742</v>
      </c>
      <c r="AA857" s="47" t="s">
        <v>21</v>
      </c>
      <c r="AB857" s="54">
        <v>-31</v>
      </c>
    </row>
    <row r="858" spans="1:28">
      <c r="A858" s="53">
        <v>856</v>
      </c>
      <c r="B858" s="19" t="s">
        <v>3084</v>
      </c>
      <c r="C858" s="47" t="s">
        <v>52</v>
      </c>
      <c r="D858" s="54">
        <v>3</v>
      </c>
      <c r="Y858" s="53">
        <v>856</v>
      </c>
      <c r="Z858" s="55" t="s">
        <v>2953</v>
      </c>
      <c r="AA858" s="47" t="s">
        <v>21</v>
      </c>
      <c r="AB858" s="54">
        <v>-31</v>
      </c>
    </row>
    <row r="859" spans="1:28">
      <c r="A859" s="53">
        <v>857</v>
      </c>
      <c r="B859" s="19" t="s">
        <v>1087</v>
      </c>
      <c r="C859" s="47" t="s">
        <v>54</v>
      </c>
      <c r="D859" s="54">
        <v>3</v>
      </c>
      <c r="Y859" s="53">
        <v>857</v>
      </c>
      <c r="Z859" s="55" t="s">
        <v>2449</v>
      </c>
      <c r="AA859" s="47" t="s">
        <v>54</v>
      </c>
      <c r="AB859" s="54">
        <v>-31</v>
      </c>
    </row>
    <row r="860" spans="1:28">
      <c r="A860" s="53">
        <v>858</v>
      </c>
      <c r="B860" s="19" t="s">
        <v>2889</v>
      </c>
      <c r="C860" s="47" t="s">
        <v>71</v>
      </c>
      <c r="D860" s="54">
        <v>3</v>
      </c>
      <c r="Y860" s="53">
        <v>858</v>
      </c>
      <c r="Z860" s="55" t="s">
        <v>967</v>
      </c>
      <c r="AA860" s="47" t="s">
        <v>21</v>
      </c>
      <c r="AB860" s="54">
        <v>-31</v>
      </c>
    </row>
    <row r="861" spans="1:28">
      <c r="A861" s="53">
        <v>859</v>
      </c>
      <c r="B861" s="19" t="s">
        <v>2738</v>
      </c>
      <c r="C861" s="47" t="s">
        <v>102</v>
      </c>
      <c r="D861" s="54">
        <v>3</v>
      </c>
      <c r="Y861" s="53">
        <v>859</v>
      </c>
      <c r="Z861" s="55" t="s">
        <v>3329</v>
      </c>
      <c r="AA861" s="47" t="s">
        <v>52</v>
      </c>
      <c r="AB861" s="54">
        <v>-31</v>
      </c>
    </row>
    <row r="862" spans="1:28">
      <c r="A862" s="53">
        <v>860</v>
      </c>
      <c r="B862" s="19" t="s">
        <v>494</v>
      </c>
      <c r="C862" s="47" t="s">
        <v>52</v>
      </c>
      <c r="D862" s="54">
        <v>3</v>
      </c>
      <c r="Y862" s="53">
        <v>860</v>
      </c>
      <c r="Z862" s="55" t="s">
        <v>3086</v>
      </c>
      <c r="AA862" s="47" t="s">
        <v>36</v>
      </c>
      <c r="AB862" s="54">
        <v>-31</v>
      </c>
    </row>
    <row r="863" spans="1:28">
      <c r="A863" s="53">
        <v>861</v>
      </c>
      <c r="B863" s="19" t="s">
        <v>2307</v>
      </c>
      <c r="C863" s="47" t="s">
        <v>106</v>
      </c>
      <c r="D863" s="54">
        <v>3</v>
      </c>
      <c r="Y863" s="53">
        <v>861</v>
      </c>
      <c r="Z863" s="55" t="s">
        <v>1543</v>
      </c>
      <c r="AA863" s="47" t="s">
        <v>21</v>
      </c>
      <c r="AB863" s="54">
        <v>-31</v>
      </c>
    </row>
    <row r="864" spans="1:28">
      <c r="A864" s="53">
        <v>862</v>
      </c>
      <c r="B864" s="19" t="s">
        <v>2739</v>
      </c>
      <c r="C864" s="47" t="s">
        <v>62</v>
      </c>
      <c r="D864" s="54">
        <v>3</v>
      </c>
      <c r="Y864" s="53">
        <v>862</v>
      </c>
      <c r="Z864" s="55" t="s">
        <v>2303</v>
      </c>
      <c r="AA864" s="47" t="s">
        <v>36</v>
      </c>
      <c r="AB864" s="54">
        <v>-31</v>
      </c>
    </row>
    <row r="865" spans="1:28">
      <c r="A865" s="53">
        <v>863</v>
      </c>
      <c r="B865" s="19" t="s">
        <v>3085</v>
      </c>
      <c r="C865" s="47" t="s">
        <v>21</v>
      </c>
      <c r="D865" s="54">
        <v>3</v>
      </c>
      <c r="Y865" s="53">
        <v>863</v>
      </c>
      <c r="Z865" s="55" t="s">
        <v>1663</v>
      </c>
      <c r="AA865" s="47" t="s">
        <v>21</v>
      </c>
      <c r="AB865" s="54">
        <v>-31</v>
      </c>
    </row>
    <row r="866" spans="1:28">
      <c r="A866" s="53">
        <v>864</v>
      </c>
      <c r="B866" s="19" t="s">
        <v>918</v>
      </c>
      <c r="C866" s="47" t="s">
        <v>41</v>
      </c>
      <c r="D866" s="54">
        <v>-207</v>
      </c>
      <c r="Y866" s="53">
        <v>864</v>
      </c>
      <c r="Z866" s="55" t="s">
        <v>2795</v>
      </c>
      <c r="AA866" s="47" t="s">
        <v>67</v>
      </c>
      <c r="AB866" s="54">
        <v>-31</v>
      </c>
    </row>
    <row r="867" spans="1:28">
      <c r="A867" s="53">
        <v>865</v>
      </c>
      <c r="B867" s="19" t="s">
        <v>2309</v>
      </c>
      <c r="C867" s="47" t="s">
        <v>54</v>
      </c>
      <c r="D867" s="54">
        <v>2</v>
      </c>
      <c r="Y867" s="53">
        <v>865</v>
      </c>
      <c r="Z867" s="55" t="s">
        <v>839</v>
      </c>
      <c r="AA867" s="47" t="s">
        <v>21</v>
      </c>
      <c r="AB867" s="54">
        <v>-31</v>
      </c>
    </row>
    <row r="868" spans="1:28">
      <c r="A868" s="53">
        <v>866</v>
      </c>
      <c r="B868" s="19" t="s">
        <v>2740</v>
      </c>
      <c r="C868" s="47" t="s">
        <v>62</v>
      </c>
      <c r="D868" s="54">
        <v>2</v>
      </c>
      <c r="Y868" s="53">
        <v>866</v>
      </c>
      <c r="Z868" s="55" t="s">
        <v>2761</v>
      </c>
      <c r="AA868" s="47" t="s">
        <v>62</v>
      </c>
      <c r="AB868" s="54">
        <v>-31</v>
      </c>
    </row>
    <row r="869" spans="1:28">
      <c r="A869" s="53">
        <v>867</v>
      </c>
      <c r="B869" s="19" t="s">
        <v>1632</v>
      </c>
      <c r="C869" s="47" t="s">
        <v>21</v>
      </c>
      <c r="D869" s="54">
        <v>2</v>
      </c>
      <c r="Y869" s="53">
        <v>867</v>
      </c>
      <c r="Z869" s="55" t="s">
        <v>1822</v>
      </c>
      <c r="AA869" s="47" t="s">
        <v>60</v>
      </c>
      <c r="AB869" s="54">
        <v>-30</v>
      </c>
    </row>
    <row r="870" spans="1:28">
      <c r="A870" s="53">
        <v>868</v>
      </c>
      <c r="B870" s="19" t="s">
        <v>2952</v>
      </c>
      <c r="C870" s="47" t="s">
        <v>71</v>
      </c>
      <c r="D870" s="54">
        <v>2</v>
      </c>
      <c r="Y870" s="53">
        <v>868</v>
      </c>
      <c r="Z870" s="55" t="s">
        <v>659</v>
      </c>
      <c r="AA870" s="47" t="s">
        <v>28</v>
      </c>
      <c r="AB870" s="54">
        <v>-655</v>
      </c>
    </row>
    <row r="871" spans="1:28">
      <c r="A871" s="53">
        <v>869</v>
      </c>
      <c r="B871" s="19" t="s">
        <v>3431</v>
      </c>
      <c r="C871" s="47" t="s">
        <v>34</v>
      </c>
      <c r="D871" s="54" t="s">
        <v>3992</v>
      </c>
      <c r="Y871" s="53">
        <v>869</v>
      </c>
      <c r="Z871" s="55" t="s">
        <v>3170</v>
      </c>
      <c r="AA871" s="47" t="s">
        <v>40</v>
      </c>
      <c r="AB871" s="54">
        <v>-30</v>
      </c>
    </row>
    <row r="872" spans="1:28">
      <c r="A872" s="53">
        <v>870</v>
      </c>
      <c r="B872" s="19" t="s">
        <v>2953</v>
      </c>
      <c r="C872" s="47" t="s">
        <v>21</v>
      </c>
      <c r="D872" s="54">
        <v>1</v>
      </c>
      <c r="Y872" s="53">
        <v>870</v>
      </c>
      <c r="Z872" s="55" t="s">
        <v>306</v>
      </c>
      <c r="AA872" s="47" t="s">
        <v>43</v>
      </c>
      <c r="AB872" s="54">
        <v>-30</v>
      </c>
    </row>
    <row r="873" spans="1:28">
      <c r="A873" s="53">
        <v>871</v>
      </c>
      <c r="B873" s="19" t="s">
        <v>2954</v>
      </c>
      <c r="C873" s="47" t="s">
        <v>71</v>
      </c>
      <c r="D873" s="54">
        <v>1</v>
      </c>
      <c r="Y873" s="53">
        <v>871</v>
      </c>
      <c r="Z873" s="55" t="s">
        <v>2796</v>
      </c>
      <c r="AA873" s="47" t="s">
        <v>67</v>
      </c>
      <c r="AB873" s="54">
        <v>-30</v>
      </c>
    </row>
    <row r="874" spans="1:28">
      <c r="A874" s="53">
        <v>872</v>
      </c>
      <c r="B874" s="19" t="s">
        <v>3086</v>
      </c>
      <c r="C874" s="47" t="s">
        <v>36</v>
      </c>
      <c r="D874" s="54">
        <v>1</v>
      </c>
      <c r="Y874" s="53">
        <v>872</v>
      </c>
      <c r="Z874" s="55" t="s">
        <v>2195</v>
      </c>
      <c r="AA874" s="47" t="s">
        <v>41</v>
      </c>
      <c r="AB874" s="54">
        <v>-29</v>
      </c>
    </row>
    <row r="875" spans="1:28">
      <c r="A875" s="53">
        <v>873</v>
      </c>
      <c r="B875" s="19" t="s">
        <v>3087</v>
      </c>
      <c r="C875" s="47" t="s">
        <v>36</v>
      </c>
      <c r="D875" s="54">
        <v>1</v>
      </c>
      <c r="Y875" s="53">
        <v>873</v>
      </c>
      <c r="Z875" s="55" t="s">
        <v>3171</v>
      </c>
      <c r="AA875" s="47" t="s">
        <v>21</v>
      </c>
      <c r="AB875" s="54">
        <v>-29</v>
      </c>
    </row>
    <row r="876" spans="1:28">
      <c r="A876" s="53">
        <v>874</v>
      </c>
      <c r="B876" s="19" t="s">
        <v>2887</v>
      </c>
      <c r="C876" s="47" t="s">
        <v>71</v>
      </c>
      <c r="D876" s="54">
        <v>1</v>
      </c>
      <c r="Y876" s="53">
        <v>874</v>
      </c>
      <c r="Z876" s="55" t="s">
        <v>3172</v>
      </c>
      <c r="AA876" s="47" t="s">
        <v>21</v>
      </c>
      <c r="AB876" s="54">
        <v>-29</v>
      </c>
    </row>
    <row r="877" spans="1:28">
      <c r="A877" s="53">
        <v>875</v>
      </c>
      <c r="B877" s="19" t="s">
        <v>2955</v>
      </c>
      <c r="C877" s="47" t="s">
        <v>71</v>
      </c>
      <c r="D877" s="54">
        <v>1</v>
      </c>
      <c r="Y877" s="53">
        <v>875</v>
      </c>
      <c r="Z877" s="55" t="s">
        <v>1890</v>
      </c>
      <c r="AA877" s="47" t="s">
        <v>21</v>
      </c>
      <c r="AB877" s="54">
        <v>-29</v>
      </c>
    </row>
    <row r="878" spans="1:28">
      <c r="A878" s="53">
        <v>876</v>
      </c>
      <c r="B878" s="19" t="s">
        <v>2310</v>
      </c>
      <c r="C878" s="47" t="s">
        <v>54</v>
      </c>
      <c r="D878" s="54">
        <v>1</v>
      </c>
      <c r="Y878" s="53">
        <v>876</v>
      </c>
      <c r="Z878" s="55" t="s">
        <v>1817</v>
      </c>
      <c r="AA878" s="47" t="s">
        <v>60</v>
      </c>
      <c r="AB878" s="54">
        <v>-29</v>
      </c>
    </row>
    <row r="879" spans="1:28">
      <c r="A879" s="53">
        <v>877</v>
      </c>
      <c r="B879" s="19" t="s">
        <v>2956</v>
      </c>
      <c r="C879" s="47" t="s">
        <v>34</v>
      </c>
      <c r="D879" s="54">
        <v>1</v>
      </c>
      <c r="Y879" s="53">
        <v>877</v>
      </c>
      <c r="Z879" s="55" t="s">
        <v>507</v>
      </c>
      <c r="AA879" s="47" t="s">
        <v>52</v>
      </c>
      <c r="AB879" s="54">
        <v>-29</v>
      </c>
    </row>
    <row r="880" spans="1:28">
      <c r="A880" s="53">
        <v>878</v>
      </c>
      <c r="B880" s="19" t="s">
        <v>805</v>
      </c>
      <c r="C880" s="47" t="s">
        <v>108</v>
      </c>
      <c r="D880" s="54">
        <v>1</v>
      </c>
      <c r="Y880" s="53">
        <v>878</v>
      </c>
      <c r="Z880" s="55" t="s">
        <v>1484</v>
      </c>
      <c r="AA880" s="47" t="s">
        <v>52</v>
      </c>
      <c r="AB880" s="54">
        <v>-29</v>
      </c>
    </row>
    <row r="881" spans="1:28">
      <c r="A881" s="53">
        <v>879</v>
      </c>
      <c r="B881" s="19" t="s">
        <v>2304</v>
      </c>
      <c r="C881" s="47" t="s">
        <v>36</v>
      </c>
      <c r="D881" s="54">
        <v>1</v>
      </c>
      <c r="Y881" s="53">
        <v>879</v>
      </c>
      <c r="Z881" s="55" t="s">
        <v>841</v>
      </c>
      <c r="AA881" s="47" t="s">
        <v>41</v>
      </c>
      <c r="AB881" s="54">
        <v>-29</v>
      </c>
    </row>
    <row r="882" spans="1:28">
      <c r="A882" s="53">
        <v>880</v>
      </c>
      <c r="B882" s="19" t="s">
        <v>1979</v>
      </c>
      <c r="C882" s="47" t="s">
        <v>43</v>
      </c>
      <c r="D882" s="54">
        <v>1</v>
      </c>
      <c r="Y882" s="53">
        <v>880</v>
      </c>
      <c r="Z882" s="55" t="s">
        <v>2956</v>
      </c>
      <c r="AA882" s="47" t="s">
        <v>34</v>
      </c>
      <c r="AB882" s="54">
        <v>-29</v>
      </c>
    </row>
    <row r="883" spans="1:28">
      <c r="A883" s="53">
        <v>881</v>
      </c>
      <c r="B883" s="19" t="s">
        <v>2744</v>
      </c>
      <c r="C883" s="47" t="s">
        <v>62</v>
      </c>
      <c r="D883" s="54">
        <v>1</v>
      </c>
      <c r="Y883" s="53">
        <v>881</v>
      </c>
      <c r="Z883" s="55" t="s">
        <v>2944</v>
      </c>
      <c r="AA883" s="47" t="s">
        <v>21</v>
      </c>
      <c r="AB883" s="54">
        <v>-29</v>
      </c>
    </row>
    <row r="884" spans="1:28">
      <c r="A884" s="53">
        <v>882</v>
      </c>
      <c r="B884" s="19" t="s">
        <v>910</v>
      </c>
      <c r="C884" s="47" t="s">
        <v>60</v>
      </c>
      <c r="D884" s="54">
        <v>2</v>
      </c>
      <c r="Y884" s="53">
        <v>882</v>
      </c>
      <c r="Z884" s="55" t="s">
        <v>805</v>
      </c>
      <c r="AA884" s="47" t="s">
        <v>108</v>
      </c>
      <c r="AB884" s="54">
        <v>-29</v>
      </c>
    </row>
    <row r="885" spans="1:28">
      <c r="A885" s="53">
        <v>883</v>
      </c>
      <c r="B885" s="19" t="s">
        <v>1205</v>
      </c>
      <c r="C885" s="47" t="s">
        <v>28</v>
      </c>
      <c r="D885" s="54">
        <v>2</v>
      </c>
      <c r="Y885" s="53">
        <v>883</v>
      </c>
      <c r="Z885" s="55" t="s">
        <v>1526</v>
      </c>
      <c r="AA885" s="47" t="s">
        <v>21</v>
      </c>
      <c r="AB885" s="54">
        <v>-29</v>
      </c>
    </row>
    <row r="886" spans="1:28">
      <c r="A886" s="53">
        <v>884</v>
      </c>
      <c r="B886" s="19" t="s">
        <v>2092</v>
      </c>
      <c r="C886" s="47" t="s">
        <v>26</v>
      </c>
      <c r="D886" s="54">
        <v>2</v>
      </c>
      <c r="Y886" s="53">
        <v>884</v>
      </c>
      <c r="Z886" s="55" t="s">
        <v>3225</v>
      </c>
      <c r="AA886" s="47" t="s">
        <v>41</v>
      </c>
      <c r="AB886" s="54" t="s">
        <v>3992</v>
      </c>
    </row>
    <row r="887" spans="1:28">
      <c r="A887" s="53">
        <v>885</v>
      </c>
      <c r="B887" s="19" t="s">
        <v>718</v>
      </c>
      <c r="C887" s="47" t="s">
        <v>36</v>
      </c>
      <c r="D887" s="54">
        <v>2</v>
      </c>
      <c r="Y887" s="53">
        <v>885</v>
      </c>
      <c r="Z887" s="55" t="s">
        <v>3173</v>
      </c>
      <c r="AA887" s="47" t="s">
        <v>52</v>
      </c>
      <c r="AB887" s="54">
        <v>-30</v>
      </c>
    </row>
    <row r="888" spans="1:28">
      <c r="A888" s="53">
        <v>886</v>
      </c>
      <c r="B888" s="19" t="s">
        <v>306</v>
      </c>
      <c r="C888" s="47" t="s">
        <v>43</v>
      </c>
      <c r="D888" s="54">
        <v>3</v>
      </c>
      <c r="Y888" s="53">
        <v>886</v>
      </c>
      <c r="Z888" s="55" t="s">
        <v>871</v>
      </c>
      <c r="AA888" s="47" t="s">
        <v>21</v>
      </c>
      <c r="AB888" s="54">
        <v>-30</v>
      </c>
    </row>
    <row r="889" spans="1:28">
      <c r="A889" s="53">
        <v>887</v>
      </c>
      <c r="B889" s="19" t="s">
        <v>847</v>
      </c>
      <c r="C889" s="47" t="s">
        <v>41</v>
      </c>
      <c r="D889" s="54">
        <v>3</v>
      </c>
      <c r="Y889" s="53">
        <v>887</v>
      </c>
      <c r="Z889" s="55" t="s">
        <v>3080</v>
      </c>
      <c r="AA889" s="47" t="s">
        <v>41</v>
      </c>
      <c r="AB889" s="54">
        <v>-30</v>
      </c>
    </row>
    <row r="890" spans="1:28">
      <c r="A890" s="53">
        <v>888</v>
      </c>
      <c r="B890" s="19" t="s">
        <v>2635</v>
      </c>
      <c r="C890" s="47" t="s">
        <v>28</v>
      </c>
      <c r="D890" s="54">
        <v>3</v>
      </c>
      <c r="Y890" s="53">
        <v>888</v>
      </c>
      <c r="Z890" s="55" t="s">
        <v>1637</v>
      </c>
      <c r="AA890" s="47" t="s">
        <v>21</v>
      </c>
      <c r="AB890" s="54">
        <v>-30</v>
      </c>
    </row>
    <row r="891" spans="1:28">
      <c r="A891" s="53">
        <v>889</v>
      </c>
      <c r="B891" s="19" t="s">
        <v>1081</v>
      </c>
      <c r="C891" s="47" t="s">
        <v>54</v>
      </c>
      <c r="D891" s="54">
        <v>3</v>
      </c>
      <c r="Y891" s="53">
        <v>889</v>
      </c>
      <c r="Z891" s="55" t="s">
        <v>1923</v>
      </c>
      <c r="AA891" s="47" t="s">
        <v>46</v>
      </c>
      <c r="AB891" s="54">
        <v>-30</v>
      </c>
    </row>
    <row r="892" spans="1:28">
      <c r="A892" s="53">
        <v>890</v>
      </c>
      <c r="B892" s="19" t="s">
        <v>3088</v>
      </c>
      <c r="C892" s="47" t="s">
        <v>21</v>
      </c>
      <c r="D892" s="54">
        <v>3</v>
      </c>
      <c r="Y892" s="53">
        <v>890</v>
      </c>
      <c r="Z892" s="55" t="s">
        <v>1680</v>
      </c>
      <c r="AA892" s="47" t="s">
        <v>21</v>
      </c>
      <c r="AB892" s="54">
        <v>-30</v>
      </c>
    </row>
    <row r="893" spans="1:28">
      <c r="A893" s="53">
        <v>891</v>
      </c>
      <c r="B893" s="19" t="s">
        <v>3432</v>
      </c>
      <c r="C893" s="47" t="s">
        <v>34</v>
      </c>
      <c r="D893" s="54" t="s">
        <v>3992</v>
      </c>
      <c r="Y893" s="53">
        <v>891</v>
      </c>
      <c r="Z893" s="55" t="s">
        <v>2451</v>
      </c>
      <c r="AA893" s="47" t="s">
        <v>54</v>
      </c>
      <c r="AB893" s="54">
        <v>-30</v>
      </c>
    </row>
    <row r="894" spans="1:28">
      <c r="A894" s="53">
        <v>892</v>
      </c>
      <c r="B894" s="19" t="s">
        <v>3433</v>
      </c>
      <c r="C894" s="47" t="s">
        <v>34</v>
      </c>
      <c r="D894" s="54" t="s">
        <v>3992</v>
      </c>
      <c r="Y894" s="53">
        <v>892</v>
      </c>
      <c r="Z894" s="55" t="s">
        <v>287</v>
      </c>
      <c r="AA894" s="47" t="s">
        <v>28</v>
      </c>
      <c r="AB894" s="54">
        <v>-644</v>
      </c>
    </row>
    <row r="895" spans="1:28">
      <c r="A895" s="53">
        <v>893</v>
      </c>
      <c r="B895" s="19" t="s">
        <v>2636</v>
      </c>
      <c r="C895" s="47" t="s">
        <v>28</v>
      </c>
      <c r="D895" s="54">
        <v>1</v>
      </c>
      <c r="Y895" s="53">
        <v>893</v>
      </c>
      <c r="Z895" s="55" t="s">
        <v>464</v>
      </c>
      <c r="AA895" s="47" t="s">
        <v>21</v>
      </c>
      <c r="AB895" s="54">
        <v>-306</v>
      </c>
    </row>
    <row r="896" spans="1:28">
      <c r="A896" s="53">
        <v>894</v>
      </c>
      <c r="B896" s="19" t="s">
        <v>2012</v>
      </c>
      <c r="C896" s="47" t="s">
        <v>41</v>
      </c>
      <c r="D896" s="54">
        <v>-136</v>
      </c>
      <c r="Y896" s="53">
        <v>894</v>
      </c>
      <c r="Z896" s="55" t="s">
        <v>1398</v>
      </c>
      <c r="AA896" s="47" t="s">
        <v>21</v>
      </c>
      <c r="AB896" s="54">
        <v>-32</v>
      </c>
    </row>
    <row r="897" spans="1:28">
      <c r="A897" s="53">
        <v>895</v>
      </c>
      <c r="B897" s="19" t="s">
        <v>1489</v>
      </c>
      <c r="C897" s="47" t="s">
        <v>41</v>
      </c>
      <c r="D897" s="54">
        <v>2</v>
      </c>
      <c r="Y897" s="53">
        <v>895</v>
      </c>
      <c r="Z897" s="55" t="s">
        <v>2641</v>
      </c>
      <c r="AA897" s="47" t="s">
        <v>71</v>
      </c>
      <c r="AB897" s="54">
        <v>-32</v>
      </c>
    </row>
    <row r="898" spans="1:28">
      <c r="A898" s="53">
        <v>896</v>
      </c>
      <c r="B898" s="19" t="s">
        <v>2747</v>
      </c>
      <c r="C898" s="47" t="s">
        <v>21</v>
      </c>
      <c r="D898" s="54">
        <v>2</v>
      </c>
      <c r="Y898" s="53">
        <v>896</v>
      </c>
      <c r="Z898" s="55" t="s">
        <v>806</v>
      </c>
      <c r="AA898" s="47" t="s">
        <v>43</v>
      </c>
      <c r="AB898" s="54">
        <v>-32</v>
      </c>
    </row>
    <row r="899" spans="1:28">
      <c r="A899" s="53">
        <v>897</v>
      </c>
      <c r="B899" s="19" t="s">
        <v>2192</v>
      </c>
      <c r="C899" s="47" t="s">
        <v>41</v>
      </c>
      <c r="D899" s="54">
        <v>2</v>
      </c>
      <c r="Y899" s="53">
        <v>897</v>
      </c>
      <c r="Z899" s="55" t="s">
        <v>2126</v>
      </c>
      <c r="AA899" s="47" t="s">
        <v>59</v>
      </c>
      <c r="AB899" s="54">
        <v>-32</v>
      </c>
    </row>
    <row r="900" spans="1:28">
      <c r="A900" s="53">
        <v>898</v>
      </c>
      <c r="B900" s="19" t="s">
        <v>1588</v>
      </c>
      <c r="C900" s="47" t="s">
        <v>54</v>
      </c>
      <c r="D900" s="54">
        <v>2</v>
      </c>
      <c r="Y900" s="53">
        <v>898</v>
      </c>
      <c r="Z900" s="55" t="s">
        <v>1285</v>
      </c>
      <c r="AA900" s="47" t="s">
        <v>21</v>
      </c>
      <c r="AB900" s="54">
        <v>-32</v>
      </c>
    </row>
    <row r="901" spans="1:28">
      <c r="A901" s="53">
        <v>899</v>
      </c>
      <c r="B901" s="55" t="s">
        <v>3330</v>
      </c>
      <c r="C901" s="47" t="s">
        <v>52</v>
      </c>
      <c r="D901" s="54">
        <v>2</v>
      </c>
      <c r="Y901" s="53">
        <v>899</v>
      </c>
      <c r="Z901" s="55" t="s">
        <v>1077</v>
      </c>
      <c r="AA901" s="47" t="s">
        <v>28</v>
      </c>
      <c r="AB901" s="54">
        <v>-654</v>
      </c>
    </row>
    <row r="902" spans="1:28">
      <c r="A902" s="53">
        <v>900</v>
      </c>
      <c r="B902" s="55" t="s">
        <v>1822</v>
      </c>
      <c r="C902" s="47" t="s">
        <v>60</v>
      </c>
      <c r="D902" s="54">
        <v>3</v>
      </c>
      <c r="Y902" s="53">
        <v>900</v>
      </c>
      <c r="Z902" s="55" t="s">
        <v>2243</v>
      </c>
      <c r="AA902" s="47" t="s">
        <v>41</v>
      </c>
      <c r="AB902" s="54">
        <v>-33</v>
      </c>
    </row>
    <row r="903" spans="1:28">
      <c r="A903" s="53">
        <v>901</v>
      </c>
      <c r="B903" s="55" t="s">
        <v>1245</v>
      </c>
      <c r="C903" s="47" t="s">
        <v>21</v>
      </c>
      <c r="D903" s="54">
        <v>3</v>
      </c>
      <c r="Y903" s="53">
        <v>901</v>
      </c>
      <c r="Z903" s="55" t="s">
        <v>3174</v>
      </c>
      <c r="AA903" s="47" t="s">
        <v>40</v>
      </c>
      <c r="AB903" s="54">
        <v>-32</v>
      </c>
    </row>
    <row r="904" spans="1:28">
      <c r="A904" s="53">
        <v>902</v>
      </c>
      <c r="B904" s="55" t="s">
        <v>2312</v>
      </c>
      <c r="C904" s="47" t="s">
        <v>54</v>
      </c>
      <c r="D904" s="54">
        <v>4</v>
      </c>
      <c r="Y904" s="53">
        <v>902</v>
      </c>
      <c r="Z904" s="55" t="s">
        <v>2728</v>
      </c>
      <c r="AA904" s="47" t="s">
        <v>50</v>
      </c>
      <c r="AB904" s="54">
        <v>-32</v>
      </c>
    </row>
    <row r="905" spans="1:28">
      <c r="A905" s="53">
        <v>903</v>
      </c>
      <c r="B905" s="55" t="s">
        <v>2745</v>
      </c>
      <c r="C905" s="47" t="s">
        <v>43</v>
      </c>
      <c r="D905" s="54">
        <v>4</v>
      </c>
      <c r="Y905" s="53">
        <v>903</v>
      </c>
      <c r="Z905" s="55" t="s">
        <v>2591</v>
      </c>
      <c r="AA905" s="47" t="s">
        <v>52</v>
      </c>
      <c r="AB905" s="54">
        <v>-32</v>
      </c>
    </row>
    <row r="906" spans="1:28">
      <c r="A906" s="53">
        <v>904</v>
      </c>
      <c r="B906" s="55" t="s">
        <v>1662</v>
      </c>
      <c r="C906" s="47" t="s">
        <v>21</v>
      </c>
      <c r="D906" s="54">
        <v>5</v>
      </c>
      <c r="Y906" s="53">
        <v>904</v>
      </c>
      <c r="Z906" s="55" t="s">
        <v>3175</v>
      </c>
      <c r="AA906" s="47" t="s">
        <v>21</v>
      </c>
      <c r="AB906" s="54">
        <v>-32</v>
      </c>
    </row>
    <row r="907" spans="1:28">
      <c r="A907" s="53">
        <v>905</v>
      </c>
      <c r="B907" s="55" t="s">
        <v>2959</v>
      </c>
      <c r="C907" s="47" t="s">
        <v>34</v>
      </c>
      <c r="D907" s="54">
        <v>5</v>
      </c>
      <c r="Y907" s="53">
        <v>905</v>
      </c>
      <c r="Z907" s="55" t="s">
        <v>3087</v>
      </c>
      <c r="AA907" s="47" t="s">
        <v>36</v>
      </c>
      <c r="AB907" s="54">
        <v>-32</v>
      </c>
    </row>
    <row r="908" spans="1:28">
      <c r="A908" s="53">
        <v>906</v>
      </c>
      <c r="B908" s="55" t="s">
        <v>2746</v>
      </c>
      <c r="C908" s="47" t="s">
        <v>62</v>
      </c>
      <c r="D908" s="54">
        <v>5</v>
      </c>
      <c r="Y908" s="53">
        <v>906</v>
      </c>
      <c r="Z908" s="55" t="s">
        <v>2797</v>
      </c>
      <c r="AA908" s="47" t="s">
        <v>67</v>
      </c>
      <c r="AB908" s="54">
        <v>-32</v>
      </c>
    </row>
    <row r="909" spans="1:28">
      <c r="A909" s="53">
        <v>907</v>
      </c>
      <c r="B909" s="55" t="s">
        <v>2748</v>
      </c>
      <c r="C909" s="47" t="s">
        <v>62</v>
      </c>
      <c r="D909" s="54">
        <v>5</v>
      </c>
      <c r="Y909" s="53">
        <v>907</v>
      </c>
      <c r="Z909" s="55" t="s">
        <v>1281</v>
      </c>
      <c r="AA909" s="47" t="s">
        <v>21</v>
      </c>
      <c r="AB909" s="54">
        <v>-32</v>
      </c>
    </row>
    <row r="910" spans="1:28">
      <c r="A910" s="53">
        <v>908</v>
      </c>
      <c r="B910" s="55" t="s">
        <v>2749</v>
      </c>
      <c r="C910" s="47" t="s">
        <v>21</v>
      </c>
      <c r="D910" s="54">
        <v>5</v>
      </c>
      <c r="Y910" s="53">
        <v>908</v>
      </c>
      <c r="Z910" s="55" t="s">
        <v>2622</v>
      </c>
      <c r="AA910" s="47" t="s">
        <v>21</v>
      </c>
      <c r="AB910" s="54">
        <v>-32</v>
      </c>
    </row>
    <row r="911" spans="1:28">
      <c r="A911" s="53">
        <v>909</v>
      </c>
      <c r="B911" s="55" t="s">
        <v>2960</v>
      </c>
      <c r="C911" s="47" t="s">
        <v>71</v>
      </c>
      <c r="D911" s="54">
        <v>5</v>
      </c>
      <c r="Y911" s="53">
        <v>909</v>
      </c>
      <c r="Z911" s="55" t="s">
        <v>2990</v>
      </c>
      <c r="AA911" s="47" t="s">
        <v>21</v>
      </c>
      <c r="AB911" s="54">
        <v>-32</v>
      </c>
    </row>
    <row r="912" spans="1:28">
      <c r="A912" s="53">
        <v>910</v>
      </c>
      <c r="B912" s="55" t="s">
        <v>1667</v>
      </c>
      <c r="C912" s="47" t="s">
        <v>21</v>
      </c>
      <c r="D912" s="54">
        <v>5</v>
      </c>
      <c r="Y912" s="53">
        <v>910</v>
      </c>
      <c r="Z912" s="55" t="s">
        <v>2450</v>
      </c>
      <c r="AA912" s="47" t="s">
        <v>54</v>
      </c>
      <c r="AB912" s="54">
        <v>-32</v>
      </c>
    </row>
    <row r="913" spans="1:28">
      <c r="A913" s="53">
        <v>911</v>
      </c>
      <c r="B913" s="55" t="s">
        <v>2644</v>
      </c>
      <c r="C913" s="47" t="s">
        <v>71</v>
      </c>
      <c r="D913" s="54">
        <v>5</v>
      </c>
      <c r="Y913" s="53">
        <v>911</v>
      </c>
      <c r="Z913" s="55" t="s">
        <v>1638</v>
      </c>
      <c r="AA913" s="47" t="s">
        <v>40</v>
      </c>
      <c r="AB913" s="54">
        <v>-31</v>
      </c>
    </row>
    <row r="914" spans="1:28">
      <c r="A914" s="53">
        <v>912</v>
      </c>
      <c r="B914" s="55" t="s">
        <v>2755</v>
      </c>
      <c r="C914" s="47" t="s">
        <v>43</v>
      </c>
      <c r="D914" s="54">
        <v>5</v>
      </c>
      <c r="Y914" s="53">
        <v>912</v>
      </c>
      <c r="Z914" s="55" t="s">
        <v>1084</v>
      </c>
      <c r="AA914" s="47" t="s">
        <v>54</v>
      </c>
      <c r="AB914" s="54">
        <v>-31</v>
      </c>
    </row>
    <row r="915" spans="1:28">
      <c r="A915" s="53">
        <v>913</v>
      </c>
      <c r="B915" s="55" t="s">
        <v>2659</v>
      </c>
      <c r="C915" s="47" t="s">
        <v>71</v>
      </c>
      <c r="D915" s="54">
        <v>5</v>
      </c>
      <c r="Y915" s="53">
        <v>913</v>
      </c>
      <c r="Z915" s="55" t="s">
        <v>3176</v>
      </c>
      <c r="AA915" s="47" t="s">
        <v>21</v>
      </c>
      <c r="AB915" s="54">
        <v>-31</v>
      </c>
    </row>
    <row r="916" spans="1:28">
      <c r="A916" s="53">
        <v>914</v>
      </c>
      <c r="B916" s="55" t="s">
        <v>2757</v>
      </c>
      <c r="C916" s="47" t="s">
        <v>62</v>
      </c>
      <c r="D916" s="54">
        <v>5</v>
      </c>
      <c r="Y916" s="53">
        <v>914</v>
      </c>
      <c r="Z916" s="55" t="s">
        <v>2454</v>
      </c>
      <c r="AA916" s="47" t="s">
        <v>54</v>
      </c>
      <c r="AB916" s="54">
        <v>-31</v>
      </c>
    </row>
    <row r="917" spans="1:28">
      <c r="A917" s="53">
        <v>915</v>
      </c>
      <c r="B917" s="55" t="s">
        <v>2961</v>
      </c>
      <c r="C917" s="47" t="s">
        <v>21</v>
      </c>
      <c r="D917" s="54">
        <v>5</v>
      </c>
      <c r="Y917" s="53">
        <v>915</v>
      </c>
      <c r="Z917" s="55" t="s">
        <v>3177</v>
      </c>
      <c r="AA917" s="47" t="s">
        <v>28</v>
      </c>
      <c r="AB917" s="54">
        <v>-31</v>
      </c>
    </row>
    <row r="918" spans="1:28">
      <c r="A918" s="53">
        <v>916</v>
      </c>
      <c r="B918" s="55" t="s">
        <v>2759</v>
      </c>
      <c r="C918" s="47" t="s">
        <v>62</v>
      </c>
      <c r="D918" s="54">
        <v>5</v>
      </c>
      <c r="Y918" s="53">
        <v>916</v>
      </c>
      <c r="Z918" s="55" t="s">
        <v>1537</v>
      </c>
      <c r="AA918" s="47" t="s">
        <v>41</v>
      </c>
      <c r="AB918" s="54">
        <v>-31</v>
      </c>
    </row>
    <row r="919" spans="1:28">
      <c r="A919" s="53">
        <v>917</v>
      </c>
      <c r="B919" s="55" t="s">
        <v>2750</v>
      </c>
      <c r="C919" s="47" t="s">
        <v>62</v>
      </c>
      <c r="D919" s="54">
        <v>5</v>
      </c>
      <c r="Y919" s="53">
        <v>917</v>
      </c>
      <c r="Z919" s="55" t="s">
        <v>2127</v>
      </c>
      <c r="AA919" s="47" t="s">
        <v>59</v>
      </c>
      <c r="AB919" s="54">
        <v>-31</v>
      </c>
    </row>
    <row r="920" spans="1:28">
      <c r="A920" s="53">
        <v>918</v>
      </c>
      <c r="B920" s="55" t="s">
        <v>2751</v>
      </c>
      <c r="C920" s="47" t="s">
        <v>62</v>
      </c>
      <c r="D920" s="54">
        <v>5</v>
      </c>
      <c r="Y920" s="53">
        <v>918</v>
      </c>
      <c r="Z920" s="55" t="s">
        <v>2642</v>
      </c>
      <c r="AA920" s="47" t="s">
        <v>21</v>
      </c>
      <c r="AB920" s="54">
        <v>-31</v>
      </c>
    </row>
    <row r="921" spans="1:28">
      <c r="A921" s="53">
        <v>919</v>
      </c>
      <c r="B921" s="55" t="s">
        <v>2962</v>
      </c>
      <c r="C921" s="47" t="s">
        <v>21</v>
      </c>
      <c r="D921" s="54">
        <v>5</v>
      </c>
      <c r="Y921" s="53">
        <v>919</v>
      </c>
      <c r="Z921" s="55" t="s">
        <v>1273</v>
      </c>
      <c r="AA921" s="47" t="s">
        <v>21</v>
      </c>
      <c r="AB921" s="54">
        <v>-31</v>
      </c>
    </row>
    <row r="922" spans="1:28">
      <c r="A922" s="53">
        <v>920</v>
      </c>
      <c r="B922" s="55" t="s">
        <v>1119</v>
      </c>
      <c r="C922" s="47" t="s">
        <v>54</v>
      </c>
      <c r="D922" s="54">
        <v>5</v>
      </c>
      <c r="Y922" s="53">
        <v>920</v>
      </c>
      <c r="Z922" s="55" t="s">
        <v>2643</v>
      </c>
      <c r="AA922" s="47" t="s">
        <v>71</v>
      </c>
      <c r="AB922" s="54">
        <v>-31</v>
      </c>
    </row>
    <row r="923" spans="1:28">
      <c r="A923" s="53">
        <v>921</v>
      </c>
      <c r="B923" s="55" t="s">
        <v>2315</v>
      </c>
      <c r="C923" s="47" t="s">
        <v>54</v>
      </c>
      <c r="D923" s="54">
        <v>5</v>
      </c>
      <c r="Y923" s="53">
        <v>921</v>
      </c>
      <c r="Z923" s="55" t="s">
        <v>2750</v>
      </c>
      <c r="AA923" s="47" t="s">
        <v>62</v>
      </c>
      <c r="AB923" s="54">
        <v>-31</v>
      </c>
    </row>
    <row r="924" spans="1:28">
      <c r="A924" s="53">
        <v>922</v>
      </c>
      <c r="B924" s="55" t="s">
        <v>1155</v>
      </c>
      <c r="C924" s="47" t="s">
        <v>41</v>
      </c>
      <c r="D924" s="54">
        <v>5</v>
      </c>
      <c r="Y924" s="53">
        <v>922</v>
      </c>
      <c r="Z924" s="55" t="s">
        <v>2798</v>
      </c>
      <c r="AA924" s="47" t="s">
        <v>67</v>
      </c>
      <c r="AB924" s="54">
        <v>-31</v>
      </c>
    </row>
    <row r="925" spans="1:28">
      <c r="A925" s="53">
        <v>923</v>
      </c>
      <c r="B925" s="55" t="s">
        <v>2753</v>
      </c>
      <c r="C925" s="47" t="s">
        <v>43</v>
      </c>
      <c r="D925" s="54">
        <v>5</v>
      </c>
      <c r="Y925" s="53">
        <v>923</v>
      </c>
      <c r="Z925" s="55" t="s">
        <v>2948</v>
      </c>
      <c r="AA925" s="47" t="s">
        <v>21</v>
      </c>
      <c r="AB925" s="54">
        <v>-31</v>
      </c>
    </row>
    <row r="926" spans="1:28">
      <c r="A926" s="53">
        <v>924</v>
      </c>
      <c r="B926" s="55" t="s">
        <v>2568</v>
      </c>
      <c r="C926" s="47" t="s">
        <v>41</v>
      </c>
      <c r="D926" s="54">
        <v>5</v>
      </c>
      <c r="Y926" s="53">
        <v>924</v>
      </c>
      <c r="Z926" s="55" t="s">
        <v>3178</v>
      </c>
      <c r="AA926" s="47" t="s">
        <v>46</v>
      </c>
      <c r="AB926" s="54">
        <v>-31</v>
      </c>
    </row>
    <row r="927" spans="1:28">
      <c r="A927" s="53">
        <v>925</v>
      </c>
      <c r="B927" s="55" t="s">
        <v>3089</v>
      </c>
      <c r="C927" s="47" t="s">
        <v>21</v>
      </c>
      <c r="D927" s="54">
        <v>5</v>
      </c>
      <c r="Y927" s="53">
        <v>925</v>
      </c>
      <c r="Z927" s="55" t="s">
        <v>1812</v>
      </c>
      <c r="AA927" s="47" t="s">
        <v>28</v>
      </c>
      <c r="AB927" s="54">
        <v>-30</v>
      </c>
    </row>
    <row r="928" spans="1:28">
      <c r="A928" s="53">
        <v>926</v>
      </c>
      <c r="B928" s="55" t="s">
        <v>2000</v>
      </c>
      <c r="C928" s="47" t="s">
        <v>43</v>
      </c>
      <c r="D928" s="54">
        <v>5</v>
      </c>
      <c r="Y928" s="53">
        <v>926</v>
      </c>
      <c r="Z928" s="55" t="s">
        <v>1742</v>
      </c>
      <c r="AA928" s="47" t="s">
        <v>21</v>
      </c>
      <c r="AB928" s="54">
        <v>-29</v>
      </c>
    </row>
    <row r="929" spans="1:28">
      <c r="A929" s="53">
        <v>927</v>
      </c>
      <c r="B929" s="55" t="s">
        <v>2756</v>
      </c>
      <c r="C929" s="47" t="s">
        <v>21</v>
      </c>
      <c r="D929" s="54">
        <v>5</v>
      </c>
      <c r="Y929" s="53">
        <v>927</v>
      </c>
      <c r="Z929" s="55" t="s">
        <v>1830</v>
      </c>
      <c r="AA929" s="47" t="s">
        <v>21</v>
      </c>
      <c r="AB929" s="54">
        <v>-29</v>
      </c>
    </row>
    <row r="930" spans="1:28">
      <c r="A930" s="53">
        <v>928</v>
      </c>
      <c r="B930" s="55" t="s">
        <v>2622</v>
      </c>
      <c r="C930" s="47" t="s">
        <v>21</v>
      </c>
      <c r="D930" s="54">
        <v>5</v>
      </c>
      <c r="Y930" s="53">
        <v>928</v>
      </c>
      <c r="Z930" s="55" t="s">
        <v>3430</v>
      </c>
      <c r="AA930" s="47" t="s">
        <v>61</v>
      </c>
      <c r="AB930" s="54" t="s">
        <v>3992</v>
      </c>
    </row>
    <row r="931" spans="1:28">
      <c r="A931" s="53">
        <v>929</v>
      </c>
      <c r="B931" s="55" t="s">
        <v>2316</v>
      </c>
      <c r="C931" s="47" t="s">
        <v>54</v>
      </c>
      <c r="D931" s="54">
        <v>5</v>
      </c>
      <c r="Y931" s="53">
        <v>929</v>
      </c>
      <c r="Z931" s="55" t="s">
        <v>3179</v>
      </c>
      <c r="AA931" s="47" t="s">
        <v>46</v>
      </c>
      <c r="AB931" s="54">
        <v>-30</v>
      </c>
    </row>
    <row r="932" spans="1:28">
      <c r="A932" s="53">
        <v>930</v>
      </c>
      <c r="B932" s="55" t="s">
        <v>2317</v>
      </c>
      <c r="C932" s="47" t="s">
        <v>54</v>
      </c>
      <c r="D932" s="54">
        <v>5</v>
      </c>
      <c r="Y932" s="53">
        <v>930</v>
      </c>
      <c r="Z932" s="55" t="s">
        <v>2800</v>
      </c>
      <c r="AA932" s="47" t="s">
        <v>21</v>
      </c>
      <c r="AB932" s="54">
        <v>-30</v>
      </c>
    </row>
    <row r="933" spans="1:28">
      <c r="A933" s="53">
        <v>931</v>
      </c>
      <c r="B933" s="55" t="s">
        <v>2318</v>
      </c>
      <c r="C933" s="47" t="s">
        <v>54</v>
      </c>
      <c r="D933" s="54">
        <v>6</v>
      </c>
      <c r="Y933" s="53">
        <v>931</v>
      </c>
      <c r="Z933" s="55" t="s">
        <v>2453</v>
      </c>
      <c r="AA933" s="47" t="s">
        <v>54</v>
      </c>
      <c r="AB933" s="54">
        <v>-30</v>
      </c>
    </row>
    <row r="934" spans="1:28">
      <c r="A934" s="53">
        <v>932</v>
      </c>
      <c r="B934" s="55" t="s">
        <v>2319</v>
      </c>
      <c r="C934" s="47" t="s">
        <v>54</v>
      </c>
      <c r="D934" s="54">
        <v>6</v>
      </c>
      <c r="Y934" s="53">
        <v>932</v>
      </c>
      <c r="Z934" s="55" t="s">
        <v>278</v>
      </c>
      <c r="AA934" s="47" t="s">
        <v>43</v>
      </c>
      <c r="AB934" s="54">
        <v>-30</v>
      </c>
    </row>
    <row r="935" spans="1:28">
      <c r="A935" s="53">
        <v>933</v>
      </c>
      <c r="B935" s="55" t="s">
        <v>1280</v>
      </c>
      <c r="C935" s="47" t="s">
        <v>21</v>
      </c>
      <c r="D935" s="54">
        <v>7</v>
      </c>
      <c r="Y935" s="53">
        <v>933</v>
      </c>
      <c r="Z935" s="55" t="s">
        <v>721</v>
      </c>
      <c r="AA935" s="47" t="s">
        <v>21</v>
      </c>
      <c r="AB935" s="54">
        <v>-30</v>
      </c>
    </row>
    <row r="936" spans="1:28">
      <c r="A936" s="53">
        <v>934</v>
      </c>
      <c r="B936" s="55" t="s">
        <v>2324</v>
      </c>
      <c r="C936" s="47" t="s">
        <v>54</v>
      </c>
      <c r="D936" s="54">
        <v>7</v>
      </c>
      <c r="Y936" s="53">
        <v>934</v>
      </c>
      <c r="Z936" s="55" t="s">
        <v>2644</v>
      </c>
      <c r="AA936" s="47" t="s">
        <v>71</v>
      </c>
      <c r="AB936" s="54">
        <v>-30</v>
      </c>
    </row>
    <row r="937" spans="1:28">
      <c r="A937" s="53">
        <v>935</v>
      </c>
      <c r="B937" s="55" t="s">
        <v>2623</v>
      </c>
      <c r="C937" s="47" t="s">
        <v>21</v>
      </c>
      <c r="D937" s="54">
        <v>7</v>
      </c>
      <c r="Y937" s="53">
        <v>935</v>
      </c>
      <c r="Z937" s="55" t="s">
        <v>2951</v>
      </c>
      <c r="AA937" s="47" t="s">
        <v>21</v>
      </c>
      <c r="AB937" s="54">
        <v>-30</v>
      </c>
    </row>
    <row r="938" spans="1:28">
      <c r="A938" s="53">
        <v>936</v>
      </c>
      <c r="B938" s="55" t="s">
        <v>3090</v>
      </c>
      <c r="C938" s="47" t="s">
        <v>21</v>
      </c>
      <c r="D938" s="54">
        <v>7</v>
      </c>
      <c r="Y938" s="53">
        <v>936</v>
      </c>
      <c r="Z938" s="55" t="s">
        <v>1811</v>
      </c>
      <c r="AA938" s="47" t="s">
        <v>28</v>
      </c>
      <c r="AB938" s="54">
        <v>-30</v>
      </c>
    </row>
    <row r="939" spans="1:28">
      <c r="A939" s="53">
        <v>937</v>
      </c>
      <c r="B939" s="55" t="s">
        <v>2760</v>
      </c>
      <c r="C939" s="47" t="s">
        <v>62</v>
      </c>
      <c r="D939" s="54">
        <v>7</v>
      </c>
      <c r="Y939" s="53">
        <v>937</v>
      </c>
      <c r="Z939" s="55" t="s">
        <v>2452</v>
      </c>
      <c r="AA939" s="47" t="s">
        <v>54</v>
      </c>
      <c r="AB939" s="54">
        <v>-30</v>
      </c>
    </row>
    <row r="940" spans="1:28">
      <c r="A940" s="53">
        <v>938</v>
      </c>
      <c r="B940" s="55" t="s">
        <v>2761</v>
      </c>
      <c r="C940" s="47" t="s">
        <v>62</v>
      </c>
      <c r="D940" s="54">
        <v>7</v>
      </c>
      <c r="Y940" s="53">
        <v>938</v>
      </c>
      <c r="Z940" s="55" t="s">
        <v>2759</v>
      </c>
      <c r="AA940" s="47" t="s">
        <v>62</v>
      </c>
      <c r="AB940" s="54">
        <v>-30</v>
      </c>
    </row>
    <row r="941" spans="1:28">
      <c r="A941" s="53">
        <v>939</v>
      </c>
      <c r="B941" s="55" t="s">
        <v>1095</v>
      </c>
      <c r="C941" s="47" t="s">
        <v>54</v>
      </c>
      <c r="D941" s="54">
        <v>7</v>
      </c>
      <c r="Y941" s="53">
        <v>939</v>
      </c>
      <c r="Z941" s="55" t="s">
        <v>641</v>
      </c>
      <c r="AA941" s="47" t="s">
        <v>21</v>
      </c>
      <c r="AB941" s="54">
        <v>-30</v>
      </c>
    </row>
    <row r="942" spans="1:28">
      <c r="A942" s="53">
        <v>940</v>
      </c>
      <c r="B942" s="55" t="s">
        <v>1554</v>
      </c>
      <c r="C942" s="47" t="s">
        <v>54</v>
      </c>
      <c r="D942" s="54">
        <v>7</v>
      </c>
      <c r="Y942" s="53">
        <v>940</v>
      </c>
      <c r="Z942" s="55" t="s">
        <v>2801</v>
      </c>
      <c r="AA942" s="47" t="s">
        <v>67</v>
      </c>
      <c r="AB942" s="54">
        <v>-30</v>
      </c>
    </row>
    <row r="943" spans="1:28">
      <c r="A943" s="53">
        <v>941</v>
      </c>
      <c r="B943" s="55" t="s">
        <v>2195</v>
      </c>
      <c r="C943" s="47" t="s">
        <v>41</v>
      </c>
      <c r="D943" s="54">
        <v>7</v>
      </c>
      <c r="Y943" s="53">
        <v>941</v>
      </c>
      <c r="Z943" s="55" t="s">
        <v>2959</v>
      </c>
      <c r="AA943" s="47" t="s">
        <v>34</v>
      </c>
      <c r="AB943" s="54">
        <v>-30</v>
      </c>
    </row>
    <row r="944" spans="1:28">
      <c r="A944" s="53">
        <v>942</v>
      </c>
      <c r="B944" s="55" t="s">
        <v>2763</v>
      </c>
      <c r="C944" s="47" t="s">
        <v>21</v>
      </c>
      <c r="D944" s="54">
        <v>8</v>
      </c>
      <c r="Y944" s="53">
        <v>942</v>
      </c>
      <c r="Z944" s="55" t="s">
        <v>3180</v>
      </c>
      <c r="AA944" s="47" t="s">
        <v>28</v>
      </c>
      <c r="AB944" s="54">
        <v>-30</v>
      </c>
    </row>
    <row r="945" spans="1:28">
      <c r="A945" s="53">
        <v>943</v>
      </c>
      <c r="B945" s="55" t="s">
        <v>2764</v>
      </c>
      <c r="C945" s="47" t="s">
        <v>21</v>
      </c>
      <c r="D945" s="54">
        <v>9</v>
      </c>
      <c r="Y945" s="53">
        <v>943</v>
      </c>
      <c r="Z945" s="55" t="s">
        <v>3181</v>
      </c>
      <c r="AA945" s="47" t="s">
        <v>46</v>
      </c>
      <c r="AB945" s="54">
        <v>-30</v>
      </c>
    </row>
    <row r="946" spans="1:28">
      <c r="A946" s="53">
        <v>944</v>
      </c>
      <c r="B946" s="55" t="s">
        <v>1683</v>
      </c>
      <c r="C946" s="47" t="s">
        <v>21</v>
      </c>
      <c r="D946" s="54">
        <v>9</v>
      </c>
      <c r="Y946" s="53">
        <v>944</v>
      </c>
      <c r="Z946" s="55" t="s">
        <v>2129</v>
      </c>
      <c r="AA946" s="47" t="s">
        <v>59</v>
      </c>
      <c r="AB946" s="54">
        <v>-30</v>
      </c>
    </row>
    <row r="947" spans="1:28">
      <c r="A947" s="53">
        <v>945</v>
      </c>
      <c r="B947" s="55" t="s">
        <v>1091</v>
      </c>
      <c r="C947" s="47" t="s">
        <v>54</v>
      </c>
      <c r="D947" s="54">
        <v>9</v>
      </c>
      <c r="Y947" s="53">
        <v>945</v>
      </c>
      <c r="Z947" s="55" t="s">
        <v>2321</v>
      </c>
      <c r="AA947" s="47" t="s">
        <v>21</v>
      </c>
      <c r="AB947" s="54">
        <v>-30</v>
      </c>
    </row>
    <row r="948" spans="1:28">
      <c r="A948" s="53">
        <v>946</v>
      </c>
      <c r="B948" s="55" t="s">
        <v>2609</v>
      </c>
      <c r="C948" s="47" t="s">
        <v>21</v>
      </c>
      <c r="D948" s="54">
        <v>9</v>
      </c>
      <c r="Y948" s="53">
        <v>946</v>
      </c>
      <c r="Z948" s="55" t="s">
        <v>1342</v>
      </c>
      <c r="AA948" s="47" t="s">
        <v>21</v>
      </c>
      <c r="AB948" s="54">
        <v>-30</v>
      </c>
    </row>
    <row r="949" spans="1:28">
      <c r="A949" s="53">
        <v>947</v>
      </c>
      <c r="B949" s="55" t="s">
        <v>2325</v>
      </c>
      <c r="C949" s="47" t="s">
        <v>54</v>
      </c>
      <c r="D949" s="54">
        <v>9</v>
      </c>
      <c r="Y949" s="53">
        <v>947</v>
      </c>
      <c r="Z949" s="55" t="s">
        <v>3182</v>
      </c>
      <c r="AA949" s="47" t="s">
        <v>28</v>
      </c>
      <c r="AB949" s="54">
        <v>-30</v>
      </c>
    </row>
    <row r="950" spans="1:28">
      <c r="A950" s="53">
        <v>948</v>
      </c>
      <c r="B950" s="55" t="s">
        <v>1089</v>
      </c>
      <c r="C950" s="47" t="s">
        <v>54</v>
      </c>
      <c r="D950" s="54">
        <v>10</v>
      </c>
      <c r="Y950" s="53">
        <v>948</v>
      </c>
      <c r="Z950" s="55" t="s">
        <v>2802</v>
      </c>
      <c r="AA950" s="47" t="s">
        <v>62</v>
      </c>
      <c r="AB950" s="54">
        <v>-30</v>
      </c>
    </row>
    <row r="951" spans="1:28">
      <c r="A951" s="53">
        <v>949</v>
      </c>
      <c r="B951" s="55" t="s">
        <v>2326</v>
      </c>
      <c r="C951" s="47" t="s">
        <v>54</v>
      </c>
      <c r="D951" s="54">
        <v>10</v>
      </c>
      <c r="Y951" s="53">
        <v>949</v>
      </c>
      <c r="Z951" s="55" t="s">
        <v>2803</v>
      </c>
      <c r="AA951" s="47" t="s">
        <v>67</v>
      </c>
      <c r="AB951" s="54">
        <v>-30</v>
      </c>
    </row>
    <row r="952" spans="1:28">
      <c r="A952" s="53">
        <v>950</v>
      </c>
      <c r="B952" s="55" t="s">
        <v>3005</v>
      </c>
      <c r="C952" s="47" t="s">
        <v>21</v>
      </c>
      <c r="D952" s="54">
        <v>10</v>
      </c>
      <c r="Y952" s="53">
        <v>950</v>
      </c>
      <c r="Z952" s="55" t="s">
        <v>2753</v>
      </c>
      <c r="AA952" s="47" t="s">
        <v>43</v>
      </c>
      <c r="AB952" s="54">
        <v>-30</v>
      </c>
    </row>
    <row r="953" spans="1:28">
      <c r="A953" s="53">
        <v>951</v>
      </c>
      <c r="B953" s="55" t="s">
        <v>2327</v>
      </c>
      <c r="C953" s="47" t="s">
        <v>54</v>
      </c>
      <c r="D953" s="54">
        <v>10</v>
      </c>
      <c r="Y953" s="53">
        <v>951</v>
      </c>
      <c r="Z953" s="55" t="s">
        <v>1528</v>
      </c>
      <c r="AA953" s="47" t="s">
        <v>21</v>
      </c>
      <c r="AB953" s="54">
        <v>-30</v>
      </c>
    </row>
    <row r="954" spans="1:28">
      <c r="A954" s="53">
        <v>952</v>
      </c>
      <c r="B954" s="55" t="s">
        <v>744</v>
      </c>
      <c r="C954" s="47" t="s">
        <v>54</v>
      </c>
      <c r="D954" s="54">
        <v>10</v>
      </c>
      <c r="Y954" s="53">
        <v>952</v>
      </c>
      <c r="Z954" s="55" t="s">
        <v>3432</v>
      </c>
      <c r="AA954" s="47" t="s">
        <v>34</v>
      </c>
      <c r="AB954" s="54" t="s">
        <v>3992</v>
      </c>
    </row>
    <row r="955" spans="1:28">
      <c r="A955" s="53">
        <v>953</v>
      </c>
      <c r="B955" s="55" t="s">
        <v>817</v>
      </c>
      <c r="C955" s="47" t="s">
        <v>21</v>
      </c>
      <c r="D955" s="54">
        <v>10</v>
      </c>
      <c r="Y955" s="53">
        <v>953</v>
      </c>
      <c r="Z955" s="55" t="s">
        <v>2623</v>
      </c>
      <c r="AA955" s="47" t="s">
        <v>21</v>
      </c>
      <c r="AB955" s="54">
        <v>-31</v>
      </c>
    </row>
    <row r="956" spans="1:28">
      <c r="A956" s="53">
        <v>954</v>
      </c>
      <c r="B956" s="55" t="s">
        <v>1123</v>
      </c>
      <c r="C956" s="47" t="s">
        <v>54</v>
      </c>
      <c r="D956" s="54">
        <v>10</v>
      </c>
      <c r="Y956" s="53">
        <v>954</v>
      </c>
      <c r="Z956" s="55" t="s">
        <v>1670</v>
      </c>
      <c r="AA956" s="47" t="s">
        <v>21</v>
      </c>
      <c r="AB956" s="54">
        <v>-31</v>
      </c>
    </row>
    <row r="957" spans="1:28">
      <c r="A957" s="53">
        <v>955</v>
      </c>
      <c r="B957" s="55" t="s">
        <v>1090</v>
      </c>
      <c r="C957" s="47" t="s">
        <v>54</v>
      </c>
      <c r="D957" s="54">
        <v>10</v>
      </c>
      <c r="Y957" s="53">
        <v>955</v>
      </c>
      <c r="Z957" s="55" t="s">
        <v>2645</v>
      </c>
      <c r="AA957" s="47" t="s">
        <v>71</v>
      </c>
      <c r="AB957" s="54">
        <v>-31</v>
      </c>
    </row>
    <row r="958" spans="1:28">
      <c r="A958" s="53">
        <v>956</v>
      </c>
      <c r="B958" s="55" t="s">
        <v>2330</v>
      </c>
      <c r="C958" s="47" t="s">
        <v>54</v>
      </c>
      <c r="D958" s="54">
        <v>10</v>
      </c>
      <c r="Y958" s="53">
        <v>956</v>
      </c>
      <c r="Z958" s="55" t="s">
        <v>2804</v>
      </c>
      <c r="AA958" s="47" t="s">
        <v>21</v>
      </c>
      <c r="AB958" s="54">
        <v>-31</v>
      </c>
    </row>
    <row r="959" spans="1:28">
      <c r="A959" s="53">
        <v>957</v>
      </c>
      <c r="B959" s="55" t="s">
        <v>2331</v>
      </c>
      <c r="C959" s="47" t="s">
        <v>54</v>
      </c>
      <c r="D959" s="54">
        <v>10</v>
      </c>
      <c r="Y959" s="53">
        <v>957</v>
      </c>
      <c r="Z959" s="55" t="s">
        <v>2456</v>
      </c>
      <c r="AA959" s="47" t="s">
        <v>54</v>
      </c>
      <c r="AB959" s="54">
        <v>-31</v>
      </c>
    </row>
    <row r="960" spans="1:28">
      <c r="A960" s="53">
        <v>958</v>
      </c>
      <c r="B960" s="55" t="s">
        <v>2333</v>
      </c>
      <c r="C960" s="47" t="s">
        <v>54</v>
      </c>
      <c r="D960" s="54">
        <v>10</v>
      </c>
      <c r="Y960" s="53">
        <v>958</v>
      </c>
      <c r="Z960" s="55" t="s">
        <v>2991</v>
      </c>
      <c r="AA960" s="47" t="s">
        <v>34</v>
      </c>
      <c r="AB960" s="54">
        <v>-31</v>
      </c>
    </row>
    <row r="961" spans="1:28">
      <c r="A961" s="53">
        <v>959</v>
      </c>
      <c r="B961" s="55" t="s">
        <v>2334</v>
      </c>
      <c r="C961" s="47" t="s">
        <v>54</v>
      </c>
      <c r="D961" s="54">
        <v>10</v>
      </c>
      <c r="Y961" s="53">
        <v>959</v>
      </c>
      <c r="Z961" s="55" t="s">
        <v>2455</v>
      </c>
      <c r="AA961" s="47" t="s">
        <v>54</v>
      </c>
      <c r="AB961" s="54">
        <v>-31</v>
      </c>
    </row>
    <row r="962" spans="1:28">
      <c r="A962" s="53">
        <v>960</v>
      </c>
      <c r="B962" s="55" t="s">
        <v>2336</v>
      </c>
      <c r="C962" s="47" t="s">
        <v>54</v>
      </c>
      <c r="D962" s="54">
        <v>10</v>
      </c>
      <c r="Y962" s="53">
        <v>960</v>
      </c>
      <c r="Z962" s="55" t="s">
        <v>2805</v>
      </c>
      <c r="AA962" s="47" t="s">
        <v>21</v>
      </c>
      <c r="AB962" s="54">
        <v>-31</v>
      </c>
    </row>
    <row r="963" spans="1:28">
      <c r="A963" s="53">
        <v>961</v>
      </c>
      <c r="B963" s="55" t="s">
        <v>2337</v>
      </c>
      <c r="C963" s="47" t="s">
        <v>54</v>
      </c>
      <c r="D963" s="54">
        <v>10</v>
      </c>
      <c r="Y963" s="53">
        <v>961</v>
      </c>
      <c r="Z963" s="55" t="s">
        <v>2732</v>
      </c>
      <c r="AA963" s="47" t="s">
        <v>62</v>
      </c>
      <c r="AB963" s="54">
        <v>-31</v>
      </c>
    </row>
    <row r="964" spans="1:28">
      <c r="A964" s="53">
        <v>962</v>
      </c>
      <c r="B964" s="55" t="s">
        <v>2338</v>
      </c>
      <c r="C964" s="47" t="s">
        <v>54</v>
      </c>
      <c r="D964" s="54">
        <v>10</v>
      </c>
      <c r="Y964" s="53">
        <v>962</v>
      </c>
      <c r="Z964" s="55" t="s">
        <v>2244</v>
      </c>
      <c r="AA964" s="47" t="s">
        <v>26</v>
      </c>
      <c r="AB964" s="54">
        <v>-31</v>
      </c>
    </row>
    <row r="965" spans="1:28">
      <c r="A965" s="53">
        <v>963</v>
      </c>
      <c r="B965" s="55" t="s">
        <v>2339</v>
      </c>
      <c r="C965" s="47" t="s">
        <v>54</v>
      </c>
      <c r="D965" s="54">
        <v>10</v>
      </c>
      <c r="Y965" s="53">
        <v>963</v>
      </c>
      <c r="Z965" s="55" t="s">
        <v>891</v>
      </c>
      <c r="AA965" s="47" t="s">
        <v>21</v>
      </c>
      <c r="AB965" s="54">
        <v>-31</v>
      </c>
    </row>
    <row r="966" spans="1:28">
      <c r="A966" s="53">
        <v>964</v>
      </c>
      <c r="B966" s="55" t="s">
        <v>3001</v>
      </c>
      <c r="C966" s="47" t="s">
        <v>21</v>
      </c>
      <c r="D966" s="54">
        <v>10</v>
      </c>
      <c r="Y966" s="53">
        <v>964</v>
      </c>
      <c r="Z966" s="55" t="s">
        <v>2646</v>
      </c>
      <c r="AA966" s="47" t="s">
        <v>71</v>
      </c>
      <c r="AB966" s="54">
        <v>-31</v>
      </c>
    </row>
    <row r="967" spans="1:28">
      <c r="A967" s="53">
        <v>965</v>
      </c>
      <c r="B967" s="55" t="s">
        <v>2340</v>
      </c>
      <c r="C967" s="47" t="s">
        <v>54</v>
      </c>
      <c r="D967" s="54">
        <v>10</v>
      </c>
      <c r="Y967" s="53">
        <v>965</v>
      </c>
      <c r="Z967" s="55" t="s">
        <v>2806</v>
      </c>
      <c r="AA967" s="47" t="s">
        <v>67</v>
      </c>
      <c r="AB967" s="54">
        <v>-31</v>
      </c>
    </row>
    <row r="968" spans="1:28">
      <c r="A968" s="53">
        <v>966</v>
      </c>
      <c r="B968" s="55" t="s">
        <v>2341</v>
      </c>
      <c r="C968" s="47" t="s">
        <v>54</v>
      </c>
      <c r="D968" s="54">
        <v>10</v>
      </c>
      <c r="Y968" s="53">
        <v>966</v>
      </c>
      <c r="Z968" s="55" t="s">
        <v>1604</v>
      </c>
      <c r="AA968" s="47" t="s">
        <v>21</v>
      </c>
      <c r="AB968" s="54">
        <v>-31</v>
      </c>
    </row>
    <row r="969" spans="1:28">
      <c r="A969" s="53">
        <v>967</v>
      </c>
      <c r="B969" s="55" t="s">
        <v>2343</v>
      </c>
      <c r="C969" s="47" t="s">
        <v>54</v>
      </c>
      <c r="D969" s="54">
        <v>10</v>
      </c>
      <c r="Y969" s="53">
        <v>967</v>
      </c>
      <c r="Z969" s="55" t="s">
        <v>3183</v>
      </c>
      <c r="AA969" s="47" t="s">
        <v>36</v>
      </c>
      <c r="AB969" s="54">
        <v>-31</v>
      </c>
    </row>
    <row r="970" spans="1:28">
      <c r="A970" s="53">
        <v>968</v>
      </c>
      <c r="B970" s="55" t="s">
        <v>2344</v>
      </c>
      <c r="C970" s="47" t="s">
        <v>54</v>
      </c>
      <c r="D970" s="54">
        <v>10</v>
      </c>
      <c r="Y970" s="53">
        <v>968</v>
      </c>
      <c r="Z970" s="55" t="s">
        <v>2739</v>
      </c>
      <c r="AA970" s="47" t="s">
        <v>62</v>
      </c>
      <c r="AB970" s="54">
        <v>-31</v>
      </c>
    </row>
    <row r="971" spans="1:28">
      <c r="A971" s="53">
        <v>969</v>
      </c>
      <c r="B971" s="55" t="s">
        <v>2345</v>
      </c>
      <c r="C971" s="47" t="s">
        <v>54</v>
      </c>
      <c r="D971" s="54">
        <v>10</v>
      </c>
      <c r="Y971" s="53">
        <v>969</v>
      </c>
      <c r="Z971" s="55" t="s">
        <v>2309</v>
      </c>
      <c r="AA971" s="47" t="s">
        <v>54</v>
      </c>
      <c r="AB971" s="54">
        <v>-31</v>
      </c>
    </row>
    <row r="972" spans="1:28">
      <c r="A972" s="53">
        <v>970</v>
      </c>
      <c r="B972" s="55" t="s">
        <v>2346</v>
      </c>
      <c r="C972" s="47" t="s">
        <v>54</v>
      </c>
      <c r="D972" s="54">
        <v>10</v>
      </c>
      <c r="Y972" s="53">
        <v>970</v>
      </c>
      <c r="Z972" s="55" t="s">
        <v>1613</v>
      </c>
      <c r="AA972" s="47" t="s">
        <v>21</v>
      </c>
      <c r="AB972" s="54">
        <v>-31</v>
      </c>
    </row>
    <row r="973" spans="1:28">
      <c r="A973" s="53">
        <v>971</v>
      </c>
      <c r="B973" s="55" t="s">
        <v>2347</v>
      </c>
      <c r="C973" s="47" t="s">
        <v>54</v>
      </c>
      <c r="D973" s="54">
        <v>10</v>
      </c>
      <c r="Y973" s="53">
        <v>971</v>
      </c>
      <c r="Z973" s="55" t="s">
        <v>2745</v>
      </c>
      <c r="AA973" s="47" t="s">
        <v>43</v>
      </c>
      <c r="AB973" s="54">
        <v>-31</v>
      </c>
    </row>
    <row r="974" spans="1:28">
      <c r="A974" s="53">
        <v>972</v>
      </c>
      <c r="B974" s="55" t="s">
        <v>1100</v>
      </c>
      <c r="C974" s="47" t="s">
        <v>54</v>
      </c>
      <c r="D974" s="54">
        <v>10</v>
      </c>
      <c r="Y974" s="53">
        <v>972</v>
      </c>
      <c r="Z974" s="55" t="s">
        <v>1294</v>
      </c>
      <c r="AA974" s="47" t="s">
        <v>21</v>
      </c>
      <c r="AB974" s="54">
        <v>-31</v>
      </c>
    </row>
    <row r="975" spans="1:28">
      <c r="A975" s="53">
        <v>973</v>
      </c>
      <c r="B975" s="55" t="s">
        <v>2348</v>
      </c>
      <c r="C975" s="47" t="s">
        <v>54</v>
      </c>
      <c r="D975" s="54">
        <v>10</v>
      </c>
      <c r="Y975" s="53">
        <v>973</v>
      </c>
      <c r="Z975" s="55" t="s">
        <v>2647</v>
      </c>
      <c r="AA975" s="47" t="s">
        <v>71</v>
      </c>
      <c r="AB975" s="54">
        <v>-31</v>
      </c>
    </row>
    <row r="976" spans="1:28">
      <c r="A976" s="53">
        <v>974</v>
      </c>
      <c r="B976" s="55" t="s">
        <v>2349</v>
      </c>
      <c r="C976" s="47" t="s">
        <v>54</v>
      </c>
      <c r="D976" s="54">
        <v>10</v>
      </c>
      <c r="Y976" s="53">
        <v>974</v>
      </c>
      <c r="Z976" s="55" t="s">
        <v>2961</v>
      </c>
      <c r="AA976" s="47" t="s">
        <v>21</v>
      </c>
      <c r="AB976" s="54">
        <v>-31</v>
      </c>
    </row>
    <row r="977" spans="1:28">
      <c r="A977" s="53">
        <v>975</v>
      </c>
      <c r="B977" s="55" t="s">
        <v>2350</v>
      </c>
      <c r="C977" s="47" t="s">
        <v>54</v>
      </c>
      <c r="D977" s="54">
        <v>10</v>
      </c>
      <c r="Y977" s="53">
        <v>975</v>
      </c>
      <c r="Z977" s="55" t="s">
        <v>2184</v>
      </c>
      <c r="AA977" s="47" t="s">
        <v>36</v>
      </c>
      <c r="AB977" s="54">
        <v>-31</v>
      </c>
    </row>
    <row r="978" spans="1:28">
      <c r="A978" s="53">
        <v>976</v>
      </c>
      <c r="B978" s="55" t="s">
        <v>2351</v>
      </c>
      <c r="C978" s="47" t="s">
        <v>54</v>
      </c>
      <c r="D978" s="54">
        <v>10</v>
      </c>
      <c r="Y978" s="53">
        <v>976</v>
      </c>
      <c r="Z978" s="55" t="s">
        <v>1470</v>
      </c>
      <c r="AA978" s="47" t="s">
        <v>21</v>
      </c>
      <c r="AB978" s="54">
        <v>-31</v>
      </c>
    </row>
    <row r="979" spans="1:28">
      <c r="A979" s="53">
        <v>977</v>
      </c>
      <c r="B979" s="55" t="s">
        <v>2352</v>
      </c>
      <c r="C979" s="47" t="s">
        <v>54</v>
      </c>
      <c r="D979" s="54">
        <v>10</v>
      </c>
      <c r="Y979" s="53">
        <v>977</v>
      </c>
      <c r="Z979" s="55" t="s">
        <v>2807</v>
      </c>
      <c r="AA979" s="47" t="s">
        <v>2808</v>
      </c>
      <c r="AB979" s="54">
        <v>-31</v>
      </c>
    </row>
    <row r="980" spans="1:28">
      <c r="A980" s="53">
        <v>978</v>
      </c>
      <c r="B980" s="55" t="s">
        <v>2353</v>
      </c>
      <c r="C980" s="47" t="s">
        <v>54</v>
      </c>
      <c r="D980" s="54">
        <v>10</v>
      </c>
      <c r="Y980" s="53">
        <v>978</v>
      </c>
      <c r="Z980" s="55" t="s">
        <v>2130</v>
      </c>
      <c r="AA980" s="47" t="s">
        <v>59</v>
      </c>
      <c r="AB980" s="54">
        <v>-31</v>
      </c>
    </row>
    <row r="981" spans="1:28">
      <c r="A981" s="53">
        <v>979</v>
      </c>
      <c r="B981" s="55" t="s">
        <v>2354</v>
      </c>
      <c r="C981" s="47" t="s">
        <v>54</v>
      </c>
      <c r="D981" s="54">
        <v>10</v>
      </c>
      <c r="Y981" s="53">
        <v>979</v>
      </c>
      <c r="Z981" s="55" t="s">
        <v>2810</v>
      </c>
      <c r="AA981" s="47" t="s">
        <v>21</v>
      </c>
      <c r="AB981" s="54">
        <v>-31</v>
      </c>
    </row>
    <row r="982" spans="1:28">
      <c r="A982" s="53">
        <v>980</v>
      </c>
      <c r="B982" s="55" t="s">
        <v>2355</v>
      </c>
      <c r="C982" s="47" t="s">
        <v>54</v>
      </c>
      <c r="D982" s="54">
        <v>10</v>
      </c>
      <c r="Y982" s="53">
        <v>980</v>
      </c>
      <c r="Z982" s="55" t="s">
        <v>2811</v>
      </c>
      <c r="AA982" s="47" t="s">
        <v>67</v>
      </c>
      <c r="AB982" s="54">
        <v>-31</v>
      </c>
    </row>
    <row r="983" spans="1:28">
      <c r="A983" s="53">
        <v>981</v>
      </c>
      <c r="B983" s="55" t="s">
        <v>2356</v>
      </c>
      <c r="C983" s="47" t="s">
        <v>54</v>
      </c>
      <c r="D983" s="54">
        <v>10</v>
      </c>
      <c r="Y983" s="53">
        <v>981</v>
      </c>
      <c r="Z983" s="55" t="s">
        <v>2992</v>
      </c>
      <c r="AA983" s="47" t="s">
        <v>21</v>
      </c>
      <c r="AB983" s="54">
        <v>-31</v>
      </c>
    </row>
    <row r="984" spans="1:28">
      <c r="A984" s="53">
        <v>982</v>
      </c>
      <c r="B984" s="55" t="s">
        <v>2357</v>
      </c>
      <c r="C984" s="47" t="s">
        <v>54</v>
      </c>
      <c r="D984" s="54">
        <v>10</v>
      </c>
      <c r="Y984" s="53">
        <v>982</v>
      </c>
      <c r="Z984" s="55" t="s">
        <v>2315</v>
      </c>
      <c r="AA984" s="47" t="s">
        <v>54</v>
      </c>
      <c r="AB984" s="54">
        <v>-31</v>
      </c>
    </row>
    <row r="985" spans="1:28">
      <c r="A985" s="53">
        <v>983</v>
      </c>
      <c r="B985" s="55" t="s">
        <v>2358</v>
      </c>
      <c r="C985" s="47" t="s">
        <v>54</v>
      </c>
      <c r="D985" s="54">
        <v>10</v>
      </c>
      <c r="Y985" s="53">
        <v>983</v>
      </c>
      <c r="Z985" s="55" t="s">
        <v>2457</v>
      </c>
      <c r="AA985" s="47" t="s">
        <v>54</v>
      </c>
      <c r="AB985" s="54">
        <v>-31</v>
      </c>
    </row>
    <row r="986" spans="1:28">
      <c r="A986" s="53">
        <v>984</v>
      </c>
      <c r="B986" s="55" t="s">
        <v>2359</v>
      </c>
      <c r="C986" s="47" t="s">
        <v>54</v>
      </c>
      <c r="D986" s="54">
        <v>10</v>
      </c>
      <c r="Y986" s="53">
        <v>984</v>
      </c>
      <c r="Z986" s="55" t="s">
        <v>2746</v>
      </c>
      <c r="AA986" s="47" t="s">
        <v>62</v>
      </c>
      <c r="AB986" s="54">
        <v>-31</v>
      </c>
    </row>
    <row r="987" spans="1:28">
      <c r="A987" s="53">
        <v>985</v>
      </c>
      <c r="B987" s="55" t="s">
        <v>2360</v>
      </c>
      <c r="C987" s="47" t="s">
        <v>54</v>
      </c>
      <c r="D987" s="54">
        <v>10</v>
      </c>
      <c r="Y987" s="53">
        <v>985</v>
      </c>
      <c r="Z987" s="55" t="s">
        <v>2648</v>
      </c>
      <c r="AA987" s="47" t="s">
        <v>71</v>
      </c>
      <c r="AB987" s="54">
        <v>-31</v>
      </c>
    </row>
    <row r="988" spans="1:28">
      <c r="A988" s="53">
        <v>986</v>
      </c>
      <c r="B988" s="55" t="s">
        <v>2361</v>
      </c>
      <c r="C988" s="47" t="s">
        <v>54</v>
      </c>
      <c r="D988" s="54">
        <v>10</v>
      </c>
      <c r="Y988" s="53">
        <v>986</v>
      </c>
      <c r="Z988" s="55" t="s">
        <v>2755</v>
      </c>
      <c r="AA988" s="47" t="s">
        <v>43</v>
      </c>
      <c r="AB988" s="54">
        <v>-31</v>
      </c>
    </row>
    <row r="989" spans="1:28">
      <c r="A989" s="53">
        <v>987</v>
      </c>
      <c r="B989" s="55" t="s">
        <v>2362</v>
      </c>
      <c r="C989" s="47" t="s">
        <v>54</v>
      </c>
      <c r="D989" s="54">
        <v>10</v>
      </c>
      <c r="Y989" s="53">
        <v>987</v>
      </c>
      <c r="Z989" s="55" t="s">
        <v>2246</v>
      </c>
      <c r="AA989" s="47" t="s">
        <v>36</v>
      </c>
      <c r="AB989" s="54">
        <v>-31</v>
      </c>
    </row>
    <row r="990" spans="1:28">
      <c r="A990" s="53" t="s">
        <v>2506</v>
      </c>
      <c r="B990" s="55" t="s">
        <v>2506</v>
      </c>
      <c r="C990" s="47" t="s">
        <v>2506</v>
      </c>
      <c r="D990" s="54" t="s">
        <v>2506</v>
      </c>
      <c r="Y990" s="53">
        <v>988</v>
      </c>
      <c r="Z990" s="55" t="s">
        <v>2962</v>
      </c>
      <c r="AA990" s="47" t="s">
        <v>21</v>
      </c>
      <c r="AB990" s="54">
        <v>-31</v>
      </c>
    </row>
    <row r="991" spans="1:28">
      <c r="A991" s="53" t="s">
        <v>2506</v>
      </c>
      <c r="B991" s="55" t="s">
        <v>2506</v>
      </c>
      <c r="C991" s="47" t="s">
        <v>2506</v>
      </c>
      <c r="D991" s="54" t="s">
        <v>2506</v>
      </c>
      <c r="Y991" s="53">
        <v>989</v>
      </c>
      <c r="Z991" s="55" t="s">
        <v>2993</v>
      </c>
      <c r="AA991" s="47" t="s">
        <v>34</v>
      </c>
      <c r="AB991" s="54">
        <v>-31</v>
      </c>
    </row>
    <row r="992" spans="1:28">
      <c r="A992" s="53" t="s">
        <v>2506</v>
      </c>
      <c r="B992" s="55" t="s">
        <v>2506</v>
      </c>
      <c r="C992" s="47" t="s">
        <v>2506</v>
      </c>
      <c r="D992" s="54" t="s">
        <v>2506</v>
      </c>
      <c r="Y992" s="53">
        <v>990</v>
      </c>
      <c r="Z992" s="55" t="s">
        <v>2747</v>
      </c>
      <c r="AA992" s="47" t="s">
        <v>21</v>
      </c>
      <c r="AB992" s="54">
        <v>-31</v>
      </c>
    </row>
    <row r="993" spans="1:28">
      <c r="A993" s="53" t="s">
        <v>2506</v>
      </c>
      <c r="B993" s="55" t="s">
        <v>2506</v>
      </c>
      <c r="C993" s="47" t="s">
        <v>2506</v>
      </c>
      <c r="D993" s="54" t="s">
        <v>2506</v>
      </c>
      <c r="Y993" s="53">
        <v>991</v>
      </c>
      <c r="Z993" s="55" t="s">
        <v>2193</v>
      </c>
      <c r="AA993" s="47" t="s">
        <v>41</v>
      </c>
      <c r="AB993" s="54">
        <v>-30</v>
      </c>
    </row>
    <row r="994" spans="1:28">
      <c r="A994" s="53" t="s">
        <v>2506</v>
      </c>
      <c r="B994" s="55" t="s">
        <v>2506</v>
      </c>
      <c r="C994" s="47" t="s">
        <v>2506</v>
      </c>
      <c r="D994" s="54" t="s">
        <v>2506</v>
      </c>
      <c r="Y994" s="53">
        <v>992</v>
      </c>
      <c r="Z994" s="55" t="s">
        <v>2751</v>
      </c>
      <c r="AA994" s="47" t="s">
        <v>62</v>
      </c>
      <c r="AB994" s="54">
        <v>-30</v>
      </c>
    </row>
    <row r="995" spans="1:28">
      <c r="A995" s="53" t="s">
        <v>2506</v>
      </c>
      <c r="B995" s="55" t="s">
        <v>2506</v>
      </c>
      <c r="C995" s="47" t="s">
        <v>2506</v>
      </c>
      <c r="D995" s="54" t="s">
        <v>2506</v>
      </c>
      <c r="Y995" s="53">
        <v>993</v>
      </c>
      <c r="Z995" s="55" t="s">
        <v>2247</v>
      </c>
      <c r="AA995" s="47" t="s">
        <v>36</v>
      </c>
      <c r="AB995" s="54">
        <v>-30</v>
      </c>
    </row>
    <row r="996" spans="1:28">
      <c r="A996" s="53" t="s">
        <v>2506</v>
      </c>
      <c r="B996" s="55" t="s">
        <v>2506</v>
      </c>
      <c r="C996" s="47" t="s">
        <v>2506</v>
      </c>
      <c r="D996" s="54" t="s">
        <v>2506</v>
      </c>
      <c r="Y996" s="53">
        <v>994</v>
      </c>
      <c r="Z996" s="55" t="s">
        <v>2814</v>
      </c>
      <c r="AA996" s="47" t="s">
        <v>67</v>
      </c>
      <c r="AB996" s="54">
        <v>-30</v>
      </c>
    </row>
    <row r="997" spans="1:28">
      <c r="A997" s="53" t="s">
        <v>2506</v>
      </c>
      <c r="B997" s="55" t="s">
        <v>2506</v>
      </c>
      <c r="C997" s="47" t="s">
        <v>2506</v>
      </c>
      <c r="D997" s="54" t="s">
        <v>2506</v>
      </c>
      <c r="Y997" s="53">
        <v>995</v>
      </c>
      <c r="Z997" s="55" t="s">
        <v>2650</v>
      </c>
      <c r="AA997" s="47" t="s">
        <v>71</v>
      </c>
      <c r="AB997" s="54">
        <v>-30</v>
      </c>
    </row>
    <row r="998" spans="1:28">
      <c r="A998" s="53" t="s">
        <v>2506</v>
      </c>
      <c r="B998" s="55" t="s">
        <v>2506</v>
      </c>
      <c r="C998" s="47" t="s">
        <v>2506</v>
      </c>
      <c r="D998" s="54" t="s">
        <v>2506</v>
      </c>
      <c r="Y998" s="53">
        <v>996</v>
      </c>
      <c r="Z998" s="55" t="s">
        <v>2816</v>
      </c>
      <c r="AA998" s="47" t="s">
        <v>67</v>
      </c>
      <c r="AB998" s="54">
        <v>-30</v>
      </c>
    </row>
    <row r="999" spans="1:28">
      <c r="A999" s="53" t="s">
        <v>2506</v>
      </c>
      <c r="B999" s="55" t="s">
        <v>2506</v>
      </c>
      <c r="C999" s="47" t="s">
        <v>2506</v>
      </c>
      <c r="D999" s="54" t="s">
        <v>2506</v>
      </c>
      <c r="Y999" s="53">
        <v>997</v>
      </c>
      <c r="Z999" s="55" t="s">
        <v>2626</v>
      </c>
      <c r="AA999" s="47" t="s">
        <v>21</v>
      </c>
      <c r="AB999" s="54">
        <v>-30</v>
      </c>
    </row>
    <row r="1000" spans="1:28">
      <c r="A1000" s="53" t="s">
        <v>2506</v>
      </c>
      <c r="B1000" s="55" t="s">
        <v>2506</v>
      </c>
      <c r="C1000" s="47" t="s">
        <v>2506</v>
      </c>
      <c r="D1000" s="54" t="s">
        <v>2506</v>
      </c>
      <c r="Y1000" s="53">
        <v>998</v>
      </c>
      <c r="Z1000" s="55" t="s">
        <v>1132</v>
      </c>
      <c r="AA1000" s="47" t="s">
        <v>62</v>
      </c>
      <c r="AB1000" s="54">
        <v>-30</v>
      </c>
    </row>
    <row r="1001" spans="1:28">
      <c r="A1001" s="75"/>
      <c r="B1001" s="46" t="s">
        <v>109</v>
      </c>
      <c r="C1001" s="76"/>
      <c r="D1001" s="77"/>
      <c r="Y1001" s="53">
        <v>999</v>
      </c>
      <c r="Z1001" s="55" t="s">
        <v>2749</v>
      </c>
      <c r="AA1001" s="47" t="s">
        <v>21</v>
      </c>
      <c r="AB1001" s="54">
        <v>-30</v>
      </c>
    </row>
    <row r="1002" spans="1:28">
      <c r="Y1002" s="53">
        <v>1000</v>
      </c>
      <c r="Z1002" s="55" t="s">
        <v>3184</v>
      </c>
      <c r="AA1002" s="47" t="s">
        <v>21</v>
      </c>
      <c r="AB1002" s="54">
        <v>-29</v>
      </c>
    </row>
    <row r="1003" spans="1:28">
      <c r="Y1003" s="53">
        <v>1001</v>
      </c>
      <c r="Z1003" s="55" t="s">
        <v>2651</v>
      </c>
      <c r="AA1003" s="47" t="s">
        <v>71</v>
      </c>
      <c r="AB1003" s="54">
        <v>-29</v>
      </c>
    </row>
    <row r="1004" spans="1:28">
      <c r="Y1004" s="53">
        <v>1002</v>
      </c>
      <c r="Z1004" s="55" t="s">
        <v>1750</v>
      </c>
      <c r="AA1004" s="47" t="s">
        <v>21</v>
      </c>
      <c r="AB1004" s="54">
        <v>-29</v>
      </c>
    </row>
    <row r="1005" spans="1:28">
      <c r="Y1005" s="53">
        <v>1003</v>
      </c>
      <c r="Z1005" s="55" t="s">
        <v>2248</v>
      </c>
      <c r="AA1005" s="47" t="s">
        <v>36</v>
      </c>
      <c r="AB1005" s="54">
        <v>-29</v>
      </c>
    </row>
    <row r="1006" spans="1:28">
      <c r="Y1006" s="53">
        <v>1004</v>
      </c>
      <c r="Z1006" s="55" t="s">
        <v>2652</v>
      </c>
      <c r="AA1006" s="47" t="s">
        <v>71</v>
      </c>
      <c r="AB1006" s="54">
        <v>-28</v>
      </c>
    </row>
    <row r="1007" spans="1:28">
      <c r="Y1007" s="53">
        <v>1005</v>
      </c>
      <c r="Z1007" s="55" t="s">
        <v>3185</v>
      </c>
      <c r="AA1007" s="47" t="s">
        <v>28</v>
      </c>
      <c r="AB1007" s="54">
        <v>-28</v>
      </c>
    </row>
    <row r="1008" spans="1:28">
      <c r="Y1008" s="53">
        <v>1006</v>
      </c>
      <c r="Z1008" s="55" t="s">
        <v>1274</v>
      </c>
      <c r="AA1008" s="47" t="s">
        <v>21</v>
      </c>
      <c r="AB1008" s="54">
        <v>-28</v>
      </c>
    </row>
    <row r="1009" spans="25:28">
      <c r="Y1009" s="53">
        <v>1007</v>
      </c>
      <c r="Z1009" s="55" t="s">
        <v>2577</v>
      </c>
      <c r="AA1009" s="47" t="s">
        <v>41</v>
      </c>
      <c r="AB1009" s="54">
        <v>-28</v>
      </c>
    </row>
    <row r="1010" spans="25:28">
      <c r="Y1010" s="53">
        <v>1008</v>
      </c>
      <c r="Z1010" s="55" t="s">
        <v>2813</v>
      </c>
      <c r="AA1010" s="47" t="s">
        <v>67</v>
      </c>
      <c r="AB1010" s="54">
        <v>-28</v>
      </c>
    </row>
    <row r="1011" spans="25:28">
      <c r="Y1011" s="53">
        <v>1009</v>
      </c>
      <c r="Z1011" s="55" t="s">
        <v>2459</v>
      </c>
      <c r="AA1011" s="47" t="s">
        <v>54</v>
      </c>
      <c r="AB1011" s="54">
        <v>-28</v>
      </c>
    </row>
    <row r="1012" spans="25:28">
      <c r="Y1012" s="53">
        <v>1010</v>
      </c>
      <c r="Z1012" s="55" t="s">
        <v>2458</v>
      </c>
      <c r="AA1012" s="47" t="s">
        <v>54</v>
      </c>
      <c r="AB1012" s="54">
        <v>-28</v>
      </c>
    </row>
    <row r="1013" spans="25:28">
      <c r="Y1013" s="53">
        <v>1011</v>
      </c>
      <c r="Z1013" s="55" t="s">
        <v>2744</v>
      </c>
      <c r="AA1013" s="47" t="s">
        <v>62</v>
      </c>
      <c r="AB1013" s="54">
        <v>-28</v>
      </c>
    </row>
    <row r="1014" spans="25:28">
      <c r="Y1014" s="53">
        <v>1012</v>
      </c>
      <c r="Z1014" s="55" t="s">
        <v>2653</v>
      </c>
      <c r="AA1014" s="47" t="s">
        <v>71</v>
      </c>
      <c r="AB1014" s="54">
        <v>-28</v>
      </c>
    </row>
    <row r="1015" spans="25:28">
      <c r="Y1015" s="53">
        <v>1013</v>
      </c>
      <c r="Z1015" s="55" t="s">
        <v>2132</v>
      </c>
      <c r="AA1015" s="47" t="s">
        <v>59</v>
      </c>
      <c r="AB1015" s="54">
        <v>-28</v>
      </c>
    </row>
    <row r="1016" spans="25:28">
      <c r="Y1016" s="53">
        <v>1014</v>
      </c>
      <c r="Z1016" s="55" t="s">
        <v>2462</v>
      </c>
      <c r="AA1016" s="47" t="s">
        <v>54</v>
      </c>
      <c r="AB1016" s="54">
        <v>-28</v>
      </c>
    </row>
    <row r="1017" spans="25:28">
      <c r="Y1017" s="53">
        <v>1015</v>
      </c>
      <c r="Z1017" s="55" t="s">
        <v>2654</v>
      </c>
      <c r="AA1017" s="47" t="s">
        <v>21</v>
      </c>
      <c r="AB1017" s="54">
        <v>-28</v>
      </c>
    </row>
    <row r="1018" spans="25:28">
      <c r="Y1018" s="53">
        <v>1016</v>
      </c>
      <c r="Z1018" s="55" t="s">
        <v>2748</v>
      </c>
      <c r="AA1018" s="47" t="s">
        <v>62</v>
      </c>
      <c r="AB1018" s="54">
        <v>-28</v>
      </c>
    </row>
    <row r="1019" spans="25:28">
      <c r="Y1019" s="53">
        <v>1017</v>
      </c>
      <c r="Z1019" s="55" t="s">
        <v>660</v>
      </c>
      <c r="AA1019" s="47" t="s">
        <v>21</v>
      </c>
      <c r="AB1019" s="54">
        <v>-28</v>
      </c>
    </row>
    <row r="1020" spans="25:28">
      <c r="Y1020" s="53">
        <v>1018</v>
      </c>
      <c r="Z1020" s="55" t="s">
        <v>3186</v>
      </c>
      <c r="AA1020" s="47" t="s">
        <v>21</v>
      </c>
      <c r="AB1020" s="54">
        <v>-28</v>
      </c>
    </row>
    <row r="1021" spans="25:28">
      <c r="Y1021" s="53">
        <v>1019</v>
      </c>
      <c r="Z1021" s="55" t="s">
        <v>2756</v>
      </c>
      <c r="AA1021" s="47" t="s">
        <v>21</v>
      </c>
      <c r="AB1021" s="54">
        <v>-28</v>
      </c>
    </row>
    <row r="1022" spans="25:28">
      <c r="Y1022" s="53">
        <v>1020</v>
      </c>
      <c r="Z1022" s="55" t="s">
        <v>1588</v>
      </c>
      <c r="AA1022" s="47" t="s">
        <v>54</v>
      </c>
      <c r="AB1022" s="54">
        <v>-27</v>
      </c>
    </row>
    <row r="1023" spans="25:28">
      <c r="Y1023" s="53">
        <v>1021</v>
      </c>
      <c r="Z1023" s="55" t="s">
        <v>2815</v>
      </c>
      <c r="AA1023" s="47" t="s">
        <v>67</v>
      </c>
      <c r="AB1023" s="54">
        <v>-27</v>
      </c>
    </row>
    <row r="1024" spans="25:28">
      <c r="Y1024" s="53">
        <v>1022</v>
      </c>
      <c r="Z1024" s="55" t="s">
        <v>873</v>
      </c>
      <c r="AA1024" s="47" t="s">
        <v>21</v>
      </c>
      <c r="AB1024" s="54">
        <v>-26</v>
      </c>
    </row>
    <row r="1025" spans="25:28">
      <c r="Y1025" s="53">
        <v>1023</v>
      </c>
      <c r="Z1025" s="55" t="s">
        <v>2655</v>
      </c>
      <c r="AA1025" s="47" t="s">
        <v>71</v>
      </c>
      <c r="AB1025" s="54">
        <v>-26</v>
      </c>
    </row>
    <row r="1026" spans="25:28">
      <c r="Y1026" s="53">
        <v>1024</v>
      </c>
      <c r="Z1026" s="55" t="s">
        <v>1293</v>
      </c>
      <c r="AA1026" s="47" t="s">
        <v>21</v>
      </c>
      <c r="AB1026" s="54">
        <v>-25</v>
      </c>
    </row>
    <row r="1027" spans="25:28">
      <c r="Y1027" s="53">
        <v>1025</v>
      </c>
      <c r="Z1027" s="55" t="s">
        <v>1468</v>
      </c>
      <c r="AA1027" s="47" t="s">
        <v>41</v>
      </c>
      <c r="AB1027" s="54">
        <v>-25</v>
      </c>
    </row>
    <row r="1028" spans="25:28">
      <c r="Y1028" s="53">
        <v>1026</v>
      </c>
      <c r="Z1028" s="55" t="s">
        <v>1081</v>
      </c>
      <c r="AA1028" s="47" t="s">
        <v>54</v>
      </c>
      <c r="AB1028" s="54">
        <v>-25</v>
      </c>
    </row>
    <row r="1029" spans="25:28">
      <c r="Y1029" s="53">
        <v>1027</v>
      </c>
      <c r="Z1029" s="55" t="s">
        <v>2817</v>
      </c>
      <c r="AA1029" s="47" t="s">
        <v>67</v>
      </c>
      <c r="AB1029" s="54">
        <v>-24</v>
      </c>
    </row>
    <row r="1030" spans="25:28">
      <c r="Y1030" s="53">
        <v>1028</v>
      </c>
      <c r="Z1030" s="55" t="s">
        <v>2818</v>
      </c>
      <c r="AA1030" s="47" t="s">
        <v>62</v>
      </c>
      <c r="AB1030" s="54">
        <v>-24</v>
      </c>
    </row>
    <row r="1031" spans="25:28">
      <c r="Y1031" s="53">
        <v>1029</v>
      </c>
      <c r="Z1031" s="55" t="s">
        <v>2764</v>
      </c>
      <c r="AA1031" s="47" t="s">
        <v>21</v>
      </c>
      <c r="AB1031" s="54">
        <v>-24</v>
      </c>
    </row>
    <row r="1032" spans="25:28">
      <c r="Y1032" s="53">
        <v>1030</v>
      </c>
      <c r="Z1032" s="55" t="s">
        <v>2306</v>
      </c>
      <c r="AA1032" s="47" t="s">
        <v>54</v>
      </c>
      <c r="AB1032" s="54">
        <v>-24</v>
      </c>
    </row>
    <row r="1033" spans="25:28">
      <c r="Y1033" s="53">
        <v>1031</v>
      </c>
      <c r="Z1033" s="55" t="s">
        <v>2573</v>
      </c>
      <c r="AA1033" s="47" t="s">
        <v>41</v>
      </c>
      <c r="AB1033" s="54">
        <v>-24</v>
      </c>
    </row>
    <row r="1034" spans="25:28">
      <c r="Y1034" s="53">
        <v>1032</v>
      </c>
      <c r="Z1034" s="55" t="s">
        <v>1609</v>
      </c>
      <c r="AA1034" s="47" t="s">
        <v>21</v>
      </c>
      <c r="AB1034" s="54">
        <v>-24</v>
      </c>
    </row>
    <row r="1035" spans="25:28">
      <c r="Y1035" s="53">
        <v>1033</v>
      </c>
      <c r="Z1035" s="55" t="s">
        <v>2819</v>
      </c>
      <c r="AA1035" s="47" t="s">
        <v>67</v>
      </c>
      <c r="AB1035" s="54">
        <v>-24</v>
      </c>
    </row>
    <row r="1036" spans="25:28">
      <c r="Y1036" s="53">
        <v>1034</v>
      </c>
      <c r="Z1036" s="55" t="s">
        <v>1394</v>
      </c>
      <c r="AA1036" s="47" t="s">
        <v>21</v>
      </c>
      <c r="AB1036" s="54">
        <v>-24</v>
      </c>
    </row>
    <row r="1037" spans="25:28">
      <c r="Y1037" s="53">
        <v>1035</v>
      </c>
      <c r="Z1037" s="55" t="s">
        <v>1781</v>
      </c>
      <c r="AA1037" s="47" t="s">
        <v>59</v>
      </c>
      <c r="AB1037" s="54">
        <v>-24</v>
      </c>
    </row>
    <row r="1038" spans="25:28">
      <c r="Y1038" s="53">
        <v>1036</v>
      </c>
      <c r="Z1038" s="55" t="s">
        <v>2820</v>
      </c>
      <c r="AA1038" s="47" t="s">
        <v>62</v>
      </c>
      <c r="AB1038" s="54">
        <v>-24</v>
      </c>
    </row>
    <row r="1039" spans="25:28">
      <c r="Y1039" s="53">
        <v>1037</v>
      </c>
      <c r="Z1039" s="55" t="s">
        <v>3187</v>
      </c>
      <c r="AA1039" s="47" t="s">
        <v>21</v>
      </c>
      <c r="AB1039" s="54">
        <v>-24</v>
      </c>
    </row>
    <row r="1040" spans="25:28">
      <c r="Y1040" s="53">
        <v>1038</v>
      </c>
      <c r="Z1040" s="55" t="s">
        <v>1662</v>
      </c>
      <c r="AA1040" s="47" t="s">
        <v>21</v>
      </c>
      <c r="AB1040" s="54">
        <v>-24</v>
      </c>
    </row>
    <row r="1041" spans="25:28">
      <c r="Y1041" s="53">
        <v>1039</v>
      </c>
      <c r="Z1041" s="55" t="s">
        <v>2656</v>
      </c>
      <c r="AA1041" s="47" t="s">
        <v>71</v>
      </c>
      <c r="AB1041" s="54">
        <v>-24</v>
      </c>
    </row>
    <row r="1042" spans="25:28">
      <c r="Y1042" s="53">
        <v>1040</v>
      </c>
      <c r="Z1042" s="55" t="s">
        <v>2822</v>
      </c>
      <c r="AA1042" s="47" t="s">
        <v>21</v>
      </c>
      <c r="AB1042" s="54">
        <v>-24</v>
      </c>
    </row>
    <row r="1043" spans="25:28">
      <c r="Y1043" s="53">
        <v>1041</v>
      </c>
      <c r="Z1043" s="55" t="s">
        <v>2324</v>
      </c>
      <c r="AA1043" s="47" t="s">
        <v>54</v>
      </c>
      <c r="AB1043" s="54">
        <v>-24</v>
      </c>
    </row>
    <row r="1044" spans="25:28">
      <c r="Y1044" s="53">
        <v>1042</v>
      </c>
      <c r="Z1044" s="55" t="s">
        <v>2821</v>
      </c>
      <c r="AA1044" s="47" t="s">
        <v>21</v>
      </c>
      <c r="AB1044" s="54">
        <v>-24</v>
      </c>
    </row>
    <row r="1045" spans="25:28">
      <c r="Y1045" s="53">
        <v>1043</v>
      </c>
      <c r="Z1045" s="55" t="s">
        <v>2657</v>
      </c>
      <c r="AA1045" s="47" t="s">
        <v>71</v>
      </c>
      <c r="AB1045" s="54">
        <v>-24</v>
      </c>
    </row>
    <row r="1046" spans="25:28">
      <c r="Y1046" s="53">
        <v>1044</v>
      </c>
      <c r="Z1046" s="55" t="s">
        <v>2322</v>
      </c>
      <c r="AA1046" s="47" t="s">
        <v>21</v>
      </c>
      <c r="AB1046" s="54">
        <v>-24</v>
      </c>
    </row>
    <row r="1047" spans="25:28">
      <c r="Y1047" s="53">
        <v>1045</v>
      </c>
      <c r="Z1047" s="55" t="s">
        <v>2823</v>
      </c>
      <c r="AA1047" s="47" t="s">
        <v>21</v>
      </c>
      <c r="AB1047" s="54">
        <v>-24</v>
      </c>
    </row>
    <row r="1048" spans="25:28">
      <c r="Y1048" s="53">
        <v>1046</v>
      </c>
      <c r="Z1048" s="55" t="s">
        <v>2757</v>
      </c>
      <c r="AA1048" s="47" t="s">
        <v>62</v>
      </c>
      <c r="AB1048" s="54">
        <v>-24</v>
      </c>
    </row>
    <row r="1049" spans="25:28">
      <c r="Y1049" s="53">
        <v>1047</v>
      </c>
      <c r="Z1049" s="55" t="s">
        <v>2134</v>
      </c>
      <c r="AA1049" s="47" t="s">
        <v>59</v>
      </c>
      <c r="AB1049" s="54">
        <v>-24</v>
      </c>
    </row>
    <row r="1050" spans="25:28">
      <c r="Y1050" s="53">
        <v>1048</v>
      </c>
      <c r="Z1050" s="55" t="s">
        <v>2824</v>
      </c>
      <c r="AA1050" s="47" t="s">
        <v>67</v>
      </c>
      <c r="AB1050" s="54">
        <v>-24</v>
      </c>
    </row>
    <row r="1051" spans="25:28">
      <c r="Y1051" s="53">
        <v>1049</v>
      </c>
      <c r="Z1051" s="55" t="s">
        <v>2135</v>
      </c>
      <c r="AA1051" s="47" t="s">
        <v>59</v>
      </c>
      <c r="AB1051" s="54">
        <v>-24</v>
      </c>
    </row>
    <row r="1052" spans="25:28">
      <c r="Y1052" s="53">
        <v>1050</v>
      </c>
      <c r="Z1052" s="55" t="s">
        <v>2461</v>
      </c>
      <c r="AA1052" s="47" t="s">
        <v>54</v>
      </c>
      <c r="AB1052" s="54">
        <v>-24</v>
      </c>
    </row>
    <row r="1053" spans="25:28">
      <c r="Y1053" s="53">
        <v>1051</v>
      </c>
      <c r="Z1053" s="55" t="s">
        <v>2460</v>
      </c>
      <c r="AA1053" s="47" t="s">
        <v>54</v>
      </c>
      <c r="AB1053" s="54">
        <v>-24</v>
      </c>
    </row>
    <row r="1054" spans="25:28">
      <c r="Y1054" s="53">
        <v>1052</v>
      </c>
      <c r="Z1054" s="55" t="s">
        <v>2658</v>
      </c>
      <c r="AA1054" s="47" t="s">
        <v>71</v>
      </c>
      <c r="AB1054" s="54">
        <v>-24</v>
      </c>
    </row>
    <row r="1055" spans="25:28">
      <c r="Y1055" s="53">
        <v>1053</v>
      </c>
      <c r="Z1055" s="55" t="s">
        <v>3188</v>
      </c>
      <c r="AA1055" s="47" t="s">
        <v>21</v>
      </c>
      <c r="AB1055" s="54">
        <v>-24</v>
      </c>
    </row>
    <row r="1056" spans="25:28">
      <c r="Y1056" s="53">
        <v>1054</v>
      </c>
      <c r="Z1056" s="55" t="s">
        <v>2825</v>
      </c>
      <c r="AA1056" s="47" t="s">
        <v>21</v>
      </c>
      <c r="AB1056" s="54">
        <v>-24</v>
      </c>
    </row>
    <row r="1057" spans="25:28">
      <c r="Y1057" s="53">
        <v>1055</v>
      </c>
      <c r="Z1057" s="55" t="s">
        <v>2463</v>
      </c>
      <c r="AA1057" s="47" t="s">
        <v>54</v>
      </c>
      <c r="AB1057" s="54">
        <v>-24</v>
      </c>
    </row>
    <row r="1058" spans="25:28">
      <c r="Y1058" s="53">
        <v>1056</v>
      </c>
      <c r="Z1058" s="55" t="s">
        <v>2826</v>
      </c>
      <c r="AA1058" s="47" t="s">
        <v>67</v>
      </c>
      <c r="AB1058" s="54">
        <v>-24</v>
      </c>
    </row>
    <row r="1059" spans="25:28">
      <c r="Y1059" s="53">
        <v>1057</v>
      </c>
      <c r="Z1059" s="55" t="s">
        <v>2945</v>
      </c>
      <c r="AA1059" s="47" t="s">
        <v>21</v>
      </c>
      <c r="AB1059" s="54">
        <v>-24</v>
      </c>
    </row>
    <row r="1060" spans="25:28">
      <c r="Y1060" s="53">
        <v>1058</v>
      </c>
      <c r="Z1060" s="55" t="s">
        <v>2296</v>
      </c>
      <c r="AA1060" s="47" t="s">
        <v>54</v>
      </c>
      <c r="AB1060" s="54">
        <v>-24</v>
      </c>
    </row>
    <row r="1061" spans="25:28">
      <c r="Y1061" s="53">
        <v>1059</v>
      </c>
      <c r="Z1061" s="55" t="s">
        <v>2994</v>
      </c>
      <c r="AA1061" s="47" t="s">
        <v>21</v>
      </c>
      <c r="AB1061" s="54">
        <v>-24</v>
      </c>
    </row>
    <row r="1062" spans="25:28">
      <c r="Y1062" s="53">
        <v>1060</v>
      </c>
      <c r="Z1062" s="55" t="s">
        <v>2464</v>
      </c>
      <c r="AA1062" s="47" t="s">
        <v>54</v>
      </c>
      <c r="AB1062" s="54">
        <v>-24</v>
      </c>
    </row>
    <row r="1063" spans="25:28">
      <c r="Y1063" s="53">
        <v>1061</v>
      </c>
      <c r="Z1063" s="55" t="s">
        <v>1814</v>
      </c>
      <c r="AA1063" s="47" t="s">
        <v>21</v>
      </c>
      <c r="AB1063" s="54">
        <v>-24</v>
      </c>
    </row>
    <row r="1064" spans="25:28">
      <c r="Y1064" s="53">
        <v>1062</v>
      </c>
      <c r="Z1064" s="55" t="s">
        <v>2828</v>
      </c>
      <c r="AA1064" s="47" t="s">
        <v>67</v>
      </c>
      <c r="AB1064" s="54">
        <v>-24</v>
      </c>
    </row>
    <row r="1065" spans="25:28">
      <c r="Y1065" s="53">
        <v>1063</v>
      </c>
      <c r="Z1065" s="55" t="s">
        <v>2659</v>
      </c>
      <c r="AA1065" s="47" t="s">
        <v>71</v>
      </c>
      <c r="AB1065" s="54">
        <v>-24</v>
      </c>
    </row>
    <row r="1066" spans="25:28">
      <c r="Y1066" s="53">
        <v>1064</v>
      </c>
      <c r="Z1066" s="55" t="s">
        <v>2625</v>
      </c>
      <c r="AA1066" s="47" t="s">
        <v>21</v>
      </c>
      <c r="AB1066" s="54">
        <v>-24</v>
      </c>
    </row>
    <row r="1067" spans="25:28">
      <c r="Y1067" s="53">
        <v>1065</v>
      </c>
      <c r="Z1067" s="55" t="s">
        <v>1603</v>
      </c>
      <c r="AA1067" s="47" t="s">
        <v>21</v>
      </c>
      <c r="AB1067" s="54">
        <v>-24</v>
      </c>
    </row>
    <row r="1068" spans="25:28">
      <c r="Y1068" s="53">
        <v>1066</v>
      </c>
      <c r="Z1068" s="55" t="s">
        <v>2660</v>
      </c>
      <c r="AA1068" s="47" t="s">
        <v>21</v>
      </c>
      <c r="AB1068" s="54">
        <v>-24</v>
      </c>
    </row>
    <row r="1069" spans="25:28">
      <c r="Y1069" s="53">
        <v>1067</v>
      </c>
      <c r="Z1069" s="55" t="s">
        <v>2829</v>
      </c>
      <c r="AA1069" s="47" t="s">
        <v>21</v>
      </c>
      <c r="AB1069" s="54">
        <v>-24</v>
      </c>
    </row>
    <row r="1070" spans="25:28">
      <c r="Y1070" s="53">
        <v>1068</v>
      </c>
      <c r="Z1070" s="55" t="s">
        <v>2938</v>
      </c>
      <c r="AA1070" s="47" t="s">
        <v>41</v>
      </c>
      <c r="AB1070" s="54">
        <v>-24</v>
      </c>
    </row>
    <row r="1071" spans="25:28">
      <c r="Y1071" s="53">
        <v>1069</v>
      </c>
      <c r="Z1071" s="55" t="s">
        <v>2316</v>
      </c>
      <c r="AA1071" s="47" t="s">
        <v>54</v>
      </c>
      <c r="AB1071" s="54">
        <v>-24</v>
      </c>
    </row>
    <row r="1072" spans="25:28">
      <c r="Y1072" s="53">
        <v>1070</v>
      </c>
      <c r="Z1072" s="55" t="s">
        <v>1611</v>
      </c>
      <c r="AA1072" s="47" t="s">
        <v>21</v>
      </c>
      <c r="AB1072" s="54">
        <v>-24</v>
      </c>
    </row>
    <row r="1073" spans="25:28">
      <c r="Y1073" s="53">
        <v>1071</v>
      </c>
      <c r="Z1073" s="55" t="s">
        <v>2830</v>
      </c>
      <c r="AA1073" s="47" t="s">
        <v>67</v>
      </c>
      <c r="AB1073" s="54">
        <v>-24</v>
      </c>
    </row>
    <row r="1074" spans="25:28">
      <c r="Y1074" s="53">
        <v>1072</v>
      </c>
      <c r="Z1074" s="55" t="s">
        <v>2291</v>
      </c>
      <c r="AA1074" s="47" t="s">
        <v>54</v>
      </c>
      <c r="AB1074" s="54">
        <v>-24</v>
      </c>
    </row>
    <row r="1075" spans="25:28">
      <c r="Y1075" s="53">
        <v>1073</v>
      </c>
      <c r="Z1075" s="55" t="s">
        <v>1608</v>
      </c>
      <c r="AA1075" s="47" t="s">
        <v>21</v>
      </c>
      <c r="AB1075" s="54">
        <v>-24</v>
      </c>
    </row>
    <row r="1076" spans="25:28">
      <c r="Y1076" s="53">
        <v>1074</v>
      </c>
      <c r="Z1076" s="55" t="s">
        <v>2736</v>
      </c>
      <c r="AA1076" s="47" t="s">
        <v>21</v>
      </c>
      <c r="AB1076" s="54">
        <v>-24</v>
      </c>
    </row>
    <row r="1077" spans="25:28">
      <c r="Y1077" s="53">
        <v>1075</v>
      </c>
      <c r="Z1077" s="55" t="s">
        <v>2763</v>
      </c>
      <c r="AA1077" s="47" t="s">
        <v>21</v>
      </c>
      <c r="AB1077" s="54">
        <v>-24</v>
      </c>
    </row>
    <row r="1078" spans="25:28">
      <c r="Y1078" s="53">
        <v>1076</v>
      </c>
      <c r="Z1078" s="55" t="s">
        <v>2465</v>
      </c>
      <c r="AA1078" s="47" t="s">
        <v>54</v>
      </c>
      <c r="AB1078" s="54">
        <v>-24</v>
      </c>
    </row>
    <row r="1079" spans="25:28">
      <c r="Y1079" s="53">
        <v>1077</v>
      </c>
      <c r="Z1079" s="55" t="s">
        <v>2051</v>
      </c>
      <c r="AA1079" s="47" t="s">
        <v>71</v>
      </c>
      <c r="AB1079" s="54">
        <v>-655</v>
      </c>
    </row>
    <row r="1080" spans="25:28">
      <c r="Y1080" s="53">
        <v>1078</v>
      </c>
      <c r="Z1080" s="55" t="s">
        <v>2831</v>
      </c>
      <c r="AA1080" s="47" t="s">
        <v>67</v>
      </c>
      <c r="AB1080" s="54">
        <v>-25</v>
      </c>
    </row>
    <row r="1081" spans="25:28">
      <c r="Y1081" s="53">
        <v>1079</v>
      </c>
      <c r="Z1081" s="55" t="s">
        <v>1080</v>
      </c>
      <c r="AA1081" s="47" t="s">
        <v>54</v>
      </c>
      <c r="AB1081" s="54">
        <v>-25</v>
      </c>
    </row>
    <row r="1082" spans="25:28">
      <c r="Y1082" s="53">
        <v>1080</v>
      </c>
      <c r="Z1082" s="55" t="s">
        <v>2995</v>
      </c>
      <c r="AA1082" s="47" t="s">
        <v>21</v>
      </c>
      <c r="AB1082" s="54">
        <v>-25</v>
      </c>
    </row>
    <row r="1083" spans="25:28">
      <c r="Y1083" s="53">
        <v>1081</v>
      </c>
      <c r="Z1083" s="55" t="s">
        <v>2727</v>
      </c>
      <c r="AA1083" s="47" t="s">
        <v>21</v>
      </c>
      <c r="AB1083" s="54">
        <v>-25</v>
      </c>
    </row>
    <row r="1084" spans="25:28">
      <c r="Y1084" s="53">
        <v>1082</v>
      </c>
      <c r="Z1084" s="55" t="s">
        <v>2661</v>
      </c>
      <c r="AA1084" s="47" t="s">
        <v>21</v>
      </c>
      <c r="AB1084" s="54">
        <v>-25</v>
      </c>
    </row>
    <row r="1085" spans="25:28">
      <c r="Y1085" s="53">
        <v>1083</v>
      </c>
      <c r="Z1085" s="55" t="s">
        <v>2762</v>
      </c>
      <c r="AA1085" s="47" t="s">
        <v>21</v>
      </c>
      <c r="AB1085" s="54">
        <v>-25</v>
      </c>
    </row>
    <row r="1086" spans="25:28">
      <c r="Y1086" s="53">
        <v>1084</v>
      </c>
      <c r="Z1086" s="55" t="s">
        <v>3189</v>
      </c>
      <c r="AA1086" s="47" t="s">
        <v>21</v>
      </c>
      <c r="AB1086" s="54">
        <v>-25</v>
      </c>
    </row>
    <row r="1087" spans="25:28">
      <c r="Y1087" s="53">
        <v>1085</v>
      </c>
      <c r="Z1087" s="55" t="s">
        <v>2630</v>
      </c>
      <c r="AA1087" s="47" t="s">
        <v>21</v>
      </c>
      <c r="AB1087" s="54">
        <v>-25</v>
      </c>
    </row>
    <row r="1088" spans="25:28">
      <c r="Y1088" s="53">
        <v>1086</v>
      </c>
      <c r="Z1088" s="55" t="s">
        <v>2934</v>
      </c>
      <c r="AA1088" s="47" t="s">
        <v>41</v>
      </c>
      <c r="AB1088" s="54">
        <v>-25</v>
      </c>
    </row>
    <row r="1089" spans="25:28">
      <c r="Y1089" s="53">
        <v>1087</v>
      </c>
      <c r="Z1089" s="55" t="s">
        <v>2662</v>
      </c>
      <c r="AA1089" s="47" t="s">
        <v>71</v>
      </c>
      <c r="AB1089" s="54">
        <v>-25</v>
      </c>
    </row>
    <row r="1090" spans="25:28">
      <c r="Y1090" s="53">
        <v>1088</v>
      </c>
      <c r="Z1090" s="55" t="s">
        <v>2832</v>
      </c>
      <c r="AA1090" s="47" t="s">
        <v>67</v>
      </c>
      <c r="AB1090" s="54">
        <v>-25</v>
      </c>
    </row>
    <row r="1091" spans="25:28">
      <c r="Y1091" s="53">
        <v>1089</v>
      </c>
      <c r="Z1091" s="55" t="s">
        <v>2467</v>
      </c>
      <c r="AA1091" s="47" t="s">
        <v>54</v>
      </c>
      <c r="AB1091" s="54">
        <v>-25</v>
      </c>
    </row>
    <row r="1092" spans="25:28">
      <c r="Y1092" s="53">
        <v>1090</v>
      </c>
      <c r="Z1092" s="55" t="s">
        <v>2996</v>
      </c>
      <c r="AA1092" s="47" t="s">
        <v>21</v>
      </c>
      <c r="AB1092" s="54">
        <v>-25</v>
      </c>
    </row>
    <row r="1093" spans="25:28">
      <c r="Y1093" s="53">
        <v>1091</v>
      </c>
      <c r="Z1093" s="55" t="s">
        <v>2833</v>
      </c>
      <c r="AA1093" s="47" t="s">
        <v>67</v>
      </c>
      <c r="AB1093" s="54">
        <v>-25</v>
      </c>
    </row>
    <row r="1094" spans="25:28">
      <c r="Y1094" s="53">
        <v>1092</v>
      </c>
      <c r="Z1094" s="55" t="s">
        <v>2663</v>
      </c>
      <c r="AA1094" s="47" t="s">
        <v>71</v>
      </c>
      <c r="AB1094" s="54">
        <v>-25</v>
      </c>
    </row>
    <row r="1095" spans="25:28">
      <c r="Y1095" s="53">
        <v>1093</v>
      </c>
      <c r="Z1095" s="55" t="s">
        <v>2758</v>
      </c>
      <c r="AA1095" s="47" t="s">
        <v>21</v>
      </c>
      <c r="AB1095" s="54">
        <v>-25</v>
      </c>
    </row>
    <row r="1096" spans="25:28">
      <c r="Y1096" s="53">
        <v>1094</v>
      </c>
      <c r="Z1096" s="55" t="s">
        <v>1402</v>
      </c>
      <c r="AA1096" s="47" t="s">
        <v>21</v>
      </c>
      <c r="AB1096" s="54">
        <v>-25</v>
      </c>
    </row>
    <row r="1097" spans="25:28">
      <c r="Y1097" s="53">
        <v>1095</v>
      </c>
      <c r="Z1097" s="55" t="s">
        <v>2834</v>
      </c>
      <c r="AA1097" s="47" t="s">
        <v>21</v>
      </c>
      <c r="AB1097" s="54">
        <v>-25</v>
      </c>
    </row>
    <row r="1098" spans="25:28">
      <c r="Y1098" s="53">
        <v>1096</v>
      </c>
      <c r="Z1098" s="55" t="s">
        <v>2937</v>
      </c>
      <c r="AA1098" s="47" t="s">
        <v>41</v>
      </c>
      <c r="AB1098" s="54">
        <v>-25</v>
      </c>
    </row>
    <row r="1099" spans="25:28">
      <c r="Y1099" s="53">
        <v>1097</v>
      </c>
      <c r="Z1099" s="55" t="s">
        <v>899</v>
      </c>
      <c r="AA1099" s="47" t="s">
        <v>21</v>
      </c>
      <c r="AB1099" s="54">
        <v>-25</v>
      </c>
    </row>
    <row r="1100" spans="25:28">
      <c r="Y1100" s="53">
        <v>1098</v>
      </c>
      <c r="Z1100" s="55" t="s">
        <v>1119</v>
      </c>
      <c r="AA1100" s="47" t="s">
        <v>54</v>
      </c>
      <c r="AB1100" s="54">
        <v>-25</v>
      </c>
    </row>
    <row r="1101" spans="25:28">
      <c r="Y1101" s="53">
        <v>1099</v>
      </c>
      <c r="Z1101" s="55" t="s">
        <v>2664</v>
      </c>
      <c r="AA1101" s="47" t="s">
        <v>71</v>
      </c>
      <c r="AB1101" s="54">
        <v>-25</v>
      </c>
    </row>
    <row r="1102" spans="25:28">
      <c r="Y1102" s="53">
        <v>1100</v>
      </c>
      <c r="Z1102" s="55" t="s">
        <v>2469</v>
      </c>
      <c r="AA1102" s="47" t="s">
        <v>54</v>
      </c>
      <c r="AB1102" s="54">
        <v>-25</v>
      </c>
    </row>
    <row r="1103" spans="25:28">
      <c r="Y1103" s="53">
        <v>1101</v>
      </c>
      <c r="Z1103" s="55" t="s">
        <v>2835</v>
      </c>
      <c r="AA1103" s="47" t="s">
        <v>21</v>
      </c>
      <c r="AB1103" s="54">
        <v>-25</v>
      </c>
    </row>
    <row r="1104" spans="25:28">
      <c r="Y1104" s="53">
        <v>1102</v>
      </c>
      <c r="Z1104" s="55" t="s">
        <v>2836</v>
      </c>
      <c r="AA1104" s="47" t="s">
        <v>67</v>
      </c>
      <c r="AB1104" s="54">
        <v>-25</v>
      </c>
    </row>
    <row r="1105" spans="25:28">
      <c r="Y1105" s="53">
        <v>1103</v>
      </c>
      <c r="Z1105" s="55" t="s">
        <v>2468</v>
      </c>
      <c r="AA1105" s="47" t="s">
        <v>54</v>
      </c>
      <c r="AB1105" s="54">
        <v>-25</v>
      </c>
    </row>
    <row r="1106" spans="25:28">
      <c r="Y1106" s="53">
        <v>1104</v>
      </c>
      <c r="Z1106" s="55" t="s">
        <v>1406</v>
      </c>
      <c r="AA1106" s="47" t="s">
        <v>21</v>
      </c>
      <c r="AB1106" s="54">
        <v>-25</v>
      </c>
    </row>
    <row r="1107" spans="25:28">
      <c r="Y1107" s="53">
        <v>1105</v>
      </c>
      <c r="Z1107" s="55" t="s">
        <v>2837</v>
      </c>
      <c r="AA1107" s="47" t="s">
        <v>21</v>
      </c>
      <c r="AB1107" s="54">
        <v>-25</v>
      </c>
    </row>
    <row r="1108" spans="25:28">
      <c r="Y1108" s="53">
        <v>1106</v>
      </c>
      <c r="Z1108" s="55" t="s">
        <v>2665</v>
      </c>
      <c r="AA1108" s="47" t="s">
        <v>71</v>
      </c>
      <c r="AB1108" s="54">
        <v>-25</v>
      </c>
    </row>
    <row r="1109" spans="25:28">
      <c r="Y1109" s="53">
        <v>1107</v>
      </c>
      <c r="Z1109" s="55" t="s">
        <v>2838</v>
      </c>
      <c r="AA1109" s="47" t="s">
        <v>67</v>
      </c>
      <c r="AB1109" s="54">
        <v>-25</v>
      </c>
    </row>
    <row r="1110" spans="25:28">
      <c r="Y1110" s="53">
        <v>1108</v>
      </c>
      <c r="Z1110" s="55" t="s">
        <v>2735</v>
      </c>
      <c r="AA1110" s="47" t="s">
        <v>21</v>
      </c>
      <c r="AB1110" s="54">
        <v>-25</v>
      </c>
    </row>
    <row r="1111" spans="25:28">
      <c r="Y1111" s="53">
        <v>1109</v>
      </c>
      <c r="Z1111" s="55" t="s">
        <v>1612</v>
      </c>
      <c r="AA1111" s="47" t="s">
        <v>21</v>
      </c>
      <c r="AB1111" s="54">
        <v>-25</v>
      </c>
    </row>
    <row r="1112" spans="25:28">
      <c r="Y1112" s="53">
        <v>1110</v>
      </c>
      <c r="Z1112" s="55" t="s">
        <v>895</v>
      </c>
      <c r="AA1112" s="47" t="s">
        <v>21</v>
      </c>
      <c r="AB1112" s="54">
        <v>-25</v>
      </c>
    </row>
    <row r="1113" spans="25:28">
      <c r="Y1113" s="53">
        <v>1111</v>
      </c>
      <c r="Z1113" s="55" t="s">
        <v>2666</v>
      </c>
      <c r="AA1113" s="47" t="s">
        <v>21</v>
      </c>
      <c r="AB1113" s="54">
        <v>-25</v>
      </c>
    </row>
    <row r="1114" spans="25:28">
      <c r="Y1114" s="53">
        <v>1112</v>
      </c>
      <c r="Z1114" s="55" t="s">
        <v>2470</v>
      </c>
      <c r="AA1114" s="47" t="s">
        <v>54</v>
      </c>
      <c r="AB1114" s="54">
        <v>-25</v>
      </c>
    </row>
    <row r="1115" spans="25:28">
      <c r="Y1115" s="53">
        <v>1113</v>
      </c>
      <c r="Z1115" s="55" t="s">
        <v>2609</v>
      </c>
      <c r="AA1115" s="47" t="s">
        <v>21</v>
      </c>
      <c r="AB1115" s="54">
        <v>-25</v>
      </c>
    </row>
    <row r="1116" spans="25:28">
      <c r="Y1116" s="53">
        <v>1114</v>
      </c>
      <c r="Z1116" s="55" t="s">
        <v>2839</v>
      </c>
      <c r="AA1116" s="47" t="s">
        <v>21</v>
      </c>
      <c r="AB1116" s="54">
        <v>-25</v>
      </c>
    </row>
    <row r="1117" spans="25:28">
      <c r="Y1117" s="53">
        <v>1115</v>
      </c>
      <c r="Z1117" s="55" t="s">
        <v>2840</v>
      </c>
      <c r="AA1117" s="47" t="s">
        <v>67</v>
      </c>
      <c r="AB1117" s="54">
        <v>-25</v>
      </c>
    </row>
    <row r="1118" spans="25:28">
      <c r="Y1118" s="53">
        <v>1116</v>
      </c>
      <c r="Z1118" s="55" t="s">
        <v>2842</v>
      </c>
      <c r="AA1118" s="47" t="s">
        <v>21</v>
      </c>
      <c r="AB1118" s="54">
        <v>-25</v>
      </c>
    </row>
    <row r="1119" spans="25:28">
      <c r="Y1119" s="53">
        <v>1117</v>
      </c>
      <c r="Z1119" s="55" t="s">
        <v>2734</v>
      </c>
      <c r="AA1119" s="47" t="s">
        <v>21</v>
      </c>
      <c r="AB1119" s="54">
        <v>-25</v>
      </c>
    </row>
    <row r="1120" spans="25:28">
      <c r="Y1120" s="53">
        <v>1118</v>
      </c>
      <c r="Z1120" s="55" t="s">
        <v>2668</v>
      </c>
      <c r="AA1120" s="47" t="s">
        <v>71</v>
      </c>
      <c r="AB1120" s="54">
        <v>-25</v>
      </c>
    </row>
    <row r="1121" spans="25:28">
      <c r="Y1121" s="53">
        <v>1119</v>
      </c>
      <c r="Z1121" s="55" t="s">
        <v>2997</v>
      </c>
      <c r="AA1121" s="47" t="s">
        <v>21</v>
      </c>
      <c r="AB1121" s="54">
        <v>-25</v>
      </c>
    </row>
    <row r="1122" spans="25:28">
      <c r="Y1122" s="53">
        <v>1120</v>
      </c>
      <c r="Z1122" s="55" t="s">
        <v>1089</v>
      </c>
      <c r="AA1122" s="47" t="s">
        <v>54</v>
      </c>
      <c r="AB1122" s="54">
        <v>-25</v>
      </c>
    </row>
    <row r="1123" spans="25:28">
      <c r="Y1123" s="53">
        <v>1121</v>
      </c>
      <c r="Z1123" s="55" t="s">
        <v>2841</v>
      </c>
      <c r="AA1123" s="47" t="s">
        <v>67</v>
      </c>
      <c r="AB1123" s="54">
        <v>-25</v>
      </c>
    </row>
    <row r="1124" spans="25:28">
      <c r="Y1124" s="53">
        <v>1122</v>
      </c>
      <c r="Z1124" s="55" t="s">
        <v>2998</v>
      </c>
      <c r="AA1124" s="47" t="s">
        <v>21</v>
      </c>
      <c r="AB1124" s="54">
        <v>-25</v>
      </c>
    </row>
    <row r="1125" spans="25:28">
      <c r="Y1125" s="53">
        <v>1123</v>
      </c>
      <c r="Z1125" s="55" t="s">
        <v>2669</v>
      </c>
      <c r="AA1125" s="47" t="s">
        <v>71</v>
      </c>
      <c r="AB1125" s="54">
        <v>-25</v>
      </c>
    </row>
    <row r="1126" spans="25:28">
      <c r="Y1126" s="53">
        <v>1124</v>
      </c>
      <c r="Z1126" s="55" t="s">
        <v>2999</v>
      </c>
      <c r="AA1126" s="47" t="s">
        <v>21</v>
      </c>
      <c r="AB1126" s="54">
        <v>-25</v>
      </c>
    </row>
    <row r="1127" spans="25:28">
      <c r="Y1127" s="53">
        <v>1125</v>
      </c>
      <c r="Z1127" s="55" t="s">
        <v>744</v>
      </c>
      <c r="AA1127" s="47" t="s">
        <v>54</v>
      </c>
      <c r="AB1127" s="54">
        <v>-25</v>
      </c>
    </row>
    <row r="1128" spans="25:28">
      <c r="Y1128" s="53">
        <v>1126</v>
      </c>
      <c r="Z1128" s="55" t="s">
        <v>2843</v>
      </c>
      <c r="AA1128" s="47" t="s">
        <v>21</v>
      </c>
      <c r="AB1128" s="54">
        <v>-25</v>
      </c>
    </row>
    <row r="1129" spans="25:28">
      <c r="Y1129" s="53">
        <v>1127</v>
      </c>
      <c r="Z1129" s="55" t="s">
        <v>1678</v>
      </c>
      <c r="AA1129" s="47" t="s">
        <v>21</v>
      </c>
      <c r="AB1129" s="54">
        <v>-25</v>
      </c>
    </row>
    <row r="1130" spans="25:28">
      <c r="Y1130" s="53">
        <v>1128</v>
      </c>
      <c r="Z1130" s="55" t="s">
        <v>2844</v>
      </c>
      <c r="AA1130" s="47" t="s">
        <v>67</v>
      </c>
      <c r="AB1130" s="54">
        <v>-25</v>
      </c>
    </row>
    <row r="1131" spans="25:28">
      <c r="Y1131" s="53">
        <v>1129</v>
      </c>
      <c r="Z1131" s="55" t="s">
        <v>1404</v>
      </c>
      <c r="AA1131" s="47" t="s">
        <v>21</v>
      </c>
      <c r="AB1131" s="54">
        <v>-25</v>
      </c>
    </row>
    <row r="1132" spans="25:28">
      <c r="Y1132" s="53">
        <v>1130</v>
      </c>
      <c r="Z1132" s="55" t="s">
        <v>2670</v>
      </c>
      <c r="AA1132" s="47" t="s">
        <v>71</v>
      </c>
      <c r="AB1132" s="54">
        <v>-25</v>
      </c>
    </row>
    <row r="1133" spans="25:28">
      <c r="Y1133" s="53">
        <v>1131</v>
      </c>
      <c r="Z1133" s="55" t="s">
        <v>1391</v>
      </c>
      <c r="AA1133" s="47" t="s">
        <v>21</v>
      </c>
      <c r="AB1133" s="54">
        <v>-25</v>
      </c>
    </row>
    <row r="1134" spans="25:28">
      <c r="Y1134" s="53">
        <v>1132</v>
      </c>
      <c r="Z1134" s="55" t="s">
        <v>3190</v>
      </c>
      <c r="AA1134" s="47" t="s">
        <v>21</v>
      </c>
      <c r="AB1134" s="54">
        <v>-25</v>
      </c>
    </row>
    <row r="1135" spans="25:28">
      <c r="Y1135" s="53">
        <v>1133</v>
      </c>
      <c r="Z1135" s="55" t="s">
        <v>2317</v>
      </c>
      <c r="AA1135" s="47" t="s">
        <v>54</v>
      </c>
      <c r="AB1135" s="54">
        <v>-25</v>
      </c>
    </row>
    <row r="1136" spans="25:28">
      <c r="Y1136" s="53">
        <v>1134</v>
      </c>
      <c r="Z1136" s="55" t="s">
        <v>3191</v>
      </c>
      <c r="AA1136" s="47" t="s">
        <v>21</v>
      </c>
      <c r="AB1136" s="54">
        <v>-25</v>
      </c>
    </row>
    <row r="1137" spans="25:28">
      <c r="Y1137" s="53">
        <v>1135</v>
      </c>
      <c r="Z1137" s="55" t="s">
        <v>3001</v>
      </c>
      <c r="AA1137" s="47" t="s">
        <v>21</v>
      </c>
      <c r="AB1137" s="54">
        <v>-25</v>
      </c>
    </row>
    <row r="1138" spans="25:28">
      <c r="Y1138" s="53">
        <v>1136</v>
      </c>
      <c r="Z1138" s="55" t="s">
        <v>2845</v>
      </c>
      <c r="AA1138" s="47" t="s">
        <v>21</v>
      </c>
      <c r="AB1138" s="54">
        <v>-25</v>
      </c>
    </row>
    <row r="1139" spans="25:28">
      <c r="Y1139" s="53">
        <v>1137</v>
      </c>
      <c r="Z1139" s="55" t="s">
        <v>1483</v>
      </c>
      <c r="AA1139" s="47" t="s">
        <v>21</v>
      </c>
      <c r="AB1139" s="54">
        <v>-25</v>
      </c>
    </row>
    <row r="1140" spans="25:28">
      <c r="Y1140" s="53">
        <v>1138</v>
      </c>
      <c r="Z1140" s="55" t="s">
        <v>3000</v>
      </c>
      <c r="AA1140" s="47" t="s">
        <v>21</v>
      </c>
      <c r="AB1140" s="54">
        <v>-25</v>
      </c>
    </row>
    <row r="1141" spans="25:28">
      <c r="Y1141" s="53">
        <v>1139</v>
      </c>
      <c r="Z1141" s="55" t="s">
        <v>2671</v>
      </c>
      <c r="AA1141" s="47" t="s">
        <v>71</v>
      </c>
      <c r="AB1141" s="54">
        <v>-25</v>
      </c>
    </row>
    <row r="1142" spans="25:28">
      <c r="Y1142" s="53">
        <v>1140</v>
      </c>
      <c r="Z1142" s="55" t="s">
        <v>2846</v>
      </c>
      <c r="AA1142" s="47" t="s">
        <v>67</v>
      </c>
      <c r="AB1142" s="54">
        <v>-25</v>
      </c>
    </row>
    <row r="1143" spans="25:28">
      <c r="Y1143" s="53">
        <v>1141</v>
      </c>
      <c r="Z1143" s="55" t="s">
        <v>2327</v>
      </c>
      <c r="AA1143" s="47" t="s">
        <v>54</v>
      </c>
      <c r="AB1143" s="54">
        <v>-25</v>
      </c>
    </row>
    <row r="1144" spans="25:28">
      <c r="Y1144" s="53">
        <v>1142</v>
      </c>
      <c r="Z1144" s="55" t="s">
        <v>2673</v>
      </c>
      <c r="AA1144" s="47" t="s">
        <v>21</v>
      </c>
      <c r="AB1144" s="54">
        <v>-25</v>
      </c>
    </row>
    <row r="1145" spans="25:28">
      <c r="Y1145" s="53">
        <v>1143</v>
      </c>
      <c r="Z1145" s="55" t="s">
        <v>2674</v>
      </c>
      <c r="AA1145" s="47" t="s">
        <v>71</v>
      </c>
      <c r="AB1145" s="54">
        <v>-25</v>
      </c>
    </row>
    <row r="1146" spans="25:28">
      <c r="Y1146" s="53">
        <v>1144</v>
      </c>
      <c r="Z1146" s="55" t="s">
        <v>2847</v>
      </c>
      <c r="AA1146" s="47" t="s">
        <v>67</v>
      </c>
      <c r="AB1146" s="54">
        <v>-25</v>
      </c>
    </row>
    <row r="1147" spans="25:28">
      <c r="Y1147" s="53">
        <v>1145</v>
      </c>
      <c r="Z1147" s="55" t="s">
        <v>1748</v>
      </c>
      <c r="AA1147" s="47" t="s">
        <v>21</v>
      </c>
      <c r="AB1147" s="54">
        <v>-25</v>
      </c>
    </row>
    <row r="1148" spans="25:28">
      <c r="Y1148" s="53">
        <v>1146</v>
      </c>
      <c r="Z1148" s="55" t="s">
        <v>1091</v>
      </c>
      <c r="AA1148" s="47" t="s">
        <v>54</v>
      </c>
      <c r="AB1148" s="54">
        <v>-25</v>
      </c>
    </row>
    <row r="1149" spans="25:28">
      <c r="Y1149" s="53">
        <v>1147</v>
      </c>
      <c r="Z1149" s="55" t="s">
        <v>1554</v>
      </c>
      <c r="AA1149" s="47" t="s">
        <v>54</v>
      </c>
      <c r="AB1149" s="54">
        <v>-25</v>
      </c>
    </row>
    <row r="1150" spans="25:28">
      <c r="Y1150" s="53">
        <v>1148</v>
      </c>
      <c r="Z1150" s="55" t="s">
        <v>1393</v>
      </c>
      <c r="AA1150" s="47" t="s">
        <v>21</v>
      </c>
      <c r="AB1150" s="54">
        <v>-25</v>
      </c>
    </row>
    <row r="1151" spans="25:28">
      <c r="Y1151" s="53">
        <v>1149</v>
      </c>
      <c r="Z1151" s="55" t="s">
        <v>3002</v>
      </c>
      <c r="AA1151" s="47" t="s">
        <v>21</v>
      </c>
      <c r="AB1151" s="54">
        <v>-25</v>
      </c>
    </row>
    <row r="1152" spans="25:28">
      <c r="Y1152" s="53">
        <v>1150</v>
      </c>
      <c r="Z1152" s="55" t="s">
        <v>3192</v>
      </c>
      <c r="AA1152" s="47" t="s">
        <v>21</v>
      </c>
      <c r="AB1152" s="54">
        <v>-25</v>
      </c>
    </row>
    <row r="1153" spans="25:28">
      <c r="Y1153" s="53">
        <v>1151</v>
      </c>
      <c r="Z1153" s="55" t="s">
        <v>1829</v>
      </c>
      <c r="AA1153" s="47" t="s">
        <v>21</v>
      </c>
      <c r="AB1153" s="54">
        <v>-25</v>
      </c>
    </row>
    <row r="1154" spans="25:28">
      <c r="Y1154" s="53">
        <v>1152</v>
      </c>
      <c r="Z1154" s="55" t="s">
        <v>1097</v>
      </c>
      <c r="AA1154" s="47" t="s">
        <v>54</v>
      </c>
      <c r="AB1154" s="54">
        <v>-25</v>
      </c>
    </row>
    <row r="1155" spans="25:28">
      <c r="Y1155" s="53">
        <v>1153</v>
      </c>
      <c r="Z1155" s="55" t="s">
        <v>2675</v>
      </c>
      <c r="AA1155" s="47" t="s">
        <v>71</v>
      </c>
      <c r="AB1155" s="54">
        <v>-25</v>
      </c>
    </row>
    <row r="1156" spans="25:28">
      <c r="Y1156" s="53">
        <v>1154</v>
      </c>
      <c r="Z1156" s="55" t="s">
        <v>3193</v>
      </c>
      <c r="AA1156" s="47" t="s">
        <v>21</v>
      </c>
      <c r="AB1156" s="54">
        <v>-25</v>
      </c>
    </row>
    <row r="1157" spans="25:28">
      <c r="Y1157" s="53">
        <v>1155</v>
      </c>
      <c r="Z1157" s="55" t="s">
        <v>2676</v>
      </c>
      <c r="AA1157" s="47" t="s">
        <v>71</v>
      </c>
      <c r="AB1157" s="54">
        <v>-25</v>
      </c>
    </row>
    <row r="1158" spans="25:28">
      <c r="Y1158" s="53">
        <v>1156</v>
      </c>
      <c r="Z1158" s="55" t="s">
        <v>1090</v>
      </c>
      <c r="AA1158" s="47" t="s">
        <v>54</v>
      </c>
      <c r="AB1158" s="54">
        <v>-25</v>
      </c>
    </row>
    <row r="1159" spans="25:28">
      <c r="Y1159" s="53">
        <v>1157</v>
      </c>
      <c r="Z1159" s="55" t="s">
        <v>3003</v>
      </c>
      <c r="AA1159" s="47" t="s">
        <v>21</v>
      </c>
      <c r="AB1159" s="54">
        <v>-25</v>
      </c>
    </row>
    <row r="1160" spans="25:28">
      <c r="Y1160" s="53">
        <v>1158</v>
      </c>
      <c r="Z1160" s="55" t="s">
        <v>2627</v>
      </c>
      <c r="AA1160" s="47" t="s">
        <v>21</v>
      </c>
      <c r="AB1160" s="54">
        <v>-25</v>
      </c>
    </row>
    <row r="1161" spans="25:28">
      <c r="Y1161" s="53">
        <v>1159</v>
      </c>
      <c r="Z1161" s="55" t="s">
        <v>2628</v>
      </c>
      <c r="AA1161" s="47" t="s">
        <v>21</v>
      </c>
      <c r="AB1161" s="54">
        <v>-25</v>
      </c>
    </row>
    <row r="1162" spans="25:28">
      <c r="Y1162" s="53">
        <v>1160</v>
      </c>
      <c r="Z1162" s="55" t="s">
        <v>3004</v>
      </c>
      <c r="AA1162" s="47" t="s">
        <v>21</v>
      </c>
      <c r="AB1162" s="54">
        <v>-25</v>
      </c>
    </row>
    <row r="1163" spans="25:28">
      <c r="Y1163" s="53">
        <v>1161</v>
      </c>
      <c r="Z1163" s="55" t="s">
        <v>2336</v>
      </c>
      <c r="AA1163" s="47" t="s">
        <v>54</v>
      </c>
      <c r="AB1163" s="54">
        <v>-25</v>
      </c>
    </row>
    <row r="1164" spans="25:28">
      <c r="Y1164" s="53">
        <v>1162</v>
      </c>
      <c r="Z1164" s="55" t="s">
        <v>2848</v>
      </c>
      <c r="AA1164" s="47" t="s">
        <v>21</v>
      </c>
      <c r="AB1164" s="54">
        <v>-25</v>
      </c>
    </row>
    <row r="1165" spans="25:28">
      <c r="Y1165" s="53">
        <v>1163</v>
      </c>
      <c r="Z1165" s="55" t="s">
        <v>2326</v>
      </c>
      <c r="AA1165" s="47" t="s">
        <v>54</v>
      </c>
      <c r="AB1165" s="54">
        <v>-25</v>
      </c>
    </row>
    <row r="1166" spans="25:28">
      <c r="Y1166" s="53">
        <v>1164</v>
      </c>
      <c r="Z1166" s="55" t="s">
        <v>2672</v>
      </c>
      <c r="AA1166" s="47" t="s">
        <v>71</v>
      </c>
      <c r="AB1166" s="54">
        <v>-25</v>
      </c>
    </row>
    <row r="1167" spans="25:28">
      <c r="Y1167" s="53">
        <v>1165</v>
      </c>
      <c r="Z1167" s="55" t="s">
        <v>2677</v>
      </c>
      <c r="AA1167" s="47" t="s">
        <v>71</v>
      </c>
      <c r="AB1167" s="54">
        <v>-25</v>
      </c>
    </row>
    <row r="1168" spans="25:28">
      <c r="Y1168" s="53">
        <v>1166</v>
      </c>
      <c r="Z1168" s="55" t="s">
        <v>2849</v>
      </c>
      <c r="AA1168" s="47" t="s">
        <v>21</v>
      </c>
      <c r="AB1168" s="54">
        <v>-25</v>
      </c>
    </row>
    <row r="1169" spans="25:28">
      <c r="Y1169" s="53">
        <v>1167</v>
      </c>
      <c r="Z1169" s="55" t="s">
        <v>2338</v>
      </c>
      <c r="AA1169" s="47" t="s">
        <v>54</v>
      </c>
      <c r="AB1169" s="54">
        <v>-25</v>
      </c>
    </row>
    <row r="1170" spans="25:28">
      <c r="Y1170" s="53">
        <v>1168</v>
      </c>
      <c r="Z1170" s="55" t="s">
        <v>2678</v>
      </c>
      <c r="AA1170" s="47" t="s">
        <v>71</v>
      </c>
      <c r="AB1170" s="54">
        <v>-25</v>
      </c>
    </row>
    <row r="1171" spans="25:28">
      <c r="Y1171" s="53">
        <v>1169</v>
      </c>
      <c r="Z1171" s="55" t="s">
        <v>2337</v>
      </c>
      <c r="AA1171" s="47" t="s">
        <v>54</v>
      </c>
      <c r="AB1171" s="54">
        <v>-25</v>
      </c>
    </row>
    <row r="1172" spans="25:28">
      <c r="Y1172" s="53">
        <v>1170</v>
      </c>
      <c r="Z1172" s="55" t="s">
        <v>2333</v>
      </c>
      <c r="AA1172" s="47" t="s">
        <v>54</v>
      </c>
      <c r="AB1172" s="54">
        <v>-25</v>
      </c>
    </row>
    <row r="1173" spans="25:28">
      <c r="Y1173" s="53">
        <v>1171</v>
      </c>
      <c r="Z1173" s="55" t="s">
        <v>1407</v>
      </c>
      <c r="AA1173" s="47" t="s">
        <v>21</v>
      </c>
      <c r="AB1173" s="54">
        <v>-25</v>
      </c>
    </row>
    <row r="1174" spans="25:28">
      <c r="Y1174" s="53">
        <v>1172</v>
      </c>
      <c r="Z1174" s="55" t="s">
        <v>2347</v>
      </c>
      <c r="AA1174" s="47" t="s">
        <v>54</v>
      </c>
      <c r="AB1174" s="54">
        <v>-25</v>
      </c>
    </row>
    <row r="1175" spans="25:28">
      <c r="Y1175" s="53">
        <v>1173</v>
      </c>
      <c r="Z1175" s="55" t="s">
        <v>2679</v>
      </c>
      <c r="AA1175" s="47" t="s">
        <v>71</v>
      </c>
      <c r="AB1175" s="54">
        <v>-25</v>
      </c>
    </row>
    <row r="1176" spans="25:28">
      <c r="Y1176" s="53">
        <v>1174</v>
      </c>
      <c r="Z1176" s="55" t="s">
        <v>2680</v>
      </c>
      <c r="AA1176" s="47" t="s">
        <v>71</v>
      </c>
      <c r="AB1176" s="54">
        <v>-25</v>
      </c>
    </row>
    <row r="1177" spans="25:28">
      <c r="Y1177" s="53">
        <v>1175</v>
      </c>
      <c r="Z1177" s="55" t="s">
        <v>2334</v>
      </c>
      <c r="AA1177" s="47" t="s">
        <v>54</v>
      </c>
      <c r="AB1177" s="54">
        <v>-25</v>
      </c>
    </row>
    <row r="1178" spans="25:28">
      <c r="Y1178" s="53">
        <v>1176</v>
      </c>
      <c r="Z1178" s="55" t="s">
        <v>2344</v>
      </c>
      <c r="AA1178" s="47" t="s">
        <v>54</v>
      </c>
      <c r="AB1178" s="54">
        <v>-25</v>
      </c>
    </row>
    <row r="1179" spans="25:28">
      <c r="Y1179" s="53">
        <v>1177</v>
      </c>
      <c r="Z1179" s="55" t="s">
        <v>2681</v>
      </c>
      <c r="AA1179" s="47" t="s">
        <v>21</v>
      </c>
      <c r="AB1179" s="54">
        <v>-25</v>
      </c>
    </row>
    <row r="1180" spans="25:28">
      <c r="Y1180" s="53">
        <v>1178</v>
      </c>
      <c r="Z1180" s="55" t="s">
        <v>2471</v>
      </c>
      <c r="AA1180" s="47" t="s">
        <v>54</v>
      </c>
      <c r="AB1180" s="54">
        <v>-25</v>
      </c>
    </row>
    <row r="1181" spans="25:28">
      <c r="Y1181" s="53">
        <v>1179</v>
      </c>
      <c r="Z1181" s="55" t="s">
        <v>2331</v>
      </c>
      <c r="AA1181" s="47" t="s">
        <v>54</v>
      </c>
      <c r="AB1181" s="54">
        <v>-25</v>
      </c>
    </row>
    <row r="1182" spans="25:28">
      <c r="Y1182" s="53">
        <v>1180</v>
      </c>
      <c r="Z1182" s="55" t="s">
        <v>2353</v>
      </c>
      <c r="AA1182" s="47" t="s">
        <v>54</v>
      </c>
      <c r="AB1182" s="54">
        <v>-25</v>
      </c>
    </row>
    <row r="1183" spans="25:28">
      <c r="Y1183" s="53">
        <v>1181</v>
      </c>
      <c r="Z1183" s="55" t="s">
        <v>2341</v>
      </c>
      <c r="AA1183" s="47" t="s">
        <v>54</v>
      </c>
      <c r="AB1183" s="54">
        <v>-25</v>
      </c>
    </row>
    <row r="1184" spans="25:28">
      <c r="Y1184" s="53">
        <v>1182</v>
      </c>
      <c r="Z1184" s="55" t="s">
        <v>1100</v>
      </c>
      <c r="AA1184" s="47" t="s">
        <v>54</v>
      </c>
      <c r="AB1184" s="54">
        <v>-25</v>
      </c>
    </row>
    <row r="1185" spans="25:28">
      <c r="Y1185" s="53">
        <v>1183</v>
      </c>
      <c r="Z1185" s="55" t="s">
        <v>2682</v>
      </c>
      <c r="AA1185" s="47" t="s">
        <v>21</v>
      </c>
      <c r="AB1185" s="54">
        <v>-25</v>
      </c>
    </row>
    <row r="1186" spans="25:28">
      <c r="Y1186" s="53">
        <v>1184</v>
      </c>
      <c r="Z1186" s="55" t="s">
        <v>896</v>
      </c>
      <c r="AA1186" s="47" t="s">
        <v>21</v>
      </c>
      <c r="AB1186" s="54">
        <v>-25</v>
      </c>
    </row>
    <row r="1187" spans="25:28">
      <c r="Y1187" s="53">
        <v>1185</v>
      </c>
      <c r="Z1187" s="55" t="s">
        <v>2319</v>
      </c>
      <c r="AA1187" s="47" t="s">
        <v>54</v>
      </c>
      <c r="AB1187" s="54">
        <v>-25</v>
      </c>
    </row>
    <row r="1188" spans="25:28">
      <c r="Y1188" s="53">
        <v>1186</v>
      </c>
      <c r="Z1188" s="55" t="s">
        <v>2474</v>
      </c>
      <c r="AA1188" s="47" t="s">
        <v>54</v>
      </c>
      <c r="AB1188" s="54">
        <v>-25</v>
      </c>
    </row>
    <row r="1189" spans="25:28">
      <c r="Y1189" s="53">
        <v>1187</v>
      </c>
      <c r="Z1189" s="55" t="s">
        <v>2357</v>
      </c>
      <c r="AA1189" s="47" t="s">
        <v>54</v>
      </c>
      <c r="AB1189" s="54">
        <v>-25</v>
      </c>
    </row>
    <row r="1190" spans="25:28">
      <c r="Y1190" s="53">
        <v>1188</v>
      </c>
      <c r="Z1190" s="55" t="s">
        <v>2335</v>
      </c>
      <c r="AA1190" s="47" t="s">
        <v>54</v>
      </c>
      <c r="AB1190" s="54">
        <v>-25</v>
      </c>
    </row>
    <row r="1191" spans="25:28">
      <c r="Y1191" s="53">
        <v>1189</v>
      </c>
      <c r="Z1191" s="55" t="s">
        <v>2339</v>
      </c>
      <c r="AA1191" s="47" t="s">
        <v>54</v>
      </c>
      <c r="AB1191" s="54">
        <v>-25</v>
      </c>
    </row>
    <row r="1192" spans="25:28">
      <c r="Y1192" s="53">
        <v>1190</v>
      </c>
      <c r="Z1192" s="55" t="s">
        <v>2683</v>
      </c>
      <c r="AA1192" s="47" t="s">
        <v>21</v>
      </c>
      <c r="AB1192" s="54">
        <v>-25</v>
      </c>
    </row>
    <row r="1193" spans="25:28">
      <c r="Y1193" s="53">
        <v>1191</v>
      </c>
      <c r="Z1193" s="55" t="s">
        <v>2325</v>
      </c>
      <c r="AA1193" s="47" t="s">
        <v>54</v>
      </c>
      <c r="AB1193" s="54">
        <v>-25</v>
      </c>
    </row>
    <row r="1194" spans="25:28">
      <c r="Y1194" s="53">
        <v>1192</v>
      </c>
      <c r="Z1194" s="55" t="s">
        <v>2354</v>
      </c>
      <c r="AA1194" s="47" t="s">
        <v>54</v>
      </c>
      <c r="AB1194" s="54">
        <v>-25</v>
      </c>
    </row>
    <row r="1195" spans="25:28">
      <c r="Y1195" s="53">
        <v>1193</v>
      </c>
      <c r="Z1195" s="55" t="s">
        <v>2473</v>
      </c>
      <c r="AA1195" s="47" t="s">
        <v>54</v>
      </c>
      <c r="AB1195" s="54">
        <v>-25</v>
      </c>
    </row>
    <row r="1196" spans="25:28">
      <c r="Y1196" s="53">
        <v>1194</v>
      </c>
      <c r="Z1196" s="55" t="s">
        <v>2359</v>
      </c>
      <c r="AA1196" s="47" t="s">
        <v>54</v>
      </c>
      <c r="AB1196" s="54">
        <v>-25</v>
      </c>
    </row>
    <row r="1197" spans="25:28">
      <c r="Y1197" s="53">
        <v>1195</v>
      </c>
      <c r="Z1197" s="55" t="s">
        <v>2360</v>
      </c>
      <c r="AA1197" s="47" t="s">
        <v>54</v>
      </c>
      <c r="AB1197" s="54">
        <v>-25</v>
      </c>
    </row>
    <row r="1198" spans="25:28">
      <c r="Y1198" s="53">
        <v>1196</v>
      </c>
      <c r="Z1198" s="55" t="s">
        <v>2330</v>
      </c>
      <c r="AA1198" s="47" t="s">
        <v>54</v>
      </c>
      <c r="AB1198" s="54">
        <v>-25</v>
      </c>
    </row>
    <row r="1199" spans="25:28">
      <c r="Y1199" s="53">
        <v>1197</v>
      </c>
      <c r="Z1199" s="55" t="s">
        <v>2332</v>
      </c>
      <c r="AA1199" s="47" t="s">
        <v>54</v>
      </c>
      <c r="AB1199" s="54">
        <v>-25</v>
      </c>
    </row>
    <row r="1200" spans="25:28">
      <c r="Y1200" s="53">
        <v>1198</v>
      </c>
      <c r="Z1200" s="55" t="s">
        <v>2346</v>
      </c>
      <c r="AA1200" s="47" t="s">
        <v>54</v>
      </c>
      <c r="AB1200" s="54">
        <v>-25</v>
      </c>
    </row>
    <row r="1201" spans="25:28">
      <c r="Y1201" s="53">
        <v>1199</v>
      </c>
      <c r="Z1201" s="55" t="s">
        <v>2340</v>
      </c>
      <c r="AA1201" s="47" t="s">
        <v>54</v>
      </c>
      <c r="AB1201" s="54">
        <v>-25</v>
      </c>
    </row>
    <row r="1202" spans="25:28">
      <c r="Y1202" s="53">
        <v>1200</v>
      </c>
      <c r="Z1202" s="55" t="s">
        <v>2361</v>
      </c>
      <c r="AA1202" s="47" t="s">
        <v>54</v>
      </c>
      <c r="AB1202" s="54">
        <v>-25</v>
      </c>
    </row>
    <row r="1203" spans="25:28">
      <c r="Y1203" s="53">
        <v>1201</v>
      </c>
      <c r="Z1203" s="55" t="s">
        <v>2472</v>
      </c>
      <c r="AA1203" s="47" t="s">
        <v>54</v>
      </c>
      <c r="AB1203" s="54">
        <v>-25</v>
      </c>
    </row>
    <row r="1204" spans="25:28">
      <c r="Y1204" s="53">
        <v>1202</v>
      </c>
      <c r="Z1204" s="55" t="s">
        <v>2350</v>
      </c>
      <c r="AA1204" s="47" t="s">
        <v>54</v>
      </c>
      <c r="AB1204" s="54">
        <v>-25</v>
      </c>
    </row>
    <row r="1205" spans="25:28">
      <c r="Y1205" s="53">
        <v>1203</v>
      </c>
      <c r="Z1205" s="55" t="s">
        <v>2850</v>
      </c>
      <c r="AA1205" s="47" t="s">
        <v>21</v>
      </c>
      <c r="AB1205" s="54">
        <v>-25</v>
      </c>
    </row>
    <row r="1206" spans="25:28">
      <c r="Y1206" s="53">
        <v>1204</v>
      </c>
      <c r="Z1206" s="55" t="s">
        <v>2684</v>
      </c>
      <c r="AA1206" s="47" t="s">
        <v>21</v>
      </c>
      <c r="AB1206" s="54">
        <v>-25</v>
      </c>
    </row>
    <row r="1207" spans="25:28">
      <c r="Y1207" s="53">
        <v>1205</v>
      </c>
      <c r="Z1207" s="55" t="s">
        <v>2356</v>
      </c>
      <c r="AA1207" s="47" t="s">
        <v>54</v>
      </c>
      <c r="AB1207" s="54">
        <v>-25</v>
      </c>
    </row>
    <row r="1208" spans="25:28">
      <c r="Y1208" s="53">
        <v>1206</v>
      </c>
      <c r="Z1208" s="55" t="s">
        <v>2851</v>
      </c>
      <c r="AA1208" s="47" t="s">
        <v>21</v>
      </c>
      <c r="AB1208" s="54">
        <v>-25</v>
      </c>
    </row>
    <row r="1209" spans="25:28">
      <c r="Y1209" s="53">
        <v>1207</v>
      </c>
      <c r="Z1209" s="55" t="s">
        <v>1123</v>
      </c>
      <c r="AA1209" s="47" t="s">
        <v>54</v>
      </c>
      <c r="AB1209" s="54">
        <v>-25</v>
      </c>
    </row>
    <row r="1210" spans="25:28">
      <c r="Y1210" s="53">
        <v>1208</v>
      </c>
      <c r="Z1210" s="55" t="s">
        <v>2343</v>
      </c>
      <c r="AA1210" s="47" t="s">
        <v>54</v>
      </c>
      <c r="AB1210" s="54">
        <v>-25</v>
      </c>
    </row>
    <row r="1211" spans="25:28">
      <c r="Y1211" s="53" t="s">
        <v>2506</v>
      </c>
      <c r="Z1211" s="55" t="s">
        <v>2506</v>
      </c>
      <c r="AA1211" s="47" t="s">
        <v>2506</v>
      </c>
      <c r="AB1211" s="54" t="s">
        <v>2506</v>
      </c>
    </row>
    <row r="1212" spans="25:28">
      <c r="Y1212" s="53" t="s">
        <v>2506</v>
      </c>
      <c r="Z1212" s="55" t="s">
        <v>2506</v>
      </c>
      <c r="AA1212" s="47" t="s">
        <v>2506</v>
      </c>
      <c r="AB1212" s="54" t="s">
        <v>2506</v>
      </c>
    </row>
    <row r="1213" spans="25:28">
      <c r="Y1213" s="53" t="s">
        <v>2506</v>
      </c>
      <c r="Z1213" s="55" t="s">
        <v>2506</v>
      </c>
      <c r="AA1213" s="47" t="s">
        <v>2506</v>
      </c>
      <c r="AB1213" s="54" t="s">
        <v>2506</v>
      </c>
    </row>
    <row r="1214" spans="25:28">
      <c r="Y1214" s="53" t="s">
        <v>2506</v>
      </c>
      <c r="Z1214" s="55" t="s">
        <v>2506</v>
      </c>
      <c r="AA1214" s="47" t="s">
        <v>2506</v>
      </c>
      <c r="AB1214" s="54" t="s">
        <v>2506</v>
      </c>
    </row>
    <row r="1215" spans="25:28">
      <c r="Y1215" s="53" t="s">
        <v>2506</v>
      </c>
      <c r="Z1215" s="55" t="s">
        <v>2506</v>
      </c>
      <c r="AA1215" s="47" t="s">
        <v>2506</v>
      </c>
      <c r="AB1215" s="54" t="s">
        <v>2506</v>
      </c>
    </row>
    <row r="1216" spans="25:28">
      <c r="Y1216" s="53" t="s">
        <v>2506</v>
      </c>
      <c r="Z1216" s="55" t="s">
        <v>2506</v>
      </c>
      <c r="AA1216" s="47" t="s">
        <v>2506</v>
      </c>
      <c r="AB1216" s="54" t="s">
        <v>2506</v>
      </c>
    </row>
    <row r="1217" spans="25:28">
      <c r="Y1217" s="53" t="s">
        <v>2506</v>
      </c>
      <c r="Z1217" s="55" t="s">
        <v>2506</v>
      </c>
      <c r="AA1217" s="47" t="s">
        <v>2506</v>
      </c>
      <c r="AB1217" s="54" t="s">
        <v>2506</v>
      </c>
    </row>
    <row r="1218" spans="25:28">
      <c r="Y1218" s="53" t="s">
        <v>2506</v>
      </c>
      <c r="Z1218" s="55" t="s">
        <v>2506</v>
      </c>
      <c r="AA1218" s="47" t="s">
        <v>2506</v>
      </c>
      <c r="AB1218" s="54" t="s">
        <v>2506</v>
      </c>
    </row>
    <row r="1219" spans="25:28">
      <c r="Y1219" s="53" t="s">
        <v>2506</v>
      </c>
      <c r="Z1219" s="55" t="s">
        <v>2506</v>
      </c>
      <c r="AA1219" s="47" t="s">
        <v>2506</v>
      </c>
      <c r="AB1219" s="54" t="s">
        <v>2506</v>
      </c>
    </row>
    <row r="1220" spans="25:28">
      <c r="Y1220" s="53" t="s">
        <v>2506</v>
      </c>
      <c r="Z1220" s="55" t="s">
        <v>2506</v>
      </c>
      <c r="AA1220" s="47" t="s">
        <v>2506</v>
      </c>
      <c r="AB1220" s="54" t="s">
        <v>2506</v>
      </c>
    </row>
  </sheetData>
  <sheetProtection selectLockedCells="1" selectUnlockedCells="1"/>
  <sortState ref="AW159:BX196">
    <sortCondition descending="1" ref="BX159:BX196"/>
  </sortState>
  <mergeCells count="73">
    <mergeCell ref="CC44:CD45"/>
    <mergeCell ref="CE44:CF45"/>
    <mergeCell ref="CG44:CY45"/>
    <mergeCell ref="CZ44:DB45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882" priority="377"/>
  </conditionalFormatting>
  <conditionalFormatting sqref="AX109:AX153">
    <cfRule type="duplicateValues" dxfId="881" priority="376"/>
  </conditionalFormatting>
  <conditionalFormatting sqref="AX59:AX103">
    <cfRule type="duplicateValues" dxfId="880" priority="375"/>
  </conditionalFormatting>
  <conditionalFormatting sqref="AX159:AX203">
    <cfRule type="duplicateValues" dxfId="879" priority="374"/>
  </conditionalFormatting>
  <conditionalFormatting sqref="AX59:AX103">
    <cfRule type="duplicateValues" dxfId="878" priority="372"/>
  </conditionalFormatting>
  <conditionalFormatting sqref="AX109:AX153">
    <cfRule type="duplicateValues" dxfId="877" priority="370"/>
  </conditionalFormatting>
  <conditionalFormatting sqref="AX159:AX203">
    <cfRule type="duplicateValues" dxfId="876" priority="368"/>
  </conditionalFormatting>
  <conditionalFormatting sqref="AX4:AX47">
    <cfRule type="duplicateValues" dxfId="875" priority="367"/>
  </conditionalFormatting>
  <conditionalFormatting sqref="AX109:AX153">
    <cfRule type="duplicateValues" dxfId="874" priority="366"/>
  </conditionalFormatting>
  <conditionalFormatting sqref="AX59:AX103">
    <cfRule type="duplicateValues" dxfId="873" priority="365"/>
  </conditionalFormatting>
  <conditionalFormatting sqref="AX159:AX196">
    <cfRule type="duplicateValues" dxfId="872" priority="364"/>
  </conditionalFormatting>
  <conditionalFormatting sqref="AX59:AX103">
    <cfRule type="duplicateValues" dxfId="871" priority="363"/>
  </conditionalFormatting>
  <conditionalFormatting sqref="AX109:AX153">
    <cfRule type="duplicateValues" dxfId="870" priority="362"/>
  </conditionalFormatting>
  <conditionalFormatting sqref="AX159:AX196">
    <cfRule type="duplicateValues" dxfId="869" priority="361"/>
  </conditionalFormatting>
  <conditionalFormatting sqref="AX4:AX47">
    <cfRule type="duplicateValues" dxfId="868" priority="360"/>
  </conditionalFormatting>
  <conditionalFormatting sqref="AX4:AX47">
    <cfRule type="duplicateValues" dxfId="867" priority="359"/>
  </conditionalFormatting>
  <conditionalFormatting sqref="AX4:AX47">
    <cfRule type="duplicateValues" dxfId="866" priority="358"/>
  </conditionalFormatting>
  <conditionalFormatting sqref="AX4:AX47">
    <cfRule type="duplicateValues" dxfId="865" priority="357"/>
  </conditionalFormatting>
  <conditionalFormatting sqref="AX59:AX98">
    <cfRule type="duplicateValues" dxfId="864" priority="356"/>
  </conditionalFormatting>
  <conditionalFormatting sqref="AX59:AX98">
    <cfRule type="duplicateValues" dxfId="863" priority="355"/>
  </conditionalFormatting>
  <conditionalFormatting sqref="AX59:AX98">
    <cfRule type="duplicateValues" dxfId="862" priority="354"/>
  </conditionalFormatting>
  <conditionalFormatting sqref="AX59:AX98">
    <cfRule type="duplicateValues" dxfId="861" priority="353"/>
  </conditionalFormatting>
  <conditionalFormatting sqref="AX59:AX98">
    <cfRule type="duplicateValues" dxfId="860" priority="352"/>
  </conditionalFormatting>
  <conditionalFormatting sqref="AX59:AX98">
    <cfRule type="duplicateValues" dxfId="859" priority="351"/>
  </conditionalFormatting>
  <conditionalFormatting sqref="AX59:AX98">
    <cfRule type="duplicateValues" dxfId="858" priority="350"/>
  </conditionalFormatting>
  <conditionalFormatting sqref="AX59:AX98">
    <cfRule type="duplicateValues" dxfId="857" priority="349"/>
  </conditionalFormatting>
  <conditionalFormatting sqref="AX109:AX153">
    <cfRule type="duplicateValues" dxfId="856" priority="348"/>
  </conditionalFormatting>
  <conditionalFormatting sqref="AX109:AX153">
    <cfRule type="duplicateValues" dxfId="855" priority="347"/>
  </conditionalFormatting>
  <conditionalFormatting sqref="AX109:AX153">
    <cfRule type="duplicateValues" dxfId="854" priority="346"/>
  </conditionalFormatting>
  <conditionalFormatting sqref="AX109:AX153">
    <cfRule type="duplicateValues" dxfId="853" priority="345"/>
  </conditionalFormatting>
  <conditionalFormatting sqref="AX109:AX153">
    <cfRule type="duplicateValues" dxfId="852" priority="344"/>
  </conditionalFormatting>
  <conditionalFormatting sqref="AX109:AX153">
    <cfRule type="duplicateValues" dxfId="851" priority="343"/>
  </conditionalFormatting>
  <conditionalFormatting sqref="AX109:AX153">
    <cfRule type="duplicateValues" dxfId="850" priority="342"/>
  </conditionalFormatting>
  <conditionalFormatting sqref="AX109:AX153">
    <cfRule type="duplicateValues" dxfId="849" priority="341"/>
  </conditionalFormatting>
  <conditionalFormatting sqref="AX159:AX196">
    <cfRule type="duplicateValues" dxfId="848" priority="340"/>
  </conditionalFormatting>
  <conditionalFormatting sqref="AX159:AX196">
    <cfRule type="duplicateValues" dxfId="847" priority="339"/>
  </conditionalFormatting>
  <conditionalFormatting sqref="AX159:AX196">
    <cfRule type="duplicateValues" dxfId="846" priority="338"/>
  </conditionalFormatting>
  <conditionalFormatting sqref="AX159:AX196">
    <cfRule type="duplicateValues" dxfId="845" priority="337"/>
  </conditionalFormatting>
  <conditionalFormatting sqref="AX159:AX196">
    <cfRule type="duplicateValues" dxfId="844" priority="336"/>
  </conditionalFormatting>
  <conditionalFormatting sqref="AX159:AX196">
    <cfRule type="duplicateValues" dxfId="843" priority="335"/>
  </conditionalFormatting>
  <conditionalFormatting sqref="AX159:AX196">
    <cfRule type="duplicateValues" dxfId="842" priority="334"/>
  </conditionalFormatting>
  <conditionalFormatting sqref="AX159:AX196">
    <cfRule type="duplicateValues" dxfId="841" priority="333"/>
  </conditionalFormatting>
  <conditionalFormatting sqref="AX4:AX47">
    <cfRule type="duplicateValues" dxfId="840" priority="185"/>
  </conditionalFormatting>
  <conditionalFormatting sqref="AX109:AX153">
    <cfRule type="duplicateValues" dxfId="839" priority="184"/>
  </conditionalFormatting>
  <conditionalFormatting sqref="AX59:AX103">
    <cfRule type="duplicateValues" dxfId="838" priority="183"/>
  </conditionalFormatting>
  <conditionalFormatting sqref="AX159:AX203">
    <cfRule type="duplicateValues" dxfId="837" priority="182"/>
  </conditionalFormatting>
  <conditionalFormatting sqref="AX59:AX103">
    <cfRule type="duplicateValues" dxfId="836" priority="181"/>
  </conditionalFormatting>
  <conditionalFormatting sqref="AX109:AX153">
    <cfRule type="duplicateValues" dxfId="835" priority="180"/>
  </conditionalFormatting>
  <conditionalFormatting sqref="AX159:AX203">
    <cfRule type="duplicateValues" dxfId="834" priority="179"/>
  </conditionalFormatting>
  <conditionalFormatting sqref="AX4:AX47">
    <cfRule type="duplicateValues" dxfId="833" priority="178"/>
  </conditionalFormatting>
  <conditionalFormatting sqref="AX109:AX153">
    <cfRule type="duplicateValues" dxfId="832" priority="177"/>
  </conditionalFormatting>
  <conditionalFormatting sqref="AX59:AX103">
    <cfRule type="duplicateValues" dxfId="831" priority="176"/>
  </conditionalFormatting>
  <conditionalFormatting sqref="AX159:AX196">
    <cfRule type="duplicateValues" dxfId="830" priority="175"/>
  </conditionalFormatting>
  <conditionalFormatting sqref="AX59:AX103">
    <cfRule type="duplicateValues" dxfId="829" priority="174"/>
  </conditionalFormatting>
  <conditionalFormatting sqref="AX109:AX153">
    <cfRule type="duplicateValues" dxfId="828" priority="173"/>
  </conditionalFormatting>
  <conditionalFormatting sqref="AX159:AX196">
    <cfRule type="duplicateValues" dxfId="827" priority="172"/>
  </conditionalFormatting>
  <conditionalFormatting sqref="AX4:AX47">
    <cfRule type="duplicateValues" dxfId="826" priority="171"/>
  </conditionalFormatting>
  <conditionalFormatting sqref="AX4:AX47">
    <cfRule type="duplicateValues" dxfId="825" priority="170"/>
  </conditionalFormatting>
  <conditionalFormatting sqref="AX4:AX47">
    <cfRule type="duplicateValues" dxfId="824" priority="169"/>
  </conditionalFormatting>
  <conditionalFormatting sqref="AX4:AX47">
    <cfRule type="duplicateValues" dxfId="823" priority="168"/>
  </conditionalFormatting>
  <conditionalFormatting sqref="AX59:AX98">
    <cfRule type="duplicateValues" dxfId="822" priority="167"/>
  </conditionalFormatting>
  <conditionalFormatting sqref="AX59:AX98">
    <cfRule type="duplicateValues" dxfId="821" priority="166"/>
  </conditionalFormatting>
  <conditionalFormatting sqref="AX59:AX98">
    <cfRule type="duplicateValues" dxfId="820" priority="165"/>
  </conditionalFormatting>
  <conditionalFormatting sqref="AX59:AX98">
    <cfRule type="duplicateValues" dxfId="819" priority="164"/>
  </conditionalFormatting>
  <conditionalFormatting sqref="AX59:AX98">
    <cfRule type="duplicateValues" dxfId="818" priority="163"/>
  </conditionalFormatting>
  <conditionalFormatting sqref="AX59:AX98">
    <cfRule type="duplicateValues" dxfId="817" priority="162"/>
  </conditionalFormatting>
  <conditionalFormatting sqref="AX59:AX98">
    <cfRule type="duplicateValues" dxfId="816" priority="161"/>
  </conditionalFormatting>
  <conditionalFormatting sqref="AX59:AX98">
    <cfRule type="duplicateValues" dxfId="815" priority="160"/>
  </conditionalFormatting>
  <conditionalFormatting sqref="AX109:AX153">
    <cfRule type="duplicateValues" dxfId="814" priority="159"/>
  </conditionalFormatting>
  <conditionalFormatting sqref="AX109:AX153">
    <cfRule type="duplicateValues" dxfId="813" priority="158"/>
  </conditionalFormatting>
  <conditionalFormatting sqref="AX109:AX153">
    <cfRule type="duplicateValues" dxfId="812" priority="157"/>
  </conditionalFormatting>
  <conditionalFormatting sqref="AX109:AX153">
    <cfRule type="duplicateValues" dxfId="811" priority="156"/>
  </conditionalFormatting>
  <conditionalFormatting sqref="AX109:AX153">
    <cfRule type="duplicateValues" dxfId="810" priority="155"/>
  </conditionalFormatting>
  <conditionalFormatting sqref="AX109:AX153">
    <cfRule type="duplicateValues" dxfId="809" priority="154"/>
  </conditionalFormatting>
  <conditionalFormatting sqref="AX109:AX153">
    <cfRule type="duplicateValues" dxfId="808" priority="153"/>
  </conditionalFormatting>
  <conditionalFormatting sqref="AX109:AX153">
    <cfRule type="duplicateValues" dxfId="807" priority="152"/>
  </conditionalFormatting>
  <conditionalFormatting sqref="AX159:AX196">
    <cfRule type="duplicateValues" dxfId="806" priority="151"/>
  </conditionalFormatting>
  <conditionalFormatting sqref="AX159:AX196">
    <cfRule type="duplicateValues" dxfId="805" priority="150"/>
  </conditionalFormatting>
  <conditionalFormatting sqref="AX159:AX196">
    <cfRule type="duplicateValues" dxfId="804" priority="149"/>
  </conditionalFormatting>
  <conditionalFormatting sqref="AX159:AX196">
    <cfRule type="duplicateValues" dxfId="803" priority="148"/>
  </conditionalFormatting>
  <conditionalFormatting sqref="AX159:AX196">
    <cfRule type="duplicateValues" dxfId="802" priority="147"/>
  </conditionalFormatting>
  <conditionalFormatting sqref="AX159:AX196">
    <cfRule type="duplicateValues" dxfId="801" priority="146"/>
  </conditionalFormatting>
  <conditionalFormatting sqref="AX159:AX196">
    <cfRule type="duplicateValues" dxfId="800" priority="145"/>
  </conditionalFormatting>
  <conditionalFormatting sqref="AX159:AX196">
    <cfRule type="duplicateValues" dxfId="799" priority="144"/>
  </conditionalFormatting>
  <conditionalFormatting sqref="C3:C1000">
    <cfRule type="cellIs" dxfId="798" priority="143" stopIfTrue="1" operator="equal">
      <formula>""</formula>
    </cfRule>
  </conditionalFormatting>
  <conditionalFormatting sqref="C3:C1000">
    <cfRule type="cellIs" dxfId="797" priority="133" stopIfTrue="1" operator="equal">
      <formula>$CD$13</formula>
    </cfRule>
    <cfRule type="cellIs" dxfId="796" priority="134" stopIfTrue="1" operator="equal">
      <formula>$CD$12</formula>
    </cfRule>
    <cfRule type="cellIs" dxfId="795" priority="135" stopIfTrue="1" operator="equal">
      <formula>$CD$11</formula>
    </cfRule>
    <cfRule type="cellIs" dxfId="794" priority="136" stopIfTrue="1" operator="equal">
      <formula>$CD$10</formula>
    </cfRule>
    <cfRule type="cellIs" dxfId="793" priority="137" stopIfTrue="1" operator="equal">
      <formula>$CD$9</formula>
    </cfRule>
    <cfRule type="cellIs" dxfId="792" priority="138" stopIfTrue="1" operator="equal">
      <formula>$CD$8</formula>
    </cfRule>
    <cfRule type="cellIs" dxfId="791" priority="139" stopIfTrue="1" operator="equal">
      <formula>$CD$7</formula>
    </cfRule>
    <cfRule type="cellIs" dxfId="790" priority="140" stopIfTrue="1" operator="equal">
      <formula>$CD$6</formula>
    </cfRule>
    <cfRule type="cellIs" dxfId="789" priority="141" stopIfTrue="1" operator="equal">
      <formula>$CD$5</formula>
    </cfRule>
    <cfRule type="cellIs" dxfId="788" priority="142" stopIfTrue="1" operator="equal">
      <formula>$CD$4</formula>
    </cfRule>
  </conditionalFormatting>
  <conditionalFormatting sqref="O3:O499">
    <cfRule type="cellIs" dxfId="787" priority="132" stopIfTrue="1" operator="equal">
      <formula>""</formula>
    </cfRule>
  </conditionalFormatting>
  <conditionalFormatting sqref="AA3:AA999">
    <cfRule type="cellIs" dxfId="786" priority="121" stopIfTrue="1" operator="equal">
      <formula>""</formula>
    </cfRule>
  </conditionalFormatting>
  <conditionalFormatting sqref="CE18:CF19">
    <cfRule type="expression" dxfId="785" priority="98">
      <formula>$CB$18=0</formula>
    </cfRule>
  </conditionalFormatting>
  <conditionalFormatting sqref="CE20:CF21">
    <cfRule type="expression" dxfId="784" priority="97">
      <formula>$CB20=0</formula>
    </cfRule>
  </conditionalFormatting>
  <conditionalFormatting sqref="CE22:CF23">
    <cfRule type="expression" dxfId="783" priority="96">
      <formula>$CB22=0</formula>
    </cfRule>
  </conditionalFormatting>
  <conditionalFormatting sqref="CE26:CF27">
    <cfRule type="expression" dxfId="782" priority="95">
      <formula>$CB26=0</formula>
    </cfRule>
  </conditionalFormatting>
  <conditionalFormatting sqref="CE28:CF29">
    <cfRule type="expression" dxfId="781" priority="94">
      <formula>$CB28=0</formula>
    </cfRule>
  </conditionalFormatting>
  <conditionalFormatting sqref="CE30:CF31">
    <cfRule type="expression" dxfId="780" priority="93">
      <formula>$CB30=0</formula>
    </cfRule>
  </conditionalFormatting>
  <conditionalFormatting sqref="CE32:CF33">
    <cfRule type="expression" dxfId="779" priority="92">
      <formula>$CB32=0</formula>
    </cfRule>
  </conditionalFormatting>
  <conditionalFormatting sqref="CE34:CF35">
    <cfRule type="expression" dxfId="778" priority="91">
      <formula>$CB34=0</formula>
    </cfRule>
  </conditionalFormatting>
  <conditionalFormatting sqref="CE36:CF37">
    <cfRule type="expression" dxfId="777" priority="90">
      <formula>$CB36=0</formula>
    </cfRule>
  </conditionalFormatting>
  <conditionalFormatting sqref="O3:O499">
    <cfRule type="cellIs" dxfId="776" priority="952" stopIfTrue="1" operator="equal">
      <formula>$CD$68</formula>
    </cfRule>
    <cfRule type="cellIs" dxfId="775" priority="953" stopIfTrue="1" operator="equal">
      <formula>$CD$67</formula>
    </cfRule>
    <cfRule type="cellIs" dxfId="774" priority="954" stopIfTrue="1" operator="equal">
      <formula>$CD$66</formula>
    </cfRule>
    <cfRule type="cellIs" dxfId="773" priority="955" stopIfTrue="1" operator="equal">
      <formula>$CD$65</formula>
    </cfRule>
    <cfRule type="cellIs" dxfId="772" priority="956" stopIfTrue="1" operator="equal">
      <formula>$CD$64</formula>
    </cfRule>
    <cfRule type="cellIs" dxfId="771" priority="957" stopIfTrue="1" operator="equal">
      <formula>$CD$63</formula>
    </cfRule>
    <cfRule type="cellIs" dxfId="770" priority="958" stopIfTrue="1" operator="equal">
      <formula>$CD$62</formula>
    </cfRule>
    <cfRule type="cellIs" dxfId="769" priority="959" stopIfTrue="1" operator="equal">
      <formula>$CD$61</formula>
    </cfRule>
    <cfRule type="cellIs" dxfId="768" priority="960" stopIfTrue="1" operator="equal">
      <formula>$CD$60</formula>
    </cfRule>
    <cfRule type="cellIs" dxfId="767" priority="961" stopIfTrue="1" operator="equal">
      <formula>$CD$59</formula>
    </cfRule>
  </conditionalFormatting>
  <conditionalFormatting sqref="AA3:AA999">
    <cfRule type="cellIs" dxfId="766" priority="962" stopIfTrue="1" operator="equal">
      <formula>$CD$118</formula>
    </cfRule>
    <cfRule type="cellIs" dxfId="765" priority="963" stopIfTrue="1" operator="equal">
      <formula>$CD$117</formula>
    </cfRule>
    <cfRule type="cellIs" dxfId="764" priority="964" stopIfTrue="1" operator="equal">
      <formula>$CD$116</formula>
    </cfRule>
    <cfRule type="cellIs" dxfId="763" priority="965" stopIfTrue="1" operator="equal">
      <formula>$CD$115</formula>
    </cfRule>
    <cfRule type="cellIs" dxfId="762" priority="966" stopIfTrue="1" operator="equal">
      <formula>$CD$114</formula>
    </cfRule>
    <cfRule type="cellIs" dxfId="761" priority="967" stopIfTrue="1" operator="equal">
      <formula>$CD$113</formula>
    </cfRule>
    <cfRule type="cellIs" dxfId="760" priority="968" stopIfTrue="1" operator="equal">
      <formula>$CD$112</formula>
    </cfRule>
    <cfRule type="cellIs" dxfId="759" priority="969" stopIfTrue="1" operator="equal">
      <formula>$CD$111</formula>
    </cfRule>
    <cfRule type="cellIs" dxfId="758" priority="970" stopIfTrue="1" operator="equal">
      <formula>$CD$110</formula>
    </cfRule>
    <cfRule type="cellIs" dxfId="757" priority="971" stopIfTrue="1" operator="equal">
      <formula>$CD$109</formula>
    </cfRule>
  </conditionalFormatting>
  <conditionalFormatting sqref="AM3:AM499">
    <cfRule type="cellIs" dxfId="756" priority="972" stopIfTrue="1" operator="equal">
      <formula>""</formula>
    </cfRule>
    <cfRule type="cellIs" dxfId="755" priority="973" stopIfTrue="1" operator="equal">
      <formula>$CD$166</formula>
    </cfRule>
    <cfRule type="cellIs" dxfId="754" priority="974" stopIfTrue="1" operator="equal">
      <formula>$CD$165</formula>
    </cfRule>
    <cfRule type="cellIs" dxfId="753" priority="975" stopIfTrue="1" operator="equal">
      <formula>$CD$164</formula>
    </cfRule>
    <cfRule type="cellIs" dxfId="752" priority="976" stopIfTrue="1" operator="equal">
      <formula>$CD$163</formula>
    </cfRule>
    <cfRule type="cellIs" dxfId="751" priority="977" stopIfTrue="1" operator="equal">
      <formula>$CD$162</formula>
    </cfRule>
    <cfRule type="cellIs" dxfId="750" priority="978" stopIfTrue="1" operator="equal">
      <formula>$CD$161</formula>
    </cfRule>
    <cfRule type="cellIs" dxfId="749" priority="979" stopIfTrue="1" operator="equal">
      <formula>$CD$160</formula>
    </cfRule>
    <cfRule type="cellIs" dxfId="748" priority="980" stopIfTrue="1" operator="equal">
      <formula>$CD$159</formula>
    </cfRule>
  </conditionalFormatting>
  <conditionalFormatting sqref="AM3:AM499">
    <cfRule type="cellIs" dxfId="747" priority="981" stopIfTrue="1" operator="equal">
      <formula>$CD$168</formula>
    </cfRule>
    <cfRule type="cellIs" dxfId="746" priority="982" stopIfTrue="1" operator="equal">
      <formula>$CD$167</formula>
    </cfRule>
  </conditionalFormatting>
  <conditionalFormatting sqref="AX48:AX53">
    <cfRule type="duplicateValues" dxfId="745" priority="88"/>
  </conditionalFormatting>
  <conditionalFormatting sqref="AX49:AX53">
    <cfRule type="duplicateValues" dxfId="744" priority="86"/>
  </conditionalFormatting>
  <conditionalFormatting sqref="AX49:AX53">
    <cfRule type="duplicateValues" dxfId="743" priority="85"/>
  </conditionalFormatting>
  <conditionalFormatting sqref="BY4:BY48 BY59:BY103 BY105:BY153 BY155:BY203">
    <cfRule type="cellIs" dxfId="742" priority="83" stopIfTrue="1" operator="greaterThan">
      <formula>1</formula>
    </cfRule>
  </conditionalFormatting>
  <conditionalFormatting sqref="BY59:BY103 BY159:BY203">
    <cfRule type="cellIs" dxfId="741" priority="84" stopIfTrue="1" operator="greaterThan">
      <formula>1.5</formula>
    </cfRule>
  </conditionalFormatting>
  <conditionalFormatting sqref="BY49:BY53">
    <cfRule type="cellIs" dxfId="740" priority="82" stopIfTrue="1" operator="greaterThan">
      <formula>1</formula>
    </cfRule>
  </conditionalFormatting>
  <conditionalFormatting sqref="CE38:CF39">
    <cfRule type="expression" dxfId="739" priority="81">
      <formula>$CB38=0</formula>
    </cfRule>
  </conditionalFormatting>
  <conditionalFormatting sqref="CE40:CF41">
    <cfRule type="expression" dxfId="738" priority="80">
      <formula>$CB40=0</formula>
    </cfRule>
  </conditionalFormatting>
  <conditionalFormatting sqref="CE42:CF43">
    <cfRule type="expression" dxfId="737" priority="79">
      <formula>$CB42=0</formula>
    </cfRule>
  </conditionalFormatting>
  <conditionalFormatting sqref="O500:O602">
    <cfRule type="cellIs" dxfId="736" priority="68" stopIfTrue="1" operator="equal">
      <formula>""</formula>
    </cfRule>
  </conditionalFormatting>
  <conditionalFormatting sqref="O500:O602">
    <cfRule type="cellIs" dxfId="735" priority="69" stopIfTrue="1" operator="equal">
      <formula>$CD$68</formula>
    </cfRule>
    <cfRule type="cellIs" dxfId="734" priority="70" stopIfTrue="1" operator="equal">
      <formula>$CD$67</formula>
    </cfRule>
    <cfRule type="cellIs" dxfId="733" priority="71" stopIfTrue="1" operator="equal">
      <formula>$CD$66</formula>
    </cfRule>
    <cfRule type="cellIs" dxfId="732" priority="72" stopIfTrue="1" operator="equal">
      <formula>$CD$65</formula>
    </cfRule>
    <cfRule type="cellIs" dxfId="731" priority="73" stopIfTrue="1" operator="equal">
      <formula>$CD$64</formula>
    </cfRule>
    <cfRule type="cellIs" dxfId="730" priority="74" stopIfTrue="1" operator="equal">
      <formula>$CD$63</formula>
    </cfRule>
    <cfRule type="cellIs" dxfId="729" priority="75" stopIfTrue="1" operator="equal">
      <formula>$CD$62</formula>
    </cfRule>
    <cfRule type="cellIs" dxfId="728" priority="76" stopIfTrue="1" operator="equal">
      <formula>$CD$61</formula>
    </cfRule>
    <cfRule type="cellIs" dxfId="727" priority="77" stopIfTrue="1" operator="equal">
      <formula>$CD$60</formula>
    </cfRule>
    <cfRule type="cellIs" dxfId="726" priority="78" stopIfTrue="1" operator="equal">
      <formula>$CD$59</formula>
    </cfRule>
  </conditionalFormatting>
  <conditionalFormatting sqref="AA1000:AA1100">
    <cfRule type="cellIs" dxfId="725" priority="57" stopIfTrue="1" operator="equal">
      <formula>""</formula>
    </cfRule>
  </conditionalFormatting>
  <conditionalFormatting sqref="AA1000:AA1100">
    <cfRule type="cellIs" dxfId="724" priority="58" stopIfTrue="1" operator="equal">
      <formula>$CD$118</formula>
    </cfRule>
    <cfRule type="cellIs" dxfId="723" priority="59" stopIfTrue="1" operator="equal">
      <formula>$CD$117</formula>
    </cfRule>
    <cfRule type="cellIs" dxfId="722" priority="60" stopIfTrue="1" operator="equal">
      <formula>$CD$116</formula>
    </cfRule>
    <cfRule type="cellIs" dxfId="721" priority="61" stopIfTrue="1" operator="equal">
      <formula>$CD$115</formula>
    </cfRule>
    <cfRule type="cellIs" dxfId="720" priority="62" stopIfTrue="1" operator="equal">
      <formula>$CD$114</formula>
    </cfRule>
    <cfRule type="cellIs" dxfId="719" priority="63" stopIfTrue="1" operator="equal">
      <formula>$CD$113</formula>
    </cfRule>
    <cfRule type="cellIs" dxfId="718" priority="64" stopIfTrue="1" operator="equal">
      <formula>$CD$112</formula>
    </cfRule>
    <cfRule type="cellIs" dxfId="717" priority="65" stopIfTrue="1" operator="equal">
      <formula>$CD$111</formula>
    </cfRule>
    <cfRule type="cellIs" dxfId="716" priority="66" stopIfTrue="1" operator="equal">
      <formula>$CD$110</formula>
    </cfRule>
    <cfRule type="cellIs" dxfId="715" priority="67" stopIfTrue="1" operator="equal">
      <formula>$CD$109</formula>
    </cfRule>
  </conditionalFormatting>
  <conditionalFormatting sqref="AM500:AM600">
    <cfRule type="cellIs" dxfId="714" priority="46" stopIfTrue="1" operator="equal">
      <formula>""</formula>
    </cfRule>
    <cfRule type="cellIs" dxfId="713" priority="47" stopIfTrue="1" operator="equal">
      <formula>$CD$166</formula>
    </cfRule>
    <cfRule type="cellIs" dxfId="712" priority="48" stopIfTrue="1" operator="equal">
      <formula>$CD$165</formula>
    </cfRule>
    <cfRule type="cellIs" dxfId="711" priority="49" stopIfTrue="1" operator="equal">
      <formula>$CD$164</formula>
    </cfRule>
    <cfRule type="cellIs" dxfId="710" priority="50" stopIfTrue="1" operator="equal">
      <formula>$CD$163</formula>
    </cfRule>
    <cfRule type="cellIs" dxfId="709" priority="51" stopIfTrue="1" operator="equal">
      <formula>$CD$162</formula>
    </cfRule>
    <cfRule type="cellIs" dxfId="708" priority="52" stopIfTrue="1" operator="equal">
      <formula>$CD$161</formula>
    </cfRule>
    <cfRule type="cellIs" dxfId="707" priority="53" stopIfTrue="1" operator="equal">
      <formula>$CD$160</formula>
    </cfRule>
    <cfRule type="cellIs" dxfId="706" priority="54" stopIfTrue="1" operator="equal">
      <formula>$CD$159</formula>
    </cfRule>
  </conditionalFormatting>
  <conditionalFormatting sqref="AM500:AM600">
    <cfRule type="cellIs" dxfId="705" priority="55" stopIfTrue="1" operator="equal">
      <formula>$CD$168</formula>
    </cfRule>
    <cfRule type="cellIs" dxfId="704" priority="56" stopIfTrue="1" operator="equal">
      <formula>$CD$167</formula>
    </cfRule>
  </conditionalFormatting>
  <conditionalFormatting sqref="CE44:CF45">
    <cfRule type="expression" dxfId="703" priority="45">
      <formula>$CB44=0</formula>
    </cfRule>
  </conditionalFormatting>
  <conditionalFormatting sqref="O603:O681">
    <cfRule type="cellIs" dxfId="702" priority="34" stopIfTrue="1" operator="equal">
      <formula>""</formula>
    </cfRule>
  </conditionalFormatting>
  <conditionalFormatting sqref="O603:O681">
    <cfRule type="cellIs" dxfId="701" priority="35" stopIfTrue="1" operator="equal">
      <formula>$CD$68</formula>
    </cfRule>
    <cfRule type="cellIs" dxfId="700" priority="36" stopIfTrue="1" operator="equal">
      <formula>$CD$67</formula>
    </cfRule>
    <cfRule type="cellIs" dxfId="699" priority="37" stopIfTrue="1" operator="equal">
      <formula>$CD$66</formula>
    </cfRule>
    <cfRule type="cellIs" dxfId="698" priority="38" stopIfTrue="1" operator="equal">
      <formula>$CD$65</formula>
    </cfRule>
    <cfRule type="cellIs" dxfId="697" priority="39" stopIfTrue="1" operator="equal">
      <formula>$CD$64</formula>
    </cfRule>
    <cfRule type="cellIs" dxfId="696" priority="40" stopIfTrue="1" operator="equal">
      <formula>$CD$63</formula>
    </cfRule>
    <cfRule type="cellIs" dxfId="695" priority="41" stopIfTrue="1" operator="equal">
      <formula>$CD$62</formula>
    </cfRule>
    <cfRule type="cellIs" dxfId="694" priority="42" stopIfTrue="1" operator="equal">
      <formula>$CD$61</formula>
    </cfRule>
    <cfRule type="cellIs" dxfId="693" priority="43" stopIfTrue="1" operator="equal">
      <formula>$CD$60</formula>
    </cfRule>
    <cfRule type="cellIs" dxfId="692" priority="44" stopIfTrue="1" operator="equal">
      <formula>$CD$59</formula>
    </cfRule>
  </conditionalFormatting>
  <conditionalFormatting sqref="AA1101:AA1140">
    <cfRule type="cellIs" dxfId="691" priority="23" stopIfTrue="1" operator="equal">
      <formula>""</formula>
    </cfRule>
  </conditionalFormatting>
  <conditionalFormatting sqref="AA1101:AA1140">
    <cfRule type="cellIs" dxfId="690" priority="24" stopIfTrue="1" operator="equal">
      <formula>$CD$118</formula>
    </cfRule>
    <cfRule type="cellIs" dxfId="689" priority="25" stopIfTrue="1" operator="equal">
      <formula>$CD$117</formula>
    </cfRule>
    <cfRule type="cellIs" dxfId="688" priority="26" stopIfTrue="1" operator="equal">
      <formula>$CD$116</formula>
    </cfRule>
    <cfRule type="cellIs" dxfId="687" priority="27" stopIfTrue="1" operator="equal">
      <formula>$CD$115</formula>
    </cfRule>
    <cfRule type="cellIs" dxfId="686" priority="28" stopIfTrue="1" operator="equal">
      <formula>$CD$114</formula>
    </cfRule>
    <cfRule type="cellIs" dxfId="685" priority="29" stopIfTrue="1" operator="equal">
      <formula>$CD$113</formula>
    </cfRule>
    <cfRule type="cellIs" dxfId="684" priority="30" stopIfTrue="1" operator="equal">
      <formula>$CD$112</formula>
    </cfRule>
    <cfRule type="cellIs" dxfId="683" priority="31" stopIfTrue="1" operator="equal">
      <formula>$CD$111</formula>
    </cfRule>
    <cfRule type="cellIs" dxfId="682" priority="32" stopIfTrue="1" operator="equal">
      <formula>$CD$110</formula>
    </cfRule>
    <cfRule type="cellIs" dxfId="681" priority="33" stopIfTrue="1" operator="equal">
      <formula>$CD$109</formula>
    </cfRule>
  </conditionalFormatting>
  <conditionalFormatting sqref="AA1141:AA1180">
    <cfRule type="cellIs" dxfId="680" priority="12" stopIfTrue="1" operator="equal">
      <formula>""</formula>
    </cfRule>
  </conditionalFormatting>
  <conditionalFormatting sqref="AA1141:AA1180">
    <cfRule type="cellIs" dxfId="679" priority="13" stopIfTrue="1" operator="equal">
      <formula>$CD$118</formula>
    </cfRule>
    <cfRule type="cellIs" dxfId="678" priority="14" stopIfTrue="1" operator="equal">
      <formula>$CD$117</formula>
    </cfRule>
    <cfRule type="cellIs" dxfId="677" priority="15" stopIfTrue="1" operator="equal">
      <formula>$CD$116</formula>
    </cfRule>
    <cfRule type="cellIs" dxfId="676" priority="16" stopIfTrue="1" operator="equal">
      <formula>$CD$115</formula>
    </cfRule>
    <cfRule type="cellIs" dxfId="675" priority="17" stopIfTrue="1" operator="equal">
      <formula>$CD$114</formula>
    </cfRule>
    <cfRule type="cellIs" dxfId="674" priority="18" stopIfTrue="1" operator="equal">
      <formula>$CD$113</formula>
    </cfRule>
    <cfRule type="cellIs" dxfId="673" priority="19" stopIfTrue="1" operator="equal">
      <formula>$CD$112</formula>
    </cfRule>
    <cfRule type="cellIs" dxfId="672" priority="20" stopIfTrue="1" operator="equal">
      <formula>$CD$111</formula>
    </cfRule>
    <cfRule type="cellIs" dxfId="671" priority="21" stopIfTrue="1" operator="equal">
      <formula>$CD$110</formula>
    </cfRule>
    <cfRule type="cellIs" dxfId="670" priority="22" stopIfTrue="1" operator="equal">
      <formula>$CD$109</formula>
    </cfRule>
  </conditionalFormatting>
  <conditionalFormatting sqref="AA1181:AA1220">
    <cfRule type="cellIs" dxfId="669" priority="1" stopIfTrue="1" operator="equal">
      <formula>""</formula>
    </cfRule>
  </conditionalFormatting>
  <conditionalFormatting sqref="AA1181:AA1220">
    <cfRule type="cellIs" dxfId="668" priority="2" stopIfTrue="1" operator="equal">
      <formula>$CD$118</formula>
    </cfRule>
    <cfRule type="cellIs" dxfId="667" priority="3" stopIfTrue="1" operator="equal">
      <formula>$CD$117</formula>
    </cfRule>
    <cfRule type="cellIs" dxfId="666" priority="4" stopIfTrue="1" operator="equal">
      <formula>$CD$116</formula>
    </cfRule>
    <cfRule type="cellIs" dxfId="665" priority="5" stopIfTrue="1" operator="equal">
      <formula>$CD$115</formula>
    </cfRule>
    <cfRule type="cellIs" dxfId="664" priority="6" stopIfTrue="1" operator="equal">
      <formula>$CD$114</formula>
    </cfRule>
    <cfRule type="cellIs" dxfId="663" priority="7" stopIfTrue="1" operator="equal">
      <formula>$CD$113</formula>
    </cfRule>
    <cfRule type="cellIs" dxfId="662" priority="8" stopIfTrue="1" operator="equal">
      <formula>$CD$112</formula>
    </cfRule>
    <cfRule type="cellIs" dxfId="661" priority="9" stopIfTrue="1" operator="equal">
      <formula>$CD$111</formula>
    </cfRule>
    <cfRule type="cellIs" dxfId="660" priority="10" stopIfTrue="1" operator="equal">
      <formula>$CD$110</formula>
    </cfRule>
    <cfRule type="cellIs" dxfId="659" priority="11" stopIfTrue="1" operator="equal">
      <formula>$CD$109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B1272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4941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4942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4943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4944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119</v>
      </c>
      <c r="AY2" s="161" t="s">
        <v>4945</v>
      </c>
      <c r="AZ2" s="161" t="s">
        <v>4946</v>
      </c>
      <c r="BA2" s="161" t="s">
        <v>4947</v>
      </c>
      <c r="BB2" s="161" t="s">
        <v>4948</v>
      </c>
      <c r="BC2" s="161" t="s">
        <v>4949</v>
      </c>
      <c r="BD2" s="161" t="s">
        <v>4950</v>
      </c>
      <c r="BE2" s="161" t="s">
        <v>4951</v>
      </c>
      <c r="BF2" s="161" t="s">
        <v>4952</v>
      </c>
      <c r="BG2" s="161" t="s">
        <v>4953</v>
      </c>
      <c r="BH2" s="161" t="s">
        <v>4954</v>
      </c>
      <c r="BI2" s="161" t="s">
        <v>4955</v>
      </c>
      <c r="BJ2" s="161" t="s">
        <v>4956</v>
      </c>
      <c r="BK2" s="161" t="s">
        <v>4957</v>
      </c>
      <c r="BL2" s="161" t="s">
        <v>4958</v>
      </c>
      <c r="BM2" s="161" t="s">
        <v>4959</v>
      </c>
      <c r="BN2" s="161" t="s">
        <v>4960</v>
      </c>
      <c r="BO2" s="161" t="s">
        <v>4961</v>
      </c>
      <c r="BP2" s="161" t="s">
        <v>4962</v>
      </c>
      <c r="BQ2" s="161" t="s">
        <v>4963</v>
      </c>
      <c r="BR2" s="161" t="s">
        <v>4964</v>
      </c>
      <c r="BS2" s="161" t="s">
        <v>4965</v>
      </c>
      <c r="BT2" s="161" t="s">
        <v>4965</v>
      </c>
      <c r="BU2" s="161" t="s">
        <v>4965</v>
      </c>
      <c r="BV2" s="161" t="s">
        <v>4965</v>
      </c>
      <c r="BW2" s="47">
        <v>1011</v>
      </c>
      <c r="BX2" s="162" t="s">
        <v>4966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10421304093</v>
      </c>
      <c r="G3" s="19" t="s">
        <v>2527</v>
      </c>
      <c r="H3" s="50" t="s">
        <v>70</v>
      </c>
      <c r="I3" s="49">
        <v>11891101885</v>
      </c>
      <c r="J3" s="19" t="s">
        <v>546</v>
      </c>
      <c r="K3" s="50" t="s">
        <v>44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20911000944</v>
      </c>
      <c r="S3" s="19" t="s">
        <v>195</v>
      </c>
      <c r="T3" s="50" t="s">
        <v>24</v>
      </c>
      <c r="U3" s="49">
        <v>21891202813</v>
      </c>
      <c r="V3" s="19" t="s">
        <v>428</v>
      </c>
      <c r="W3" s="50" t="s">
        <v>44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11781000788</v>
      </c>
      <c r="AE3" s="19" t="s">
        <v>729</v>
      </c>
      <c r="AF3" s="50" t="s">
        <v>38</v>
      </c>
      <c r="AG3" s="49">
        <v>10411202885</v>
      </c>
      <c r="AH3" s="19" t="s">
        <v>741</v>
      </c>
      <c r="AI3" s="50" t="s">
        <v>26</v>
      </c>
      <c r="AJ3" s="52"/>
      <c r="AK3" s="44">
        <v>1</v>
      </c>
      <c r="AL3" s="46" t="s">
        <v>136</v>
      </c>
      <c r="AM3" s="47" t="s">
        <v>21</v>
      </c>
      <c r="AN3" s="48">
        <v>1</v>
      </c>
      <c r="AO3" s="35"/>
      <c r="AP3" s="49">
        <v>21781001077</v>
      </c>
      <c r="AQ3" s="19" t="s">
        <v>582</v>
      </c>
      <c r="AR3" s="50" t="s">
        <v>38</v>
      </c>
      <c r="AS3" s="49">
        <v>21971506967</v>
      </c>
      <c r="AT3" s="19" t="s">
        <v>3589</v>
      </c>
      <c r="AU3" s="50" t="s">
        <v>61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11511000645</v>
      </c>
      <c r="G4" s="19" t="s">
        <v>687</v>
      </c>
      <c r="H4" s="50" t="s">
        <v>28</v>
      </c>
      <c r="I4" s="49">
        <v>10411506809</v>
      </c>
      <c r="J4" s="19" t="s">
        <v>3498</v>
      </c>
      <c r="K4" s="50" t="s">
        <v>26</v>
      </c>
      <c r="L4" s="36"/>
      <c r="M4" s="53">
        <v>2</v>
      </c>
      <c r="N4" s="55" t="s">
        <v>127</v>
      </c>
      <c r="O4" s="47" t="s">
        <v>36</v>
      </c>
      <c r="P4" s="54">
        <v>1</v>
      </c>
      <c r="Q4" s="56"/>
      <c r="R4" s="49">
        <v>21511304031</v>
      </c>
      <c r="S4" s="19" t="s">
        <v>1104</v>
      </c>
      <c r="T4" s="50" t="s">
        <v>28</v>
      </c>
      <c r="U4" s="49">
        <v>20411507007</v>
      </c>
      <c r="V4" s="19" t="s">
        <v>3541</v>
      </c>
      <c r="W4" s="50" t="s">
        <v>26</v>
      </c>
      <c r="X4" s="52"/>
      <c r="Y4" s="53">
        <v>2</v>
      </c>
      <c r="Z4" s="55" t="s">
        <v>166</v>
      </c>
      <c r="AA4" s="47" t="s">
        <v>28</v>
      </c>
      <c r="AB4" s="54">
        <v>5</v>
      </c>
      <c r="AC4" s="35"/>
      <c r="AD4" s="49">
        <v>10911101898</v>
      </c>
      <c r="AE4" s="19" t="s">
        <v>630</v>
      </c>
      <c r="AF4" s="50" t="s">
        <v>24</v>
      </c>
      <c r="AG4" s="49">
        <v>10411506817</v>
      </c>
      <c r="AH4" s="19" t="s">
        <v>3499</v>
      </c>
      <c r="AI4" s="50" t="s">
        <v>26</v>
      </c>
      <c r="AJ4" s="52"/>
      <c r="AK4" s="53">
        <v>2</v>
      </c>
      <c r="AL4" s="55" t="s">
        <v>400</v>
      </c>
      <c r="AM4" s="47" t="s">
        <v>38</v>
      </c>
      <c r="AN4" s="54">
        <v>-1</v>
      </c>
      <c r="AO4" s="35"/>
      <c r="AP4" s="49">
        <v>20911000944</v>
      </c>
      <c r="AQ4" s="19" t="s">
        <v>195</v>
      </c>
      <c r="AR4" s="50" t="s">
        <v>24</v>
      </c>
      <c r="AS4" s="49">
        <v>20411405335</v>
      </c>
      <c r="AT4" s="19" t="s">
        <v>2152</v>
      </c>
      <c r="AU4" s="50" t="s">
        <v>26</v>
      </c>
      <c r="AW4" s="57" t="s">
        <v>22</v>
      </c>
      <c r="AX4" s="168" t="s">
        <v>21</v>
      </c>
      <c r="AY4" s="59">
        <v>3</v>
      </c>
      <c r="AZ4" s="58">
        <v>1</v>
      </c>
      <c r="BA4" s="58">
        <v>0</v>
      </c>
      <c r="BB4" s="58">
        <v>1</v>
      </c>
      <c r="BC4" s="58">
        <v>0</v>
      </c>
      <c r="BD4" s="58">
        <v>2</v>
      </c>
      <c r="BE4" s="58">
        <v>0</v>
      </c>
      <c r="BF4" s="58">
        <v>1</v>
      </c>
      <c r="BG4" s="58">
        <v>1</v>
      </c>
      <c r="BH4" s="59">
        <v>1</v>
      </c>
      <c r="BI4" s="59">
        <v>11</v>
      </c>
      <c r="BJ4" s="59">
        <v>13</v>
      </c>
      <c r="BK4" s="59">
        <v>15</v>
      </c>
      <c r="BL4" s="59">
        <v>9</v>
      </c>
      <c r="BM4" s="59">
        <v>7</v>
      </c>
      <c r="BN4" s="59">
        <v>22</v>
      </c>
      <c r="BO4" s="59">
        <v>22</v>
      </c>
      <c r="BP4" s="59">
        <v>19</v>
      </c>
      <c r="BQ4" s="59">
        <v>21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149</v>
      </c>
      <c r="BX4" s="187">
        <v>78.895942223105777</v>
      </c>
      <c r="BY4" s="179">
        <v>0.52950296794030727</v>
      </c>
      <c r="BZ4" s="180">
        <v>1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6</v>
      </c>
      <c r="CI4" s="58">
        <v>8</v>
      </c>
      <c r="CJ4" s="58">
        <v>8</v>
      </c>
      <c r="CK4" s="58">
        <v>10</v>
      </c>
      <c r="CL4" s="58">
        <v>11</v>
      </c>
      <c r="CM4" s="58">
        <v>12</v>
      </c>
      <c r="CN4" s="59">
        <v>13</v>
      </c>
      <c r="CO4" s="59">
        <v>23</v>
      </c>
      <c r="CP4" s="59">
        <v>32</v>
      </c>
      <c r="CQ4" s="59">
        <v>39</v>
      </c>
      <c r="CR4" s="59">
        <v>41</v>
      </c>
      <c r="CS4" s="59">
        <v>43</v>
      </c>
      <c r="CT4" s="59">
        <v>48</v>
      </c>
      <c r="CU4" s="59">
        <v>56</v>
      </c>
      <c r="CV4" s="59">
        <v>61</v>
      </c>
      <c r="CW4" s="59">
        <v>64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166</v>
      </c>
      <c r="C5" s="47" t="s">
        <v>28</v>
      </c>
      <c r="D5" s="54">
        <v>1</v>
      </c>
      <c r="E5" s="35"/>
      <c r="F5" s="49">
        <v>10871303952</v>
      </c>
      <c r="G5" s="19" t="s">
        <v>1073</v>
      </c>
      <c r="H5" s="50" t="s">
        <v>71</v>
      </c>
      <c r="I5" s="49">
        <v>10411506817</v>
      </c>
      <c r="J5" s="19" t="s">
        <v>3499</v>
      </c>
      <c r="K5" s="50" t="s">
        <v>26</v>
      </c>
      <c r="L5" s="36"/>
      <c r="M5" s="53">
        <v>3</v>
      </c>
      <c r="N5" s="55" t="s">
        <v>131</v>
      </c>
      <c r="O5" s="47" t="s">
        <v>44</v>
      </c>
      <c r="P5" s="54">
        <v>-1</v>
      </c>
      <c r="Q5" s="56"/>
      <c r="R5" s="49">
        <v>20421404593</v>
      </c>
      <c r="S5" s="19" t="s">
        <v>1497</v>
      </c>
      <c r="T5" s="50" t="s">
        <v>70</v>
      </c>
      <c r="U5" s="49">
        <v>21971506945</v>
      </c>
      <c r="V5" s="19" t="s">
        <v>3542</v>
      </c>
      <c r="W5" s="50" t="s">
        <v>61</v>
      </c>
      <c r="X5" s="52"/>
      <c r="Y5" s="53">
        <v>3</v>
      </c>
      <c r="Z5" s="55" t="s">
        <v>126</v>
      </c>
      <c r="AA5" s="47" t="s">
        <v>21</v>
      </c>
      <c r="AB5" s="54">
        <v>1</v>
      </c>
      <c r="AC5" s="35"/>
      <c r="AD5" s="49">
        <v>11781000761</v>
      </c>
      <c r="AE5" s="19" t="s">
        <v>692</v>
      </c>
      <c r="AF5" s="50" t="s">
        <v>38</v>
      </c>
      <c r="AG5" s="49">
        <v>10411506844</v>
      </c>
      <c r="AH5" s="19" t="s">
        <v>3503</v>
      </c>
      <c r="AI5" s="50" t="s">
        <v>26</v>
      </c>
      <c r="AJ5" s="52"/>
      <c r="AK5" s="53">
        <v>3</v>
      </c>
      <c r="AL5" s="55" t="s">
        <v>127</v>
      </c>
      <c r="AM5" s="47" t="s">
        <v>36</v>
      </c>
      <c r="AN5" s="54">
        <v>1</v>
      </c>
      <c r="AO5" s="35"/>
      <c r="AP5" s="49">
        <v>20711000931</v>
      </c>
      <c r="AQ5" s="19" t="s">
        <v>151</v>
      </c>
      <c r="AR5" s="50" t="s">
        <v>34</v>
      </c>
      <c r="AS5" s="49">
        <v>20411506937</v>
      </c>
      <c r="AT5" s="19" t="s">
        <v>3544</v>
      </c>
      <c r="AU5" s="50" t="s">
        <v>26</v>
      </c>
      <c r="AW5" s="57" t="s">
        <v>27</v>
      </c>
      <c r="AX5" s="168" t="s">
        <v>26</v>
      </c>
      <c r="AY5" s="59">
        <v>1</v>
      </c>
      <c r="AZ5" s="58">
        <v>2</v>
      </c>
      <c r="BA5" s="58">
        <v>1</v>
      </c>
      <c r="BB5" s="58">
        <v>1</v>
      </c>
      <c r="BC5" s="58">
        <v>1</v>
      </c>
      <c r="BD5" s="58">
        <v>0</v>
      </c>
      <c r="BE5" s="58">
        <v>0</v>
      </c>
      <c r="BF5" s="58">
        <v>0</v>
      </c>
      <c r="BG5" s="58">
        <v>0</v>
      </c>
      <c r="BH5" s="59">
        <v>3</v>
      </c>
      <c r="BI5" s="59">
        <v>16</v>
      </c>
      <c r="BJ5" s="59">
        <v>7</v>
      </c>
      <c r="BK5" s="59">
        <v>21</v>
      </c>
      <c r="BL5" s="59">
        <v>19</v>
      </c>
      <c r="BM5" s="59">
        <v>30</v>
      </c>
      <c r="BN5" s="59">
        <v>20</v>
      </c>
      <c r="BO5" s="59">
        <v>0</v>
      </c>
      <c r="BP5" s="59">
        <v>0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122</v>
      </c>
      <c r="BX5" s="188">
        <v>66.241026515783062</v>
      </c>
      <c r="BY5" s="60">
        <v>0.54295923373592669</v>
      </c>
      <c r="BZ5" s="61">
        <v>15</v>
      </c>
      <c r="CA5" s="182">
        <v>27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4</v>
      </c>
      <c r="CH5" s="58">
        <v>5</v>
      </c>
      <c r="CI5" s="58">
        <v>5</v>
      </c>
      <c r="CJ5" s="58">
        <v>7</v>
      </c>
      <c r="CK5" s="58">
        <v>7</v>
      </c>
      <c r="CL5" s="58">
        <v>8</v>
      </c>
      <c r="CM5" s="58">
        <v>9</v>
      </c>
      <c r="CN5" s="59">
        <v>10</v>
      </c>
      <c r="CO5" s="59">
        <v>21</v>
      </c>
      <c r="CP5" s="59">
        <v>34</v>
      </c>
      <c r="CQ5" s="59">
        <v>49</v>
      </c>
      <c r="CR5" s="59">
        <v>58</v>
      </c>
      <c r="CS5" s="59">
        <v>65</v>
      </c>
      <c r="CT5" s="59">
        <v>87</v>
      </c>
      <c r="CU5" s="59">
        <v>109</v>
      </c>
      <c r="CV5" s="59">
        <v>128</v>
      </c>
      <c r="CW5" s="59">
        <v>149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-1</v>
      </c>
      <c r="E6" s="35"/>
      <c r="F6" s="49">
        <v>10951304199</v>
      </c>
      <c r="G6" s="19" t="s">
        <v>1144</v>
      </c>
      <c r="H6" s="50" t="s">
        <v>53</v>
      </c>
      <c r="I6" s="49">
        <v>11891000564</v>
      </c>
      <c r="J6" s="19" t="s">
        <v>267</v>
      </c>
      <c r="K6" s="50" t="s">
        <v>44</v>
      </c>
      <c r="L6" s="36"/>
      <c r="M6" s="53">
        <v>4</v>
      </c>
      <c r="N6" s="55" t="s">
        <v>136</v>
      </c>
      <c r="O6" s="47" t="s">
        <v>21</v>
      </c>
      <c r="P6" s="54">
        <v>1</v>
      </c>
      <c r="Q6" s="56"/>
      <c r="R6" s="49">
        <v>20411405276</v>
      </c>
      <c r="S6" s="19" t="s">
        <v>2093</v>
      </c>
      <c r="T6" s="50" t="s">
        <v>26</v>
      </c>
      <c r="U6" s="49">
        <v>21891506950</v>
      </c>
      <c r="V6" s="19" t="s">
        <v>3543</v>
      </c>
      <c r="W6" s="50" t="s">
        <v>44</v>
      </c>
      <c r="X6" s="52"/>
      <c r="Y6" s="53">
        <v>4</v>
      </c>
      <c r="Z6" s="55" t="s">
        <v>142</v>
      </c>
      <c r="AA6" s="47" t="s">
        <v>29</v>
      </c>
      <c r="AB6" s="54">
        <v>7</v>
      </c>
      <c r="AC6" s="35"/>
      <c r="AD6" s="49">
        <v>11811000614</v>
      </c>
      <c r="AE6" s="19" t="s">
        <v>218</v>
      </c>
      <c r="AF6" s="50" t="s">
        <v>32</v>
      </c>
      <c r="AG6" s="49">
        <v>10411506822</v>
      </c>
      <c r="AH6" s="19" t="s">
        <v>3504</v>
      </c>
      <c r="AI6" s="50" t="s">
        <v>26</v>
      </c>
      <c r="AJ6" s="52"/>
      <c r="AK6" s="53">
        <v>4</v>
      </c>
      <c r="AL6" s="55" t="s">
        <v>204</v>
      </c>
      <c r="AM6" s="47" t="s">
        <v>24</v>
      </c>
      <c r="AN6" s="54">
        <v>1</v>
      </c>
      <c r="AO6" s="35"/>
      <c r="AP6" s="49">
        <v>20411101987</v>
      </c>
      <c r="AQ6" s="19" t="s">
        <v>792</v>
      </c>
      <c r="AR6" s="50" t="s">
        <v>26</v>
      </c>
      <c r="AS6" s="49">
        <v>20411506973</v>
      </c>
      <c r="AT6" s="19" t="s">
        <v>3590</v>
      </c>
      <c r="AU6" s="50" t="s">
        <v>26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2</v>
      </c>
      <c r="BC6" s="58">
        <v>2</v>
      </c>
      <c r="BD6" s="58">
        <v>0</v>
      </c>
      <c r="BE6" s="58">
        <v>2</v>
      </c>
      <c r="BF6" s="58">
        <v>1</v>
      </c>
      <c r="BG6" s="58">
        <v>1</v>
      </c>
      <c r="BH6" s="59">
        <v>1</v>
      </c>
      <c r="BI6" s="59">
        <v>10</v>
      </c>
      <c r="BJ6" s="59">
        <v>9</v>
      </c>
      <c r="BK6" s="59">
        <v>7</v>
      </c>
      <c r="BL6" s="59">
        <v>2</v>
      </c>
      <c r="BM6" s="59">
        <v>2</v>
      </c>
      <c r="BN6" s="59">
        <v>5</v>
      </c>
      <c r="BO6" s="59">
        <v>8</v>
      </c>
      <c r="BP6" s="59">
        <v>5</v>
      </c>
      <c r="BQ6" s="59">
        <v>3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64</v>
      </c>
      <c r="BX6" s="188">
        <v>65.716351010215149</v>
      </c>
      <c r="BY6" s="60">
        <v>1.0268179845346117</v>
      </c>
      <c r="BZ6" s="61">
        <v>1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3</v>
      </c>
      <c r="CG6" s="58">
        <v>4</v>
      </c>
      <c r="CH6" s="58">
        <v>5</v>
      </c>
      <c r="CI6" s="58">
        <v>6</v>
      </c>
      <c r="CJ6" s="58">
        <v>6</v>
      </c>
      <c r="CK6" s="58">
        <v>6</v>
      </c>
      <c r="CL6" s="58">
        <v>6</v>
      </c>
      <c r="CM6" s="58">
        <v>6</v>
      </c>
      <c r="CN6" s="59">
        <v>9</v>
      </c>
      <c r="CO6" s="59">
        <v>25</v>
      </c>
      <c r="CP6" s="59">
        <v>32</v>
      </c>
      <c r="CQ6" s="59">
        <v>53</v>
      </c>
      <c r="CR6" s="59">
        <v>72</v>
      </c>
      <c r="CS6" s="59">
        <v>102</v>
      </c>
      <c r="CT6" s="59">
        <v>122</v>
      </c>
      <c r="CU6" s="59">
        <v>122</v>
      </c>
      <c r="CV6" s="59">
        <v>122</v>
      </c>
      <c r="CW6" s="59">
        <v>122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139</v>
      </c>
      <c r="C7" s="47" t="s">
        <v>36</v>
      </c>
      <c r="D7" s="54">
        <v>0</v>
      </c>
      <c r="E7" s="35"/>
      <c r="F7" s="49">
        <v>10421404512</v>
      </c>
      <c r="G7" s="19" t="s">
        <v>1455</v>
      </c>
      <c r="H7" s="50" t="s">
        <v>70</v>
      </c>
      <c r="I7" s="49">
        <v>11891101888</v>
      </c>
      <c r="J7" s="19" t="s">
        <v>551</v>
      </c>
      <c r="K7" s="50" t="s">
        <v>44</v>
      </c>
      <c r="L7" s="36"/>
      <c r="M7" s="53">
        <v>5</v>
      </c>
      <c r="N7" s="55" t="s">
        <v>133</v>
      </c>
      <c r="O7" s="47" t="s">
        <v>26</v>
      </c>
      <c r="P7" s="54">
        <v>-1</v>
      </c>
      <c r="Q7" s="56"/>
      <c r="R7" s="49">
        <v>21971303438</v>
      </c>
      <c r="S7" s="19" t="s">
        <v>874</v>
      </c>
      <c r="T7" s="50" t="s">
        <v>61</v>
      </c>
      <c r="U7" s="49">
        <v>20411506937</v>
      </c>
      <c r="V7" s="19" t="s">
        <v>3544</v>
      </c>
      <c r="W7" s="50" t="s">
        <v>26</v>
      </c>
      <c r="X7" s="52"/>
      <c r="Y7" s="53">
        <v>5</v>
      </c>
      <c r="Z7" s="55" t="s">
        <v>128</v>
      </c>
      <c r="AA7" s="47" t="s">
        <v>26</v>
      </c>
      <c r="AB7" s="54">
        <v>0</v>
      </c>
      <c r="AC7" s="35"/>
      <c r="AD7" s="49">
        <v>10271000495</v>
      </c>
      <c r="AE7" s="19" t="s">
        <v>186</v>
      </c>
      <c r="AF7" s="50" t="s">
        <v>50</v>
      </c>
      <c r="AG7" s="49">
        <v>10411506810</v>
      </c>
      <c r="AH7" s="19" t="s">
        <v>3505</v>
      </c>
      <c r="AI7" s="50" t="s">
        <v>26</v>
      </c>
      <c r="AJ7" s="52"/>
      <c r="AK7" s="53">
        <v>5</v>
      </c>
      <c r="AL7" s="55" t="s">
        <v>158</v>
      </c>
      <c r="AM7" s="47" t="s">
        <v>36</v>
      </c>
      <c r="AN7" s="54">
        <v>2</v>
      </c>
      <c r="AO7" s="35"/>
      <c r="AP7" s="49">
        <v>21511101833</v>
      </c>
      <c r="AQ7" s="19" t="s">
        <v>431</v>
      </c>
      <c r="AR7" s="50" t="s">
        <v>28</v>
      </c>
      <c r="AS7" s="49">
        <v>21971506945</v>
      </c>
      <c r="AT7" s="19" t="s">
        <v>3542</v>
      </c>
      <c r="AU7" s="50" t="s">
        <v>61</v>
      </c>
      <c r="AW7" s="57" t="s">
        <v>25</v>
      </c>
      <c r="AX7" s="168" t="s">
        <v>24</v>
      </c>
      <c r="AY7" s="59">
        <v>1</v>
      </c>
      <c r="AZ7" s="58">
        <v>3</v>
      </c>
      <c r="BA7" s="58">
        <v>1</v>
      </c>
      <c r="BB7" s="58">
        <v>1</v>
      </c>
      <c r="BC7" s="58">
        <v>1</v>
      </c>
      <c r="BD7" s="58">
        <v>3</v>
      </c>
      <c r="BE7" s="58">
        <v>3</v>
      </c>
      <c r="BF7" s="58">
        <v>1</v>
      </c>
      <c r="BG7" s="58">
        <v>0</v>
      </c>
      <c r="BH7" s="59">
        <v>0</v>
      </c>
      <c r="BI7" s="59">
        <v>7</v>
      </c>
      <c r="BJ7" s="59">
        <v>3</v>
      </c>
      <c r="BK7" s="59">
        <v>0</v>
      </c>
      <c r="BL7" s="59">
        <v>1</v>
      </c>
      <c r="BM7" s="59">
        <v>2</v>
      </c>
      <c r="BN7" s="59">
        <v>2</v>
      </c>
      <c r="BO7" s="59">
        <v>2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57.616657309167927</v>
      </c>
      <c r="BY7" s="60">
        <v>1.8586018486828364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6</v>
      </c>
      <c r="CI7" s="58">
        <v>7</v>
      </c>
      <c r="CJ7" s="58">
        <v>10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25</v>
      </c>
      <c r="CS7" s="59">
        <v>27</v>
      </c>
      <c r="CT7" s="59">
        <v>29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122</v>
      </c>
      <c r="C8" s="47" t="s">
        <v>21</v>
      </c>
      <c r="D8" s="54">
        <v>1</v>
      </c>
      <c r="E8" s="35"/>
      <c r="F8" s="49">
        <v>10271000495</v>
      </c>
      <c r="G8" s="19" t="s">
        <v>186</v>
      </c>
      <c r="H8" s="50" t="s">
        <v>50</v>
      </c>
      <c r="I8" s="49">
        <v>10411202885</v>
      </c>
      <c r="J8" s="19" t="s">
        <v>741</v>
      </c>
      <c r="K8" s="50" t="s">
        <v>26</v>
      </c>
      <c r="L8" s="36"/>
      <c r="M8" s="53">
        <v>6</v>
      </c>
      <c r="N8" s="55" t="s">
        <v>257</v>
      </c>
      <c r="O8" s="47" t="s">
        <v>28</v>
      </c>
      <c r="P8" s="54">
        <v>1</v>
      </c>
      <c r="Q8" s="56"/>
      <c r="R8" s="49">
        <v>20421404567</v>
      </c>
      <c r="S8" s="19" t="s">
        <v>1501</v>
      </c>
      <c r="T8" s="50" t="s">
        <v>70</v>
      </c>
      <c r="U8" s="49">
        <v>20421405056</v>
      </c>
      <c r="V8" s="19" t="s">
        <v>1947</v>
      </c>
      <c r="W8" s="50" t="s">
        <v>70</v>
      </c>
      <c r="X8" s="52"/>
      <c r="Y8" s="53">
        <v>6</v>
      </c>
      <c r="Z8" s="55" t="s">
        <v>139</v>
      </c>
      <c r="AA8" s="47" t="s">
        <v>36</v>
      </c>
      <c r="AB8" s="54">
        <v>6</v>
      </c>
      <c r="AC8" s="35"/>
      <c r="AD8" s="49">
        <v>11781303779</v>
      </c>
      <c r="AE8" s="19" t="s">
        <v>1043</v>
      </c>
      <c r="AF8" s="50" t="s">
        <v>38</v>
      </c>
      <c r="AG8" s="49">
        <v>10411506865</v>
      </c>
      <c r="AH8" s="19" t="s">
        <v>3570</v>
      </c>
      <c r="AI8" s="50" t="s">
        <v>26</v>
      </c>
      <c r="AJ8" s="52"/>
      <c r="AK8" s="53">
        <v>6</v>
      </c>
      <c r="AL8" s="55" t="s">
        <v>161</v>
      </c>
      <c r="AM8" s="47" t="s">
        <v>36</v>
      </c>
      <c r="AN8" s="54">
        <v>2</v>
      </c>
      <c r="AO8" s="35"/>
      <c r="AP8" s="49">
        <v>20301404794</v>
      </c>
      <c r="AQ8" s="19" t="s">
        <v>2592</v>
      </c>
      <c r="AR8" s="50" t="s">
        <v>1631</v>
      </c>
      <c r="AS8" s="49">
        <v>20411506939</v>
      </c>
      <c r="AT8" s="19" t="s">
        <v>3545</v>
      </c>
      <c r="AU8" s="50" t="s">
        <v>26</v>
      </c>
      <c r="AW8" s="57" t="s">
        <v>31</v>
      </c>
      <c r="AX8" s="168" t="s">
        <v>36</v>
      </c>
      <c r="AY8" s="59">
        <v>1</v>
      </c>
      <c r="AZ8" s="58">
        <v>1</v>
      </c>
      <c r="BA8" s="58">
        <v>0</v>
      </c>
      <c r="BB8" s="58">
        <v>2</v>
      </c>
      <c r="BC8" s="58">
        <v>0</v>
      </c>
      <c r="BD8" s="58">
        <v>1</v>
      </c>
      <c r="BE8" s="58">
        <v>0</v>
      </c>
      <c r="BF8" s="58">
        <v>2</v>
      </c>
      <c r="BG8" s="58">
        <v>2</v>
      </c>
      <c r="BH8" s="59">
        <v>1</v>
      </c>
      <c r="BI8" s="59">
        <v>2</v>
      </c>
      <c r="BJ8" s="59">
        <v>6</v>
      </c>
      <c r="BK8" s="59">
        <v>2</v>
      </c>
      <c r="BL8" s="59">
        <v>3</v>
      </c>
      <c r="BM8" s="59">
        <v>3</v>
      </c>
      <c r="BN8" s="59">
        <v>4</v>
      </c>
      <c r="BO8" s="59">
        <v>2</v>
      </c>
      <c r="BP8" s="59">
        <v>5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37</v>
      </c>
      <c r="BX8" s="188">
        <v>39.393557602464057</v>
      </c>
      <c r="BY8" s="60">
        <v>1.0646907460125421</v>
      </c>
      <c r="BZ8" s="61">
        <v>1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4</v>
      </c>
      <c r="CI8" s="58">
        <v>4</v>
      </c>
      <c r="CJ8" s="58">
        <v>5</v>
      </c>
      <c r="CK8" s="58">
        <v>5</v>
      </c>
      <c r="CL8" s="58">
        <v>7</v>
      </c>
      <c r="CM8" s="58">
        <v>9</v>
      </c>
      <c r="CN8" s="59">
        <v>10</v>
      </c>
      <c r="CO8" s="59">
        <v>12</v>
      </c>
      <c r="CP8" s="59">
        <v>18</v>
      </c>
      <c r="CQ8" s="59">
        <v>20</v>
      </c>
      <c r="CR8" s="59">
        <v>23</v>
      </c>
      <c r="CS8" s="59">
        <v>26</v>
      </c>
      <c r="CT8" s="59">
        <v>30</v>
      </c>
      <c r="CU8" s="59">
        <v>32</v>
      </c>
      <c r="CV8" s="59">
        <v>37</v>
      </c>
      <c r="CW8" s="59">
        <v>37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194</v>
      </c>
      <c r="C9" s="47" t="s">
        <v>24</v>
      </c>
      <c r="D9" s="54">
        <v>-1</v>
      </c>
      <c r="E9" s="35"/>
      <c r="F9" s="49">
        <v>11181000156</v>
      </c>
      <c r="G9" s="19" t="s">
        <v>719</v>
      </c>
      <c r="H9" s="50" t="s">
        <v>67</v>
      </c>
      <c r="I9" s="49">
        <v>10421506829</v>
      </c>
      <c r="J9" s="19" t="s">
        <v>3500</v>
      </c>
      <c r="K9" s="50" t="s">
        <v>70</v>
      </c>
      <c r="L9" s="36"/>
      <c r="M9" s="53">
        <v>7</v>
      </c>
      <c r="N9" s="55" t="s">
        <v>199</v>
      </c>
      <c r="O9" s="47" t="s">
        <v>28</v>
      </c>
      <c r="P9" s="54">
        <v>2</v>
      </c>
      <c r="Q9" s="56"/>
      <c r="R9" s="49">
        <v>20411405289</v>
      </c>
      <c r="S9" s="19" t="s">
        <v>2094</v>
      </c>
      <c r="T9" s="50" t="s">
        <v>26</v>
      </c>
      <c r="U9" s="49">
        <v>20411506939</v>
      </c>
      <c r="V9" s="19" t="s">
        <v>3545</v>
      </c>
      <c r="W9" s="50" t="s">
        <v>26</v>
      </c>
      <c r="X9" s="52"/>
      <c r="Y9" s="53">
        <v>7</v>
      </c>
      <c r="Z9" s="55" t="s">
        <v>370</v>
      </c>
      <c r="AA9" s="47" t="s">
        <v>21</v>
      </c>
      <c r="AB9" s="54">
        <v>-4</v>
      </c>
      <c r="AC9" s="35"/>
      <c r="AD9" s="49">
        <v>10411202888</v>
      </c>
      <c r="AE9" s="19" t="s">
        <v>755</v>
      </c>
      <c r="AF9" s="50" t="s">
        <v>26</v>
      </c>
      <c r="AG9" s="49">
        <v>10411506859</v>
      </c>
      <c r="AH9" s="19" t="s">
        <v>3571</v>
      </c>
      <c r="AI9" s="50" t="s">
        <v>26</v>
      </c>
      <c r="AJ9" s="52"/>
      <c r="AK9" s="53">
        <v>7</v>
      </c>
      <c r="AL9" s="55" t="s">
        <v>154</v>
      </c>
      <c r="AM9" s="47" t="s">
        <v>44</v>
      </c>
      <c r="AN9" s="54">
        <v>2</v>
      </c>
      <c r="AO9" s="35"/>
      <c r="AP9" s="49">
        <v>20411405276</v>
      </c>
      <c r="AQ9" s="19" t="s">
        <v>2093</v>
      </c>
      <c r="AR9" s="50" t="s">
        <v>26</v>
      </c>
      <c r="AS9" s="49">
        <v>20411507008</v>
      </c>
      <c r="AT9" s="19" t="s">
        <v>701</v>
      </c>
      <c r="AU9" s="50" t="s">
        <v>26</v>
      </c>
      <c r="AW9" s="57" t="s">
        <v>37</v>
      </c>
      <c r="AX9" s="169" t="s">
        <v>41</v>
      </c>
      <c r="AY9" s="59">
        <v>0</v>
      </c>
      <c r="AZ9" s="58">
        <v>0</v>
      </c>
      <c r="BA9" s="58">
        <v>1</v>
      </c>
      <c r="BB9" s="58">
        <v>0</v>
      </c>
      <c r="BC9" s="58">
        <v>3</v>
      </c>
      <c r="BD9" s="58">
        <v>1</v>
      </c>
      <c r="BE9" s="58">
        <v>2</v>
      </c>
      <c r="BF9" s="58">
        <v>2</v>
      </c>
      <c r="BG9" s="58">
        <v>1</v>
      </c>
      <c r="BH9" s="59">
        <v>1</v>
      </c>
      <c r="BI9" s="59">
        <v>2</v>
      </c>
      <c r="BJ9" s="59">
        <v>8</v>
      </c>
      <c r="BK9" s="59">
        <v>4</v>
      </c>
      <c r="BL9" s="59">
        <v>3</v>
      </c>
      <c r="BM9" s="59">
        <v>3</v>
      </c>
      <c r="BN9" s="59">
        <v>9</v>
      </c>
      <c r="BO9" s="59">
        <v>9</v>
      </c>
      <c r="BP9" s="59">
        <v>4</v>
      </c>
      <c r="BQ9" s="59">
        <v>7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60</v>
      </c>
      <c r="BX9" s="188">
        <v>32.253016765993173</v>
      </c>
      <c r="BY9" s="60">
        <v>0.53755027943321954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3</v>
      </c>
      <c r="CH9" s="58">
        <v>3</v>
      </c>
      <c r="CI9" s="58">
        <v>3</v>
      </c>
      <c r="CJ9" s="58">
        <v>3</v>
      </c>
      <c r="CK9" s="58">
        <v>4</v>
      </c>
      <c r="CL9" s="58">
        <v>5</v>
      </c>
      <c r="CM9" s="58">
        <v>6</v>
      </c>
      <c r="CN9" s="59">
        <v>7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172</v>
      </c>
      <c r="C10" s="47" t="s">
        <v>21</v>
      </c>
      <c r="D10" s="54">
        <v>4</v>
      </c>
      <c r="E10" s="35"/>
      <c r="F10" s="49">
        <v>10411101275</v>
      </c>
      <c r="G10" s="19" t="s">
        <v>703</v>
      </c>
      <c r="H10" s="50" t="s">
        <v>26</v>
      </c>
      <c r="I10" s="49">
        <v>11971304135</v>
      </c>
      <c r="J10" s="19" t="s">
        <v>1146</v>
      </c>
      <c r="K10" s="50" t="s">
        <v>61</v>
      </c>
      <c r="L10" s="36"/>
      <c r="M10" s="53">
        <v>8</v>
      </c>
      <c r="N10" s="55" t="s">
        <v>204</v>
      </c>
      <c r="O10" s="47" t="s">
        <v>24</v>
      </c>
      <c r="P10" s="54">
        <v>2</v>
      </c>
      <c r="Q10" s="56"/>
      <c r="R10" s="49">
        <v>20411405293</v>
      </c>
      <c r="S10" s="19" t="s">
        <v>2097</v>
      </c>
      <c r="T10" s="50" t="s">
        <v>26</v>
      </c>
      <c r="U10" s="49">
        <v>20421404585</v>
      </c>
      <c r="V10" s="19" t="s">
        <v>1500</v>
      </c>
      <c r="W10" s="50" t="s">
        <v>70</v>
      </c>
      <c r="X10" s="52"/>
      <c r="Y10" s="53">
        <v>8</v>
      </c>
      <c r="Z10" s="55" t="s">
        <v>173</v>
      </c>
      <c r="AA10" s="47" t="s">
        <v>26</v>
      </c>
      <c r="AB10" s="54">
        <v>5</v>
      </c>
      <c r="AC10" s="35"/>
      <c r="AD10" s="49">
        <v>10951304199</v>
      </c>
      <c r="AE10" s="19" t="s">
        <v>1144</v>
      </c>
      <c r="AF10" s="50" t="s">
        <v>53</v>
      </c>
      <c r="AG10" s="49">
        <v>10411506835</v>
      </c>
      <c r="AH10" s="19" t="s">
        <v>3507</v>
      </c>
      <c r="AI10" s="50" t="s">
        <v>26</v>
      </c>
      <c r="AJ10" s="52"/>
      <c r="AK10" s="53">
        <v>8</v>
      </c>
      <c r="AL10" s="55" t="s">
        <v>419</v>
      </c>
      <c r="AM10" s="47" t="s">
        <v>21</v>
      </c>
      <c r="AN10" s="54">
        <v>-2</v>
      </c>
      <c r="AO10" s="35"/>
      <c r="AP10" s="49">
        <v>20411405336</v>
      </c>
      <c r="AQ10" s="19" t="s">
        <v>2137</v>
      </c>
      <c r="AR10" s="50" t="s">
        <v>26</v>
      </c>
      <c r="AS10" s="49">
        <v>20411507007</v>
      </c>
      <c r="AT10" s="19" t="s">
        <v>3541</v>
      </c>
      <c r="AU10" s="50" t="s">
        <v>26</v>
      </c>
      <c r="AW10" s="57" t="s">
        <v>30</v>
      </c>
      <c r="AX10" s="169" t="s">
        <v>29</v>
      </c>
      <c r="AY10" s="59">
        <v>1</v>
      </c>
      <c r="AZ10" s="58">
        <v>0</v>
      </c>
      <c r="BA10" s="58">
        <v>2</v>
      </c>
      <c r="BB10" s="58">
        <v>0</v>
      </c>
      <c r="BC10" s="58">
        <v>0</v>
      </c>
      <c r="BD10" s="58">
        <v>0</v>
      </c>
      <c r="BE10" s="58">
        <v>1</v>
      </c>
      <c r="BF10" s="58">
        <v>1</v>
      </c>
      <c r="BG10" s="58">
        <v>1</v>
      </c>
      <c r="BH10" s="59">
        <v>1</v>
      </c>
      <c r="BI10" s="59">
        <v>1</v>
      </c>
      <c r="BJ10" s="59">
        <v>0</v>
      </c>
      <c r="BK10" s="59">
        <v>4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12</v>
      </c>
      <c r="BX10" s="188">
        <v>25.462328884629745</v>
      </c>
      <c r="BY10" s="60">
        <v>2.1218607403858121</v>
      </c>
      <c r="BZ10" s="61">
        <v>1</v>
      </c>
      <c r="CA10" s="182">
        <v>0</v>
      </c>
      <c r="CC10" s="191" t="s">
        <v>35</v>
      </c>
      <c r="CD10" s="198" t="s">
        <v>54</v>
      </c>
      <c r="CE10" s="59">
        <v>0</v>
      </c>
      <c r="CF10" s="58">
        <v>0</v>
      </c>
      <c r="CG10" s="58">
        <v>0</v>
      </c>
      <c r="CH10" s="58">
        <v>0</v>
      </c>
      <c r="CI10" s="58">
        <v>0</v>
      </c>
      <c r="CJ10" s="58">
        <v>0</v>
      </c>
      <c r="CK10" s="58">
        <v>0</v>
      </c>
      <c r="CL10" s="58">
        <v>0</v>
      </c>
      <c r="CM10" s="58">
        <v>0</v>
      </c>
      <c r="CN10" s="59">
        <v>0</v>
      </c>
      <c r="CO10" s="59">
        <v>4</v>
      </c>
      <c r="CP10" s="59">
        <v>8</v>
      </c>
      <c r="CQ10" s="59">
        <v>21</v>
      </c>
      <c r="CR10" s="59">
        <v>31</v>
      </c>
      <c r="CS10" s="59">
        <v>43</v>
      </c>
      <c r="CT10" s="59">
        <v>54</v>
      </c>
      <c r="CU10" s="59">
        <v>56</v>
      </c>
      <c r="CV10" s="59">
        <v>63</v>
      </c>
      <c r="CW10" s="59">
        <v>114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177</v>
      </c>
      <c r="C11" s="47" t="s">
        <v>32</v>
      </c>
      <c r="D11" s="54">
        <v>0</v>
      </c>
      <c r="E11" s="35"/>
      <c r="F11" s="49">
        <v>10411303968</v>
      </c>
      <c r="G11" s="19" t="s">
        <v>2524</v>
      </c>
      <c r="H11" s="50" t="s">
        <v>26</v>
      </c>
      <c r="I11" s="49">
        <v>11891000317</v>
      </c>
      <c r="J11" s="19" t="s">
        <v>589</v>
      </c>
      <c r="K11" s="50" t="s">
        <v>44</v>
      </c>
      <c r="L11" s="36"/>
      <c r="M11" s="53">
        <v>9</v>
      </c>
      <c r="N11" s="55" t="s">
        <v>161</v>
      </c>
      <c r="O11" s="47" t="s">
        <v>36</v>
      </c>
      <c r="P11" s="54">
        <v>2</v>
      </c>
      <c r="Q11" s="56"/>
      <c r="R11" s="49">
        <v>20081404576</v>
      </c>
      <c r="S11" s="19" t="s">
        <v>1510</v>
      </c>
      <c r="T11" s="50" t="s">
        <v>43</v>
      </c>
      <c r="U11" s="49">
        <v>20411506941</v>
      </c>
      <c r="V11" s="19" t="s">
        <v>3546</v>
      </c>
      <c r="W11" s="50" t="s">
        <v>26</v>
      </c>
      <c r="X11" s="52"/>
      <c r="Y11" s="53">
        <v>9</v>
      </c>
      <c r="Z11" s="55" t="s">
        <v>340</v>
      </c>
      <c r="AA11" s="47" t="s">
        <v>21</v>
      </c>
      <c r="AB11" s="54">
        <v>-1</v>
      </c>
      <c r="AC11" s="35"/>
      <c r="AD11" s="49">
        <v>10411303968</v>
      </c>
      <c r="AE11" s="19" t="s">
        <v>2524</v>
      </c>
      <c r="AF11" s="50" t="s">
        <v>26</v>
      </c>
      <c r="AG11" s="49">
        <v>11131101163</v>
      </c>
      <c r="AH11" s="19" t="s">
        <v>679</v>
      </c>
      <c r="AI11" s="50" t="s">
        <v>47</v>
      </c>
      <c r="AJ11" s="52"/>
      <c r="AK11" s="53">
        <v>9</v>
      </c>
      <c r="AL11" s="55" t="s">
        <v>134</v>
      </c>
      <c r="AM11" s="47" t="s">
        <v>26</v>
      </c>
      <c r="AN11" s="54">
        <v>1</v>
      </c>
      <c r="AO11" s="35"/>
      <c r="AP11" s="49">
        <v>20411405337</v>
      </c>
      <c r="AQ11" s="19" t="s">
        <v>2138</v>
      </c>
      <c r="AR11" s="50" t="s">
        <v>26</v>
      </c>
      <c r="AS11" s="49">
        <v>20411506963</v>
      </c>
      <c r="AT11" s="19" t="s">
        <v>3591</v>
      </c>
      <c r="AU11" s="50" t="s">
        <v>26</v>
      </c>
      <c r="AW11" s="57" t="s">
        <v>35</v>
      </c>
      <c r="AX11" s="168" t="s">
        <v>54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4</v>
      </c>
      <c r="BJ11" s="50">
        <v>4</v>
      </c>
      <c r="BK11" s="50">
        <v>13</v>
      </c>
      <c r="BL11" s="50">
        <v>10</v>
      </c>
      <c r="BM11" s="50">
        <v>12</v>
      </c>
      <c r="BN11" s="50">
        <v>11</v>
      </c>
      <c r="BO11" s="50">
        <v>2</v>
      </c>
      <c r="BP11" s="50">
        <v>7</v>
      </c>
      <c r="BQ11" s="50">
        <v>51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114</v>
      </c>
      <c r="BX11" s="188">
        <v>20.372268639488023</v>
      </c>
      <c r="BY11" s="60">
        <v>0.17870411087270197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0</v>
      </c>
      <c r="CG11" s="58">
        <v>1</v>
      </c>
      <c r="CH11" s="58">
        <v>1</v>
      </c>
      <c r="CI11" s="58">
        <v>4</v>
      </c>
      <c r="CJ11" s="58">
        <v>5</v>
      </c>
      <c r="CK11" s="58">
        <v>7</v>
      </c>
      <c r="CL11" s="58">
        <v>9</v>
      </c>
      <c r="CM11" s="58">
        <v>10</v>
      </c>
      <c r="CN11" s="59">
        <v>11</v>
      </c>
      <c r="CO11" s="59">
        <v>13</v>
      </c>
      <c r="CP11" s="59">
        <v>21</v>
      </c>
      <c r="CQ11" s="59">
        <v>25</v>
      </c>
      <c r="CR11" s="59">
        <v>28</v>
      </c>
      <c r="CS11" s="59">
        <v>31</v>
      </c>
      <c r="CT11" s="59">
        <v>40</v>
      </c>
      <c r="CU11" s="59">
        <v>49</v>
      </c>
      <c r="CV11" s="59">
        <v>53</v>
      </c>
      <c r="CW11" s="59">
        <v>60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142</v>
      </c>
      <c r="C12" s="64" t="s">
        <v>29</v>
      </c>
      <c r="D12" s="65">
        <v>1</v>
      </c>
      <c r="E12" s="35"/>
      <c r="F12" s="49">
        <v>10821202637</v>
      </c>
      <c r="G12" s="19" t="s">
        <v>555</v>
      </c>
      <c r="H12" s="50" t="s">
        <v>45</v>
      </c>
      <c r="I12" s="49">
        <v>10411101643</v>
      </c>
      <c r="J12" s="19" t="s">
        <v>662</v>
      </c>
      <c r="K12" s="50" t="s">
        <v>26</v>
      </c>
      <c r="L12" s="36"/>
      <c r="M12" s="62">
        <v>10</v>
      </c>
      <c r="N12" s="63" t="s">
        <v>158</v>
      </c>
      <c r="O12" s="64" t="s">
        <v>36</v>
      </c>
      <c r="P12" s="65">
        <v>2</v>
      </c>
      <c r="Q12" s="56"/>
      <c r="R12" s="49">
        <v>20411405280</v>
      </c>
      <c r="S12" s="19" t="s">
        <v>2103</v>
      </c>
      <c r="T12" s="50" t="s">
        <v>26</v>
      </c>
      <c r="U12" s="49">
        <v>21811506929</v>
      </c>
      <c r="V12" s="19" t="s">
        <v>3547</v>
      </c>
      <c r="W12" s="50" t="s">
        <v>32</v>
      </c>
      <c r="X12" s="52"/>
      <c r="Y12" s="62">
        <v>10</v>
      </c>
      <c r="Z12" s="63" t="s">
        <v>122</v>
      </c>
      <c r="AA12" s="64" t="s">
        <v>21</v>
      </c>
      <c r="AB12" s="65">
        <v>5</v>
      </c>
      <c r="AC12" s="35"/>
      <c r="AD12" s="49">
        <v>10821202637</v>
      </c>
      <c r="AE12" s="19" t="s">
        <v>555</v>
      </c>
      <c r="AF12" s="50" t="s">
        <v>45</v>
      </c>
      <c r="AG12" s="49">
        <v>11131101125</v>
      </c>
      <c r="AH12" s="19" t="s">
        <v>668</v>
      </c>
      <c r="AI12" s="50" t="s">
        <v>47</v>
      </c>
      <c r="AJ12" s="52"/>
      <c r="AK12" s="62">
        <v>10</v>
      </c>
      <c r="AL12" s="63" t="s">
        <v>257</v>
      </c>
      <c r="AM12" s="64" t="s">
        <v>28</v>
      </c>
      <c r="AN12" s="65">
        <v>3</v>
      </c>
      <c r="AO12" s="35"/>
      <c r="AP12" s="49">
        <v>21511203014</v>
      </c>
      <c r="AQ12" s="19" t="s">
        <v>945</v>
      </c>
      <c r="AR12" s="50" t="s">
        <v>28</v>
      </c>
      <c r="AS12" s="49">
        <v>21811506929</v>
      </c>
      <c r="AT12" s="19" t="s">
        <v>3547</v>
      </c>
      <c r="AU12" s="50" t="s">
        <v>32</v>
      </c>
      <c r="AW12" s="57" t="s">
        <v>33</v>
      </c>
      <c r="AX12" s="169" t="s">
        <v>32</v>
      </c>
      <c r="AY12" s="50">
        <v>1</v>
      </c>
      <c r="AZ12" s="53">
        <v>0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2</v>
      </c>
      <c r="BJ12" s="50">
        <v>1</v>
      </c>
      <c r="BK12" s="50">
        <v>3</v>
      </c>
      <c r="BL12" s="50">
        <v>1</v>
      </c>
      <c r="BM12" s="50">
        <v>4</v>
      </c>
      <c r="BN12" s="50">
        <v>6</v>
      </c>
      <c r="BO12" s="50">
        <v>6</v>
      </c>
      <c r="BP12" s="50">
        <v>4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29</v>
      </c>
      <c r="BX12" s="188">
        <v>17.890657612629035</v>
      </c>
      <c r="BY12" s="60">
        <v>0.61691922802169086</v>
      </c>
      <c r="BZ12" s="61">
        <v>0</v>
      </c>
      <c r="CA12" s="182">
        <v>1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0</v>
      </c>
      <c r="CL12" s="58">
        <v>1</v>
      </c>
      <c r="CM12" s="58">
        <v>1</v>
      </c>
      <c r="CN12" s="59">
        <v>2</v>
      </c>
      <c r="CO12" s="59">
        <v>12</v>
      </c>
      <c r="CP12" s="59">
        <v>19</v>
      </c>
      <c r="CQ12" s="59">
        <v>19</v>
      </c>
      <c r="CR12" s="59">
        <v>22</v>
      </c>
      <c r="CS12" s="59">
        <v>25</v>
      </c>
      <c r="CT12" s="59">
        <v>25</v>
      </c>
      <c r="CU12" s="59">
        <v>35</v>
      </c>
      <c r="CV12" s="59">
        <v>44</v>
      </c>
      <c r="CW12" s="59">
        <v>49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937</v>
      </c>
      <c r="C13" s="47" t="s">
        <v>28</v>
      </c>
      <c r="D13" s="54">
        <v>3</v>
      </c>
      <c r="E13" s="35"/>
      <c r="F13" s="49">
        <v>10421304124</v>
      </c>
      <c r="G13" s="19" t="s">
        <v>2528</v>
      </c>
      <c r="H13" s="50" t="s">
        <v>70</v>
      </c>
      <c r="I13" s="49">
        <v>10411303967</v>
      </c>
      <c r="J13" s="19" t="s">
        <v>1086</v>
      </c>
      <c r="K13" s="50" t="s">
        <v>26</v>
      </c>
      <c r="L13" s="36"/>
      <c r="M13" s="53">
        <v>11</v>
      </c>
      <c r="N13" s="55" t="s">
        <v>154</v>
      </c>
      <c r="O13" s="47" t="s">
        <v>44</v>
      </c>
      <c r="P13" s="54">
        <v>2</v>
      </c>
      <c r="Q13" s="56"/>
      <c r="R13" s="49">
        <v>20411405279</v>
      </c>
      <c r="S13" s="19" t="s">
        <v>2105</v>
      </c>
      <c r="T13" s="50" t="s">
        <v>26</v>
      </c>
      <c r="U13" s="49">
        <v>20421506926</v>
      </c>
      <c r="V13" s="19" t="s">
        <v>3548</v>
      </c>
      <c r="W13" s="50" t="s">
        <v>70</v>
      </c>
      <c r="X13" s="52"/>
      <c r="Y13" s="53">
        <v>11</v>
      </c>
      <c r="Z13" s="55" t="s">
        <v>262</v>
      </c>
      <c r="AA13" s="47" t="s">
        <v>24</v>
      </c>
      <c r="AB13" s="54">
        <v>6</v>
      </c>
      <c r="AC13" s="35"/>
      <c r="AD13" s="49">
        <v>10971405161</v>
      </c>
      <c r="AE13" s="19" t="s">
        <v>2013</v>
      </c>
      <c r="AF13" s="50" t="s">
        <v>29</v>
      </c>
      <c r="AG13" s="49">
        <v>10411101643</v>
      </c>
      <c r="AH13" s="19" t="s">
        <v>662</v>
      </c>
      <c r="AI13" s="50" t="s">
        <v>26</v>
      </c>
      <c r="AJ13" s="52"/>
      <c r="AK13" s="53">
        <v>11</v>
      </c>
      <c r="AL13" s="55" t="s">
        <v>143</v>
      </c>
      <c r="AM13" s="47" t="s">
        <v>24</v>
      </c>
      <c r="AN13" s="54">
        <v>-8</v>
      </c>
      <c r="AO13" s="35"/>
      <c r="AP13" s="49">
        <v>21511304031</v>
      </c>
      <c r="AQ13" s="19" t="s">
        <v>1104</v>
      </c>
      <c r="AR13" s="50" t="s">
        <v>28</v>
      </c>
      <c r="AS13" s="49">
        <v>20411506941</v>
      </c>
      <c r="AT13" s="19" t="s">
        <v>3546</v>
      </c>
      <c r="AU13" s="50" t="s">
        <v>26</v>
      </c>
      <c r="AW13" s="57"/>
      <c r="AX13" s="168" t="s">
        <v>45</v>
      </c>
      <c r="AY13" s="50">
        <v>0</v>
      </c>
      <c r="AZ13" s="53">
        <v>1</v>
      </c>
      <c r="BA13" s="53">
        <v>0</v>
      </c>
      <c r="BB13" s="53">
        <v>2</v>
      </c>
      <c r="BC13" s="53">
        <v>0</v>
      </c>
      <c r="BD13" s="53">
        <v>1</v>
      </c>
      <c r="BE13" s="53">
        <v>0</v>
      </c>
      <c r="BF13" s="53">
        <v>0</v>
      </c>
      <c r="BG13" s="53">
        <v>1</v>
      </c>
      <c r="BH13" s="50">
        <v>0</v>
      </c>
      <c r="BI13" s="50">
        <v>3</v>
      </c>
      <c r="BJ13" s="50">
        <v>0</v>
      </c>
      <c r="BK13" s="50">
        <v>0</v>
      </c>
      <c r="BL13" s="50">
        <v>4</v>
      </c>
      <c r="BM13" s="50">
        <v>0</v>
      </c>
      <c r="BN13" s="50">
        <v>1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13</v>
      </c>
      <c r="BX13" s="188">
        <v>16.809039045079288</v>
      </c>
      <c r="BY13" s="60">
        <v>1.2930030034676376</v>
      </c>
      <c r="BZ13" s="61">
        <v>1</v>
      </c>
      <c r="CA13" s="182">
        <v>1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4</v>
      </c>
      <c r="CP13" s="204">
        <v>5</v>
      </c>
      <c r="CQ13" s="204">
        <v>8</v>
      </c>
      <c r="CR13" s="204">
        <v>9</v>
      </c>
      <c r="CS13" s="204">
        <v>13</v>
      </c>
      <c r="CT13" s="204">
        <v>19</v>
      </c>
      <c r="CU13" s="204">
        <v>25</v>
      </c>
      <c r="CV13" s="204">
        <v>29</v>
      </c>
      <c r="CW13" s="204">
        <v>29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164</v>
      </c>
      <c r="C14" s="47" t="s">
        <v>36</v>
      </c>
      <c r="D14" s="54">
        <v>3</v>
      </c>
      <c r="E14" s="35"/>
      <c r="F14" s="49">
        <v>10971405161</v>
      </c>
      <c r="G14" s="19" t="s">
        <v>2013</v>
      </c>
      <c r="H14" s="50" t="s">
        <v>29</v>
      </c>
      <c r="I14" s="49">
        <v>10411506839</v>
      </c>
      <c r="J14" s="19" t="s">
        <v>3501</v>
      </c>
      <c r="K14" s="50" t="s">
        <v>26</v>
      </c>
      <c r="L14" s="36"/>
      <c r="M14" s="53">
        <v>12</v>
      </c>
      <c r="N14" s="55" t="s">
        <v>138</v>
      </c>
      <c r="O14" s="47" t="s">
        <v>28</v>
      </c>
      <c r="P14" s="54">
        <v>2</v>
      </c>
      <c r="Q14" s="56"/>
      <c r="R14" s="49">
        <v>20421405435</v>
      </c>
      <c r="S14" s="19" t="s">
        <v>2210</v>
      </c>
      <c r="T14" s="50" t="s">
        <v>70</v>
      </c>
      <c r="U14" s="49">
        <v>20411506938</v>
      </c>
      <c r="V14" s="19" t="s">
        <v>3549</v>
      </c>
      <c r="W14" s="50" t="s">
        <v>26</v>
      </c>
      <c r="X14" s="52"/>
      <c r="Y14" s="53">
        <v>12</v>
      </c>
      <c r="Z14" s="55" t="s">
        <v>591</v>
      </c>
      <c r="AA14" s="47" t="s">
        <v>50</v>
      </c>
      <c r="AB14" s="54">
        <v>6</v>
      </c>
      <c r="AC14" s="35"/>
      <c r="AD14" s="49">
        <v>10411102002</v>
      </c>
      <c r="AE14" s="19" t="s">
        <v>426</v>
      </c>
      <c r="AF14" s="50" t="s">
        <v>26</v>
      </c>
      <c r="AG14" s="49">
        <v>10411405236</v>
      </c>
      <c r="AH14" s="19" t="s">
        <v>2066</v>
      </c>
      <c r="AI14" s="50" t="s">
        <v>26</v>
      </c>
      <c r="AJ14" s="52"/>
      <c r="AK14" s="53">
        <v>12</v>
      </c>
      <c r="AL14" s="55" t="s">
        <v>131</v>
      </c>
      <c r="AM14" s="47" t="s">
        <v>44</v>
      </c>
      <c r="AN14" s="54">
        <v>3</v>
      </c>
      <c r="AO14" s="35"/>
      <c r="AP14" s="49">
        <v>20861101986</v>
      </c>
      <c r="AQ14" s="19" t="s">
        <v>484</v>
      </c>
      <c r="AR14" s="50" t="s">
        <v>54</v>
      </c>
      <c r="AS14" s="49">
        <v>21811001058</v>
      </c>
      <c r="AT14" s="19" t="s">
        <v>209</v>
      </c>
      <c r="AU14" s="50" t="s">
        <v>32</v>
      </c>
      <c r="AW14" s="57" t="s">
        <v>39</v>
      </c>
      <c r="AX14" s="169" t="s">
        <v>50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1</v>
      </c>
      <c r="BG14" s="53">
        <v>0</v>
      </c>
      <c r="BH14" s="50">
        <v>1</v>
      </c>
      <c r="BI14" s="50">
        <v>10</v>
      </c>
      <c r="BJ14" s="50">
        <v>7</v>
      </c>
      <c r="BK14" s="50">
        <v>0</v>
      </c>
      <c r="BL14" s="50">
        <v>3</v>
      </c>
      <c r="BM14" s="50">
        <v>3</v>
      </c>
      <c r="BN14" s="50">
        <v>0</v>
      </c>
      <c r="BO14" s="50">
        <v>10</v>
      </c>
      <c r="BP14" s="50">
        <v>9</v>
      </c>
      <c r="BQ14" s="50">
        <v>5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49</v>
      </c>
      <c r="BX14" s="188">
        <v>15.817832484385569</v>
      </c>
      <c r="BY14" s="60">
        <v>0.32281290784460343</v>
      </c>
      <c r="BZ14" s="61">
        <v>1</v>
      </c>
      <c r="CA14" s="182">
        <v>16</v>
      </c>
    </row>
    <row r="15" spans="1:106" ht="14.85" customHeight="1">
      <c r="A15" s="53">
        <v>13</v>
      </c>
      <c r="B15" s="19" t="s">
        <v>170</v>
      </c>
      <c r="C15" s="47" t="s">
        <v>21</v>
      </c>
      <c r="D15" s="54">
        <v>3</v>
      </c>
      <c r="E15" s="35"/>
      <c r="F15" s="49">
        <v>10411405232</v>
      </c>
      <c r="G15" s="19" t="s">
        <v>2065</v>
      </c>
      <c r="H15" s="50" t="s">
        <v>26</v>
      </c>
      <c r="I15" s="49">
        <v>11811506807</v>
      </c>
      <c r="J15" s="19" t="s">
        <v>3502</v>
      </c>
      <c r="K15" s="50" t="s">
        <v>32</v>
      </c>
      <c r="L15" s="36"/>
      <c r="M15" s="53">
        <v>13</v>
      </c>
      <c r="N15" s="55" t="s">
        <v>146</v>
      </c>
      <c r="O15" s="47" t="s">
        <v>36</v>
      </c>
      <c r="P15" s="54">
        <v>-5</v>
      </c>
      <c r="Q15" s="56"/>
      <c r="R15" s="49">
        <v>20411405278</v>
      </c>
      <c r="S15" s="19" t="s">
        <v>2107</v>
      </c>
      <c r="T15" s="50" t="s">
        <v>26</v>
      </c>
      <c r="U15" s="49">
        <v>20421506949</v>
      </c>
      <c r="V15" s="19" t="s">
        <v>3550</v>
      </c>
      <c r="W15" s="50" t="s">
        <v>70</v>
      </c>
      <c r="X15" s="52"/>
      <c r="Y15" s="53">
        <v>13</v>
      </c>
      <c r="Z15" s="55" t="s">
        <v>170</v>
      </c>
      <c r="AA15" s="47" t="s">
        <v>21</v>
      </c>
      <c r="AB15" s="54">
        <v>7</v>
      </c>
      <c r="AC15" s="35"/>
      <c r="AD15" s="49">
        <v>10411405258</v>
      </c>
      <c r="AE15" s="19" t="s">
        <v>2117</v>
      </c>
      <c r="AF15" s="50" t="s">
        <v>26</v>
      </c>
      <c r="AG15" s="49">
        <v>10411506820</v>
      </c>
      <c r="AH15" s="19" t="s">
        <v>3506</v>
      </c>
      <c r="AI15" s="50" t="s">
        <v>26</v>
      </c>
      <c r="AJ15" s="52"/>
      <c r="AK15" s="53">
        <v>13</v>
      </c>
      <c r="AL15" s="55" t="s">
        <v>2594</v>
      </c>
      <c r="AM15" s="47" t="s">
        <v>21</v>
      </c>
      <c r="AN15" s="54">
        <v>5</v>
      </c>
      <c r="AO15" s="35"/>
      <c r="AP15" s="49">
        <v>20411101990</v>
      </c>
      <c r="AQ15" s="19" t="s">
        <v>307</v>
      </c>
      <c r="AR15" s="50" t="s">
        <v>26</v>
      </c>
      <c r="AS15" s="49">
        <v>20411506961</v>
      </c>
      <c r="AT15" s="19" t="s">
        <v>3592</v>
      </c>
      <c r="AU15" s="50" t="s">
        <v>26</v>
      </c>
      <c r="AW15" s="57"/>
      <c r="AX15" s="168" t="s">
        <v>59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3</v>
      </c>
      <c r="BJ15" s="50">
        <v>14</v>
      </c>
      <c r="BK15" s="50">
        <v>0</v>
      </c>
      <c r="BL15" s="50">
        <v>6</v>
      </c>
      <c r="BM15" s="50">
        <v>12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36</v>
      </c>
      <c r="BX15" s="188">
        <v>15.227706510166577</v>
      </c>
      <c r="BY15" s="60">
        <v>0.42299184750462715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350</v>
      </c>
      <c r="C16" s="47" t="s">
        <v>24</v>
      </c>
      <c r="D16" s="54">
        <v>3</v>
      </c>
      <c r="E16" s="35"/>
      <c r="F16" s="49">
        <v>11971303469</v>
      </c>
      <c r="G16" s="19" t="s">
        <v>907</v>
      </c>
      <c r="H16" s="50" t="s">
        <v>61</v>
      </c>
      <c r="I16" s="49">
        <v>10411506844</v>
      </c>
      <c r="J16" s="19" t="s">
        <v>3503</v>
      </c>
      <c r="K16" s="50" t="s">
        <v>26</v>
      </c>
      <c r="L16" s="36"/>
      <c r="M16" s="53">
        <v>14</v>
      </c>
      <c r="N16" s="55" t="s">
        <v>286</v>
      </c>
      <c r="O16" s="47" t="s">
        <v>38</v>
      </c>
      <c r="P16" s="54">
        <v>1</v>
      </c>
      <c r="Q16" s="56"/>
      <c r="R16" s="49">
        <v>20421404568</v>
      </c>
      <c r="S16" s="19" t="s">
        <v>1499</v>
      </c>
      <c r="T16" s="50" t="s">
        <v>70</v>
      </c>
      <c r="U16" s="49">
        <v>20411404678</v>
      </c>
      <c r="V16" s="19" t="s">
        <v>1568</v>
      </c>
      <c r="W16" s="50" t="s">
        <v>26</v>
      </c>
      <c r="X16" s="52"/>
      <c r="Y16" s="53">
        <v>14</v>
      </c>
      <c r="Z16" s="55" t="s">
        <v>644</v>
      </c>
      <c r="AA16" s="47" t="s">
        <v>21</v>
      </c>
      <c r="AB16" s="54">
        <v>-4</v>
      </c>
      <c r="AC16" s="35"/>
      <c r="AD16" s="49">
        <v>10411405250</v>
      </c>
      <c r="AE16" s="19" t="s">
        <v>2068</v>
      </c>
      <c r="AF16" s="50" t="s">
        <v>26</v>
      </c>
      <c r="AG16" s="49">
        <v>11811506807</v>
      </c>
      <c r="AH16" s="19" t="s">
        <v>3502</v>
      </c>
      <c r="AI16" s="50" t="s">
        <v>32</v>
      </c>
      <c r="AJ16" s="52"/>
      <c r="AK16" s="53">
        <v>14</v>
      </c>
      <c r="AL16" s="55" t="s">
        <v>240</v>
      </c>
      <c r="AM16" s="47" t="s">
        <v>26</v>
      </c>
      <c r="AN16" s="54">
        <v>6</v>
      </c>
      <c r="AO16" s="35"/>
      <c r="AP16" s="49">
        <v>20411405332</v>
      </c>
      <c r="AQ16" s="19" t="s">
        <v>2139</v>
      </c>
      <c r="AR16" s="50" t="s">
        <v>26</v>
      </c>
      <c r="AS16" s="49">
        <v>20411506938</v>
      </c>
      <c r="AT16" s="19" t="s">
        <v>3549</v>
      </c>
      <c r="AU16" s="50" t="s">
        <v>26</v>
      </c>
      <c r="AW16" s="57"/>
      <c r="AX16" s="169" t="s">
        <v>43</v>
      </c>
      <c r="AY16" s="59">
        <v>0</v>
      </c>
      <c r="AZ16" s="58">
        <v>0</v>
      </c>
      <c r="BA16" s="58">
        <v>1</v>
      </c>
      <c r="BB16" s="58">
        <v>0</v>
      </c>
      <c r="BC16" s="58">
        <v>0</v>
      </c>
      <c r="BD16" s="58">
        <v>0</v>
      </c>
      <c r="BE16" s="58">
        <v>0</v>
      </c>
      <c r="BF16" s="58">
        <v>1</v>
      </c>
      <c r="BG16" s="58">
        <v>0</v>
      </c>
      <c r="BH16" s="59">
        <v>0</v>
      </c>
      <c r="BI16" s="59">
        <v>2</v>
      </c>
      <c r="BJ16" s="59">
        <v>3</v>
      </c>
      <c r="BK16" s="59">
        <v>3</v>
      </c>
      <c r="BL16" s="59">
        <v>2</v>
      </c>
      <c r="BM16" s="59">
        <v>2</v>
      </c>
      <c r="BN16" s="59">
        <v>3</v>
      </c>
      <c r="BO16" s="59">
        <v>5</v>
      </c>
      <c r="BP16" s="59">
        <v>3</v>
      </c>
      <c r="BQ16" s="59">
        <v>6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31</v>
      </c>
      <c r="BX16" s="188">
        <v>11.053565362533538</v>
      </c>
      <c r="BY16" s="60">
        <v>0.3565666245978561</v>
      </c>
      <c r="BZ16" s="61">
        <v>0</v>
      </c>
      <c r="CA16" s="182">
        <v>1</v>
      </c>
    </row>
    <row r="17" spans="1:106" ht="14.85" customHeight="1" thickBot="1">
      <c r="A17" s="53">
        <v>15</v>
      </c>
      <c r="B17" s="19" t="s">
        <v>262</v>
      </c>
      <c r="C17" s="47" t="s">
        <v>24</v>
      </c>
      <c r="D17" s="54">
        <v>3</v>
      </c>
      <c r="E17" s="35"/>
      <c r="F17" s="49">
        <v>10411405250</v>
      </c>
      <c r="G17" s="19" t="s">
        <v>2068</v>
      </c>
      <c r="H17" s="50" t="s">
        <v>26</v>
      </c>
      <c r="I17" s="49">
        <v>10411506822</v>
      </c>
      <c r="J17" s="19" t="s">
        <v>3504</v>
      </c>
      <c r="K17" s="50" t="s">
        <v>26</v>
      </c>
      <c r="L17" s="36"/>
      <c r="M17" s="53">
        <v>15</v>
      </c>
      <c r="N17" s="55" t="s">
        <v>423</v>
      </c>
      <c r="O17" s="47" t="s">
        <v>26</v>
      </c>
      <c r="P17" s="54">
        <v>3</v>
      </c>
      <c r="Q17" s="56"/>
      <c r="R17" s="49">
        <v>20421404569</v>
      </c>
      <c r="S17" s="19" t="s">
        <v>1504</v>
      </c>
      <c r="T17" s="50" t="s">
        <v>70</v>
      </c>
      <c r="U17" s="49">
        <v>20411506940</v>
      </c>
      <c r="V17" s="19" t="s">
        <v>3551</v>
      </c>
      <c r="W17" s="50" t="s">
        <v>26</v>
      </c>
      <c r="X17" s="52"/>
      <c r="Y17" s="53">
        <v>15</v>
      </c>
      <c r="Z17" s="55" t="s">
        <v>164</v>
      </c>
      <c r="AA17" s="47" t="s">
        <v>36</v>
      </c>
      <c r="AB17" s="54">
        <v>4</v>
      </c>
      <c r="AC17" s="35"/>
      <c r="AD17" s="49">
        <v>10411405261</v>
      </c>
      <c r="AE17" s="19" t="s">
        <v>2118</v>
      </c>
      <c r="AF17" s="50" t="s">
        <v>26</v>
      </c>
      <c r="AG17" s="49">
        <v>10411506866</v>
      </c>
      <c r="AH17" s="19" t="s">
        <v>3573</v>
      </c>
      <c r="AI17" s="50" t="s">
        <v>26</v>
      </c>
      <c r="AJ17" s="52"/>
      <c r="AK17" s="53">
        <v>15</v>
      </c>
      <c r="AL17" s="55" t="s">
        <v>518</v>
      </c>
      <c r="AM17" s="47" t="s">
        <v>38</v>
      </c>
      <c r="AN17" s="54">
        <v>6</v>
      </c>
      <c r="AO17" s="35"/>
      <c r="AP17" s="49">
        <v>20411405338</v>
      </c>
      <c r="AQ17" s="19" t="s">
        <v>2140</v>
      </c>
      <c r="AR17" s="50" t="s">
        <v>26</v>
      </c>
      <c r="AS17" s="49">
        <v>20411404678</v>
      </c>
      <c r="AT17" s="19" t="s">
        <v>1568</v>
      </c>
      <c r="AU17" s="50" t="s">
        <v>26</v>
      </c>
      <c r="AW17" s="57"/>
      <c r="AX17" s="169" t="s">
        <v>102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1</v>
      </c>
      <c r="BI17" s="50">
        <v>6</v>
      </c>
      <c r="BJ17" s="50">
        <v>2</v>
      </c>
      <c r="BK17" s="50">
        <v>1</v>
      </c>
      <c r="BL17" s="50">
        <v>2</v>
      </c>
      <c r="BM17" s="50">
        <v>0</v>
      </c>
      <c r="BN17" s="50">
        <v>2</v>
      </c>
      <c r="BO17" s="50">
        <v>3</v>
      </c>
      <c r="BP17" s="50">
        <v>2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19</v>
      </c>
      <c r="BX17" s="188">
        <v>7.7709997484299036</v>
      </c>
      <c r="BY17" s="60">
        <v>0.40899998675946864</v>
      </c>
      <c r="BZ17" s="61">
        <v>0</v>
      </c>
      <c r="CA17" s="182">
        <v>0</v>
      </c>
      <c r="CB17" s="232" t="s">
        <v>783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1009</v>
      </c>
      <c r="C18" s="47" t="s">
        <v>24</v>
      </c>
      <c r="D18" s="54">
        <v>3</v>
      </c>
      <c r="E18" s="35"/>
      <c r="F18" s="49">
        <v>10411102002</v>
      </c>
      <c r="G18" s="19" t="s">
        <v>426</v>
      </c>
      <c r="H18" s="50" t="s">
        <v>26</v>
      </c>
      <c r="I18" s="49">
        <v>10411506810</v>
      </c>
      <c r="J18" s="19" t="s">
        <v>3505</v>
      </c>
      <c r="K18" s="50" t="s">
        <v>26</v>
      </c>
      <c r="L18" s="36"/>
      <c r="M18" s="53">
        <v>16</v>
      </c>
      <c r="N18" s="55" t="s">
        <v>1190</v>
      </c>
      <c r="O18" s="47" t="s">
        <v>41</v>
      </c>
      <c r="P18" s="54">
        <v>0</v>
      </c>
      <c r="Q18" s="56"/>
      <c r="R18" s="49">
        <v>21911405070</v>
      </c>
      <c r="S18" s="19" t="s">
        <v>1952</v>
      </c>
      <c r="T18" s="50" t="s">
        <v>46</v>
      </c>
      <c r="U18" s="49">
        <v>20411506952</v>
      </c>
      <c r="V18" s="19" t="s">
        <v>3552</v>
      </c>
      <c r="W18" s="50" t="s">
        <v>26</v>
      </c>
      <c r="X18" s="52"/>
      <c r="Y18" s="53">
        <v>16</v>
      </c>
      <c r="Z18" s="55" t="s">
        <v>632</v>
      </c>
      <c r="AA18" s="47" t="s">
        <v>26</v>
      </c>
      <c r="AB18" s="54">
        <v>5</v>
      </c>
      <c r="AC18" s="35"/>
      <c r="AD18" s="49">
        <v>10411405260</v>
      </c>
      <c r="AE18" s="19" t="s">
        <v>2119</v>
      </c>
      <c r="AF18" s="50" t="s">
        <v>26</v>
      </c>
      <c r="AG18" s="49">
        <v>10411506853</v>
      </c>
      <c r="AH18" s="19" t="s">
        <v>3572</v>
      </c>
      <c r="AI18" s="50" t="s">
        <v>26</v>
      </c>
      <c r="AJ18" s="52"/>
      <c r="AK18" s="53">
        <v>16</v>
      </c>
      <c r="AL18" s="55" t="s">
        <v>133</v>
      </c>
      <c r="AM18" s="47" t="s">
        <v>26</v>
      </c>
      <c r="AN18" s="54">
        <v>6</v>
      </c>
      <c r="AO18" s="35"/>
      <c r="AP18" s="49">
        <v>20411405289</v>
      </c>
      <c r="AQ18" s="19" t="s">
        <v>2094</v>
      </c>
      <c r="AR18" s="50" t="s">
        <v>26</v>
      </c>
      <c r="AS18" s="49">
        <v>20411506955</v>
      </c>
      <c r="AT18" s="19" t="s">
        <v>3593</v>
      </c>
      <c r="AU18" s="50" t="s">
        <v>26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1</v>
      </c>
      <c r="BK18" s="50">
        <v>5</v>
      </c>
      <c r="BL18" s="50">
        <v>17</v>
      </c>
      <c r="BM18" s="50">
        <v>8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31</v>
      </c>
      <c r="BX18" s="188">
        <v>6.9735196024195334</v>
      </c>
      <c r="BY18" s="60">
        <v>0.22495224523933979</v>
      </c>
      <c r="BZ18" s="61">
        <v>0</v>
      </c>
      <c r="CA18" s="182">
        <v>0</v>
      </c>
      <c r="CB18" s="232">
        <v>2</v>
      </c>
      <c r="CC18" s="373">
        <v>42280</v>
      </c>
      <c r="CD18" s="373"/>
      <c r="CE18" s="394" t="s">
        <v>787</v>
      </c>
      <c r="CF18" s="395"/>
      <c r="CG18" s="379" t="s">
        <v>4967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770</v>
      </c>
      <c r="DA18" s="384"/>
      <c r="DB18" s="385"/>
    </row>
    <row r="19" spans="1:106" ht="14.85" customHeight="1" thickBot="1">
      <c r="A19" s="53">
        <v>17</v>
      </c>
      <c r="B19" s="19" t="s">
        <v>160</v>
      </c>
      <c r="C19" s="47" t="s">
        <v>26</v>
      </c>
      <c r="D19" s="54">
        <v>3</v>
      </c>
      <c r="E19" s="35"/>
      <c r="F19" s="49">
        <v>10411102043</v>
      </c>
      <c r="G19" s="19" t="s">
        <v>459</v>
      </c>
      <c r="H19" s="50" t="s">
        <v>26</v>
      </c>
      <c r="I19" s="49">
        <v>10411506820</v>
      </c>
      <c r="J19" s="19" t="s">
        <v>3506</v>
      </c>
      <c r="K19" s="50" t="s">
        <v>26</v>
      </c>
      <c r="L19" s="36"/>
      <c r="M19" s="53">
        <v>17</v>
      </c>
      <c r="N19" s="55" t="s">
        <v>394</v>
      </c>
      <c r="O19" s="47" t="s">
        <v>24</v>
      </c>
      <c r="P19" s="54">
        <v>2</v>
      </c>
      <c r="Q19" s="56"/>
      <c r="R19" s="49">
        <v>20421404578</v>
      </c>
      <c r="S19" s="19" t="s">
        <v>1515</v>
      </c>
      <c r="T19" s="50" t="s">
        <v>70</v>
      </c>
      <c r="U19" s="49">
        <v>20411506932</v>
      </c>
      <c r="V19" s="19" t="s">
        <v>3553</v>
      </c>
      <c r="W19" s="50" t="s">
        <v>26</v>
      </c>
      <c r="X19" s="52"/>
      <c r="Y19" s="53">
        <v>17</v>
      </c>
      <c r="Z19" s="55" t="s">
        <v>1186</v>
      </c>
      <c r="AA19" s="47" t="s">
        <v>24</v>
      </c>
      <c r="AB19" s="54">
        <v>6</v>
      </c>
      <c r="AC19" s="35"/>
      <c r="AD19" s="49">
        <v>10411101275</v>
      </c>
      <c r="AE19" s="19" t="s">
        <v>703</v>
      </c>
      <c r="AF19" s="50" t="s">
        <v>26</v>
      </c>
      <c r="AG19" s="49">
        <v>10411506842</v>
      </c>
      <c r="AH19" s="19" t="s">
        <v>3510</v>
      </c>
      <c r="AI19" s="50" t="s">
        <v>26</v>
      </c>
      <c r="AJ19" s="52"/>
      <c r="AK19" s="53">
        <v>17</v>
      </c>
      <c r="AL19" s="55" t="s">
        <v>178</v>
      </c>
      <c r="AM19" s="47" t="s">
        <v>36</v>
      </c>
      <c r="AN19" s="54">
        <v>6</v>
      </c>
      <c r="AO19" s="35"/>
      <c r="AP19" s="49">
        <v>21971303438</v>
      </c>
      <c r="AQ19" s="19" t="s">
        <v>874</v>
      </c>
      <c r="AR19" s="50" t="s">
        <v>61</v>
      </c>
      <c r="AS19" s="49">
        <v>20411405291</v>
      </c>
      <c r="AT19" s="19" t="s">
        <v>2096</v>
      </c>
      <c r="AU19" s="50" t="s">
        <v>26</v>
      </c>
      <c r="AW19" s="57"/>
      <c r="AX19" s="169" t="s">
        <v>40</v>
      </c>
      <c r="AY19" s="50">
        <v>0</v>
      </c>
      <c r="AZ19" s="53">
        <v>0</v>
      </c>
      <c r="BA19" s="53">
        <v>1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1</v>
      </c>
      <c r="BJ19" s="50">
        <v>0</v>
      </c>
      <c r="BK19" s="50">
        <v>5</v>
      </c>
      <c r="BL19" s="50">
        <v>1</v>
      </c>
      <c r="BM19" s="50">
        <v>0</v>
      </c>
      <c r="BN19" s="50">
        <v>1</v>
      </c>
      <c r="BO19" s="50">
        <v>3</v>
      </c>
      <c r="BP19" s="50">
        <v>3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15</v>
      </c>
      <c r="BX19" s="188">
        <v>6.7206987444344728</v>
      </c>
      <c r="BY19" s="60">
        <v>0.44804658296229821</v>
      </c>
      <c r="BZ19" s="61">
        <v>0</v>
      </c>
      <c r="CA19" s="182">
        <v>0</v>
      </c>
      <c r="CB19" s="232" t="s">
        <v>4968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308</v>
      </c>
      <c r="C20" s="47" t="s">
        <v>45</v>
      </c>
      <c r="D20" s="54">
        <v>3</v>
      </c>
      <c r="E20" s="35"/>
      <c r="F20" s="49">
        <v>10411101286</v>
      </c>
      <c r="G20" s="19" t="s">
        <v>640</v>
      </c>
      <c r="H20" s="50" t="s">
        <v>26</v>
      </c>
      <c r="I20" s="49">
        <v>10411506835</v>
      </c>
      <c r="J20" s="19" t="s">
        <v>3507</v>
      </c>
      <c r="K20" s="50" t="s">
        <v>26</v>
      </c>
      <c r="L20" s="36"/>
      <c r="M20" s="53">
        <v>18</v>
      </c>
      <c r="N20" s="55" t="s">
        <v>182</v>
      </c>
      <c r="O20" s="47" t="s">
        <v>26</v>
      </c>
      <c r="P20" s="54">
        <v>2</v>
      </c>
      <c r="Q20" s="56"/>
      <c r="R20" s="49">
        <v>20421405419</v>
      </c>
      <c r="S20" s="19" t="s">
        <v>2218</v>
      </c>
      <c r="T20" s="50" t="s">
        <v>70</v>
      </c>
      <c r="U20" s="49">
        <v>20421506947</v>
      </c>
      <c r="V20" s="19" t="s">
        <v>3554</v>
      </c>
      <c r="W20" s="50" t="s">
        <v>70</v>
      </c>
      <c r="X20" s="52"/>
      <c r="Y20" s="53">
        <v>18</v>
      </c>
      <c r="Z20" s="55" t="s">
        <v>350</v>
      </c>
      <c r="AA20" s="47" t="s">
        <v>24</v>
      </c>
      <c r="AB20" s="54">
        <v>8</v>
      </c>
      <c r="AC20" s="35"/>
      <c r="AD20" s="49">
        <v>11971303469</v>
      </c>
      <c r="AE20" s="19" t="s">
        <v>907</v>
      </c>
      <c r="AF20" s="50" t="s">
        <v>61</v>
      </c>
      <c r="AG20" s="49">
        <v>10411506863</v>
      </c>
      <c r="AH20" s="19" t="s">
        <v>3574</v>
      </c>
      <c r="AI20" s="50" t="s">
        <v>26</v>
      </c>
      <c r="AJ20" s="52"/>
      <c r="AK20" s="53">
        <v>18</v>
      </c>
      <c r="AL20" s="55" t="s">
        <v>159</v>
      </c>
      <c r="AM20" s="47" t="s">
        <v>21</v>
      </c>
      <c r="AN20" s="54">
        <v>-4</v>
      </c>
      <c r="AO20" s="35"/>
      <c r="AP20" s="49">
        <v>20411405339</v>
      </c>
      <c r="AQ20" s="19" t="s">
        <v>2141</v>
      </c>
      <c r="AR20" s="50" t="s">
        <v>26</v>
      </c>
      <c r="AS20" s="49">
        <v>20411506940</v>
      </c>
      <c r="AT20" s="19" t="s">
        <v>3551</v>
      </c>
      <c r="AU20" s="50" t="s">
        <v>26</v>
      </c>
      <c r="AW20" s="57"/>
      <c r="AX20" s="170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3</v>
      </c>
      <c r="BJ20" s="50">
        <v>5</v>
      </c>
      <c r="BK20" s="50">
        <v>0</v>
      </c>
      <c r="BL20" s="50">
        <v>2</v>
      </c>
      <c r="BM20" s="50">
        <v>4</v>
      </c>
      <c r="BN20" s="50">
        <v>1</v>
      </c>
      <c r="BO20" s="50">
        <v>1</v>
      </c>
      <c r="BP20" s="50">
        <v>3</v>
      </c>
      <c r="BQ20" s="50">
        <v>2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6.4691425858676297</v>
      </c>
      <c r="BY20" s="60">
        <v>0.30805440885083951</v>
      </c>
      <c r="BZ20" s="61">
        <v>0</v>
      </c>
      <c r="CA20" s="182">
        <v>0</v>
      </c>
      <c r="CB20" s="232">
        <v>1</v>
      </c>
      <c r="CC20" s="373">
        <v>42287</v>
      </c>
      <c r="CD20" s="373"/>
      <c r="CE20" s="394" t="s">
        <v>786</v>
      </c>
      <c r="CF20" s="395"/>
      <c r="CG20" s="379" t="s">
        <v>4969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210</v>
      </c>
      <c r="C21" s="47" t="s">
        <v>51</v>
      </c>
      <c r="D21" s="54">
        <v>4</v>
      </c>
      <c r="E21" s="35"/>
      <c r="F21" s="49">
        <v>10411303963</v>
      </c>
      <c r="G21" s="19" t="s">
        <v>2523</v>
      </c>
      <c r="H21" s="50" t="s">
        <v>26</v>
      </c>
      <c r="I21" s="49">
        <v>10411506821</v>
      </c>
      <c r="J21" s="19" t="s">
        <v>3508</v>
      </c>
      <c r="K21" s="50" t="s">
        <v>26</v>
      </c>
      <c r="L21" s="36"/>
      <c r="M21" s="53">
        <v>19</v>
      </c>
      <c r="N21" s="55" t="s">
        <v>276</v>
      </c>
      <c r="O21" s="47" t="s">
        <v>59</v>
      </c>
      <c r="P21" s="54">
        <v>3</v>
      </c>
      <c r="Q21" s="56"/>
      <c r="R21" s="49">
        <v>21301405288</v>
      </c>
      <c r="S21" s="19" t="s">
        <v>2115</v>
      </c>
      <c r="T21" s="50" t="s">
        <v>64</v>
      </c>
      <c r="U21" s="49">
        <v>20411506942</v>
      </c>
      <c r="V21" s="19" t="s">
        <v>3555</v>
      </c>
      <c r="W21" s="50" t="s">
        <v>26</v>
      </c>
      <c r="X21" s="52"/>
      <c r="Y21" s="53">
        <v>19</v>
      </c>
      <c r="Z21" s="55" t="s">
        <v>327</v>
      </c>
      <c r="AA21" s="47" t="s">
        <v>24</v>
      </c>
      <c r="AB21" s="54">
        <v>9</v>
      </c>
      <c r="AC21" s="35"/>
      <c r="AD21" s="49">
        <v>10411405232</v>
      </c>
      <c r="AE21" s="19" t="s">
        <v>2065</v>
      </c>
      <c r="AF21" s="50" t="s">
        <v>26</v>
      </c>
      <c r="AG21" s="49">
        <v>10411506841</v>
      </c>
      <c r="AH21" s="19" t="s">
        <v>3517</v>
      </c>
      <c r="AI21" s="50" t="s">
        <v>26</v>
      </c>
      <c r="AJ21" s="52"/>
      <c r="AK21" s="53">
        <v>19</v>
      </c>
      <c r="AL21" s="55" t="s">
        <v>607</v>
      </c>
      <c r="AM21" s="47" t="s">
        <v>24</v>
      </c>
      <c r="AN21" s="54">
        <v>7</v>
      </c>
      <c r="AO21" s="35"/>
      <c r="AP21" s="49">
        <v>20411405275</v>
      </c>
      <c r="AQ21" s="19" t="s">
        <v>2095</v>
      </c>
      <c r="AR21" s="50" t="s">
        <v>26</v>
      </c>
      <c r="AS21" s="49">
        <v>20421404585</v>
      </c>
      <c r="AT21" s="19" t="s">
        <v>1500</v>
      </c>
      <c r="AU21" s="50" t="s">
        <v>70</v>
      </c>
      <c r="AW21" s="57"/>
      <c r="AX21" s="169" t="s">
        <v>51</v>
      </c>
      <c r="AY21" s="50">
        <v>0</v>
      </c>
      <c r="AZ21" s="53">
        <v>1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1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</v>
      </c>
      <c r="BX21" s="188">
        <v>6.4536340852130332</v>
      </c>
      <c r="BY21" s="60">
        <v>3.2268170426065166</v>
      </c>
      <c r="BZ21" s="61">
        <v>0</v>
      </c>
      <c r="CA21" s="182">
        <v>0</v>
      </c>
      <c r="CB21" s="232" t="s">
        <v>4970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140</v>
      </c>
      <c r="C22" s="64" t="s">
        <v>26</v>
      </c>
      <c r="D22" s="65">
        <v>-12</v>
      </c>
      <c r="E22" s="35"/>
      <c r="F22" s="49">
        <v>10411405233</v>
      </c>
      <c r="G22" s="19" t="s">
        <v>2072</v>
      </c>
      <c r="H22" s="50" t="s">
        <v>26</v>
      </c>
      <c r="I22" s="49">
        <v>10411506508</v>
      </c>
      <c r="J22" s="19" t="s">
        <v>3159</v>
      </c>
      <c r="K22" s="50" t="s">
        <v>26</v>
      </c>
      <c r="L22" s="36"/>
      <c r="M22" s="62">
        <v>20</v>
      </c>
      <c r="N22" s="63" t="s">
        <v>178</v>
      </c>
      <c r="O22" s="64" t="s">
        <v>36</v>
      </c>
      <c r="P22" s="65">
        <v>-3</v>
      </c>
      <c r="Q22" s="56"/>
      <c r="R22" s="49">
        <v>20531405271</v>
      </c>
      <c r="S22" s="19" t="s">
        <v>2116</v>
      </c>
      <c r="T22" s="50" t="s">
        <v>1755</v>
      </c>
      <c r="U22" s="49">
        <v>20411506935</v>
      </c>
      <c r="V22" s="19" t="s">
        <v>3556</v>
      </c>
      <c r="W22" s="50" t="s">
        <v>26</v>
      </c>
      <c r="X22" s="52"/>
      <c r="Y22" s="62">
        <v>20</v>
      </c>
      <c r="Z22" s="63" t="s">
        <v>585</v>
      </c>
      <c r="AA22" s="64" t="s">
        <v>26</v>
      </c>
      <c r="AB22" s="65">
        <v>-11</v>
      </c>
      <c r="AC22" s="35"/>
      <c r="AD22" s="49">
        <v>10411405269</v>
      </c>
      <c r="AE22" s="19" t="s">
        <v>2120</v>
      </c>
      <c r="AF22" s="50" t="s">
        <v>26</v>
      </c>
      <c r="AG22" s="49">
        <v>10411506808</v>
      </c>
      <c r="AH22" s="19" t="s">
        <v>3513</v>
      </c>
      <c r="AI22" s="50" t="s">
        <v>26</v>
      </c>
      <c r="AJ22" s="52"/>
      <c r="AK22" s="62">
        <v>20</v>
      </c>
      <c r="AL22" s="63" t="s">
        <v>1190</v>
      </c>
      <c r="AM22" s="64" t="s">
        <v>41</v>
      </c>
      <c r="AN22" s="65">
        <v>-3</v>
      </c>
      <c r="AO22" s="35"/>
      <c r="AP22" s="49">
        <v>20411405340</v>
      </c>
      <c r="AQ22" s="19" t="s">
        <v>2142</v>
      </c>
      <c r="AR22" s="50" t="s">
        <v>26</v>
      </c>
      <c r="AS22" s="49">
        <v>21891202813</v>
      </c>
      <c r="AT22" s="19" t="s">
        <v>428</v>
      </c>
      <c r="AU22" s="50" t="s">
        <v>44</v>
      </c>
      <c r="AW22" s="57"/>
      <c r="AX22" s="169" t="s">
        <v>66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2</v>
      </c>
      <c r="BF22" s="53">
        <v>0</v>
      </c>
      <c r="BG22" s="53">
        <v>1</v>
      </c>
      <c r="BH22" s="50">
        <v>0</v>
      </c>
      <c r="BI22" s="50">
        <v>2</v>
      </c>
      <c r="BJ22" s="50">
        <v>0</v>
      </c>
      <c r="BK22" s="50">
        <v>1</v>
      </c>
      <c r="BL22" s="50">
        <v>0</v>
      </c>
      <c r="BM22" s="50">
        <v>0</v>
      </c>
      <c r="BN22" s="50">
        <v>0</v>
      </c>
      <c r="BO22" s="50">
        <v>2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8</v>
      </c>
      <c r="BX22" s="188">
        <v>6.1865992606326321</v>
      </c>
      <c r="BY22" s="60">
        <v>0.77332490757907901</v>
      </c>
      <c r="BZ22" s="61">
        <v>0</v>
      </c>
      <c r="CA22" s="182">
        <v>2</v>
      </c>
      <c r="CB22" s="232">
        <v>1</v>
      </c>
      <c r="CC22" s="373">
        <v>42287</v>
      </c>
      <c r="CD22" s="373"/>
      <c r="CE22" s="394" t="s">
        <v>786</v>
      </c>
      <c r="CF22" s="395"/>
      <c r="CG22" s="379" t="s">
        <v>4971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770</v>
      </c>
      <c r="DA22" s="384"/>
      <c r="DB22" s="385"/>
    </row>
    <row r="23" spans="1:106" ht="14.85" customHeight="1" thickBot="1">
      <c r="A23" s="53">
        <v>21</v>
      </c>
      <c r="B23" s="19" t="s">
        <v>155</v>
      </c>
      <c r="C23" s="47" t="s">
        <v>41</v>
      </c>
      <c r="D23" s="54">
        <v>-8</v>
      </c>
      <c r="E23" s="35"/>
      <c r="F23" s="49">
        <v>10411405230</v>
      </c>
      <c r="G23" s="19" t="s">
        <v>2073</v>
      </c>
      <c r="H23" s="50" t="s">
        <v>26</v>
      </c>
      <c r="I23" s="49">
        <v>10411506846</v>
      </c>
      <c r="J23" s="19" t="s">
        <v>3509</v>
      </c>
      <c r="K23" s="50" t="s">
        <v>26</v>
      </c>
      <c r="L23" s="36"/>
      <c r="M23" s="53">
        <v>21</v>
      </c>
      <c r="N23" s="55" t="s">
        <v>607</v>
      </c>
      <c r="O23" s="47" t="s">
        <v>24</v>
      </c>
      <c r="P23" s="54">
        <v>2</v>
      </c>
      <c r="Q23" s="56"/>
      <c r="R23" s="49" t="e">
        <v>#N/A</v>
      </c>
      <c r="S23" s="19" t="s">
        <v>2506</v>
      </c>
      <c r="T23" s="50" t="s">
        <v>2506</v>
      </c>
      <c r="U23" s="49">
        <v>20821506951</v>
      </c>
      <c r="V23" s="19" t="s">
        <v>3557</v>
      </c>
      <c r="W23" s="50" t="s">
        <v>45</v>
      </c>
      <c r="X23" s="52"/>
      <c r="Y23" s="53">
        <v>21</v>
      </c>
      <c r="Z23" s="55" t="s">
        <v>730</v>
      </c>
      <c r="AA23" s="47" t="s">
        <v>38</v>
      </c>
      <c r="AB23" s="54">
        <v>-15</v>
      </c>
      <c r="AC23" s="35"/>
      <c r="AD23" s="49">
        <v>10411101286</v>
      </c>
      <c r="AE23" s="19" t="s">
        <v>640</v>
      </c>
      <c r="AF23" s="50" t="s">
        <v>26</v>
      </c>
      <c r="AG23" s="49">
        <v>10411506867</v>
      </c>
      <c r="AH23" s="19" t="s">
        <v>3575</v>
      </c>
      <c r="AI23" s="50" t="s">
        <v>26</v>
      </c>
      <c r="AJ23" s="52"/>
      <c r="AK23" s="53">
        <v>21</v>
      </c>
      <c r="AL23" s="55" t="s">
        <v>556</v>
      </c>
      <c r="AM23" s="47" t="s">
        <v>21</v>
      </c>
      <c r="AN23" s="54">
        <v>6</v>
      </c>
      <c r="AO23" s="35"/>
      <c r="AP23" s="49">
        <v>20411405279</v>
      </c>
      <c r="AQ23" s="19" t="s">
        <v>2105</v>
      </c>
      <c r="AR23" s="50" t="s">
        <v>26</v>
      </c>
      <c r="AS23" s="49">
        <v>20411506965</v>
      </c>
      <c r="AT23" s="19" t="s">
        <v>3594</v>
      </c>
      <c r="AU23" s="50" t="s">
        <v>26</v>
      </c>
      <c r="AW23" s="57"/>
      <c r="AX23" s="169" t="s">
        <v>38</v>
      </c>
      <c r="AY23" s="50">
        <v>0</v>
      </c>
      <c r="AZ23" s="53">
        <v>0</v>
      </c>
      <c r="BA23" s="53">
        <v>0</v>
      </c>
      <c r="BB23" s="53">
        <v>0</v>
      </c>
      <c r="BC23" s="53">
        <v>1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4</v>
      </c>
      <c r="BJ23" s="50">
        <v>2</v>
      </c>
      <c r="BK23" s="50">
        <v>2</v>
      </c>
      <c r="BL23" s="50">
        <v>1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10</v>
      </c>
      <c r="BX23" s="188">
        <v>6.1159495180280121</v>
      </c>
      <c r="BY23" s="60">
        <v>0.61159495180280121</v>
      </c>
      <c r="BZ23" s="61">
        <v>0</v>
      </c>
      <c r="CA23" s="182">
        <v>0</v>
      </c>
      <c r="CB23" s="232" t="s">
        <v>4972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1187</v>
      </c>
      <c r="C24" s="47" t="s">
        <v>29</v>
      </c>
      <c r="D24" s="54">
        <v>3</v>
      </c>
      <c r="E24" s="35"/>
      <c r="F24" s="49">
        <v>10411405240</v>
      </c>
      <c r="G24" s="19" t="s">
        <v>2076</v>
      </c>
      <c r="H24" s="50" t="s">
        <v>26</v>
      </c>
      <c r="I24" s="49">
        <v>10411506842</v>
      </c>
      <c r="J24" s="19" t="s">
        <v>3510</v>
      </c>
      <c r="K24" s="50" t="s">
        <v>26</v>
      </c>
      <c r="L24" s="36"/>
      <c r="M24" s="53">
        <v>22</v>
      </c>
      <c r="N24" s="55" t="s">
        <v>2594</v>
      </c>
      <c r="O24" s="47" t="s">
        <v>21</v>
      </c>
      <c r="P24" s="54">
        <v>2</v>
      </c>
      <c r="Q24" s="56"/>
      <c r="R24" s="49" t="e">
        <v>#N/A</v>
      </c>
      <c r="S24" s="19" t="s">
        <v>2506</v>
      </c>
      <c r="T24" s="50" t="s">
        <v>2506</v>
      </c>
      <c r="U24" s="49">
        <v>20411506953</v>
      </c>
      <c r="V24" s="19" t="s">
        <v>3558</v>
      </c>
      <c r="W24" s="50" t="s">
        <v>26</v>
      </c>
      <c r="X24" s="52"/>
      <c r="Y24" s="53">
        <v>22</v>
      </c>
      <c r="Z24" s="55" t="s">
        <v>194</v>
      </c>
      <c r="AA24" s="47" t="s">
        <v>24</v>
      </c>
      <c r="AB24" s="54">
        <v>3</v>
      </c>
      <c r="AC24" s="35"/>
      <c r="AD24" s="49">
        <v>10411303963</v>
      </c>
      <c r="AE24" s="19" t="s">
        <v>2523</v>
      </c>
      <c r="AF24" s="50" t="s">
        <v>26</v>
      </c>
      <c r="AG24" s="49">
        <v>10421506829</v>
      </c>
      <c r="AH24" s="19" t="s">
        <v>3500</v>
      </c>
      <c r="AI24" s="50" t="s">
        <v>70</v>
      </c>
      <c r="AJ24" s="52"/>
      <c r="AK24" s="53">
        <v>22</v>
      </c>
      <c r="AL24" s="55" t="s">
        <v>141</v>
      </c>
      <c r="AM24" s="47" t="s">
        <v>28</v>
      </c>
      <c r="AN24" s="54">
        <v>-11</v>
      </c>
      <c r="AO24" s="35"/>
      <c r="AP24" s="49">
        <v>20411405341</v>
      </c>
      <c r="AQ24" s="19" t="s">
        <v>2143</v>
      </c>
      <c r="AR24" s="50" t="s">
        <v>26</v>
      </c>
      <c r="AS24" s="49">
        <v>20411506932</v>
      </c>
      <c r="AT24" s="19" t="s">
        <v>3553</v>
      </c>
      <c r="AU24" s="50" t="s">
        <v>26</v>
      </c>
      <c r="AW24" s="57"/>
      <c r="AX24" s="169" t="s">
        <v>48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2</v>
      </c>
      <c r="BJ24" s="50">
        <v>2</v>
      </c>
      <c r="BK24" s="50">
        <v>0</v>
      </c>
      <c r="BL24" s="50">
        <v>1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6</v>
      </c>
      <c r="BX24" s="188">
        <v>5.8931248005250652</v>
      </c>
      <c r="BY24" s="60">
        <v>0.98218746675417756</v>
      </c>
      <c r="BZ24" s="61">
        <v>0</v>
      </c>
      <c r="CA24" s="182">
        <v>0</v>
      </c>
      <c r="CB24" s="232">
        <v>1</v>
      </c>
      <c r="CC24" s="373">
        <v>42287</v>
      </c>
      <c r="CD24" s="373"/>
      <c r="CE24" s="394" t="s">
        <v>786</v>
      </c>
      <c r="CF24" s="395"/>
      <c r="CG24" s="379" t="s">
        <v>4971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132</v>
      </c>
      <c r="C25" s="47" t="s">
        <v>29</v>
      </c>
      <c r="D25" s="54">
        <v>-13</v>
      </c>
      <c r="E25" s="35"/>
      <c r="F25" s="49">
        <v>10411405246</v>
      </c>
      <c r="G25" s="19" t="s">
        <v>2078</v>
      </c>
      <c r="H25" s="50" t="s">
        <v>26</v>
      </c>
      <c r="I25" s="49">
        <v>10411506826</v>
      </c>
      <c r="J25" s="19" t="s">
        <v>3511</v>
      </c>
      <c r="K25" s="50" t="s">
        <v>26</v>
      </c>
      <c r="L25" s="36"/>
      <c r="M25" s="53">
        <v>23</v>
      </c>
      <c r="N25" s="55" t="s">
        <v>134</v>
      </c>
      <c r="O25" s="47" t="s">
        <v>26</v>
      </c>
      <c r="P25" s="54">
        <v>2</v>
      </c>
      <c r="Q25" s="56"/>
      <c r="R25" s="49" t="e">
        <v>#N/A</v>
      </c>
      <c r="S25" s="19" t="s">
        <v>2506</v>
      </c>
      <c r="T25" s="50" t="s">
        <v>2506</v>
      </c>
      <c r="U25" s="49">
        <v>20421203115</v>
      </c>
      <c r="V25" s="19" t="s">
        <v>812</v>
      </c>
      <c r="W25" s="50" t="s">
        <v>70</v>
      </c>
      <c r="X25" s="52"/>
      <c r="Y25" s="53">
        <v>23</v>
      </c>
      <c r="Z25" s="55" t="s">
        <v>308</v>
      </c>
      <c r="AA25" s="47" t="s">
        <v>45</v>
      </c>
      <c r="AB25" s="54">
        <v>-7</v>
      </c>
      <c r="AC25" s="35"/>
      <c r="AD25" s="49">
        <v>10411102043</v>
      </c>
      <c r="AE25" s="19" t="s">
        <v>459</v>
      </c>
      <c r="AF25" s="50" t="s">
        <v>26</v>
      </c>
      <c r="AG25" s="49">
        <v>10411506816</v>
      </c>
      <c r="AH25" s="19" t="s">
        <v>3515</v>
      </c>
      <c r="AI25" s="50" t="s">
        <v>26</v>
      </c>
      <c r="AJ25" s="52"/>
      <c r="AK25" s="53">
        <v>23</v>
      </c>
      <c r="AL25" s="55" t="s">
        <v>1103</v>
      </c>
      <c r="AM25" s="47" t="s">
        <v>28</v>
      </c>
      <c r="AN25" s="54">
        <v>5</v>
      </c>
      <c r="AO25" s="35"/>
      <c r="AP25" s="49">
        <v>20411405342</v>
      </c>
      <c r="AQ25" s="19" t="s">
        <v>2144</v>
      </c>
      <c r="AR25" s="50" t="s">
        <v>26</v>
      </c>
      <c r="AS25" s="49">
        <v>20411506952</v>
      </c>
      <c r="AT25" s="19" t="s">
        <v>3552</v>
      </c>
      <c r="AU25" s="50" t="s">
        <v>26</v>
      </c>
      <c r="AW25" s="57"/>
      <c r="AX25" s="168" t="s">
        <v>34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3</v>
      </c>
      <c r="BK25" s="50">
        <v>3</v>
      </c>
      <c r="BL25" s="50">
        <v>2</v>
      </c>
      <c r="BM25" s="50">
        <v>1</v>
      </c>
      <c r="BN25" s="50">
        <v>2</v>
      </c>
      <c r="BO25" s="50">
        <v>5</v>
      </c>
      <c r="BP25" s="50">
        <v>3</v>
      </c>
      <c r="BQ25" s="50">
        <v>3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8">
        <v>23</v>
      </c>
      <c r="BX25" s="188">
        <v>5.2531266227590407</v>
      </c>
      <c r="BY25" s="60">
        <v>0.22839680968517567</v>
      </c>
      <c r="BZ25" s="61">
        <v>1</v>
      </c>
      <c r="CA25" s="182">
        <v>1</v>
      </c>
      <c r="CB25" s="232" t="s">
        <v>4973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226</v>
      </c>
      <c r="C26" s="47" t="s">
        <v>24</v>
      </c>
      <c r="D26" s="54">
        <v>2</v>
      </c>
      <c r="E26" s="35"/>
      <c r="F26" s="49">
        <v>10411405234</v>
      </c>
      <c r="G26" s="19" t="s">
        <v>2079</v>
      </c>
      <c r="H26" s="50" t="s">
        <v>26</v>
      </c>
      <c r="I26" s="49">
        <v>10411506840</v>
      </c>
      <c r="J26" s="19" t="s">
        <v>3512</v>
      </c>
      <c r="K26" s="50" t="s">
        <v>26</v>
      </c>
      <c r="L26" s="36"/>
      <c r="M26" s="53">
        <v>24</v>
      </c>
      <c r="N26" s="55" t="s">
        <v>2596</v>
      </c>
      <c r="O26" s="47" t="s">
        <v>21</v>
      </c>
      <c r="P26" s="54">
        <v>3</v>
      </c>
      <c r="Q26" s="56"/>
      <c r="R26" s="49" t="e">
        <v>#N/A</v>
      </c>
      <c r="S26" s="19" t="s">
        <v>2506</v>
      </c>
      <c r="T26" s="50" t="s">
        <v>2506</v>
      </c>
      <c r="U26" s="49">
        <v>20521202569</v>
      </c>
      <c r="V26" s="19" t="s">
        <v>222</v>
      </c>
      <c r="W26" s="50" t="s">
        <v>66</v>
      </c>
      <c r="X26" s="52"/>
      <c r="Y26" s="53">
        <v>24</v>
      </c>
      <c r="Z26" s="55" t="s">
        <v>168</v>
      </c>
      <c r="AA26" s="47" t="s">
        <v>28</v>
      </c>
      <c r="AB26" s="54">
        <v>5</v>
      </c>
      <c r="AC26" s="35"/>
      <c r="AD26" s="49">
        <v>10411405257</v>
      </c>
      <c r="AE26" s="19" t="s">
        <v>2122</v>
      </c>
      <c r="AF26" s="50" t="s">
        <v>26</v>
      </c>
      <c r="AG26" s="49">
        <v>10411506826</v>
      </c>
      <c r="AH26" s="19" t="s">
        <v>3511</v>
      </c>
      <c r="AI26" s="50" t="s">
        <v>26</v>
      </c>
      <c r="AJ26" s="52"/>
      <c r="AK26" s="53">
        <v>24</v>
      </c>
      <c r="AL26" s="55" t="s">
        <v>286</v>
      </c>
      <c r="AM26" s="47" t="s">
        <v>38</v>
      </c>
      <c r="AN26" s="54">
        <v>6</v>
      </c>
      <c r="AO26" s="35"/>
      <c r="AP26" s="49">
        <v>20411405343</v>
      </c>
      <c r="AQ26" s="19" t="s">
        <v>2145</v>
      </c>
      <c r="AR26" s="50" t="s">
        <v>26</v>
      </c>
      <c r="AS26" s="49">
        <v>20821506951</v>
      </c>
      <c r="AT26" s="19" t="s">
        <v>3557</v>
      </c>
      <c r="AU26" s="50" t="s">
        <v>45</v>
      </c>
      <c r="AW26" s="57"/>
      <c r="AX26" s="169" t="s">
        <v>44</v>
      </c>
      <c r="AY26" s="50">
        <v>0</v>
      </c>
      <c r="AZ26" s="53">
        <v>0</v>
      </c>
      <c r="BA26" s="53">
        <v>0</v>
      </c>
      <c r="BB26" s="53">
        <v>1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2</v>
      </c>
      <c r="BK26" s="50">
        <v>2</v>
      </c>
      <c r="BL26" s="50">
        <v>1</v>
      </c>
      <c r="BM26" s="50">
        <v>0</v>
      </c>
      <c r="BN26" s="50">
        <v>0</v>
      </c>
      <c r="BO26" s="50">
        <v>4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10</v>
      </c>
      <c r="BX26" s="188">
        <v>5.0612056631840643</v>
      </c>
      <c r="BY26" s="60">
        <v>0.50612056631840641</v>
      </c>
      <c r="BZ26" s="61">
        <v>0</v>
      </c>
      <c r="CA26" s="182">
        <v>8</v>
      </c>
      <c r="CB26" s="232">
        <v>0</v>
      </c>
      <c r="CC26" s="373">
        <v>42288</v>
      </c>
      <c r="CD26" s="373"/>
      <c r="CE26" s="394" t="s">
        <v>786</v>
      </c>
      <c r="CF26" s="395"/>
      <c r="CG26" s="379" t="s">
        <v>4974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766</v>
      </c>
      <c r="DA26" s="384"/>
      <c r="DB26" s="385"/>
    </row>
    <row r="27" spans="1:106" ht="14.85" customHeight="1" thickBot="1">
      <c r="A27" s="53">
        <v>25</v>
      </c>
      <c r="B27" s="19" t="s">
        <v>2550</v>
      </c>
      <c r="C27" s="47" t="s">
        <v>59</v>
      </c>
      <c r="D27" s="54">
        <v>-3</v>
      </c>
      <c r="E27" s="35"/>
      <c r="F27" s="49">
        <v>10411405226</v>
      </c>
      <c r="G27" s="19" t="s">
        <v>2080</v>
      </c>
      <c r="H27" s="50" t="s">
        <v>26</v>
      </c>
      <c r="I27" s="49">
        <v>10411506808</v>
      </c>
      <c r="J27" s="19" t="s">
        <v>3513</v>
      </c>
      <c r="K27" s="50" t="s">
        <v>26</v>
      </c>
      <c r="L27" s="36"/>
      <c r="M27" s="53">
        <v>25</v>
      </c>
      <c r="N27" s="55" t="s">
        <v>556</v>
      </c>
      <c r="O27" s="47" t="s">
        <v>21</v>
      </c>
      <c r="P27" s="54">
        <v>5</v>
      </c>
      <c r="Q27" s="56"/>
      <c r="R27" s="49" t="e">
        <v>#N/A</v>
      </c>
      <c r="S27" s="19" t="s">
        <v>2506</v>
      </c>
      <c r="T27" s="50" t="s">
        <v>2506</v>
      </c>
      <c r="U27" s="49">
        <v>20421404592</v>
      </c>
      <c r="V27" s="19" t="s">
        <v>1508</v>
      </c>
      <c r="W27" s="50" t="s">
        <v>70</v>
      </c>
      <c r="X27" s="52"/>
      <c r="Y27" s="53">
        <v>25</v>
      </c>
      <c r="Z27" s="55" t="s">
        <v>175</v>
      </c>
      <c r="AA27" s="47" t="s">
        <v>24</v>
      </c>
      <c r="AB27" s="54">
        <v>-3</v>
      </c>
      <c r="AC27" s="35"/>
      <c r="AD27" s="49">
        <v>10411405234</v>
      </c>
      <c r="AE27" s="19" t="s">
        <v>2079</v>
      </c>
      <c r="AF27" s="50" t="s">
        <v>26</v>
      </c>
      <c r="AG27" s="49">
        <v>10411506840</v>
      </c>
      <c r="AH27" s="19" t="s">
        <v>3512</v>
      </c>
      <c r="AI27" s="50" t="s">
        <v>26</v>
      </c>
      <c r="AJ27" s="52"/>
      <c r="AK27" s="53">
        <v>25</v>
      </c>
      <c r="AL27" s="55" t="s">
        <v>227</v>
      </c>
      <c r="AM27" s="47" t="s">
        <v>21</v>
      </c>
      <c r="AN27" s="54">
        <v>4</v>
      </c>
      <c r="AO27" s="35"/>
      <c r="AP27" s="49">
        <v>20421404593</v>
      </c>
      <c r="AQ27" s="19" t="s">
        <v>1497</v>
      </c>
      <c r="AR27" s="50" t="s">
        <v>70</v>
      </c>
      <c r="AS27" s="49">
        <v>20411506953</v>
      </c>
      <c r="AT27" s="19" t="s">
        <v>3558</v>
      </c>
      <c r="AU27" s="50" t="s">
        <v>26</v>
      </c>
      <c r="AW27" s="57"/>
      <c r="AX27" s="169" t="s">
        <v>52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1</v>
      </c>
      <c r="BJ27" s="59">
        <v>2</v>
      </c>
      <c r="BK27" s="59">
        <v>2</v>
      </c>
      <c r="BL27" s="59">
        <v>3</v>
      </c>
      <c r="BM27" s="59">
        <v>0</v>
      </c>
      <c r="BN27" s="59">
        <v>5</v>
      </c>
      <c r="BO27" s="59">
        <v>3</v>
      </c>
      <c r="BP27" s="59">
        <v>9</v>
      </c>
      <c r="BQ27" s="59">
        <v>1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26</v>
      </c>
      <c r="BX27" s="188">
        <v>4.9479625357071964</v>
      </c>
      <c r="BY27" s="60">
        <v>0.19030625137335372</v>
      </c>
      <c r="BZ27" s="61">
        <v>0</v>
      </c>
      <c r="CA27" s="182">
        <v>0</v>
      </c>
      <c r="CB27" s="232" t="s">
        <v>4975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173</v>
      </c>
      <c r="C28" s="47" t="s">
        <v>26</v>
      </c>
      <c r="D28" s="54">
        <v>-2</v>
      </c>
      <c r="E28" s="35"/>
      <c r="F28" s="49">
        <v>11911000254</v>
      </c>
      <c r="G28" s="19" t="s">
        <v>258</v>
      </c>
      <c r="H28" s="50" t="s">
        <v>46</v>
      </c>
      <c r="I28" s="49">
        <v>10411506837</v>
      </c>
      <c r="J28" s="19" t="s">
        <v>3514</v>
      </c>
      <c r="K28" s="50" t="s">
        <v>26</v>
      </c>
      <c r="L28" s="36"/>
      <c r="M28" s="53">
        <v>26</v>
      </c>
      <c r="N28" s="55" t="s">
        <v>159</v>
      </c>
      <c r="O28" s="47" t="s">
        <v>21</v>
      </c>
      <c r="P28" s="54">
        <v>2</v>
      </c>
      <c r="Q28" s="56"/>
      <c r="R28" s="49" t="e">
        <v>#N/A</v>
      </c>
      <c r="S28" s="19" t="s">
        <v>2506</v>
      </c>
      <c r="T28" s="50" t="s">
        <v>2506</v>
      </c>
      <c r="U28" s="49">
        <v>20271506933</v>
      </c>
      <c r="V28" s="19" t="s">
        <v>3559</v>
      </c>
      <c r="W28" s="50" t="s">
        <v>50</v>
      </c>
      <c r="X28" s="52"/>
      <c r="Y28" s="53">
        <v>26</v>
      </c>
      <c r="Z28" s="55" t="s">
        <v>587</v>
      </c>
      <c r="AA28" s="47" t="s">
        <v>24</v>
      </c>
      <c r="AB28" s="54">
        <v>-12</v>
      </c>
      <c r="AC28" s="35"/>
      <c r="AD28" s="49">
        <v>10411405233</v>
      </c>
      <c r="AE28" s="19" t="s">
        <v>2072</v>
      </c>
      <c r="AF28" s="50" t="s">
        <v>26</v>
      </c>
      <c r="AG28" s="49">
        <v>10411506854</v>
      </c>
      <c r="AH28" s="19" t="s">
        <v>3576</v>
      </c>
      <c r="AI28" s="50" t="s">
        <v>26</v>
      </c>
      <c r="AJ28" s="52"/>
      <c r="AK28" s="53">
        <v>26</v>
      </c>
      <c r="AL28" s="55" t="s">
        <v>425</v>
      </c>
      <c r="AM28" s="47" t="s">
        <v>21</v>
      </c>
      <c r="AN28" s="54">
        <v>-10</v>
      </c>
      <c r="AO28" s="35"/>
      <c r="AP28" s="49">
        <v>20421404568</v>
      </c>
      <c r="AQ28" s="19" t="s">
        <v>1499</v>
      </c>
      <c r="AR28" s="50" t="s">
        <v>70</v>
      </c>
      <c r="AS28" s="49">
        <v>20411506968</v>
      </c>
      <c r="AT28" s="19" t="s">
        <v>3595</v>
      </c>
      <c r="AU28" s="50" t="s">
        <v>26</v>
      </c>
      <c r="AW28" s="57"/>
      <c r="AX28" s="169" t="s">
        <v>61</v>
      </c>
      <c r="AY28" s="59">
        <v>0</v>
      </c>
      <c r="AZ28" s="58">
        <v>0</v>
      </c>
      <c r="BA28" s="58">
        <v>0</v>
      </c>
      <c r="BB28" s="58">
        <v>0</v>
      </c>
      <c r="BC28" s="58">
        <v>1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2</v>
      </c>
      <c r="BJ28" s="59">
        <v>0</v>
      </c>
      <c r="BK28" s="59">
        <v>0</v>
      </c>
      <c r="BL28" s="59">
        <v>2</v>
      </c>
      <c r="BM28" s="59">
        <v>0</v>
      </c>
      <c r="BN28" s="59">
        <v>0</v>
      </c>
      <c r="BO28" s="59">
        <v>0</v>
      </c>
      <c r="BP28" s="59">
        <v>1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6</v>
      </c>
      <c r="BX28" s="188">
        <v>4.3102787142884251</v>
      </c>
      <c r="BY28" s="60">
        <v>0.71837978571473748</v>
      </c>
      <c r="BZ28" s="61">
        <v>1</v>
      </c>
      <c r="CA28" s="182">
        <v>1</v>
      </c>
      <c r="CB28" s="232">
        <v>1</v>
      </c>
      <c r="CC28" s="373">
        <v>42294</v>
      </c>
      <c r="CD28" s="373"/>
      <c r="CE28" s="394" t="s">
        <v>786</v>
      </c>
      <c r="CF28" s="395"/>
      <c r="CG28" s="379" t="s">
        <v>4976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770</v>
      </c>
      <c r="DA28" s="384"/>
      <c r="DB28" s="385"/>
    </row>
    <row r="29" spans="1:106" ht="14.85" customHeight="1" thickBot="1">
      <c r="A29" s="53">
        <v>27</v>
      </c>
      <c r="B29" s="19" t="s">
        <v>2510</v>
      </c>
      <c r="C29" s="47" t="s">
        <v>48</v>
      </c>
      <c r="D29" s="54">
        <v>1</v>
      </c>
      <c r="E29" s="35"/>
      <c r="F29" s="49">
        <v>11911202439</v>
      </c>
      <c r="G29" s="19" t="s">
        <v>413</v>
      </c>
      <c r="H29" s="50" t="s">
        <v>46</v>
      </c>
      <c r="I29" s="49">
        <v>10411506816</v>
      </c>
      <c r="J29" s="19" t="s">
        <v>3515</v>
      </c>
      <c r="K29" s="50" t="s">
        <v>26</v>
      </c>
      <c r="L29" s="36"/>
      <c r="M29" s="53">
        <v>27</v>
      </c>
      <c r="N29" s="55" t="s">
        <v>227</v>
      </c>
      <c r="O29" s="47" t="s">
        <v>21</v>
      </c>
      <c r="P29" s="54">
        <v>-1</v>
      </c>
      <c r="Q29" s="56"/>
      <c r="R29" s="49" t="e">
        <v>#N/A</v>
      </c>
      <c r="S29" s="19" t="s">
        <v>2506</v>
      </c>
      <c r="T29" s="50" t="s">
        <v>2506</v>
      </c>
      <c r="U29" s="49">
        <v>20271506928</v>
      </c>
      <c r="V29" s="19" t="s">
        <v>3560</v>
      </c>
      <c r="W29" s="50" t="s">
        <v>50</v>
      </c>
      <c r="X29" s="52"/>
      <c r="Y29" s="53">
        <v>27</v>
      </c>
      <c r="Z29" s="55" t="s">
        <v>252</v>
      </c>
      <c r="AA29" s="47" t="s">
        <v>24</v>
      </c>
      <c r="AB29" s="54">
        <v>-25</v>
      </c>
      <c r="AC29" s="35"/>
      <c r="AD29" s="49">
        <v>10411303995</v>
      </c>
      <c r="AE29" s="19" t="s">
        <v>2525</v>
      </c>
      <c r="AF29" s="50" t="s">
        <v>26</v>
      </c>
      <c r="AG29" s="49">
        <v>10411506846</v>
      </c>
      <c r="AH29" s="19" t="s">
        <v>3509</v>
      </c>
      <c r="AI29" s="50" t="s">
        <v>26</v>
      </c>
      <c r="AJ29" s="52"/>
      <c r="AK29" s="53">
        <v>27</v>
      </c>
      <c r="AL29" s="55" t="s">
        <v>182</v>
      </c>
      <c r="AM29" s="47" t="s">
        <v>26</v>
      </c>
      <c r="AN29" s="54">
        <v>5</v>
      </c>
      <c r="AO29" s="35"/>
      <c r="AP29" s="49">
        <v>20421404569</v>
      </c>
      <c r="AQ29" s="19" t="s">
        <v>1504</v>
      </c>
      <c r="AR29" s="50" t="s">
        <v>70</v>
      </c>
      <c r="AS29" s="49">
        <v>20411506975</v>
      </c>
      <c r="AT29" s="19" t="s">
        <v>3596</v>
      </c>
      <c r="AU29" s="50" t="s">
        <v>26</v>
      </c>
      <c r="AW29" s="57"/>
      <c r="AX29" s="169" t="s">
        <v>46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9">
        <v>0</v>
      </c>
      <c r="BI29" s="59">
        <v>2</v>
      </c>
      <c r="BJ29" s="59">
        <v>0</v>
      </c>
      <c r="BK29" s="59">
        <v>0</v>
      </c>
      <c r="BL29" s="59">
        <v>1</v>
      </c>
      <c r="BM29" s="59">
        <v>1</v>
      </c>
      <c r="BN29" s="59">
        <v>4</v>
      </c>
      <c r="BO29" s="59">
        <v>6</v>
      </c>
      <c r="BP29" s="59">
        <v>1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15</v>
      </c>
      <c r="BX29" s="188">
        <v>3.4756872177050075</v>
      </c>
      <c r="BY29" s="60">
        <v>0.23171248118033383</v>
      </c>
      <c r="BZ29" s="61">
        <v>9</v>
      </c>
      <c r="CA29" s="182">
        <v>0</v>
      </c>
      <c r="CB29" s="232" t="s">
        <v>4977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638</v>
      </c>
      <c r="C30" s="47" t="s">
        <v>40</v>
      </c>
      <c r="D30" s="54">
        <v>5</v>
      </c>
      <c r="E30" s="35"/>
      <c r="F30" s="49">
        <v>11911405227</v>
      </c>
      <c r="G30" s="55" t="s">
        <v>2082</v>
      </c>
      <c r="H30" s="50" t="s">
        <v>46</v>
      </c>
      <c r="I30" s="49">
        <v>10411506838</v>
      </c>
      <c r="J30" s="55" t="s">
        <v>3516</v>
      </c>
      <c r="K30" s="50" t="s">
        <v>26</v>
      </c>
      <c r="L30" s="36"/>
      <c r="M30" s="53">
        <v>28</v>
      </c>
      <c r="N30" s="55" t="s">
        <v>984</v>
      </c>
      <c r="O30" s="47" t="s">
        <v>28</v>
      </c>
      <c r="P30" s="54">
        <v>4</v>
      </c>
      <c r="Q30" s="56"/>
      <c r="R30" s="49" t="e">
        <v>#N/A</v>
      </c>
      <c r="S30" s="55" t="s">
        <v>2506</v>
      </c>
      <c r="T30" s="50" t="s">
        <v>2506</v>
      </c>
      <c r="U30" s="49">
        <v>20271405188</v>
      </c>
      <c r="V30" s="55" t="s">
        <v>2035</v>
      </c>
      <c r="W30" s="50" t="s">
        <v>50</v>
      </c>
      <c r="X30" s="52"/>
      <c r="Y30" s="53">
        <v>28</v>
      </c>
      <c r="Z30" s="55" t="s">
        <v>254</v>
      </c>
      <c r="AA30" s="47" t="s">
        <v>24</v>
      </c>
      <c r="AB30" s="54">
        <v>5</v>
      </c>
      <c r="AC30" s="35"/>
      <c r="AD30" s="49">
        <v>10411405259</v>
      </c>
      <c r="AE30" s="55" t="s">
        <v>2123</v>
      </c>
      <c r="AF30" s="50" t="s">
        <v>26</v>
      </c>
      <c r="AG30" s="49">
        <v>10421506864</v>
      </c>
      <c r="AH30" s="55" t="s">
        <v>3577</v>
      </c>
      <c r="AI30" s="50" t="s">
        <v>70</v>
      </c>
      <c r="AJ30" s="52"/>
      <c r="AK30" s="53">
        <v>28</v>
      </c>
      <c r="AL30" s="55" t="s">
        <v>394</v>
      </c>
      <c r="AM30" s="47" t="s">
        <v>24</v>
      </c>
      <c r="AN30" s="54">
        <v>5</v>
      </c>
      <c r="AO30" s="35"/>
      <c r="AP30" s="49">
        <v>20421404567</v>
      </c>
      <c r="AQ30" s="19" t="s">
        <v>1501</v>
      </c>
      <c r="AR30" s="50" t="s">
        <v>70</v>
      </c>
      <c r="AS30" s="49">
        <v>20411506942</v>
      </c>
      <c r="AT30" s="19" t="s">
        <v>3555</v>
      </c>
      <c r="AU30" s="50" t="s">
        <v>26</v>
      </c>
      <c r="AW30" s="57"/>
      <c r="AX30" s="169" t="s">
        <v>62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2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6</v>
      </c>
      <c r="BQ30" s="50">
        <v>9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18</v>
      </c>
      <c r="BX30" s="188">
        <v>3.2381298801175151</v>
      </c>
      <c r="BY30" s="60">
        <v>0.17989610445097307</v>
      </c>
      <c r="BZ30" s="61">
        <v>0</v>
      </c>
      <c r="CA30" s="182">
        <v>0</v>
      </c>
      <c r="CB30" s="232">
        <v>1</v>
      </c>
      <c r="CC30" s="373">
        <v>42294</v>
      </c>
      <c r="CD30" s="373"/>
      <c r="CE30" s="394" t="s">
        <v>786</v>
      </c>
      <c r="CF30" s="395"/>
      <c r="CG30" s="379" t="s">
        <v>4976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766</v>
      </c>
      <c r="DA30" s="384"/>
      <c r="DB30" s="385"/>
    </row>
    <row r="31" spans="1:106" ht="14.85" customHeight="1" thickBot="1">
      <c r="A31" s="53">
        <v>29</v>
      </c>
      <c r="B31" s="19" t="s">
        <v>147</v>
      </c>
      <c r="C31" s="47" t="s">
        <v>28</v>
      </c>
      <c r="D31" s="54">
        <v>1</v>
      </c>
      <c r="E31" s="35"/>
      <c r="F31" s="49">
        <v>11911405034</v>
      </c>
      <c r="G31" s="19" t="s">
        <v>1917</v>
      </c>
      <c r="H31" s="50" t="s">
        <v>46</v>
      </c>
      <c r="I31" s="20">
        <v>10411506841</v>
      </c>
      <c r="J31" s="19" t="s">
        <v>3517</v>
      </c>
      <c r="K31" s="50" t="s">
        <v>26</v>
      </c>
      <c r="L31" s="36"/>
      <c r="M31" s="53">
        <v>29</v>
      </c>
      <c r="N31" s="55" t="s">
        <v>945</v>
      </c>
      <c r="O31" s="47" t="s">
        <v>28</v>
      </c>
      <c r="P31" s="54">
        <v>-8</v>
      </c>
      <c r="Q31" s="56"/>
      <c r="R31" s="49" t="e">
        <v>#N/A</v>
      </c>
      <c r="S31" s="19" t="s">
        <v>2506</v>
      </c>
      <c r="T31" s="50" t="s">
        <v>2506</v>
      </c>
      <c r="U31" s="20">
        <v>20271506930</v>
      </c>
      <c r="V31" s="19" t="s">
        <v>3561</v>
      </c>
      <c r="W31" s="50" t="s">
        <v>50</v>
      </c>
      <c r="X31" s="52"/>
      <c r="Y31" s="53">
        <v>29</v>
      </c>
      <c r="Z31" s="55" t="s">
        <v>147</v>
      </c>
      <c r="AA31" s="47" t="s">
        <v>28</v>
      </c>
      <c r="AB31" s="54">
        <v>7</v>
      </c>
      <c r="AC31" s="35"/>
      <c r="AD31" s="49">
        <v>10411405230</v>
      </c>
      <c r="AE31" s="19" t="s">
        <v>2073</v>
      </c>
      <c r="AF31" s="20" t="s">
        <v>26</v>
      </c>
      <c r="AG31" s="49">
        <v>11891101885</v>
      </c>
      <c r="AH31" s="19" t="s">
        <v>546</v>
      </c>
      <c r="AI31" s="50" t="s">
        <v>44</v>
      </c>
      <c r="AJ31" s="52"/>
      <c r="AK31" s="53">
        <v>29</v>
      </c>
      <c r="AL31" s="55" t="s">
        <v>163</v>
      </c>
      <c r="AM31" s="47" t="s">
        <v>24</v>
      </c>
      <c r="AN31" s="54">
        <v>-17</v>
      </c>
      <c r="AO31" s="35"/>
      <c r="AP31" s="49">
        <v>20421405419</v>
      </c>
      <c r="AQ31" s="19" t="s">
        <v>2218</v>
      </c>
      <c r="AR31" s="50" t="s">
        <v>70</v>
      </c>
      <c r="AS31" s="49">
        <v>20411506935</v>
      </c>
      <c r="AT31" s="19" t="s">
        <v>3556</v>
      </c>
      <c r="AU31" s="50" t="s">
        <v>26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1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1</v>
      </c>
      <c r="BL31" s="50">
        <v>0</v>
      </c>
      <c r="BM31" s="50">
        <v>0</v>
      </c>
      <c r="BN31" s="50">
        <v>0</v>
      </c>
      <c r="BO31" s="50">
        <v>2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4</v>
      </c>
      <c r="BX31" s="188">
        <v>2.3510222912981091</v>
      </c>
      <c r="BY31" s="60">
        <v>0.58775557282452728</v>
      </c>
      <c r="BZ31" s="61">
        <v>0</v>
      </c>
      <c r="CA31" s="182">
        <v>2</v>
      </c>
      <c r="CB31" s="232" t="s">
        <v>4978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2507</v>
      </c>
      <c r="C32" s="64" t="s">
        <v>43</v>
      </c>
      <c r="D32" s="65">
        <v>1</v>
      </c>
      <c r="E32" s="35"/>
      <c r="F32" s="49">
        <v>11911405244</v>
      </c>
      <c r="G32" s="19" t="s">
        <v>2083</v>
      </c>
      <c r="H32" s="50" t="s">
        <v>46</v>
      </c>
      <c r="I32" s="20">
        <v>10411506836</v>
      </c>
      <c r="J32" s="19" t="s">
        <v>3518</v>
      </c>
      <c r="K32" s="50" t="s">
        <v>26</v>
      </c>
      <c r="L32" s="36"/>
      <c r="M32" s="62">
        <v>30</v>
      </c>
      <c r="N32" s="63" t="s">
        <v>1103</v>
      </c>
      <c r="O32" s="64" t="s">
        <v>28</v>
      </c>
      <c r="P32" s="65">
        <v>3</v>
      </c>
      <c r="Q32" s="56"/>
      <c r="R32" s="49" t="e">
        <v>#N/A</v>
      </c>
      <c r="S32" s="19" t="s">
        <v>2506</v>
      </c>
      <c r="T32" s="50" t="s">
        <v>2506</v>
      </c>
      <c r="U32" s="20">
        <v>20271506944</v>
      </c>
      <c r="V32" s="19" t="s">
        <v>3562</v>
      </c>
      <c r="W32" s="50" t="s">
        <v>50</v>
      </c>
      <c r="X32" s="52"/>
      <c r="Y32" s="62">
        <v>30</v>
      </c>
      <c r="Z32" s="63" t="s">
        <v>2507</v>
      </c>
      <c r="AA32" s="64" t="s">
        <v>43</v>
      </c>
      <c r="AB32" s="54">
        <v>4</v>
      </c>
      <c r="AC32" s="35"/>
      <c r="AD32" s="49">
        <v>10421404512</v>
      </c>
      <c r="AE32" s="19" t="s">
        <v>1455</v>
      </c>
      <c r="AF32" s="20" t="s">
        <v>70</v>
      </c>
      <c r="AG32" s="49">
        <v>10411506838</v>
      </c>
      <c r="AH32" s="19" t="s">
        <v>3516</v>
      </c>
      <c r="AI32" s="50" t="s">
        <v>26</v>
      </c>
      <c r="AJ32" s="52"/>
      <c r="AK32" s="62">
        <v>30</v>
      </c>
      <c r="AL32" s="63" t="s">
        <v>606</v>
      </c>
      <c r="AM32" s="64" t="s">
        <v>24</v>
      </c>
      <c r="AN32" s="65">
        <v>6</v>
      </c>
      <c r="AO32" s="35"/>
      <c r="AP32" s="49">
        <v>20081405118</v>
      </c>
      <c r="AQ32" s="19" t="s">
        <v>1993</v>
      </c>
      <c r="AR32" s="50" t="s">
        <v>43</v>
      </c>
      <c r="AS32" s="49">
        <v>21891101624</v>
      </c>
      <c r="AT32" s="19" t="s">
        <v>527</v>
      </c>
      <c r="AU32" s="50" t="s">
        <v>44</v>
      </c>
      <c r="AW32" s="57"/>
      <c r="AX32" s="169" t="s">
        <v>70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2</v>
      </c>
      <c r="BL32" s="50">
        <v>2</v>
      </c>
      <c r="BM32" s="50">
        <v>5</v>
      </c>
      <c r="BN32" s="50">
        <v>1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11</v>
      </c>
      <c r="BX32" s="188">
        <v>2.2214890222534218</v>
      </c>
      <c r="BY32" s="60">
        <v>0.20195354747758379</v>
      </c>
      <c r="BZ32" s="61">
        <v>3</v>
      </c>
      <c r="CA32" s="182">
        <v>2</v>
      </c>
      <c r="CB32" s="232">
        <v>0</v>
      </c>
      <c r="CC32" s="373">
        <v>42301</v>
      </c>
      <c r="CD32" s="373"/>
      <c r="CE32" s="394" t="s">
        <v>786</v>
      </c>
      <c r="CF32" s="395"/>
      <c r="CG32" s="379" t="s">
        <v>4979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1130</v>
      </c>
      <c r="C33" s="47" t="s">
        <v>36</v>
      </c>
      <c r="D33" s="54">
        <v>3</v>
      </c>
      <c r="E33" s="35"/>
      <c r="F33" s="49">
        <v>11911405222</v>
      </c>
      <c r="G33" s="19" t="s">
        <v>2085</v>
      </c>
      <c r="H33" s="50" t="s">
        <v>46</v>
      </c>
      <c r="I33" s="20">
        <v>10411506824</v>
      </c>
      <c r="J33" s="19" t="s">
        <v>3519</v>
      </c>
      <c r="K33" s="50" t="s">
        <v>26</v>
      </c>
      <c r="L33" s="36"/>
      <c r="M33" s="53">
        <v>31</v>
      </c>
      <c r="N33" s="55" t="s">
        <v>1196</v>
      </c>
      <c r="O33" s="47" t="s">
        <v>41</v>
      </c>
      <c r="P33" s="54">
        <v>-2</v>
      </c>
      <c r="Q33" s="56"/>
      <c r="R33" s="49" t="e">
        <v>#N/A</v>
      </c>
      <c r="S33" s="19" t="s">
        <v>2506</v>
      </c>
      <c r="T33" s="50" t="s">
        <v>2506</v>
      </c>
      <c r="U33" s="20">
        <v>20271506934</v>
      </c>
      <c r="V33" s="19" t="s">
        <v>3563</v>
      </c>
      <c r="W33" s="50" t="s">
        <v>50</v>
      </c>
      <c r="X33" s="52"/>
      <c r="Y33" s="53">
        <v>31</v>
      </c>
      <c r="Z33" s="55" t="s">
        <v>226</v>
      </c>
      <c r="AA33" s="47" t="s">
        <v>24</v>
      </c>
      <c r="AB33" s="54">
        <v>6</v>
      </c>
      <c r="AC33" s="35"/>
      <c r="AD33" s="49">
        <v>11911101312</v>
      </c>
      <c r="AE33" s="19" t="s">
        <v>237</v>
      </c>
      <c r="AF33" s="20" t="s">
        <v>46</v>
      </c>
      <c r="AG33" s="49">
        <v>10821506843</v>
      </c>
      <c r="AH33" s="19" t="s">
        <v>3522</v>
      </c>
      <c r="AI33" s="50" t="s">
        <v>45</v>
      </c>
      <c r="AJ33" s="52"/>
      <c r="AK33" s="53">
        <v>31</v>
      </c>
      <c r="AL33" s="55" t="s">
        <v>1837</v>
      </c>
      <c r="AM33" s="47" t="s">
        <v>24</v>
      </c>
      <c r="AN33" s="54">
        <v>8</v>
      </c>
      <c r="AO33" s="35"/>
      <c r="AP33" s="49" t="e">
        <v>#N/A</v>
      </c>
      <c r="AQ33" s="19" t="s">
        <v>2506</v>
      </c>
      <c r="AR33" s="50" t="s">
        <v>2506</v>
      </c>
      <c r="AS33" s="49">
        <v>21891303793</v>
      </c>
      <c r="AT33" s="19" t="s">
        <v>1037</v>
      </c>
      <c r="AU33" s="50" t="s">
        <v>44</v>
      </c>
      <c r="AW33" s="57"/>
      <c r="AX33" s="169" t="s">
        <v>69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1</v>
      </c>
      <c r="BE33" s="58">
        <v>0</v>
      </c>
      <c r="BF33" s="58">
        <v>0</v>
      </c>
      <c r="BG33" s="58">
        <v>0</v>
      </c>
      <c r="BH33" s="59">
        <v>0</v>
      </c>
      <c r="BI33" s="59">
        <v>0</v>
      </c>
      <c r="BJ33" s="59">
        <v>0</v>
      </c>
      <c r="BK33" s="59">
        <v>0</v>
      </c>
      <c r="BL33" s="59">
        <v>0</v>
      </c>
      <c r="BM33" s="59">
        <v>0</v>
      </c>
      <c r="BN33" s="59">
        <v>0</v>
      </c>
      <c r="BO33" s="59">
        <v>0</v>
      </c>
      <c r="BP33" s="59">
        <v>0</v>
      </c>
      <c r="BQ33" s="59">
        <v>0</v>
      </c>
      <c r="BR33" s="59">
        <v>0</v>
      </c>
      <c r="BS33" s="59">
        <v>0</v>
      </c>
      <c r="BT33" s="59">
        <v>0</v>
      </c>
      <c r="BU33" s="59">
        <v>0</v>
      </c>
      <c r="BV33" s="79">
        <v>0</v>
      </c>
      <c r="BW33" s="168">
        <v>1</v>
      </c>
      <c r="BX33" s="188">
        <v>1.9607843137254901</v>
      </c>
      <c r="BY33" s="60">
        <v>1.9607843137254901</v>
      </c>
      <c r="BZ33" s="61">
        <v>0</v>
      </c>
      <c r="CA33" s="182">
        <v>0</v>
      </c>
      <c r="CB33" s="232" t="s">
        <v>4980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834</v>
      </c>
      <c r="C34" s="47" t="s">
        <v>28</v>
      </c>
      <c r="D34" s="54">
        <v>4</v>
      </c>
      <c r="E34" s="35"/>
      <c r="F34" s="49">
        <v>11911405220</v>
      </c>
      <c r="G34" s="19" t="s">
        <v>2086</v>
      </c>
      <c r="H34" s="50" t="s">
        <v>46</v>
      </c>
      <c r="I34" s="20">
        <v>10411506828</v>
      </c>
      <c r="J34" s="19" t="s">
        <v>3520</v>
      </c>
      <c r="K34" s="50" t="s">
        <v>26</v>
      </c>
      <c r="L34" s="36"/>
      <c r="M34" s="53">
        <v>32</v>
      </c>
      <c r="N34" s="55" t="s">
        <v>1102</v>
      </c>
      <c r="O34" s="47" t="s">
        <v>28</v>
      </c>
      <c r="P34" s="54">
        <v>4</v>
      </c>
      <c r="Q34" s="56"/>
      <c r="R34" s="49" t="e">
        <v>#N/A</v>
      </c>
      <c r="S34" s="19" t="s">
        <v>2506</v>
      </c>
      <c r="T34" s="50" t="s">
        <v>2506</v>
      </c>
      <c r="U34" s="20">
        <v>20271506946</v>
      </c>
      <c r="V34" s="19" t="s">
        <v>3564</v>
      </c>
      <c r="W34" s="50" t="s">
        <v>50</v>
      </c>
      <c r="X34" s="52"/>
      <c r="Y34" s="53">
        <v>32</v>
      </c>
      <c r="Z34" s="55" t="s">
        <v>1002</v>
      </c>
      <c r="AA34" s="47" t="s">
        <v>21</v>
      </c>
      <c r="AB34" s="54">
        <v>7</v>
      </c>
      <c r="AC34" s="35"/>
      <c r="AD34" s="49">
        <v>11911405227</v>
      </c>
      <c r="AE34" s="19" t="s">
        <v>2082</v>
      </c>
      <c r="AF34" s="20" t="s">
        <v>46</v>
      </c>
      <c r="AG34" s="49">
        <v>10411506837</v>
      </c>
      <c r="AH34" s="19" t="s">
        <v>3514</v>
      </c>
      <c r="AI34" s="50" t="s">
        <v>26</v>
      </c>
      <c r="AJ34" s="52"/>
      <c r="AK34" s="53">
        <v>32</v>
      </c>
      <c r="AL34" s="55" t="s">
        <v>146</v>
      </c>
      <c r="AM34" s="47" t="s">
        <v>36</v>
      </c>
      <c r="AN34" s="54">
        <v>-13</v>
      </c>
      <c r="AO34" s="35"/>
      <c r="AP34" s="49" t="e">
        <v>#N/A</v>
      </c>
      <c r="AQ34" s="19" t="s">
        <v>2506</v>
      </c>
      <c r="AR34" s="50" t="s">
        <v>2506</v>
      </c>
      <c r="AS34" s="49">
        <v>20421506947</v>
      </c>
      <c r="AT34" s="19" t="s">
        <v>3554</v>
      </c>
      <c r="AU34" s="50" t="s">
        <v>70</v>
      </c>
      <c r="AW34" s="57"/>
      <c r="AX34" s="169" t="s">
        <v>71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3</v>
      </c>
      <c r="BP34" s="50">
        <v>9</v>
      </c>
      <c r="BQ34" s="50">
        <v>3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15</v>
      </c>
      <c r="BX34" s="188">
        <v>1.7507383498325777</v>
      </c>
      <c r="BY34" s="60">
        <v>0.11671588998883851</v>
      </c>
      <c r="BZ34" s="61">
        <v>1</v>
      </c>
      <c r="CA34" s="182">
        <v>0</v>
      </c>
      <c r="CB34" s="232">
        <v>4</v>
      </c>
      <c r="CC34" s="373">
        <v>42305</v>
      </c>
      <c r="CD34" s="373"/>
      <c r="CE34" s="394" t="s">
        <v>802</v>
      </c>
      <c r="CF34" s="395"/>
      <c r="CG34" s="379" t="s">
        <v>4981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2521</v>
      </c>
      <c r="C35" s="47" t="s">
        <v>26</v>
      </c>
      <c r="D35" s="54">
        <v>4</v>
      </c>
      <c r="E35" s="35"/>
      <c r="F35" s="49">
        <v>10711101740</v>
      </c>
      <c r="G35" s="19" t="s">
        <v>2540</v>
      </c>
      <c r="H35" s="50" t="s">
        <v>34</v>
      </c>
      <c r="I35" s="20">
        <v>10411506823</v>
      </c>
      <c r="J35" s="19" t="s">
        <v>3521</v>
      </c>
      <c r="K35" s="50" t="s">
        <v>26</v>
      </c>
      <c r="L35" s="36"/>
      <c r="M35" s="53">
        <v>33</v>
      </c>
      <c r="N35" s="55" t="s">
        <v>167</v>
      </c>
      <c r="O35" s="47" t="s">
        <v>72</v>
      </c>
      <c r="P35" s="54">
        <v>5</v>
      </c>
      <c r="Q35" s="56"/>
      <c r="R35" s="49" t="e">
        <v>#N/A</v>
      </c>
      <c r="S35" s="19" t="s">
        <v>2506</v>
      </c>
      <c r="T35" s="50" t="s">
        <v>2506</v>
      </c>
      <c r="U35" s="20">
        <v>20271506936</v>
      </c>
      <c r="V35" s="19" t="s">
        <v>3565</v>
      </c>
      <c r="W35" s="50" t="s">
        <v>50</v>
      </c>
      <c r="X35" s="52"/>
      <c r="Y35" s="53">
        <v>33</v>
      </c>
      <c r="Z35" s="55" t="s">
        <v>1027</v>
      </c>
      <c r="AA35" s="47" t="s">
        <v>44</v>
      </c>
      <c r="AB35" s="54">
        <v>8</v>
      </c>
      <c r="AC35" s="35"/>
      <c r="AD35" s="49">
        <v>10421405035</v>
      </c>
      <c r="AE35" s="19" t="s">
        <v>1925</v>
      </c>
      <c r="AF35" s="20" t="s">
        <v>70</v>
      </c>
      <c r="AG35" s="49">
        <v>10411405243</v>
      </c>
      <c r="AH35" s="19" t="s">
        <v>2070</v>
      </c>
      <c r="AI35" s="50" t="s">
        <v>26</v>
      </c>
      <c r="AJ35" s="52"/>
      <c r="AK35" s="53">
        <v>33</v>
      </c>
      <c r="AL35" s="55" t="s">
        <v>291</v>
      </c>
      <c r="AM35" s="47" t="s">
        <v>66</v>
      </c>
      <c r="AN35" s="54">
        <v>1</v>
      </c>
      <c r="AO35" s="35"/>
      <c r="AP35" s="49" t="e">
        <v>#N/A</v>
      </c>
      <c r="AQ35" s="19" t="s">
        <v>2506</v>
      </c>
      <c r="AR35" s="50" t="s">
        <v>2506</v>
      </c>
      <c r="AS35" s="49">
        <v>21891506966</v>
      </c>
      <c r="AT35" s="19" t="s">
        <v>3597</v>
      </c>
      <c r="AU35" s="50" t="s">
        <v>44</v>
      </c>
      <c r="AW35" s="57"/>
      <c r="AX35" s="169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1</v>
      </c>
      <c r="BM35" s="50">
        <v>1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1.6914630503449963</v>
      </c>
      <c r="BY35" s="60">
        <v>0.33829261006899924</v>
      </c>
      <c r="BZ35" s="61">
        <v>0</v>
      </c>
      <c r="CA35" s="182">
        <v>0</v>
      </c>
      <c r="CB35" s="232" t="s">
        <v>4982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1027</v>
      </c>
      <c r="C36" s="47" t="s">
        <v>44</v>
      </c>
      <c r="D36" s="54">
        <v>5</v>
      </c>
      <c r="E36" s="35"/>
      <c r="F36" s="49">
        <v>11911405224</v>
      </c>
      <c r="G36" s="19" t="s">
        <v>2090</v>
      </c>
      <c r="H36" s="50" t="s">
        <v>46</v>
      </c>
      <c r="I36" s="20">
        <v>10821506843</v>
      </c>
      <c r="J36" s="19" t="s">
        <v>3522</v>
      </c>
      <c r="K36" s="50" t="s">
        <v>45</v>
      </c>
      <c r="L36" s="36"/>
      <c r="M36" s="53">
        <v>34</v>
      </c>
      <c r="N36" s="55" t="s">
        <v>279</v>
      </c>
      <c r="O36" s="47" t="s">
        <v>48</v>
      </c>
      <c r="P36" s="54">
        <v>5</v>
      </c>
      <c r="Q36" s="56"/>
      <c r="R36" s="49" t="e">
        <v>#N/A</v>
      </c>
      <c r="S36" s="19" t="s">
        <v>2506</v>
      </c>
      <c r="T36" s="50" t="s">
        <v>2506</v>
      </c>
      <c r="U36" s="20">
        <v>20271506927</v>
      </c>
      <c r="V36" s="19" t="s">
        <v>3566</v>
      </c>
      <c r="W36" s="50" t="s">
        <v>50</v>
      </c>
      <c r="X36" s="52"/>
      <c r="Y36" s="53">
        <v>34</v>
      </c>
      <c r="Z36" s="55" t="s">
        <v>160</v>
      </c>
      <c r="AA36" s="47" t="s">
        <v>26</v>
      </c>
      <c r="AB36" s="54">
        <v>11</v>
      </c>
      <c r="AC36" s="35"/>
      <c r="AD36" s="49">
        <v>11911405034</v>
      </c>
      <c r="AE36" s="19" t="s">
        <v>1917</v>
      </c>
      <c r="AF36" s="20" t="s">
        <v>46</v>
      </c>
      <c r="AG36" s="49">
        <v>10411405242</v>
      </c>
      <c r="AH36" s="19" t="s">
        <v>2077</v>
      </c>
      <c r="AI36" s="50" t="s">
        <v>26</v>
      </c>
      <c r="AJ36" s="52"/>
      <c r="AK36" s="53">
        <v>34</v>
      </c>
      <c r="AL36" s="55" t="s">
        <v>850</v>
      </c>
      <c r="AM36" s="47" t="s">
        <v>69</v>
      </c>
      <c r="AN36" s="54">
        <v>8</v>
      </c>
      <c r="AO36" s="35"/>
      <c r="AP36" s="49" t="e">
        <v>#N/A</v>
      </c>
      <c r="AQ36" s="19" t="s">
        <v>2506</v>
      </c>
      <c r="AR36" s="50" t="s">
        <v>2506</v>
      </c>
      <c r="AS36" s="49">
        <v>20421404592</v>
      </c>
      <c r="AT36" s="19" t="s">
        <v>1508</v>
      </c>
      <c r="AU36" s="50" t="s">
        <v>70</v>
      </c>
      <c r="AW36" s="57"/>
      <c r="AX36" s="168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1.1764705882352942</v>
      </c>
      <c r="BY36" s="60">
        <v>1.1764705882352942</v>
      </c>
      <c r="BZ36" s="61">
        <v>0</v>
      </c>
      <c r="CA36" s="182">
        <v>0</v>
      </c>
      <c r="CB36" s="232">
        <v>4</v>
      </c>
      <c r="CC36" s="373">
        <v>42305</v>
      </c>
      <c r="CD36" s="373"/>
      <c r="CE36" s="394" t="s">
        <v>802</v>
      </c>
      <c r="CF36" s="395"/>
      <c r="CG36" s="379" t="s">
        <v>4981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529</v>
      </c>
      <c r="C37" s="47" t="s">
        <v>45</v>
      </c>
      <c r="D37" s="54">
        <v>0</v>
      </c>
      <c r="E37" s="35"/>
      <c r="F37" s="49">
        <v>11911405221</v>
      </c>
      <c r="G37" s="19" t="s">
        <v>2091</v>
      </c>
      <c r="H37" s="50" t="s">
        <v>46</v>
      </c>
      <c r="I37" s="20">
        <v>10411506845</v>
      </c>
      <c r="J37" s="19" t="s">
        <v>3523</v>
      </c>
      <c r="K37" s="50" t="s">
        <v>26</v>
      </c>
      <c r="L37" s="36"/>
      <c r="M37" s="53">
        <v>35</v>
      </c>
      <c r="N37" s="55" t="s">
        <v>291</v>
      </c>
      <c r="O37" s="47" t="s">
        <v>66</v>
      </c>
      <c r="P37" s="54">
        <v>0</v>
      </c>
      <c r="Q37" s="56"/>
      <c r="R37" s="49" t="e">
        <v>#N/A</v>
      </c>
      <c r="S37" s="19" t="s">
        <v>2506</v>
      </c>
      <c r="T37" s="50" t="s">
        <v>2506</v>
      </c>
      <c r="U37" s="20">
        <v>20271506948</v>
      </c>
      <c r="V37" s="19" t="s">
        <v>3567</v>
      </c>
      <c r="W37" s="50" t="s">
        <v>50</v>
      </c>
      <c r="X37" s="52"/>
      <c r="Y37" s="53">
        <v>35</v>
      </c>
      <c r="Z37" s="55" t="s">
        <v>404</v>
      </c>
      <c r="AA37" s="47" t="s">
        <v>61</v>
      </c>
      <c r="AB37" s="54">
        <v>8</v>
      </c>
      <c r="AC37" s="35"/>
      <c r="AD37" s="49">
        <v>10421304093</v>
      </c>
      <c r="AE37" s="19" t="s">
        <v>2527</v>
      </c>
      <c r="AF37" s="20" t="s">
        <v>70</v>
      </c>
      <c r="AG37" s="49">
        <v>10411506836</v>
      </c>
      <c r="AH37" s="19" t="s">
        <v>3518</v>
      </c>
      <c r="AI37" s="50" t="s">
        <v>26</v>
      </c>
      <c r="AJ37" s="52"/>
      <c r="AK37" s="53">
        <v>35</v>
      </c>
      <c r="AL37" s="55" t="s">
        <v>399</v>
      </c>
      <c r="AM37" s="47" t="s">
        <v>36</v>
      </c>
      <c r="AN37" s="54">
        <v>21</v>
      </c>
      <c r="AO37" s="35"/>
      <c r="AP37" s="49" t="e">
        <v>#N/A</v>
      </c>
      <c r="AQ37" s="19" t="s">
        <v>2506</v>
      </c>
      <c r="AR37" s="50" t="s">
        <v>2506</v>
      </c>
      <c r="AS37" s="49">
        <v>21891506964</v>
      </c>
      <c r="AT37" s="19" t="s">
        <v>3598</v>
      </c>
      <c r="AU37" s="50" t="s">
        <v>44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2</v>
      </c>
      <c r="BX37" s="188">
        <v>0.80005915409642125</v>
      </c>
      <c r="BY37" s="60">
        <v>0.40002957704821063</v>
      </c>
      <c r="BZ37" s="61">
        <v>0</v>
      </c>
      <c r="CA37" s="182">
        <v>0</v>
      </c>
      <c r="CB37" s="232" t="s">
        <v>4983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189</v>
      </c>
      <c r="C38" s="47" t="s">
        <v>28</v>
      </c>
      <c r="D38" s="54">
        <v>5</v>
      </c>
      <c r="E38" s="35"/>
      <c r="F38" s="49">
        <v>11301101872</v>
      </c>
      <c r="G38" s="19" t="s">
        <v>550</v>
      </c>
      <c r="H38" s="50" t="s">
        <v>21</v>
      </c>
      <c r="I38" s="20">
        <v>10421404534</v>
      </c>
      <c r="J38" s="19" t="s">
        <v>1463</v>
      </c>
      <c r="K38" s="50" t="s">
        <v>70</v>
      </c>
      <c r="L38" s="36"/>
      <c r="M38" s="53">
        <v>36</v>
      </c>
      <c r="N38" s="55" t="s">
        <v>765</v>
      </c>
      <c r="O38" s="47" t="s">
        <v>26</v>
      </c>
      <c r="P38" s="54">
        <v>4</v>
      </c>
      <c r="Q38" s="56"/>
      <c r="R38" s="49" t="e">
        <v>#N/A</v>
      </c>
      <c r="S38" s="19" t="s">
        <v>2506</v>
      </c>
      <c r="T38" s="50" t="s">
        <v>2506</v>
      </c>
      <c r="U38" s="20">
        <v>20271506943</v>
      </c>
      <c r="V38" s="19" t="s">
        <v>3568</v>
      </c>
      <c r="W38" s="50" t="s">
        <v>50</v>
      </c>
      <c r="X38" s="52"/>
      <c r="Y38" s="53">
        <v>36</v>
      </c>
      <c r="Z38" s="55" t="s">
        <v>1184</v>
      </c>
      <c r="AA38" s="47" t="s">
        <v>69</v>
      </c>
      <c r="AB38" s="54">
        <v>11</v>
      </c>
      <c r="AC38" s="35"/>
      <c r="AD38" s="49">
        <v>11911405222</v>
      </c>
      <c r="AE38" s="19" t="s">
        <v>2085</v>
      </c>
      <c r="AF38" s="20" t="s">
        <v>46</v>
      </c>
      <c r="AG38" s="49">
        <v>10521506818</v>
      </c>
      <c r="AH38" s="19" t="s">
        <v>3527</v>
      </c>
      <c r="AI38" s="50" t="s">
        <v>66</v>
      </c>
      <c r="AJ38" s="52"/>
      <c r="AK38" s="53">
        <v>36</v>
      </c>
      <c r="AL38" s="55" t="s">
        <v>1047</v>
      </c>
      <c r="AM38" s="47" t="s">
        <v>38</v>
      </c>
      <c r="AN38" s="54">
        <v>-12</v>
      </c>
      <c r="AO38" s="35"/>
      <c r="AP38" s="49" t="e">
        <v>#N/A</v>
      </c>
      <c r="AQ38" s="19" t="s">
        <v>2506</v>
      </c>
      <c r="AR38" s="50" t="s">
        <v>2506</v>
      </c>
      <c r="AS38" s="49">
        <v>21891506974</v>
      </c>
      <c r="AT38" s="19" t="s">
        <v>3599</v>
      </c>
      <c r="AU38" s="50" t="s">
        <v>44</v>
      </c>
      <c r="AW38" s="57"/>
      <c r="AX38" s="169" t="s">
        <v>64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0.64935064935064934</v>
      </c>
      <c r="BY38" s="60">
        <v>0.64935064935064934</v>
      </c>
      <c r="BZ38" s="61">
        <v>0</v>
      </c>
      <c r="CA38" s="182">
        <v>0</v>
      </c>
    </row>
    <row r="39" spans="1:106">
      <c r="A39" s="53">
        <v>37</v>
      </c>
      <c r="B39" s="19" t="s">
        <v>368</v>
      </c>
      <c r="C39" s="47" t="s">
        <v>36</v>
      </c>
      <c r="D39" s="54">
        <v>3</v>
      </c>
      <c r="E39" s="35"/>
      <c r="F39" s="49">
        <v>10411405247</v>
      </c>
      <c r="G39" s="19" t="s">
        <v>2092</v>
      </c>
      <c r="H39" s="50" t="s">
        <v>26</v>
      </c>
      <c r="I39" s="20">
        <v>11891303752</v>
      </c>
      <c r="J39" s="19" t="s">
        <v>1028</v>
      </c>
      <c r="K39" s="50" t="s">
        <v>44</v>
      </c>
      <c r="L39" s="36"/>
      <c r="M39" s="53">
        <v>37</v>
      </c>
      <c r="N39" s="55" t="s">
        <v>2207</v>
      </c>
      <c r="O39" s="47" t="s">
        <v>28</v>
      </c>
      <c r="P39" s="54">
        <v>6</v>
      </c>
      <c r="Q39" s="56"/>
      <c r="R39" s="49" t="e">
        <v>#N/A</v>
      </c>
      <c r="S39" s="19" t="s">
        <v>2506</v>
      </c>
      <c r="T39" s="50" t="s">
        <v>2506</v>
      </c>
      <c r="U39" s="20">
        <v>20271506931</v>
      </c>
      <c r="V39" s="19" t="s">
        <v>3569</v>
      </c>
      <c r="W39" s="50" t="s">
        <v>50</v>
      </c>
      <c r="X39" s="52"/>
      <c r="Y39" s="53">
        <v>37</v>
      </c>
      <c r="Z39" s="55" t="s">
        <v>1567</v>
      </c>
      <c r="AA39" s="47" t="s">
        <v>38</v>
      </c>
      <c r="AB39" s="54">
        <v>9</v>
      </c>
      <c r="AC39" s="35"/>
      <c r="AD39" s="49">
        <v>10421304124</v>
      </c>
      <c r="AE39" s="19" t="s">
        <v>2528</v>
      </c>
      <c r="AF39" s="20" t="s">
        <v>70</v>
      </c>
      <c r="AG39" s="49">
        <v>10411506858</v>
      </c>
      <c r="AH39" s="19" t="s">
        <v>3578</v>
      </c>
      <c r="AI39" s="50" t="s">
        <v>26</v>
      </c>
      <c r="AJ39" s="52"/>
      <c r="AK39" s="53">
        <v>37</v>
      </c>
      <c r="AL39" s="55" t="s">
        <v>220</v>
      </c>
      <c r="AM39" s="47" t="s">
        <v>26</v>
      </c>
      <c r="AN39" s="54">
        <v>7</v>
      </c>
      <c r="AO39" s="35"/>
      <c r="AP39" s="49" t="e">
        <v>#N/A</v>
      </c>
      <c r="AQ39" s="19" t="s">
        <v>2506</v>
      </c>
      <c r="AR39" s="50" t="s">
        <v>2506</v>
      </c>
      <c r="AS39" s="49">
        <v>20421405438</v>
      </c>
      <c r="AT39" s="19" t="s">
        <v>2211</v>
      </c>
      <c r="AU39" s="50" t="s">
        <v>70</v>
      </c>
      <c r="AW39" s="57"/>
      <c r="AX39" s="169" t="s">
        <v>47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2</v>
      </c>
      <c r="BX39" s="188">
        <v>0.61290612906129061</v>
      </c>
      <c r="BY39" s="60">
        <v>0.3064530645306453</v>
      </c>
      <c r="BZ39" s="61">
        <v>0</v>
      </c>
      <c r="CA39" s="182">
        <v>0</v>
      </c>
    </row>
    <row r="40" spans="1:106">
      <c r="A40" s="53">
        <v>38</v>
      </c>
      <c r="B40" s="19" t="s">
        <v>1002</v>
      </c>
      <c r="C40" s="47" t="s">
        <v>21</v>
      </c>
      <c r="D40" s="54">
        <v>0</v>
      </c>
      <c r="E40" s="35"/>
      <c r="F40" s="49">
        <v>11461000757</v>
      </c>
      <c r="G40" s="19" t="s">
        <v>718</v>
      </c>
      <c r="H40" s="50" t="s">
        <v>36</v>
      </c>
      <c r="I40" s="20">
        <v>11891506805</v>
      </c>
      <c r="J40" s="19" t="s">
        <v>3524</v>
      </c>
      <c r="K40" s="50" t="s">
        <v>44</v>
      </c>
      <c r="L40" s="36"/>
      <c r="M40" s="53">
        <v>38</v>
      </c>
      <c r="N40" s="55" t="s">
        <v>465</v>
      </c>
      <c r="O40" s="47" t="s">
        <v>46</v>
      </c>
      <c r="P40" s="54">
        <v>-4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603</v>
      </c>
      <c r="AA40" s="47" t="s">
        <v>57</v>
      </c>
      <c r="AB40" s="54">
        <v>2</v>
      </c>
      <c r="AC40" s="35"/>
      <c r="AD40" s="49">
        <v>11911405265</v>
      </c>
      <c r="AE40" s="19" t="s">
        <v>2124</v>
      </c>
      <c r="AF40" s="20" t="s">
        <v>46</v>
      </c>
      <c r="AG40" s="49">
        <v>10411506845</v>
      </c>
      <c r="AH40" s="19" t="s">
        <v>3523</v>
      </c>
      <c r="AI40" s="50" t="s">
        <v>26</v>
      </c>
      <c r="AJ40" s="52"/>
      <c r="AK40" s="53">
        <v>38</v>
      </c>
      <c r="AL40" s="55" t="s">
        <v>3008</v>
      </c>
      <c r="AM40" s="47" t="s">
        <v>38</v>
      </c>
      <c r="AN40" s="54">
        <v>7</v>
      </c>
      <c r="AO40" s="35"/>
      <c r="AP40" s="49" t="e">
        <v>#N/A</v>
      </c>
      <c r="AQ40" s="19" t="s">
        <v>2506</v>
      </c>
      <c r="AR40" s="50" t="s">
        <v>2506</v>
      </c>
      <c r="AS40" s="49">
        <v>20521202569</v>
      </c>
      <c r="AT40" s="19" t="s">
        <v>222</v>
      </c>
      <c r="AU40" s="50" t="s">
        <v>66</v>
      </c>
      <c r="AW40" s="57"/>
      <c r="AX40" s="168" t="s">
        <v>104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1</v>
      </c>
      <c r="BP40" s="50">
        <v>1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3</v>
      </c>
      <c r="BX40" s="188">
        <v>0.51965354002794339</v>
      </c>
      <c r="BY40" s="60">
        <v>0.17321784667598114</v>
      </c>
      <c r="BZ40" s="61">
        <v>0</v>
      </c>
      <c r="CA40" s="182">
        <v>0</v>
      </c>
    </row>
    <row r="41" spans="1:106">
      <c r="A41" s="53">
        <v>39</v>
      </c>
      <c r="B41" s="19" t="s">
        <v>1053</v>
      </c>
      <c r="C41" s="47" t="s">
        <v>24</v>
      </c>
      <c r="D41" s="54">
        <v>4</v>
      </c>
      <c r="E41" s="35"/>
      <c r="F41" s="49" t="e">
        <v>#N/A</v>
      </c>
      <c r="G41" s="19" t="s">
        <v>2506</v>
      </c>
      <c r="H41" s="50" t="s">
        <v>2506</v>
      </c>
      <c r="I41" s="20">
        <v>11891202773</v>
      </c>
      <c r="J41" s="19" t="s">
        <v>590</v>
      </c>
      <c r="K41" s="50" t="s">
        <v>44</v>
      </c>
      <c r="L41" s="36"/>
      <c r="M41" s="53">
        <v>39</v>
      </c>
      <c r="N41" s="55" t="s">
        <v>316</v>
      </c>
      <c r="O41" s="47" t="s">
        <v>26</v>
      </c>
      <c r="P41" s="54">
        <v>5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475</v>
      </c>
      <c r="AA41" s="47" t="s">
        <v>21</v>
      </c>
      <c r="AB41" s="54">
        <v>-15</v>
      </c>
      <c r="AC41" s="35"/>
      <c r="AD41" s="49">
        <v>11911405221</v>
      </c>
      <c r="AE41" s="19" t="s">
        <v>2091</v>
      </c>
      <c r="AF41" s="20" t="s">
        <v>46</v>
      </c>
      <c r="AG41" s="49">
        <v>10411506824</v>
      </c>
      <c r="AH41" s="19" t="s">
        <v>3519</v>
      </c>
      <c r="AI41" s="50" t="s">
        <v>26</v>
      </c>
      <c r="AJ41" s="52"/>
      <c r="AK41" s="53">
        <v>39</v>
      </c>
      <c r="AL41" s="55" t="s">
        <v>276</v>
      </c>
      <c r="AM41" s="47" t="s">
        <v>59</v>
      </c>
      <c r="AN41" s="54">
        <v>8</v>
      </c>
      <c r="AO41" s="35"/>
      <c r="AP41" s="49" t="e">
        <v>#N/A</v>
      </c>
      <c r="AQ41" s="19" t="s">
        <v>2506</v>
      </c>
      <c r="AR41" s="50" t="s">
        <v>2506</v>
      </c>
      <c r="AS41" s="49">
        <v>21891506950</v>
      </c>
      <c r="AT41" s="19" t="s">
        <v>3543</v>
      </c>
      <c r="AU41" s="50" t="s">
        <v>44</v>
      </c>
      <c r="AW41" s="57"/>
      <c r="AX41" s="169" t="s">
        <v>106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2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3</v>
      </c>
      <c r="BX41" s="188">
        <v>0.3810038487626215</v>
      </c>
      <c r="BY41" s="60">
        <v>0.12700128292087384</v>
      </c>
      <c r="BZ41" s="61">
        <v>0</v>
      </c>
      <c r="CA41" s="182">
        <v>0</v>
      </c>
    </row>
    <row r="42" spans="1:106">
      <c r="A42" s="62">
        <v>40</v>
      </c>
      <c r="B42" s="63" t="s">
        <v>259</v>
      </c>
      <c r="C42" s="64" t="s">
        <v>45</v>
      </c>
      <c r="D42" s="65">
        <v>2</v>
      </c>
      <c r="E42" s="35"/>
      <c r="F42" s="49" t="e">
        <v>#N/A</v>
      </c>
      <c r="G42" s="19" t="s">
        <v>2506</v>
      </c>
      <c r="H42" s="50" t="s">
        <v>2506</v>
      </c>
      <c r="I42" s="20">
        <v>10521506833</v>
      </c>
      <c r="J42" s="19" t="s">
        <v>3525</v>
      </c>
      <c r="K42" s="50" t="s">
        <v>66</v>
      </c>
      <c r="L42" s="36"/>
      <c r="M42" s="62">
        <v>40</v>
      </c>
      <c r="N42" s="63" t="s">
        <v>850</v>
      </c>
      <c r="O42" s="64" t="s">
        <v>69</v>
      </c>
      <c r="P42" s="65">
        <v>6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1187</v>
      </c>
      <c r="AA42" s="64" t="s">
        <v>29</v>
      </c>
      <c r="AB42" s="65">
        <v>-13</v>
      </c>
      <c r="AC42" s="35"/>
      <c r="AD42" s="49" t="e">
        <v>#N/A</v>
      </c>
      <c r="AE42" s="19" t="s">
        <v>2506</v>
      </c>
      <c r="AF42" s="20" t="s">
        <v>2506</v>
      </c>
      <c r="AG42" s="49">
        <v>10411405225</v>
      </c>
      <c r="AH42" s="19" t="s">
        <v>2071</v>
      </c>
      <c r="AI42" s="50" t="s">
        <v>26</v>
      </c>
      <c r="AJ42" s="52"/>
      <c r="AK42" s="62">
        <v>40</v>
      </c>
      <c r="AL42" s="63" t="s">
        <v>1754</v>
      </c>
      <c r="AM42" s="64" t="s">
        <v>1755</v>
      </c>
      <c r="AN42" s="65">
        <v>9</v>
      </c>
      <c r="AO42" s="35"/>
      <c r="AP42" s="49" t="e">
        <v>#N/A</v>
      </c>
      <c r="AQ42" s="19" t="s">
        <v>2506</v>
      </c>
      <c r="AR42" s="50" t="s">
        <v>2506</v>
      </c>
      <c r="AS42" s="49">
        <v>20421405056</v>
      </c>
      <c r="AT42" s="19" t="s">
        <v>1947</v>
      </c>
      <c r="AU42" s="50" t="s">
        <v>70</v>
      </c>
      <c r="AW42" s="57"/>
      <c r="AX42" s="169" t="s">
        <v>1797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1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0.27100271002710025</v>
      </c>
      <c r="BY42" s="60">
        <v>0.27100271002710025</v>
      </c>
      <c r="BZ42" s="61">
        <v>0</v>
      </c>
      <c r="CA42" s="182">
        <v>0</v>
      </c>
    </row>
    <row r="43" spans="1:106">
      <c r="A43" s="53">
        <v>41</v>
      </c>
      <c r="B43" s="19" t="s">
        <v>2564</v>
      </c>
      <c r="C43" s="47" t="s">
        <v>41</v>
      </c>
      <c r="D43" s="54">
        <v>-14</v>
      </c>
      <c r="E43" s="35"/>
      <c r="F43" s="49" t="e">
        <v>#N/A</v>
      </c>
      <c r="G43" s="19" t="s">
        <v>2506</v>
      </c>
      <c r="H43" s="50" t="s">
        <v>2506</v>
      </c>
      <c r="I43" s="20">
        <v>11891000387</v>
      </c>
      <c r="J43" s="19" t="s">
        <v>387</v>
      </c>
      <c r="K43" s="50" t="s">
        <v>44</v>
      </c>
      <c r="L43" s="36"/>
      <c r="M43" s="53">
        <v>41</v>
      </c>
      <c r="N43" s="55" t="s">
        <v>1906</v>
      </c>
      <c r="O43" s="47" t="s">
        <v>36</v>
      </c>
      <c r="P43" s="54">
        <v>6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1271</v>
      </c>
      <c r="AA43" s="47" t="s">
        <v>41</v>
      </c>
      <c r="AB43" s="54">
        <v>-3</v>
      </c>
      <c r="AC43" s="35"/>
      <c r="AD43" s="49" t="e">
        <v>#N/A</v>
      </c>
      <c r="AE43" s="19" t="s">
        <v>2506</v>
      </c>
      <c r="AF43" s="20" t="s">
        <v>2506</v>
      </c>
      <c r="AG43" s="49">
        <v>11891202842</v>
      </c>
      <c r="AH43" s="19" t="s">
        <v>597</v>
      </c>
      <c r="AI43" s="50" t="s">
        <v>44</v>
      </c>
      <c r="AJ43" s="52"/>
      <c r="AK43" s="53">
        <v>41</v>
      </c>
      <c r="AL43" s="55" t="s">
        <v>2217</v>
      </c>
      <c r="AM43" s="47" t="s">
        <v>28</v>
      </c>
      <c r="AN43" s="54">
        <v>7</v>
      </c>
      <c r="AO43" s="35"/>
      <c r="AP43" s="49" t="e">
        <v>#N/A</v>
      </c>
      <c r="AQ43" s="19" t="s">
        <v>2506</v>
      </c>
      <c r="AR43" s="50" t="s">
        <v>2506</v>
      </c>
      <c r="AS43" s="49">
        <v>21891506957</v>
      </c>
      <c r="AT43" s="19" t="s">
        <v>3600</v>
      </c>
      <c r="AU43" s="50" t="s">
        <v>44</v>
      </c>
      <c r="AW43" s="57"/>
      <c r="AX43" s="169" t="s">
        <v>1755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0.27027027027027029</v>
      </c>
      <c r="BY43" s="60">
        <v>0.27027027027027029</v>
      </c>
      <c r="BZ43" s="61">
        <v>0</v>
      </c>
      <c r="CA43" s="182">
        <v>0</v>
      </c>
    </row>
    <row r="44" spans="1:106">
      <c r="A44" s="53">
        <v>42</v>
      </c>
      <c r="B44" s="19" t="s">
        <v>327</v>
      </c>
      <c r="C44" s="47" t="s">
        <v>24</v>
      </c>
      <c r="D44" s="54">
        <v>3</v>
      </c>
      <c r="E44" s="35"/>
      <c r="F44" s="49" t="e">
        <v>#N/A</v>
      </c>
      <c r="G44" s="19" t="s">
        <v>2506</v>
      </c>
      <c r="H44" s="50" t="s">
        <v>2506</v>
      </c>
      <c r="I44" s="20">
        <v>11651404529</v>
      </c>
      <c r="J44" s="19" t="s">
        <v>1477</v>
      </c>
      <c r="K44" s="50" t="s">
        <v>55</v>
      </c>
      <c r="L44" s="36"/>
      <c r="M44" s="53">
        <v>42</v>
      </c>
      <c r="N44" s="55" t="s">
        <v>125</v>
      </c>
      <c r="O44" s="47" t="s">
        <v>26</v>
      </c>
      <c r="P44" s="54">
        <v>-36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560</v>
      </c>
      <c r="AA44" s="47" t="s">
        <v>28</v>
      </c>
      <c r="AB44" s="54">
        <v>-10</v>
      </c>
      <c r="AC44" s="35"/>
      <c r="AD44" s="49" t="e">
        <v>#N/A</v>
      </c>
      <c r="AE44" s="19" t="s">
        <v>2506</v>
      </c>
      <c r="AF44" s="20" t="s">
        <v>2506</v>
      </c>
      <c r="AG44" s="49">
        <v>11891000564</v>
      </c>
      <c r="AH44" s="19" t="s">
        <v>267</v>
      </c>
      <c r="AI44" s="50" t="s">
        <v>44</v>
      </c>
      <c r="AJ44" s="52"/>
      <c r="AK44" s="53">
        <v>42</v>
      </c>
      <c r="AL44" s="55" t="s">
        <v>123</v>
      </c>
      <c r="AM44" s="47" t="s">
        <v>28</v>
      </c>
      <c r="AN44" s="54">
        <v>-17</v>
      </c>
      <c r="AO44" s="35"/>
      <c r="AP44" s="49" t="e">
        <v>#N/A</v>
      </c>
      <c r="AQ44" s="19" t="s">
        <v>2506</v>
      </c>
      <c r="AR44" s="50" t="s">
        <v>2506</v>
      </c>
      <c r="AS44" s="49">
        <v>20421506926</v>
      </c>
      <c r="AT44" s="19" t="s">
        <v>3548</v>
      </c>
      <c r="AU44" s="50" t="s">
        <v>70</v>
      </c>
      <c r="AW44" s="57"/>
      <c r="AX44" s="169" t="s">
        <v>65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2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2</v>
      </c>
      <c r="BX44" s="188">
        <v>0.23310054974238043</v>
      </c>
      <c r="BY44" s="60">
        <v>0.11655027487119021</v>
      </c>
      <c r="BZ44" s="61">
        <v>0</v>
      </c>
      <c r="CA44" s="182">
        <v>0</v>
      </c>
    </row>
    <row r="45" spans="1:106">
      <c r="A45" s="53">
        <v>43</v>
      </c>
      <c r="B45" s="19" t="s">
        <v>404</v>
      </c>
      <c r="C45" s="47" t="s">
        <v>61</v>
      </c>
      <c r="D45" s="54">
        <v>4</v>
      </c>
      <c r="E45" s="35"/>
      <c r="F45" s="49" t="e">
        <v>#N/A</v>
      </c>
      <c r="G45" s="19" t="s">
        <v>2506</v>
      </c>
      <c r="H45" s="50" t="s">
        <v>2506</v>
      </c>
      <c r="I45" s="20">
        <v>10081000312</v>
      </c>
      <c r="J45" s="19" t="s">
        <v>322</v>
      </c>
      <c r="K45" s="50" t="s">
        <v>43</v>
      </c>
      <c r="L45" s="36"/>
      <c r="M45" s="53">
        <v>43</v>
      </c>
      <c r="N45" s="55" t="s">
        <v>1981</v>
      </c>
      <c r="O45" s="47" t="s">
        <v>26</v>
      </c>
      <c r="P45" s="54">
        <v>8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1589</v>
      </c>
      <c r="AA45" s="47" t="s">
        <v>41</v>
      </c>
      <c r="AB45" s="54">
        <v>7</v>
      </c>
      <c r="AC45" s="35"/>
      <c r="AD45" s="49" t="e">
        <v>#N/A</v>
      </c>
      <c r="AE45" s="19" t="s">
        <v>2506</v>
      </c>
      <c r="AF45" s="20" t="s">
        <v>2506</v>
      </c>
      <c r="AG45" s="49">
        <v>11651404529</v>
      </c>
      <c r="AH45" s="19" t="s">
        <v>1477</v>
      </c>
      <c r="AI45" s="50" t="s">
        <v>55</v>
      </c>
      <c r="AJ45" s="52"/>
      <c r="AK45" s="53">
        <v>43</v>
      </c>
      <c r="AL45" s="55" t="s">
        <v>1854</v>
      </c>
      <c r="AM45" s="47" t="s">
        <v>28</v>
      </c>
      <c r="AN45" s="54">
        <v>9</v>
      </c>
      <c r="AO45" s="35"/>
      <c r="AP45" s="49" t="e">
        <v>#N/A</v>
      </c>
      <c r="AQ45" s="19" t="s">
        <v>2506</v>
      </c>
      <c r="AR45" s="50" t="s">
        <v>2506</v>
      </c>
      <c r="AS45" s="49">
        <v>21891506962</v>
      </c>
      <c r="AT45" s="19" t="s">
        <v>3601</v>
      </c>
      <c r="AU45" s="50" t="s">
        <v>44</v>
      </c>
      <c r="AW45" s="57"/>
      <c r="AX45" s="169" t="s">
        <v>107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0.12315270935960591</v>
      </c>
      <c r="BY45" s="60">
        <v>0.12315270935960591</v>
      </c>
      <c r="BZ45" s="61">
        <v>0</v>
      </c>
      <c r="CA45" s="182">
        <v>0</v>
      </c>
    </row>
    <row r="46" spans="1:106">
      <c r="A46" s="53">
        <v>44</v>
      </c>
      <c r="B46" s="19" t="s">
        <v>583</v>
      </c>
      <c r="C46" s="47" t="s">
        <v>26</v>
      </c>
      <c r="D46" s="54">
        <v>5</v>
      </c>
      <c r="E46" s="35"/>
      <c r="F46" s="49" t="e">
        <v>#N/A</v>
      </c>
      <c r="G46" s="19" t="s">
        <v>2506</v>
      </c>
      <c r="H46" s="50" t="s">
        <v>2506</v>
      </c>
      <c r="I46" s="20">
        <v>11651506819</v>
      </c>
      <c r="J46" s="19" t="s">
        <v>3526</v>
      </c>
      <c r="K46" s="50" t="s">
        <v>55</v>
      </c>
      <c r="L46" s="36"/>
      <c r="M46" s="53">
        <v>44</v>
      </c>
      <c r="N46" s="55" t="s">
        <v>3121</v>
      </c>
      <c r="O46" s="47" t="s">
        <v>68</v>
      </c>
      <c r="P46" s="54">
        <v>8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596</v>
      </c>
      <c r="AA46" s="47" t="s">
        <v>28</v>
      </c>
      <c r="AB46" s="54">
        <v>7</v>
      </c>
      <c r="AC46" s="35"/>
      <c r="AD46" s="49" t="e">
        <v>#N/A</v>
      </c>
      <c r="AE46" s="19" t="s">
        <v>2506</v>
      </c>
      <c r="AF46" s="20" t="s">
        <v>2506</v>
      </c>
      <c r="AG46" s="49">
        <v>11211203237</v>
      </c>
      <c r="AH46" s="19" t="s">
        <v>588</v>
      </c>
      <c r="AI46" s="50" t="s">
        <v>833</v>
      </c>
      <c r="AJ46" s="52"/>
      <c r="AK46" s="53">
        <v>44</v>
      </c>
      <c r="AL46" s="55" t="s">
        <v>1906</v>
      </c>
      <c r="AM46" s="47" t="s">
        <v>36</v>
      </c>
      <c r="AN46" s="54">
        <v>9</v>
      </c>
      <c r="AO46" s="35"/>
      <c r="AP46" s="49" t="e">
        <v>#N/A</v>
      </c>
      <c r="AQ46" s="19" t="s">
        <v>2506</v>
      </c>
      <c r="AR46" s="50" t="s">
        <v>2506</v>
      </c>
      <c r="AS46" s="49">
        <v>21891506960</v>
      </c>
      <c r="AT46" s="19" t="s">
        <v>3602</v>
      </c>
      <c r="AU46" s="50" t="s">
        <v>44</v>
      </c>
      <c r="AW46" s="57"/>
      <c r="AX46" s="168" t="s">
        <v>108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1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0.11123470522803114</v>
      </c>
      <c r="BY46" s="60">
        <v>0.11123470522803114</v>
      </c>
      <c r="BZ46" s="61">
        <v>0</v>
      </c>
      <c r="CA46" s="182">
        <v>0</v>
      </c>
    </row>
    <row r="47" spans="1:106">
      <c r="A47" s="53">
        <v>45</v>
      </c>
      <c r="B47" s="19" t="s">
        <v>248</v>
      </c>
      <c r="C47" s="47" t="s">
        <v>32</v>
      </c>
      <c r="D47" s="54">
        <v>5</v>
      </c>
      <c r="E47" s="35"/>
      <c r="F47" s="49" t="e">
        <v>#N/A</v>
      </c>
      <c r="G47" s="19" t="s">
        <v>2506</v>
      </c>
      <c r="H47" s="50" t="s">
        <v>2506</v>
      </c>
      <c r="I47" s="20">
        <v>10271405168</v>
      </c>
      <c r="J47" s="19" t="s">
        <v>2007</v>
      </c>
      <c r="K47" s="50" t="s">
        <v>50</v>
      </c>
      <c r="L47" s="36"/>
      <c r="M47" s="53">
        <v>45</v>
      </c>
      <c r="N47" s="55" t="s">
        <v>1984</v>
      </c>
      <c r="O47" s="47" t="s">
        <v>26</v>
      </c>
      <c r="P47" s="54">
        <v>8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1057</v>
      </c>
      <c r="AA47" s="47" t="s">
        <v>24</v>
      </c>
      <c r="AB47" s="54">
        <v>8</v>
      </c>
      <c r="AC47" s="35"/>
      <c r="AD47" s="49" t="e">
        <v>#N/A</v>
      </c>
      <c r="AE47" s="19" t="s">
        <v>2506</v>
      </c>
      <c r="AF47" s="20" t="s">
        <v>2506</v>
      </c>
      <c r="AG47" s="49">
        <v>10521506833</v>
      </c>
      <c r="AH47" s="19" t="s">
        <v>3525</v>
      </c>
      <c r="AI47" s="50" t="s">
        <v>66</v>
      </c>
      <c r="AJ47" s="52"/>
      <c r="AK47" s="53">
        <v>45</v>
      </c>
      <c r="AL47" s="55" t="s">
        <v>279</v>
      </c>
      <c r="AM47" s="47" t="s">
        <v>48</v>
      </c>
      <c r="AN47" s="54">
        <v>9</v>
      </c>
      <c r="AO47" s="35"/>
      <c r="AP47" s="49" t="e">
        <v>#N/A</v>
      </c>
      <c r="AQ47" s="19" t="s">
        <v>2506</v>
      </c>
      <c r="AR47" s="50" t="s">
        <v>2506</v>
      </c>
      <c r="AS47" s="49">
        <v>21891506969</v>
      </c>
      <c r="AT47" s="19" t="s">
        <v>3603</v>
      </c>
      <c r="AU47" s="50" t="s">
        <v>44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1</v>
      </c>
      <c r="CA47" s="182">
        <v>0</v>
      </c>
    </row>
    <row r="48" spans="1:106">
      <c r="A48" s="53">
        <v>46</v>
      </c>
      <c r="B48" s="19" t="s">
        <v>1567</v>
      </c>
      <c r="C48" s="47" t="s">
        <v>38</v>
      </c>
      <c r="D48" s="54">
        <v>6</v>
      </c>
      <c r="E48" s="35"/>
      <c r="F48" s="49" t="e">
        <v>#N/A</v>
      </c>
      <c r="G48" s="19" t="s">
        <v>2506</v>
      </c>
      <c r="H48" s="50" t="s">
        <v>2506</v>
      </c>
      <c r="I48" s="20">
        <v>10521506818</v>
      </c>
      <c r="J48" s="19" t="s">
        <v>3527</v>
      </c>
      <c r="K48" s="50" t="s">
        <v>66</v>
      </c>
      <c r="L48" s="36"/>
      <c r="M48" s="53">
        <v>46</v>
      </c>
      <c r="N48" s="55" t="s">
        <v>1854</v>
      </c>
      <c r="O48" s="47" t="s">
        <v>28</v>
      </c>
      <c r="P48" s="54">
        <v>8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1009</v>
      </c>
      <c r="AA48" s="47" t="s">
        <v>24</v>
      </c>
      <c r="AB48" s="54">
        <v>9</v>
      </c>
      <c r="AC48" s="35"/>
      <c r="AD48" s="49" t="e">
        <v>#N/A</v>
      </c>
      <c r="AE48" s="19" t="s">
        <v>2506</v>
      </c>
      <c r="AF48" s="20" t="s">
        <v>2506</v>
      </c>
      <c r="AG48" s="49">
        <v>11891506861</v>
      </c>
      <c r="AH48" s="19" t="s">
        <v>3579</v>
      </c>
      <c r="AI48" s="50" t="s">
        <v>44</v>
      </c>
      <c r="AJ48" s="52"/>
      <c r="AK48" s="53">
        <v>46</v>
      </c>
      <c r="AL48" s="55" t="s">
        <v>199</v>
      </c>
      <c r="AM48" s="47" t="s">
        <v>28</v>
      </c>
      <c r="AN48" s="54">
        <v>9</v>
      </c>
      <c r="AO48" s="35"/>
      <c r="AP48" s="49" t="e">
        <v>#N/A</v>
      </c>
      <c r="AQ48" s="19" t="s">
        <v>2506</v>
      </c>
      <c r="AR48" s="50" t="s">
        <v>2506</v>
      </c>
      <c r="AS48" s="49">
        <v>20711303282</v>
      </c>
      <c r="AT48" s="19" t="s">
        <v>835</v>
      </c>
      <c r="AU48" s="50" t="s">
        <v>34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1</v>
      </c>
      <c r="CA48" s="182">
        <v>0</v>
      </c>
    </row>
    <row r="49" spans="1:106">
      <c r="A49" s="53">
        <v>47</v>
      </c>
      <c r="B49" s="19" t="s">
        <v>725</v>
      </c>
      <c r="C49" s="47" t="s">
        <v>41</v>
      </c>
      <c r="D49" s="54">
        <v>-15</v>
      </c>
      <c r="E49" s="35"/>
      <c r="F49" s="49" t="e">
        <v>#N/A</v>
      </c>
      <c r="G49" s="19" t="s">
        <v>2506</v>
      </c>
      <c r="H49" s="50" t="s">
        <v>2506</v>
      </c>
      <c r="I49" s="20">
        <v>10271506804</v>
      </c>
      <c r="J49" s="19" t="s">
        <v>3528</v>
      </c>
      <c r="K49" s="50" t="s">
        <v>50</v>
      </c>
      <c r="L49" s="36"/>
      <c r="M49" s="53">
        <v>47</v>
      </c>
      <c r="N49" s="55" t="s">
        <v>234</v>
      </c>
      <c r="O49" s="47" t="s">
        <v>24</v>
      </c>
      <c r="P49" s="54">
        <v>8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259</v>
      </c>
      <c r="AA49" s="47" t="s">
        <v>45</v>
      </c>
      <c r="AB49" s="54">
        <v>5</v>
      </c>
      <c r="AC49" s="35"/>
      <c r="AD49" s="49" t="e">
        <v>#N/A</v>
      </c>
      <c r="AE49" s="19" t="s">
        <v>2506</v>
      </c>
      <c r="AF49" s="20" t="s">
        <v>2506</v>
      </c>
      <c r="AG49" s="49">
        <v>11891303752</v>
      </c>
      <c r="AH49" s="19" t="s">
        <v>1028</v>
      </c>
      <c r="AI49" s="50" t="s">
        <v>44</v>
      </c>
      <c r="AJ49" s="52"/>
      <c r="AK49" s="53">
        <v>47</v>
      </c>
      <c r="AL49" s="55" t="s">
        <v>465</v>
      </c>
      <c r="AM49" s="47" t="s">
        <v>46</v>
      </c>
      <c r="AN49" s="54">
        <v>-10</v>
      </c>
      <c r="AO49" s="35"/>
      <c r="AP49" s="49" t="e">
        <v>#N/A</v>
      </c>
      <c r="AQ49" s="19" t="s">
        <v>2506</v>
      </c>
      <c r="AR49" s="50" t="s">
        <v>2506</v>
      </c>
      <c r="AS49" s="49">
        <v>21891506971</v>
      </c>
      <c r="AT49" s="19" t="s">
        <v>3604</v>
      </c>
      <c r="AU49" s="50" t="s">
        <v>44</v>
      </c>
      <c r="AW49" s="57"/>
      <c r="AX49" s="169" t="s">
        <v>58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560</v>
      </c>
      <c r="C50" s="47" t="s">
        <v>28</v>
      </c>
      <c r="D50" s="54">
        <v>-19</v>
      </c>
      <c r="E50" s="35"/>
      <c r="F50" s="49" t="e">
        <v>#N/A</v>
      </c>
      <c r="G50" s="19" t="s">
        <v>2506</v>
      </c>
      <c r="H50" s="50" t="s">
        <v>2506</v>
      </c>
      <c r="I50" s="20">
        <v>10271506831</v>
      </c>
      <c r="J50" s="19" t="s">
        <v>3529</v>
      </c>
      <c r="K50" s="50" t="s">
        <v>50</v>
      </c>
      <c r="L50" s="36"/>
      <c r="M50" s="53">
        <v>48</v>
      </c>
      <c r="N50" s="55" t="s">
        <v>1834</v>
      </c>
      <c r="O50" s="47" t="s">
        <v>24</v>
      </c>
      <c r="P50" s="54">
        <v>8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1056</v>
      </c>
      <c r="AA50" s="47" t="s">
        <v>24</v>
      </c>
      <c r="AB50" s="54">
        <v>11</v>
      </c>
      <c r="AC50" s="35"/>
      <c r="AD50" s="49" t="e">
        <v>#N/A</v>
      </c>
      <c r="AE50" s="19" t="s">
        <v>2506</v>
      </c>
      <c r="AF50" s="20" t="s">
        <v>2506</v>
      </c>
      <c r="AG50" s="49">
        <v>10081000312</v>
      </c>
      <c r="AH50" s="19" t="s">
        <v>322</v>
      </c>
      <c r="AI50" s="50" t="s">
        <v>43</v>
      </c>
      <c r="AJ50" s="52"/>
      <c r="AK50" s="53">
        <v>48</v>
      </c>
      <c r="AL50" s="55" t="s">
        <v>1196</v>
      </c>
      <c r="AM50" s="47" t="s">
        <v>41</v>
      </c>
      <c r="AN50" s="54">
        <v>9</v>
      </c>
      <c r="AO50" s="35"/>
      <c r="AP50" s="49" t="e">
        <v>#N/A</v>
      </c>
      <c r="AQ50" s="19" t="s">
        <v>2506</v>
      </c>
      <c r="AR50" s="50" t="s">
        <v>2506</v>
      </c>
      <c r="AS50" s="49">
        <v>20711405526</v>
      </c>
      <c r="AT50" s="19" t="s">
        <v>2381</v>
      </c>
      <c r="AU50" s="50" t="s">
        <v>34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287</v>
      </c>
      <c r="C51" s="47" t="s">
        <v>28</v>
      </c>
      <c r="D51" s="54">
        <v>6</v>
      </c>
      <c r="E51" s="35"/>
      <c r="F51" s="49" t="e">
        <v>#N/A</v>
      </c>
      <c r="G51" s="19" t="s">
        <v>2506</v>
      </c>
      <c r="H51" s="50" t="s">
        <v>2506</v>
      </c>
      <c r="I51" s="20">
        <v>10711202493</v>
      </c>
      <c r="J51" s="19" t="s">
        <v>2541</v>
      </c>
      <c r="K51" s="50" t="s">
        <v>34</v>
      </c>
      <c r="L51" s="36"/>
      <c r="M51" s="53">
        <v>49</v>
      </c>
      <c r="N51" s="55" t="s">
        <v>399</v>
      </c>
      <c r="O51" s="47" t="s">
        <v>36</v>
      </c>
      <c r="P51" s="54">
        <v>8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368</v>
      </c>
      <c r="AA51" s="47" t="s">
        <v>36</v>
      </c>
      <c r="AB51" s="54">
        <v>-1</v>
      </c>
      <c r="AC51" s="35"/>
      <c r="AD51" s="49" t="e">
        <v>#N/A</v>
      </c>
      <c r="AE51" s="19" t="s">
        <v>2506</v>
      </c>
      <c r="AF51" s="20" t="s">
        <v>2506</v>
      </c>
      <c r="AG51" s="49">
        <v>10711000674</v>
      </c>
      <c r="AH51" s="19" t="s">
        <v>710</v>
      </c>
      <c r="AI51" s="50" t="s">
        <v>34</v>
      </c>
      <c r="AJ51" s="52"/>
      <c r="AK51" s="53">
        <v>49</v>
      </c>
      <c r="AL51" s="55" t="s">
        <v>485</v>
      </c>
      <c r="AM51" s="47" t="s">
        <v>24</v>
      </c>
      <c r="AN51" s="54">
        <v>-18</v>
      </c>
      <c r="AO51" s="35"/>
      <c r="AP51" s="49" t="e">
        <v>#N/A</v>
      </c>
      <c r="AQ51" s="19" t="s">
        <v>2506</v>
      </c>
      <c r="AR51" s="50" t="s">
        <v>2506</v>
      </c>
      <c r="AS51" s="49">
        <v>21891506972</v>
      </c>
      <c r="AT51" s="19" t="s">
        <v>3605</v>
      </c>
      <c r="AU51" s="50" t="s">
        <v>44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2571</v>
      </c>
      <c r="C52" s="64" t="s">
        <v>41</v>
      </c>
      <c r="D52" s="65">
        <v>3</v>
      </c>
      <c r="E52" s="35"/>
      <c r="F52" s="49" t="e">
        <v>#N/A</v>
      </c>
      <c r="G52" s="19" t="s">
        <v>2506</v>
      </c>
      <c r="H52" s="50" t="s">
        <v>2506</v>
      </c>
      <c r="I52" s="20">
        <v>10271506830</v>
      </c>
      <c r="J52" s="19" t="s">
        <v>3530</v>
      </c>
      <c r="K52" s="50" t="s">
        <v>50</v>
      </c>
      <c r="L52" s="70"/>
      <c r="M52" s="62">
        <v>50</v>
      </c>
      <c r="N52" s="63" t="s">
        <v>453</v>
      </c>
      <c r="O52" s="64" t="s">
        <v>24</v>
      </c>
      <c r="P52" s="65">
        <v>8</v>
      </c>
      <c r="Y52" s="62">
        <v>50</v>
      </c>
      <c r="Z52" s="63" t="s">
        <v>834</v>
      </c>
      <c r="AA52" s="64" t="s">
        <v>28</v>
      </c>
      <c r="AB52" s="65">
        <v>11</v>
      </c>
      <c r="AC52" s="35"/>
      <c r="AD52" s="49" t="e">
        <v>#N/A</v>
      </c>
      <c r="AE52" s="19" t="s">
        <v>2506</v>
      </c>
      <c r="AF52" s="20" t="s">
        <v>2506</v>
      </c>
      <c r="AG52" s="49">
        <v>11891506851</v>
      </c>
      <c r="AH52" s="19" t="s">
        <v>3580</v>
      </c>
      <c r="AI52" s="50" t="s">
        <v>44</v>
      </c>
      <c r="AJ52" s="52"/>
      <c r="AK52" s="62">
        <v>50</v>
      </c>
      <c r="AL52" s="63" t="s">
        <v>1102</v>
      </c>
      <c r="AM52" s="64" t="s">
        <v>28</v>
      </c>
      <c r="AN52" s="65">
        <v>8</v>
      </c>
      <c r="AP52" s="49" t="e">
        <v>#N/A</v>
      </c>
      <c r="AQ52" s="19" t="s">
        <v>2506</v>
      </c>
      <c r="AR52" s="50" t="s">
        <v>2506</v>
      </c>
      <c r="AS52" s="49">
        <v>21891506970</v>
      </c>
      <c r="AT52" s="19" t="s">
        <v>3606</v>
      </c>
      <c r="AU52" s="50" t="s">
        <v>44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1184</v>
      </c>
      <c r="C53" s="47" t="s">
        <v>69</v>
      </c>
      <c r="D53" s="54">
        <v>5</v>
      </c>
      <c r="E53" s="35"/>
      <c r="F53" s="49" t="e">
        <v>#N/A</v>
      </c>
      <c r="G53" s="19" t="s">
        <v>2506</v>
      </c>
      <c r="H53" s="50" t="s">
        <v>2506</v>
      </c>
      <c r="I53" s="20">
        <v>10271506813</v>
      </c>
      <c r="J53" s="19" t="s">
        <v>3531</v>
      </c>
      <c r="K53" s="50" t="s">
        <v>50</v>
      </c>
      <c r="L53" s="70"/>
      <c r="M53" s="53">
        <v>51</v>
      </c>
      <c r="N53" s="55" t="s">
        <v>2217</v>
      </c>
      <c r="O53" s="47" t="s">
        <v>28</v>
      </c>
      <c r="P53" s="54">
        <v>8</v>
      </c>
      <c r="Y53" s="53">
        <v>51</v>
      </c>
      <c r="Z53" s="55" t="s">
        <v>2535</v>
      </c>
      <c r="AA53" s="47" t="s">
        <v>21</v>
      </c>
      <c r="AB53" s="54">
        <v>6</v>
      </c>
      <c r="AC53" s="35"/>
      <c r="AD53" s="49" t="e">
        <v>#N/A</v>
      </c>
      <c r="AE53" s="19" t="s">
        <v>2506</v>
      </c>
      <c r="AF53" s="20" t="s">
        <v>2506</v>
      </c>
      <c r="AG53" s="49">
        <v>11651506819</v>
      </c>
      <c r="AH53" s="19" t="s">
        <v>3526</v>
      </c>
      <c r="AI53" s="50" t="s">
        <v>55</v>
      </c>
      <c r="AJ53" s="52"/>
      <c r="AK53" s="53">
        <v>51</v>
      </c>
      <c r="AL53" s="55" t="s">
        <v>765</v>
      </c>
      <c r="AM53" s="47" t="s">
        <v>26</v>
      </c>
      <c r="AN53" s="54">
        <v>8</v>
      </c>
      <c r="AP53" s="49" t="e">
        <v>#N/A</v>
      </c>
      <c r="AQ53" s="19" t="s">
        <v>2506</v>
      </c>
      <c r="AR53" s="50" t="s">
        <v>2506</v>
      </c>
      <c r="AS53" s="49" t="e">
        <v>#N/A</v>
      </c>
      <c r="AT53" s="19" t="s">
        <v>2506</v>
      </c>
      <c r="AU53" s="50" t="s">
        <v>2506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213</v>
      </c>
      <c r="C54" s="47" t="s">
        <v>36</v>
      </c>
      <c r="D54" s="54">
        <v>-8</v>
      </c>
      <c r="E54" s="35"/>
      <c r="F54" s="49" t="e">
        <v>#N/A</v>
      </c>
      <c r="G54" s="19" t="s">
        <v>2506</v>
      </c>
      <c r="H54" s="50" t="s">
        <v>2506</v>
      </c>
      <c r="I54" s="20">
        <v>10271506825</v>
      </c>
      <c r="J54" s="19" t="s">
        <v>3532</v>
      </c>
      <c r="K54" s="50" t="s">
        <v>50</v>
      </c>
      <c r="L54" s="70"/>
      <c r="M54" s="53">
        <v>52</v>
      </c>
      <c r="N54" s="55" t="s">
        <v>606</v>
      </c>
      <c r="O54" s="47" t="s">
        <v>24</v>
      </c>
      <c r="P54" s="54">
        <v>9</v>
      </c>
      <c r="Y54" s="53">
        <v>52</v>
      </c>
      <c r="Z54" s="55" t="s">
        <v>830</v>
      </c>
      <c r="AA54" s="47" t="s">
        <v>38</v>
      </c>
      <c r="AB54" s="54">
        <v>-22</v>
      </c>
      <c r="AC54" s="35"/>
      <c r="AD54" s="49" t="e">
        <v>#N/A</v>
      </c>
      <c r="AE54" s="19" t="s">
        <v>2506</v>
      </c>
      <c r="AF54" s="20" t="s">
        <v>2506</v>
      </c>
      <c r="AG54" s="49">
        <v>11891506852</v>
      </c>
      <c r="AH54" s="19" t="s">
        <v>3581</v>
      </c>
      <c r="AI54" s="50" t="s">
        <v>44</v>
      </c>
      <c r="AJ54" s="52"/>
      <c r="AK54" s="53">
        <v>52</v>
      </c>
      <c r="AL54" s="55" t="s">
        <v>1834</v>
      </c>
      <c r="AM54" s="47" t="s">
        <v>24</v>
      </c>
      <c r="AN54" s="54">
        <v>8</v>
      </c>
      <c r="AP54" s="20" t="e">
        <v>#N/A</v>
      </c>
      <c r="AQ54" s="19" t="s">
        <v>2506</v>
      </c>
      <c r="AR54" s="20" t="s">
        <v>2506</v>
      </c>
      <c r="AS54" s="20" t="e">
        <v>#N/A</v>
      </c>
      <c r="AT54" s="19" t="s">
        <v>2506</v>
      </c>
      <c r="AU54" s="2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4984</v>
      </c>
      <c r="BY54" s="295"/>
      <c r="BZ54" s="296">
        <v>38</v>
      </c>
      <c r="CA54" s="288">
        <v>62</v>
      </c>
    </row>
    <row r="55" spans="1:106">
      <c r="A55" s="53">
        <v>53</v>
      </c>
      <c r="B55" s="19" t="s">
        <v>175</v>
      </c>
      <c r="C55" s="47" t="s">
        <v>24</v>
      </c>
      <c r="D55" s="54">
        <v>-5</v>
      </c>
      <c r="E55" s="35"/>
      <c r="F55" s="49" t="e">
        <v>#N/A</v>
      </c>
      <c r="G55" s="19" t="s">
        <v>2506</v>
      </c>
      <c r="H55" s="50" t="s">
        <v>2506</v>
      </c>
      <c r="I55" s="20">
        <v>10271405166</v>
      </c>
      <c r="J55" s="19" t="s">
        <v>2011</v>
      </c>
      <c r="K55" s="50" t="s">
        <v>50</v>
      </c>
      <c r="L55" s="70"/>
      <c r="M55" s="53">
        <v>53</v>
      </c>
      <c r="N55" s="55" t="s">
        <v>1214</v>
      </c>
      <c r="O55" s="47" t="s">
        <v>26</v>
      </c>
      <c r="P55" s="54">
        <v>9</v>
      </c>
      <c r="Y55" s="53">
        <v>53</v>
      </c>
      <c r="Z55" s="55" t="s">
        <v>2923</v>
      </c>
      <c r="AA55" s="47" t="s">
        <v>29</v>
      </c>
      <c r="AB55" s="54">
        <v>42</v>
      </c>
      <c r="AC55" s="35"/>
      <c r="AD55" s="49" t="e">
        <v>#N/A</v>
      </c>
      <c r="AE55" s="19" t="s">
        <v>2506</v>
      </c>
      <c r="AF55" s="20" t="s">
        <v>2506</v>
      </c>
      <c r="AG55" s="49">
        <v>11891303826</v>
      </c>
      <c r="AH55" s="19" t="s">
        <v>1052</v>
      </c>
      <c r="AI55" s="50" t="s">
        <v>44</v>
      </c>
      <c r="AJ55" s="52"/>
      <c r="AK55" s="53">
        <v>53</v>
      </c>
      <c r="AL55" s="55" t="s">
        <v>3195</v>
      </c>
      <c r="AM55" s="47" t="s">
        <v>28</v>
      </c>
      <c r="AN55" s="54">
        <v>9</v>
      </c>
      <c r="AP55" s="20" t="e">
        <v>#N/A</v>
      </c>
      <c r="AQ55" s="19" t="s">
        <v>2506</v>
      </c>
      <c r="AR55" s="20" t="s">
        <v>2506</v>
      </c>
      <c r="AS55" s="20" t="e">
        <v>#N/A</v>
      </c>
      <c r="AT55" s="19" t="s">
        <v>2506</v>
      </c>
      <c r="AU55" s="20" t="s">
        <v>2506</v>
      </c>
    </row>
    <row r="56" spans="1:106">
      <c r="A56" s="53">
        <v>54</v>
      </c>
      <c r="B56" s="19" t="s">
        <v>655</v>
      </c>
      <c r="C56" s="47" t="s">
        <v>21</v>
      </c>
      <c r="D56" s="54">
        <v>4</v>
      </c>
      <c r="E56" s="35"/>
      <c r="F56" s="49" t="e">
        <v>#N/A</v>
      </c>
      <c r="G56" s="19" t="s">
        <v>2506</v>
      </c>
      <c r="H56" s="50" t="s">
        <v>2506</v>
      </c>
      <c r="I56" s="20">
        <v>10271506834</v>
      </c>
      <c r="J56" s="19" t="s">
        <v>3533</v>
      </c>
      <c r="K56" s="50" t="s">
        <v>50</v>
      </c>
      <c r="L56" s="70"/>
      <c r="M56" s="53">
        <v>54</v>
      </c>
      <c r="N56" s="55" t="s">
        <v>1837</v>
      </c>
      <c r="O56" s="47" t="s">
        <v>24</v>
      </c>
      <c r="P56" s="54">
        <v>9</v>
      </c>
      <c r="Y56" s="53">
        <v>54</v>
      </c>
      <c r="Z56" s="55" t="s">
        <v>132</v>
      </c>
      <c r="AA56" s="47" t="s">
        <v>29</v>
      </c>
      <c r="AB56" s="54">
        <v>-23</v>
      </c>
      <c r="AC56" s="35"/>
      <c r="AD56" s="49" t="e">
        <v>#N/A</v>
      </c>
      <c r="AE56" s="19" t="s">
        <v>2506</v>
      </c>
      <c r="AF56" s="20" t="s">
        <v>2506</v>
      </c>
      <c r="AG56" s="49">
        <v>10711202493</v>
      </c>
      <c r="AH56" s="19" t="s">
        <v>2541</v>
      </c>
      <c r="AI56" s="50" t="s">
        <v>34</v>
      </c>
      <c r="AJ56" s="52"/>
      <c r="AK56" s="53">
        <v>54</v>
      </c>
      <c r="AL56" s="55" t="s">
        <v>437</v>
      </c>
      <c r="AM56" s="47" t="s">
        <v>28</v>
      </c>
      <c r="AN56" s="54">
        <v>-19</v>
      </c>
      <c r="AP56" s="20" t="e">
        <v>#N/A</v>
      </c>
      <c r="AQ56" s="19" t="s">
        <v>2506</v>
      </c>
      <c r="AR56" s="20" t="s">
        <v>2506</v>
      </c>
      <c r="AS56" s="20" t="e">
        <v>#N/A</v>
      </c>
      <c r="AT56" s="19" t="s">
        <v>2506</v>
      </c>
      <c r="AU56" s="20" t="s">
        <v>2506</v>
      </c>
    </row>
    <row r="57" spans="1:106" ht="13.5" thickBot="1">
      <c r="A57" s="53">
        <v>55</v>
      </c>
      <c r="B57" s="19" t="s">
        <v>305</v>
      </c>
      <c r="C57" s="47" t="s">
        <v>24</v>
      </c>
      <c r="D57" s="54">
        <v>-9</v>
      </c>
      <c r="E57" s="35"/>
      <c r="F57" s="49" t="e">
        <v>#N/A</v>
      </c>
      <c r="G57" s="19" t="s">
        <v>2506</v>
      </c>
      <c r="H57" s="50" t="s">
        <v>2506</v>
      </c>
      <c r="I57" s="20">
        <v>10271506827</v>
      </c>
      <c r="J57" s="19" t="s">
        <v>3534</v>
      </c>
      <c r="K57" s="50" t="s">
        <v>50</v>
      </c>
      <c r="L57" s="70"/>
      <c r="M57" s="53">
        <v>55</v>
      </c>
      <c r="N57" s="55" t="s">
        <v>927</v>
      </c>
      <c r="O57" s="47" t="s">
        <v>102</v>
      </c>
      <c r="P57" s="54">
        <v>9</v>
      </c>
      <c r="Y57" s="53">
        <v>55</v>
      </c>
      <c r="Z57" s="55" t="s">
        <v>366</v>
      </c>
      <c r="AA57" s="47" t="s">
        <v>55</v>
      </c>
      <c r="AB57" s="54">
        <v>33</v>
      </c>
      <c r="AC57" s="35"/>
      <c r="AD57" s="49" t="e">
        <v>#N/A</v>
      </c>
      <c r="AE57" s="19" t="s">
        <v>2506</v>
      </c>
      <c r="AF57" s="20" t="s">
        <v>2506</v>
      </c>
      <c r="AG57" s="49">
        <v>10421404524</v>
      </c>
      <c r="AH57" s="19" t="s">
        <v>1454</v>
      </c>
      <c r="AI57" s="50" t="s">
        <v>70</v>
      </c>
      <c r="AJ57" s="52"/>
      <c r="AK57" s="53">
        <v>55</v>
      </c>
      <c r="AL57" s="55" t="s">
        <v>1111</v>
      </c>
      <c r="AM57" s="47" t="s">
        <v>28</v>
      </c>
      <c r="AN57" s="54">
        <v>9</v>
      </c>
      <c r="AP57" s="20" t="e">
        <v>#N/A</v>
      </c>
      <c r="AQ57" s="19" t="s">
        <v>2506</v>
      </c>
      <c r="AR57" s="20" t="s">
        <v>2506</v>
      </c>
      <c r="AS57" s="20" t="e">
        <v>#N/A</v>
      </c>
      <c r="AT57" s="19" t="s">
        <v>2506</v>
      </c>
      <c r="AU57" s="20" t="s">
        <v>2506</v>
      </c>
      <c r="AX57" s="47"/>
      <c r="AY57" s="161" t="s">
        <v>4985</v>
      </c>
      <c r="AZ57" s="161" t="s">
        <v>4986</v>
      </c>
      <c r="BA57" s="161" t="s">
        <v>4987</v>
      </c>
      <c r="BB57" s="161" t="s">
        <v>4988</v>
      </c>
      <c r="BC57" s="161" t="s">
        <v>4989</v>
      </c>
      <c r="BD57" s="161" t="s">
        <v>4990</v>
      </c>
      <c r="BE57" s="161" t="s">
        <v>4991</v>
      </c>
      <c r="BF57" s="161" t="s">
        <v>4992</v>
      </c>
      <c r="BG57" s="161" t="s">
        <v>4993</v>
      </c>
      <c r="BH57" s="161" t="s">
        <v>4994</v>
      </c>
      <c r="BI57" s="161" t="s">
        <v>4995</v>
      </c>
      <c r="BJ57" s="161" t="s">
        <v>4996</v>
      </c>
      <c r="BK57" s="161" t="s">
        <v>4997</v>
      </c>
      <c r="BL57" s="161" t="s">
        <v>4998</v>
      </c>
      <c r="BM57" s="161" t="s">
        <v>4999</v>
      </c>
      <c r="BN57" s="161" t="s">
        <v>5000</v>
      </c>
      <c r="BO57" s="161" t="s">
        <v>5001</v>
      </c>
      <c r="BP57" s="161" t="s">
        <v>5002</v>
      </c>
      <c r="BQ57" s="161" t="s">
        <v>5003</v>
      </c>
      <c r="BR57" s="161" t="s">
        <v>5004</v>
      </c>
      <c r="BS57" s="161" t="s">
        <v>5005</v>
      </c>
      <c r="BT57" s="161" t="s">
        <v>5005</v>
      </c>
      <c r="BU57" s="161" t="s">
        <v>5005</v>
      </c>
      <c r="BV57" s="161" t="s">
        <v>5005</v>
      </c>
      <c r="BW57" s="47">
        <v>659</v>
      </c>
      <c r="BX57" s="162" t="s">
        <v>5006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871</v>
      </c>
      <c r="C58" s="47" t="s">
        <v>21</v>
      </c>
      <c r="D58" s="54">
        <v>4</v>
      </c>
      <c r="E58" s="35"/>
      <c r="F58" s="49" t="e">
        <v>#N/A</v>
      </c>
      <c r="G58" s="19" t="s">
        <v>2506</v>
      </c>
      <c r="H58" s="50" t="s">
        <v>2506</v>
      </c>
      <c r="I58" s="20">
        <v>10271506815</v>
      </c>
      <c r="J58" s="19" t="s">
        <v>3535</v>
      </c>
      <c r="K58" s="50" t="s">
        <v>50</v>
      </c>
      <c r="L58" s="70"/>
      <c r="M58" s="53">
        <v>56</v>
      </c>
      <c r="N58" s="55" t="s">
        <v>1867</v>
      </c>
      <c r="O58" s="47" t="s">
        <v>28</v>
      </c>
      <c r="P58" s="54">
        <v>9</v>
      </c>
      <c r="Y58" s="53">
        <v>56</v>
      </c>
      <c r="Z58" s="55" t="s">
        <v>529</v>
      </c>
      <c r="AA58" s="47" t="s">
        <v>45</v>
      </c>
      <c r="AB58" s="54">
        <v>4</v>
      </c>
      <c r="AC58" s="35"/>
      <c r="AD58" s="49" t="e">
        <v>#N/A</v>
      </c>
      <c r="AE58" s="19" t="s">
        <v>2506</v>
      </c>
      <c r="AF58" s="20" t="s">
        <v>2506</v>
      </c>
      <c r="AG58" s="49">
        <v>11501506591</v>
      </c>
      <c r="AH58" s="19" t="s">
        <v>3328</v>
      </c>
      <c r="AI58" s="50" t="s">
        <v>104</v>
      </c>
      <c r="AJ58" s="52"/>
      <c r="AK58" s="53">
        <v>56</v>
      </c>
      <c r="AL58" s="55" t="s">
        <v>423</v>
      </c>
      <c r="AM58" s="47" t="s">
        <v>26</v>
      </c>
      <c r="AN58" s="54">
        <v>9</v>
      </c>
      <c r="AP58" s="20" t="e">
        <v>#N/A</v>
      </c>
      <c r="AQ58" s="19" t="s">
        <v>2506</v>
      </c>
      <c r="AR58" s="20" t="s">
        <v>2506</v>
      </c>
      <c r="AS58" s="20" t="e">
        <v>#N/A</v>
      </c>
      <c r="AT58" s="19" t="s">
        <v>2506</v>
      </c>
      <c r="AU58" s="2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366</v>
      </c>
      <c r="C59" s="47" t="s">
        <v>55</v>
      </c>
      <c r="D59" s="54">
        <v>27</v>
      </c>
      <c r="E59" s="35"/>
      <c r="F59" s="49" t="e">
        <v>#N/A</v>
      </c>
      <c r="G59" s="19" t="s">
        <v>2506</v>
      </c>
      <c r="H59" s="50" t="s">
        <v>2506</v>
      </c>
      <c r="I59" s="20">
        <v>10271506814</v>
      </c>
      <c r="J59" s="19" t="s">
        <v>3536</v>
      </c>
      <c r="K59" s="50" t="s">
        <v>50</v>
      </c>
      <c r="L59" s="70"/>
      <c r="M59" s="53">
        <v>57</v>
      </c>
      <c r="N59" s="55" t="s">
        <v>3091</v>
      </c>
      <c r="O59" s="47" t="s">
        <v>28</v>
      </c>
      <c r="P59" s="54">
        <v>9</v>
      </c>
      <c r="Y59" s="53">
        <v>57</v>
      </c>
      <c r="Z59" s="55" t="s">
        <v>1063</v>
      </c>
      <c r="AA59" s="47" t="s">
        <v>24</v>
      </c>
      <c r="AB59" s="54">
        <v>7</v>
      </c>
      <c r="AC59" s="35"/>
      <c r="AD59" s="49" t="e">
        <v>#N/A</v>
      </c>
      <c r="AE59" s="19" t="s">
        <v>2506</v>
      </c>
      <c r="AF59" s="20" t="s">
        <v>2506</v>
      </c>
      <c r="AG59" s="49">
        <v>11891506857</v>
      </c>
      <c r="AH59" s="19" t="s">
        <v>3582</v>
      </c>
      <c r="AI59" s="50" t="s">
        <v>44</v>
      </c>
      <c r="AJ59" s="52"/>
      <c r="AK59" s="53">
        <v>57</v>
      </c>
      <c r="AL59" s="55" t="s">
        <v>1213</v>
      </c>
      <c r="AM59" s="47" t="s">
        <v>26</v>
      </c>
      <c r="AN59" s="54">
        <v>6</v>
      </c>
      <c r="AP59" s="20" t="e">
        <v>#N/A</v>
      </c>
      <c r="AQ59" s="19" t="s">
        <v>2506</v>
      </c>
      <c r="AR59" s="20" t="s">
        <v>2506</v>
      </c>
      <c r="AS59" s="20" t="e">
        <v>#N/A</v>
      </c>
      <c r="AT59" s="19" t="s">
        <v>2506</v>
      </c>
      <c r="AU59" s="20" t="s">
        <v>2506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3</v>
      </c>
      <c r="BB59" s="58">
        <v>2</v>
      </c>
      <c r="BC59" s="58">
        <v>1</v>
      </c>
      <c r="BD59" s="58">
        <v>3</v>
      </c>
      <c r="BE59" s="58">
        <v>2</v>
      </c>
      <c r="BF59" s="58">
        <v>1</v>
      </c>
      <c r="BG59" s="58">
        <v>4</v>
      </c>
      <c r="BH59" s="59">
        <v>1</v>
      </c>
      <c r="BI59" s="59">
        <v>6</v>
      </c>
      <c r="BJ59" s="59">
        <v>7</v>
      </c>
      <c r="BK59" s="59">
        <v>6</v>
      </c>
      <c r="BL59" s="59">
        <v>4</v>
      </c>
      <c r="BM59" s="59">
        <v>2</v>
      </c>
      <c r="BN59" s="59">
        <v>0</v>
      </c>
      <c r="BO59" s="59">
        <v>10</v>
      </c>
      <c r="BP59" s="59">
        <v>1</v>
      </c>
      <c r="BQ59" s="59">
        <v>1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58</v>
      </c>
      <c r="BX59" s="187">
        <v>88.718437701349487</v>
      </c>
      <c r="BY59" s="179">
        <v>1.5296282362301636</v>
      </c>
      <c r="BZ59" s="180">
        <v>1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7</v>
      </c>
      <c r="CH59" s="58">
        <v>9</v>
      </c>
      <c r="CI59" s="58">
        <v>10</v>
      </c>
      <c r="CJ59" s="58">
        <v>13</v>
      </c>
      <c r="CK59" s="58">
        <v>15</v>
      </c>
      <c r="CL59" s="58">
        <v>16</v>
      </c>
      <c r="CM59" s="58">
        <v>20</v>
      </c>
      <c r="CN59" s="59">
        <v>21</v>
      </c>
      <c r="CO59" s="59">
        <v>27</v>
      </c>
      <c r="CP59" s="59">
        <v>34</v>
      </c>
      <c r="CQ59" s="59">
        <v>40</v>
      </c>
      <c r="CR59" s="59">
        <v>44</v>
      </c>
      <c r="CS59" s="59">
        <v>46</v>
      </c>
      <c r="CT59" s="59">
        <v>46</v>
      </c>
      <c r="CU59" s="59">
        <v>56</v>
      </c>
      <c r="CV59" s="59">
        <v>57</v>
      </c>
      <c r="CW59" s="59">
        <v>58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2565</v>
      </c>
      <c r="C60" s="47" t="s">
        <v>41</v>
      </c>
      <c r="D60" s="54">
        <v>4</v>
      </c>
      <c r="E60" s="35"/>
      <c r="F60" s="49" t="e">
        <v>#N/A</v>
      </c>
      <c r="G60" s="19" t="s">
        <v>2506</v>
      </c>
      <c r="H60" s="50" t="s">
        <v>2506</v>
      </c>
      <c r="I60" s="20">
        <v>10271506832</v>
      </c>
      <c r="J60" s="19" t="s">
        <v>3537</v>
      </c>
      <c r="K60" s="50" t="s">
        <v>50</v>
      </c>
      <c r="L60" s="70"/>
      <c r="M60" s="53">
        <v>58</v>
      </c>
      <c r="N60" s="55" t="s">
        <v>1015</v>
      </c>
      <c r="O60" s="47" t="s">
        <v>55</v>
      </c>
      <c r="P60" s="54">
        <v>20</v>
      </c>
      <c r="Y60" s="53">
        <v>58</v>
      </c>
      <c r="Z60" s="55" t="s">
        <v>683</v>
      </c>
      <c r="AA60" s="47" t="s">
        <v>21</v>
      </c>
      <c r="AB60" s="54">
        <v>7</v>
      </c>
      <c r="AC60" s="35"/>
      <c r="AD60" s="49" t="e">
        <v>#N/A</v>
      </c>
      <c r="AE60" s="19" t="s">
        <v>2506</v>
      </c>
      <c r="AF60" s="20" t="s">
        <v>2506</v>
      </c>
      <c r="AG60" s="49">
        <v>11891506855</v>
      </c>
      <c r="AH60" s="19" t="s">
        <v>3583</v>
      </c>
      <c r="AI60" s="50" t="s">
        <v>44</v>
      </c>
      <c r="AJ60" s="52"/>
      <c r="AK60" s="53">
        <v>58</v>
      </c>
      <c r="AL60" s="55" t="s">
        <v>167</v>
      </c>
      <c r="AM60" s="47" t="s">
        <v>72</v>
      </c>
      <c r="AN60" s="54">
        <v>8</v>
      </c>
      <c r="AP60" s="20" t="e">
        <v>#N/A</v>
      </c>
      <c r="AQ60" s="19" t="s">
        <v>2506</v>
      </c>
      <c r="AR60" s="20" t="s">
        <v>2506</v>
      </c>
      <c r="AS60" s="20" t="e">
        <v>#N/A</v>
      </c>
      <c r="AT60" s="19" t="s">
        <v>2506</v>
      </c>
      <c r="AU60" s="20" t="s">
        <v>2506</v>
      </c>
      <c r="AW60" s="57" t="s">
        <v>27</v>
      </c>
      <c r="AX60" s="169" t="s">
        <v>26</v>
      </c>
      <c r="AY60" s="59">
        <v>1</v>
      </c>
      <c r="AZ60" s="58">
        <v>2</v>
      </c>
      <c r="BA60" s="58">
        <v>1</v>
      </c>
      <c r="BB60" s="58">
        <v>2</v>
      </c>
      <c r="BC60" s="58">
        <v>3</v>
      </c>
      <c r="BD60" s="58">
        <v>1</v>
      </c>
      <c r="BE60" s="58">
        <v>1</v>
      </c>
      <c r="BF60" s="58">
        <v>1</v>
      </c>
      <c r="BG60" s="58">
        <v>0</v>
      </c>
      <c r="BH60" s="59">
        <v>1</v>
      </c>
      <c r="BI60" s="59">
        <v>10</v>
      </c>
      <c r="BJ60" s="59">
        <v>2</v>
      </c>
      <c r="BK60" s="59">
        <v>4</v>
      </c>
      <c r="BL60" s="59">
        <v>9</v>
      </c>
      <c r="BM60" s="59">
        <v>12</v>
      </c>
      <c r="BN60" s="59">
        <v>15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65</v>
      </c>
      <c r="BX60" s="188">
        <v>66.365952126475207</v>
      </c>
      <c r="BY60" s="60">
        <v>1.0210146480996185</v>
      </c>
      <c r="BZ60" s="61">
        <v>6</v>
      </c>
      <c r="CA60" s="182">
        <v>12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6</v>
      </c>
      <c r="CH60" s="58">
        <v>6</v>
      </c>
      <c r="CI60" s="58">
        <v>6</v>
      </c>
      <c r="CJ60" s="58">
        <v>7</v>
      </c>
      <c r="CK60" s="58">
        <v>8</v>
      </c>
      <c r="CL60" s="58">
        <v>8</v>
      </c>
      <c r="CM60" s="58">
        <v>8</v>
      </c>
      <c r="CN60" s="59">
        <v>10</v>
      </c>
      <c r="CO60" s="59">
        <v>16</v>
      </c>
      <c r="CP60" s="59">
        <v>24</v>
      </c>
      <c r="CQ60" s="59">
        <v>33</v>
      </c>
      <c r="CR60" s="59">
        <v>39</v>
      </c>
      <c r="CS60" s="59">
        <v>44</v>
      </c>
      <c r="CT60" s="59">
        <v>48</v>
      </c>
      <c r="CU60" s="59">
        <v>64</v>
      </c>
      <c r="CV60" s="59">
        <v>91</v>
      </c>
      <c r="CW60" s="59">
        <v>100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1063</v>
      </c>
      <c r="C61" s="47" t="s">
        <v>24</v>
      </c>
      <c r="D61" s="54">
        <v>4</v>
      </c>
      <c r="E61" s="35"/>
      <c r="F61" s="49" t="e">
        <v>#N/A</v>
      </c>
      <c r="G61" s="19" t="s">
        <v>2506</v>
      </c>
      <c r="H61" s="50" t="s">
        <v>2506</v>
      </c>
      <c r="I61" s="20">
        <v>10271405216</v>
      </c>
      <c r="J61" s="19" t="s">
        <v>2061</v>
      </c>
      <c r="K61" s="50" t="s">
        <v>50</v>
      </c>
      <c r="L61" s="70"/>
      <c r="M61" s="53">
        <v>59</v>
      </c>
      <c r="N61" s="55" t="s">
        <v>481</v>
      </c>
      <c r="O61" s="47" t="s">
        <v>21</v>
      </c>
      <c r="P61" s="54">
        <v>8</v>
      </c>
      <c r="Y61" s="53">
        <v>59</v>
      </c>
      <c r="Z61" s="55" t="s">
        <v>2178</v>
      </c>
      <c r="AA61" s="47" t="s">
        <v>36</v>
      </c>
      <c r="AB61" s="54">
        <v>8</v>
      </c>
      <c r="AC61" s="35"/>
      <c r="AD61" s="49" t="e">
        <v>#N/A</v>
      </c>
      <c r="AE61" s="19" t="s">
        <v>2506</v>
      </c>
      <c r="AF61" s="20" t="s">
        <v>2506</v>
      </c>
      <c r="AG61" s="49">
        <v>11891506860</v>
      </c>
      <c r="AH61" s="19" t="s">
        <v>3584</v>
      </c>
      <c r="AI61" s="50" t="s">
        <v>44</v>
      </c>
      <c r="AJ61" s="52"/>
      <c r="AK61" s="53">
        <v>59</v>
      </c>
      <c r="AL61" s="55" t="s">
        <v>3095</v>
      </c>
      <c r="AM61" s="47" t="s">
        <v>24</v>
      </c>
      <c r="AN61" s="54">
        <v>8</v>
      </c>
      <c r="AP61" s="20" t="e">
        <v>#N/A</v>
      </c>
      <c r="AQ61" s="19" t="s">
        <v>2506</v>
      </c>
      <c r="AR61" s="20" t="s">
        <v>2506</v>
      </c>
      <c r="AS61" s="20" t="e">
        <v>#N/A</v>
      </c>
      <c r="AT61" s="19" t="s">
        <v>2506</v>
      </c>
      <c r="AU61" s="20" t="s">
        <v>2506</v>
      </c>
      <c r="AW61" s="57" t="s">
        <v>22</v>
      </c>
      <c r="AX61" s="168" t="s">
        <v>21</v>
      </c>
      <c r="AY61" s="59">
        <v>1</v>
      </c>
      <c r="AZ61" s="58">
        <v>0</v>
      </c>
      <c r="BA61" s="58">
        <v>5</v>
      </c>
      <c r="BB61" s="58">
        <v>0</v>
      </c>
      <c r="BC61" s="58">
        <v>0</v>
      </c>
      <c r="BD61" s="58">
        <v>1</v>
      </c>
      <c r="BE61" s="58">
        <v>1</v>
      </c>
      <c r="BF61" s="58">
        <v>0</v>
      </c>
      <c r="BG61" s="58">
        <v>0</v>
      </c>
      <c r="BH61" s="59">
        <v>2</v>
      </c>
      <c r="BI61" s="59">
        <v>6</v>
      </c>
      <c r="BJ61" s="59">
        <v>8</v>
      </c>
      <c r="BK61" s="59">
        <v>9</v>
      </c>
      <c r="BL61" s="59">
        <v>6</v>
      </c>
      <c r="BM61" s="59">
        <v>5</v>
      </c>
      <c r="BN61" s="59">
        <v>4</v>
      </c>
      <c r="BO61" s="59">
        <v>16</v>
      </c>
      <c r="BP61" s="59">
        <v>27</v>
      </c>
      <c r="BQ61" s="59">
        <v>9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100</v>
      </c>
      <c r="BX61" s="188">
        <v>63.194956197842686</v>
      </c>
      <c r="BY61" s="60">
        <v>0.63194956197842689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1</v>
      </c>
      <c r="CF61" s="58">
        <v>3</v>
      </c>
      <c r="CG61" s="58">
        <v>4</v>
      </c>
      <c r="CH61" s="58">
        <v>6</v>
      </c>
      <c r="CI61" s="58">
        <v>9</v>
      </c>
      <c r="CJ61" s="58">
        <v>10</v>
      </c>
      <c r="CK61" s="58">
        <v>11</v>
      </c>
      <c r="CL61" s="58">
        <v>12</v>
      </c>
      <c r="CM61" s="58">
        <v>12</v>
      </c>
      <c r="CN61" s="59">
        <v>13</v>
      </c>
      <c r="CO61" s="59">
        <v>23</v>
      </c>
      <c r="CP61" s="59">
        <v>25</v>
      </c>
      <c r="CQ61" s="59">
        <v>29</v>
      </c>
      <c r="CR61" s="59">
        <v>38</v>
      </c>
      <c r="CS61" s="59">
        <v>50</v>
      </c>
      <c r="CT61" s="59">
        <v>65</v>
      </c>
      <c r="CU61" s="59">
        <v>65</v>
      </c>
      <c r="CV61" s="59">
        <v>65</v>
      </c>
      <c r="CW61" s="59">
        <v>65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395</v>
      </c>
      <c r="C62" s="64" t="s">
        <v>45</v>
      </c>
      <c r="D62" s="65">
        <v>4</v>
      </c>
      <c r="E62" s="35"/>
      <c r="F62" s="49" t="e">
        <v>#N/A</v>
      </c>
      <c r="G62" s="19" t="s">
        <v>2506</v>
      </c>
      <c r="H62" s="50" t="s">
        <v>2506</v>
      </c>
      <c r="I62" s="20">
        <v>10271506811</v>
      </c>
      <c r="J62" s="19" t="s">
        <v>3538</v>
      </c>
      <c r="K62" s="50" t="s">
        <v>50</v>
      </c>
      <c r="L62" s="70"/>
      <c r="M62" s="62">
        <v>60</v>
      </c>
      <c r="N62" s="63" t="s">
        <v>3095</v>
      </c>
      <c r="O62" s="64" t="s">
        <v>24</v>
      </c>
      <c r="P62" s="65">
        <v>9</v>
      </c>
      <c r="Y62" s="62">
        <v>60</v>
      </c>
      <c r="Z62" s="63" t="s">
        <v>1064</v>
      </c>
      <c r="AA62" s="64" t="s">
        <v>24</v>
      </c>
      <c r="AB62" s="65">
        <v>9</v>
      </c>
      <c r="AC62" s="35"/>
      <c r="AD62" s="49" t="e">
        <v>#N/A</v>
      </c>
      <c r="AE62" s="19" t="s">
        <v>2506</v>
      </c>
      <c r="AF62" s="20" t="s">
        <v>2506</v>
      </c>
      <c r="AG62" s="49">
        <v>11891506862</v>
      </c>
      <c r="AH62" s="19" t="s">
        <v>3585</v>
      </c>
      <c r="AI62" s="50" t="s">
        <v>44</v>
      </c>
      <c r="AJ62" s="52"/>
      <c r="AK62" s="62">
        <v>60</v>
      </c>
      <c r="AL62" s="63" t="s">
        <v>488</v>
      </c>
      <c r="AM62" s="64" t="s">
        <v>21</v>
      </c>
      <c r="AN62" s="65">
        <v>8</v>
      </c>
      <c r="AP62" s="20" t="e">
        <v>#N/A</v>
      </c>
      <c r="AQ62" s="19" t="s">
        <v>2506</v>
      </c>
      <c r="AR62" s="20" t="s">
        <v>2506</v>
      </c>
      <c r="AS62" s="20" t="e">
        <v>#N/A</v>
      </c>
      <c r="AT62" s="19" t="s">
        <v>2506</v>
      </c>
      <c r="AU62" s="20" t="s">
        <v>2506</v>
      </c>
      <c r="AW62" s="57" t="s">
        <v>31</v>
      </c>
      <c r="AX62" s="169" t="s">
        <v>36</v>
      </c>
      <c r="AY62" s="59">
        <v>3</v>
      </c>
      <c r="AZ62" s="58">
        <v>2</v>
      </c>
      <c r="BA62" s="58">
        <v>0</v>
      </c>
      <c r="BB62" s="58">
        <v>0</v>
      </c>
      <c r="BC62" s="58">
        <v>2</v>
      </c>
      <c r="BD62" s="58">
        <v>0</v>
      </c>
      <c r="BE62" s="58">
        <v>0</v>
      </c>
      <c r="BF62" s="58">
        <v>0</v>
      </c>
      <c r="BG62" s="58">
        <v>1</v>
      </c>
      <c r="BH62" s="59">
        <v>0</v>
      </c>
      <c r="BI62" s="59">
        <v>3</v>
      </c>
      <c r="BJ62" s="59">
        <v>8</v>
      </c>
      <c r="BK62" s="59">
        <v>2</v>
      </c>
      <c r="BL62" s="59">
        <v>0</v>
      </c>
      <c r="BM62" s="59">
        <v>1</v>
      </c>
      <c r="BN62" s="59">
        <v>0</v>
      </c>
      <c r="BO62" s="59">
        <v>8</v>
      </c>
      <c r="BP62" s="59">
        <v>5</v>
      </c>
      <c r="BQ62" s="59">
        <v>1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36</v>
      </c>
      <c r="BX62" s="188">
        <v>59.96466115092214</v>
      </c>
      <c r="BY62" s="60">
        <v>1.6656850319700593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3</v>
      </c>
      <c r="CI62" s="58">
        <v>6</v>
      </c>
      <c r="CJ62" s="58">
        <v>9</v>
      </c>
      <c r="CK62" s="58">
        <v>10</v>
      </c>
      <c r="CL62" s="58">
        <v>12</v>
      </c>
      <c r="CM62" s="58">
        <v>13</v>
      </c>
      <c r="CN62" s="59">
        <v>13</v>
      </c>
      <c r="CO62" s="59">
        <v>16</v>
      </c>
      <c r="CP62" s="59">
        <v>22</v>
      </c>
      <c r="CQ62" s="59">
        <v>22</v>
      </c>
      <c r="CR62" s="59">
        <v>23</v>
      </c>
      <c r="CS62" s="59">
        <v>28</v>
      </c>
      <c r="CT62" s="59">
        <v>31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1589</v>
      </c>
      <c r="C63" s="47" t="s">
        <v>41</v>
      </c>
      <c r="D63" s="54">
        <v>4</v>
      </c>
      <c r="E63" s="35"/>
      <c r="F63" s="49" t="e">
        <v>#N/A</v>
      </c>
      <c r="G63" s="19" t="s">
        <v>2506</v>
      </c>
      <c r="H63" s="50" t="s">
        <v>2506</v>
      </c>
      <c r="I63" s="20">
        <v>10271506806</v>
      </c>
      <c r="J63" s="19" t="s">
        <v>3539</v>
      </c>
      <c r="K63" s="50" t="s">
        <v>50</v>
      </c>
      <c r="L63" s="70"/>
      <c r="M63" s="53">
        <v>61</v>
      </c>
      <c r="N63" s="55" t="s">
        <v>1020</v>
      </c>
      <c r="O63" s="47" t="s">
        <v>28</v>
      </c>
      <c r="P63" s="54">
        <v>9</v>
      </c>
      <c r="Y63" s="53">
        <v>61</v>
      </c>
      <c r="Z63" s="55" t="s">
        <v>738</v>
      </c>
      <c r="AA63" s="47" t="s">
        <v>26</v>
      </c>
      <c r="AB63" s="54">
        <v>10</v>
      </c>
      <c r="AC63" s="35"/>
      <c r="AD63" s="49" t="e">
        <v>#N/A</v>
      </c>
      <c r="AE63" s="19" t="s">
        <v>2506</v>
      </c>
      <c r="AF63" s="20" t="s">
        <v>2506</v>
      </c>
      <c r="AG63" s="49">
        <v>11891506856</v>
      </c>
      <c r="AH63" s="19" t="s">
        <v>3586</v>
      </c>
      <c r="AI63" s="50" t="s">
        <v>44</v>
      </c>
      <c r="AJ63" s="52"/>
      <c r="AK63" s="53">
        <v>61</v>
      </c>
      <c r="AL63" s="55" t="s">
        <v>289</v>
      </c>
      <c r="AM63" s="47" t="s">
        <v>28</v>
      </c>
      <c r="AN63" s="54">
        <v>8</v>
      </c>
      <c r="AP63" s="20" t="e">
        <v>#N/A</v>
      </c>
      <c r="AQ63" s="19" t="s">
        <v>2506</v>
      </c>
      <c r="AR63" s="20" t="s">
        <v>2506</v>
      </c>
      <c r="AS63" s="20" t="e">
        <v>#N/A</v>
      </c>
      <c r="AT63" s="19" t="s">
        <v>2506</v>
      </c>
      <c r="AU63" s="20" t="s">
        <v>2506</v>
      </c>
      <c r="AW63" s="57" t="s">
        <v>25</v>
      </c>
      <c r="AX63" s="168" t="s">
        <v>24</v>
      </c>
      <c r="AY63" s="59">
        <v>1</v>
      </c>
      <c r="AZ63" s="58">
        <v>1</v>
      </c>
      <c r="BA63" s="58">
        <v>1</v>
      </c>
      <c r="BB63" s="58">
        <v>0</v>
      </c>
      <c r="BC63" s="58">
        <v>3</v>
      </c>
      <c r="BD63" s="58">
        <v>3</v>
      </c>
      <c r="BE63" s="58">
        <v>1</v>
      </c>
      <c r="BF63" s="58">
        <v>2</v>
      </c>
      <c r="BG63" s="58">
        <v>1</v>
      </c>
      <c r="BH63" s="59">
        <v>0</v>
      </c>
      <c r="BI63" s="59">
        <v>3</v>
      </c>
      <c r="BJ63" s="59">
        <v>6</v>
      </c>
      <c r="BK63" s="59">
        <v>0</v>
      </c>
      <c r="BL63" s="59">
        <v>1</v>
      </c>
      <c r="BM63" s="59">
        <v>5</v>
      </c>
      <c r="BN63" s="59">
        <v>3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47.470255544547733</v>
      </c>
      <c r="BY63" s="60">
        <v>1.3562930155585067</v>
      </c>
      <c r="BZ63" s="61">
        <v>1</v>
      </c>
      <c r="CA63" s="182">
        <v>0</v>
      </c>
      <c r="CC63" s="191" t="s">
        <v>31</v>
      </c>
      <c r="CD63" s="196" t="s">
        <v>36</v>
      </c>
      <c r="CE63" s="59">
        <v>3</v>
      </c>
      <c r="CF63" s="58">
        <v>5</v>
      </c>
      <c r="CG63" s="58">
        <v>5</v>
      </c>
      <c r="CH63" s="58">
        <v>5</v>
      </c>
      <c r="CI63" s="58">
        <v>7</v>
      </c>
      <c r="CJ63" s="58">
        <v>7</v>
      </c>
      <c r="CK63" s="58">
        <v>7</v>
      </c>
      <c r="CL63" s="58">
        <v>7</v>
      </c>
      <c r="CM63" s="58">
        <v>8</v>
      </c>
      <c r="CN63" s="59">
        <v>8</v>
      </c>
      <c r="CO63" s="59">
        <v>11</v>
      </c>
      <c r="CP63" s="59">
        <v>19</v>
      </c>
      <c r="CQ63" s="59">
        <v>21</v>
      </c>
      <c r="CR63" s="59">
        <v>21</v>
      </c>
      <c r="CS63" s="59">
        <v>22</v>
      </c>
      <c r="CT63" s="59">
        <v>22</v>
      </c>
      <c r="CU63" s="59">
        <v>30</v>
      </c>
      <c r="CV63" s="59">
        <v>35</v>
      </c>
      <c r="CW63" s="59">
        <v>36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1271</v>
      </c>
      <c r="C64" s="47" t="s">
        <v>41</v>
      </c>
      <c r="D64" s="54">
        <v>-11</v>
      </c>
      <c r="E64" s="35"/>
      <c r="F64" s="49" t="e">
        <v>#N/A</v>
      </c>
      <c r="G64" s="19" t="s">
        <v>2506</v>
      </c>
      <c r="H64" s="50" t="s">
        <v>2506</v>
      </c>
      <c r="I64" s="20">
        <v>10271506812</v>
      </c>
      <c r="J64" s="19" t="s">
        <v>3540</v>
      </c>
      <c r="K64" s="50" t="s">
        <v>50</v>
      </c>
      <c r="L64" s="70"/>
      <c r="M64" s="53">
        <v>62</v>
      </c>
      <c r="N64" s="55" t="s">
        <v>1111</v>
      </c>
      <c r="O64" s="47" t="s">
        <v>28</v>
      </c>
      <c r="P64" s="54">
        <v>10</v>
      </c>
      <c r="Y64" s="53">
        <v>62</v>
      </c>
      <c r="Z64" s="55" t="s">
        <v>2510</v>
      </c>
      <c r="AA64" s="47" t="s">
        <v>48</v>
      </c>
      <c r="AB64" s="54">
        <v>-27</v>
      </c>
      <c r="AC64" s="35"/>
      <c r="AD64" s="49" t="e">
        <v>#N/A</v>
      </c>
      <c r="AE64" s="19" t="s">
        <v>2506</v>
      </c>
      <c r="AF64" s="20" t="s">
        <v>2506</v>
      </c>
      <c r="AG64" s="49">
        <v>11891506850</v>
      </c>
      <c r="AH64" s="19" t="s">
        <v>3587</v>
      </c>
      <c r="AI64" s="50" t="s">
        <v>44</v>
      </c>
      <c r="AJ64" s="52"/>
      <c r="AK64" s="53">
        <v>62</v>
      </c>
      <c r="AL64" s="55" t="s">
        <v>1216</v>
      </c>
      <c r="AM64" s="47" t="s">
        <v>54</v>
      </c>
      <c r="AN64" s="54">
        <v>61</v>
      </c>
      <c r="AP64" s="20" t="e">
        <v>#N/A</v>
      </c>
      <c r="AQ64" s="19" t="s">
        <v>2506</v>
      </c>
      <c r="AR64" s="20" t="s">
        <v>2506</v>
      </c>
      <c r="AS64" s="20" t="e">
        <v>#N/A</v>
      </c>
      <c r="AT64" s="19" t="s">
        <v>2506</v>
      </c>
      <c r="AU64" s="20" t="s">
        <v>2506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0</v>
      </c>
      <c r="BB64" s="58">
        <v>1</v>
      </c>
      <c r="BC64" s="58">
        <v>0</v>
      </c>
      <c r="BD64" s="58">
        <v>0</v>
      </c>
      <c r="BE64" s="58">
        <v>2</v>
      </c>
      <c r="BF64" s="58">
        <v>2</v>
      </c>
      <c r="BG64" s="58">
        <v>2</v>
      </c>
      <c r="BH64" s="59">
        <v>2</v>
      </c>
      <c r="BI64" s="59">
        <v>3</v>
      </c>
      <c r="BJ64" s="59">
        <v>5</v>
      </c>
      <c r="BK64" s="59">
        <v>4</v>
      </c>
      <c r="BL64" s="59">
        <v>3</v>
      </c>
      <c r="BM64" s="59">
        <v>2</v>
      </c>
      <c r="BN64" s="59">
        <v>2</v>
      </c>
      <c r="BO64" s="59">
        <v>11</v>
      </c>
      <c r="BP64" s="59">
        <v>9</v>
      </c>
      <c r="BQ64" s="59">
        <v>3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52</v>
      </c>
      <c r="BX64" s="188">
        <v>33.325373391980897</v>
      </c>
      <c r="BY64" s="60">
        <v>0.64087256523040181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1</v>
      </c>
      <c r="CM64" s="58">
        <v>1</v>
      </c>
      <c r="CN64" s="59">
        <v>2</v>
      </c>
      <c r="CO64" s="59">
        <v>7</v>
      </c>
      <c r="CP64" s="59">
        <v>9</v>
      </c>
      <c r="CQ64" s="59">
        <v>9</v>
      </c>
      <c r="CR64" s="59">
        <v>10</v>
      </c>
      <c r="CS64" s="59">
        <v>10</v>
      </c>
      <c r="CT64" s="59">
        <v>10</v>
      </c>
      <c r="CU64" s="59">
        <v>20</v>
      </c>
      <c r="CV64" s="59">
        <v>35</v>
      </c>
      <c r="CW64" s="59">
        <v>35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1795</v>
      </c>
      <c r="C65" s="47" t="s">
        <v>28</v>
      </c>
      <c r="D65" s="54">
        <v>3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1213</v>
      </c>
      <c r="O65" s="47" t="s">
        <v>26</v>
      </c>
      <c r="P65" s="54">
        <v>8</v>
      </c>
      <c r="Y65" s="53">
        <v>63</v>
      </c>
      <c r="Z65" s="55" t="s">
        <v>140</v>
      </c>
      <c r="AA65" s="47" t="s">
        <v>26</v>
      </c>
      <c r="AB65" s="54">
        <v>-1</v>
      </c>
      <c r="AC65" s="35"/>
      <c r="AD65" s="49" t="e">
        <v>#N/A</v>
      </c>
      <c r="AE65" s="19" t="s">
        <v>2506</v>
      </c>
      <c r="AF65" s="20" t="s">
        <v>2506</v>
      </c>
      <c r="AG65" s="49">
        <v>11891506847</v>
      </c>
      <c r="AH65" s="19" t="s">
        <v>3588</v>
      </c>
      <c r="AI65" s="50" t="s">
        <v>44</v>
      </c>
      <c r="AJ65" s="52"/>
      <c r="AK65" s="53">
        <v>63</v>
      </c>
      <c r="AL65" s="55" t="s">
        <v>2765</v>
      </c>
      <c r="AM65" s="47" t="s">
        <v>36</v>
      </c>
      <c r="AN65" s="54">
        <v>7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33</v>
      </c>
      <c r="AX65" s="169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1</v>
      </c>
      <c r="BG65" s="53">
        <v>0</v>
      </c>
      <c r="BH65" s="50">
        <v>1</v>
      </c>
      <c r="BI65" s="50">
        <v>1</v>
      </c>
      <c r="BJ65" s="50">
        <v>2</v>
      </c>
      <c r="BK65" s="50">
        <v>7</v>
      </c>
      <c r="BL65" s="50">
        <v>7</v>
      </c>
      <c r="BM65" s="50">
        <v>4</v>
      </c>
      <c r="BN65" s="50">
        <v>20</v>
      </c>
      <c r="BO65" s="50">
        <v>8</v>
      </c>
      <c r="BP65" s="50">
        <v>11</v>
      </c>
      <c r="BQ65" s="50">
        <v>43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105</v>
      </c>
      <c r="BX65" s="188">
        <v>26.883669591322363</v>
      </c>
      <c r="BY65" s="60">
        <v>0.25603494848878439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6</v>
      </c>
      <c r="CS65" s="59">
        <v>6</v>
      </c>
      <c r="CT65" s="59">
        <v>6</v>
      </c>
      <c r="CU65" s="59">
        <v>6</v>
      </c>
      <c r="CV65" s="59">
        <v>6</v>
      </c>
      <c r="CW65" s="59">
        <v>6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149</v>
      </c>
      <c r="C66" s="47" t="s">
        <v>28</v>
      </c>
      <c r="D66" s="54">
        <v>3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2595</v>
      </c>
      <c r="O66" s="47" t="s">
        <v>21</v>
      </c>
      <c r="P66" s="54">
        <v>-22</v>
      </c>
      <c r="Y66" s="53">
        <v>64</v>
      </c>
      <c r="Z66" s="55" t="s">
        <v>722</v>
      </c>
      <c r="AA66" s="47" t="s">
        <v>32</v>
      </c>
      <c r="AB66" s="54">
        <v>9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1020</v>
      </c>
      <c r="AM66" s="47" t="s">
        <v>28</v>
      </c>
      <c r="AN66" s="54">
        <v>8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35</v>
      </c>
      <c r="AX66" s="168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1</v>
      </c>
      <c r="BH66" s="50">
        <v>0</v>
      </c>
      <c r="BI66" s="50">
        <v>1</v>
      </c>
      <c r="BJ66" s="50">
        <v>0</v>
      </c>
      <c r="BK66" s="50">
        <v>1</v>
      </c>
      <c r="BL66" s="50">
        <v>1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6</v>
      </c>
      <c r="BX66" s="188">
        <v>22.047848460617896</v>
      </c>
      <c r="BY66" s="60">
        <v>3.6746414101029825</v>
      </c>
      <c r="BZ66" s="61">
        <v>0</v>
      </c>
      <c r="CA66" s="182">
        <v>2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2</v>
      </c>
      <c r="CK66" s="58">
        <v>4</v>
      </c>
      <c r="CL66" s="58">
        <v>6</v>
      </c>
      <c r="CM66" s="58">
        <v>8</v>
      </c>
      <c r="CN66" s="59">
        <v>10</v>
      </c>
      <c r="CO66" s="59">
        <v>13</v>
      </c>
      <c r="CP66" s="59">
        <v>18</v>
      </c>
      <c r="CQ66" s="59">
        <v>22</v>
      </c>
      <c r="CR66" s="59">
        <v>25</v>
      </c>
      <c r="CS66" s="59">
        <v>27</v>
      </c>
      <c r="CT66" s="59">
        <v>29</v>
      </c>
      <c r="CU66" s="59">
        <v>40</v>
      </c>
      <c r="CV66" s="59">
        <v>49</v>
      </c>
      <c r="CW66" s="59">
        <v>52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1057</v>
      </c>
      <c r="C67" s="47" t="s">
        <v>24</v>
      </c>
      <c r="D67" s="54">
        <v>4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605</v>
      </c>
      <c r="O67" s="47" t="s">
        <v>24</v>
      </c>
      <c r="P67" s="54">
        <v>9</v>
      </c>
      <c r="Y67" s="53">
        <v>65</v>
      </c>
      <c r="Z67" s="55" t="s">
        <v>213</v>
      </c>
      <c r="AA67" s="47" t="s">
        <v>36</v>
      </c>
      <c r="AB67" s="54">
        <v>-16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1050</v>
      </c>
      <c r="AM67" s="47" t="s">
        <v>41</v>
      </c>
      <c r="AN67" s="54">
        <v>8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1</v>
      </c>
      <c r="BG67" s="53">
        <v>0</v>
      </c>
      <c r="BH67" s="50">
        <v>1</v>
      </c>
      <c r="BI67" s="50">
        <v>5</v>
      </c>
      <c r="BJ67" s="50">
        <v>2</v>
      </c>
      <c r="BK67" s="50">
        <v>0</v>
      </c>
      <c r="BL67" s="50">
        <v>1</v>
      </c>
      <c r="BM67" s="50">
        <v>0</v>
      </c>
      <c r="BN67" s="50">
        <v>0</v>
      </c>
      <c r="BO67" s="50">
        <v>10</v>
      </c>
      <c r="BP67" s="50">
        <v>15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35</v>
      </c>
      <c r="BX67" s="188">
        <v>12.923087961303771</v>
      </c>
      <c r="BY67" s="60">
        <v>0.36923108460867921</v>
      </c>
      <c r="BZ67" s="61">
        <v>0</v>
      </c>
      <c r="CA67" s="182">
        <v>12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2</v>
      </c>
      <c r="CO67" s="59">
        <v>2</v>
      </c>
      <c r="CP67" s="59">
        <v>2</v>
      </c>
      <c r="CQ67" s="59">
        <v>4</v>
      </c>
      <c r="CR67" s="59">
        <v>4</v>
      </c>
      <c r="CS67" s="59">
        <v>4</v>
      </c>
      <c r="CT67" s="59">
        <v>4</v>
      </c>
      <c r="CU67" s="59">
        <v>4</v>
      </c>
      <c r="CV67" s="59">
        <v>4</v>
      </c>
      <c r="CW67" s="59">
        <v>4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1056</v>
      </c>
      <c r="C68" s="47" t="s">
        <v>24</v>
      </c>
      <c r="D68" s="54">
        <v>4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206</v>
      </c>
      <c r="O68" s="47" t="s">
        <v>43</v>
      </c>
      <c r="P68" s="54">
        <v>9</v>
      </c>
      <c r="Y68" s="53">
        <v>66</v>
      </c>
      <c r="Z68" s="55" t="s">
        <v>708</v>
      </c>
      <c r="AA68" s="47" t="s">
        <v>29</v>
      </c>
      <c r="AB68" s="54">
        <v>-24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197</v>
      </c>
      <c r="AM68" s="47" t="s">
        <v>21</v>
      </c>
      <c r="AN68" s="54">
        <v>8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/>
      <c r="AX68" s="168" t="s">
        <v>59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1</v>
      </c>
      <c r="BG68" s="58">
        <v>0</v>
      </c>
      <c r="BH68" s="59">
        <v>0</v>
      </c>
      <c r="BI68" s="59">
        <v>3</v>
      </c>
      <c r="BJ68" s="59">
        <v>0</v>
      </c>
      <c r="BK68" s="59">
        <v>1</v>
      </c>
      <c r="BL68" s="59">
        <v>2</v>
      </c>
      <c r="BM68" s="59">
        <v>5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13</v>
      </c>
      <c r="BX68" s="188">
        <v>11.665784454852272</v>
      </c>
      <c r="BY68" s="60">
        <v>0.89736803498863627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2</v>
      </c>
      <c r="CO68" s="204">
        <v>3</v>
      </c>
      <c r="CP68" s="204">
        <v>5</v>
      </c>
      <c r="CQ68" s="204">
        <v>12</v>
      </c>
      <c r="CR68" s="204">
        <v>19</v>
      </c>
      <c r="CS68" s="204">
        <v>23</v>
      </c>
      <c r="CT68" s="204">
        <v>43</v>
      </c>
      <c r="CU68" s="204">
        <v>51</v>
      </c>
      <c r="CV68" s="204">
        <v>62</v>
      </c>
      <c r="CW68" s="204">
        <v>105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1054</v>
      </c>
      <c r="C69" s="47" t="s">
        <v>24</v>
      </c>
      <c r="D69" s="54">
        <v>4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1754</v>
      </c>
      <c r="O69" s="47" t="s">
        <v>1755</v>
      </c>
      <c r="P69" s="54">
        <v>10</v>
      </c>
      <c r="Y69" s="53">
        <v>67</v>
      </c>
      <c r="Z69" s="55" t="s">
        <v>1053</v>
      </c>
      <c r="AA69" s="47" t="s">
        <v>24</v>
      </c>
      <c r="AB69" s="54">
        <v>7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125</v>
      </c>
      <c r="AM69" s="47" t="s">
        <v>26</v>
      </c>
      <c r="AN69" s="54">
        <v>-29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 t="s">
        <v>39</v>
      </c>
      <c r="AX69" s="169" t="s">
        <v>38</v>
      </c>
      <c r="AY69" s="50">
        <v>0</v>
      </c>
      <c r="AZ69" s="53">
        <v>1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1</v>
      </c>
      <c r="BI69" s="50">
        <v>0</v>
      </c>
      <c r="BJ69" s="50">
        <v>0</v>
      </c>
      <c r="BK69" s="50">
        <v>2</v>
      </c>
      <c r="BL69" s="50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4</v>
      </c>
      <c r="BX69" s="188">
        <v>9.1127229739292037</v>
      </c>
      <c r="BY69" s="60">
        <v>2.2781807434823009</v>
      </c>
      <c r="BZ69" s="61">
        <v>0</v>
      </c>
      <c r="CA69" s="182">
        <v>0</v>
      </c>
    </row>
    <row r="70" spans="1:106">
      <c r="A70" s="53">
        <v>68</v>
      </c>
      <c r="B70" s="19" t="s">
        <v>1003</v>
      </c>
      <c r="C70" s="47" t="s">
        <v>66</v>
      </c>
      <c r="D70" s="54">
        <v>4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2601</v>
      </c>
      <c r="O70" s="47" t="s">
        <v>41</v>
      </c>
      <c r="P70" s="54">
        <v>-23</v>
      </c>
      <c r="Y70" s="53">
        <v>68</v>
      </c>
      <c r="Z70" s="55" t="s">
        <v>937</v>
      </c>
      <c r="AA70" s="47" t="s">
        <v>28</v>
      </c>
      <c r="AB70" s="54">
        <v>7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453</v>
      </c>
      <c r="AM70" s="47" t="s">
        <v>24</v>
      </c>
      <c r="AN70" s="54">
        <v>7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9" t="s">
        <v>46</v>
      </c>
      <c r="AY70" s="50">
        <v>0</v>
      </c>
      <c r="AZ70" s="53">
        <v>0</v>
      </c>
      <c r="BA70" s="53">
        <v>0</v>
      </c>
      <c r="BB70" s="53">
        <v>1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0</v>
      </c>
      <c r="BI70" s="50">
        <v>1</v>
      </c>
      <c r="BJ70" s="50">
        <v>0</v>
      </c>
      <c r="BK70" s="50">
        <v>0</v>
      </c>
      <c r="BL70" s="50">
        <v>0</v>
      </c>
      <c r="BM70" s="50">
        <v>1</v>
      </c>
      <c r="BN70" s="50">
        <v>3</v>
      </c>
      <c r="BO70" s="50">
        <v>1</v>
      </c>
      <c r="BP70" s="50">
        <v>2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10</v>
      </c>
      <c r="BX70" s="188">
        <v>6.4182755234954572</v>
      </c>
      <c r="BY70" s="60">
        <v>0.64182755234954569</v>
      </c>
      <c r="BZ70" s="61">
        <v>1</v>
      </c>
      <c r="CA70" s="182">
        <v>0</v>
      </c>
    </row>
    <row r="71" spans="1:106">
      <c r="A71" s="53">
        <v>69</v>
      </c>
      <c r="B71" s="19" t="s">
        <v>963</v>
      </c>
      <c r="C71" s="47" t="s">
        <v>66</v>
      </c>
      <c r="D71" s="54">
        <v>-1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1195</v>
      </c>
      <c r="O71" s="47" t="s">
        <v>41</v>
      </c>
      <c r="P71" s="54">
        <v>10</v>
      </c>
      <c r="Y71" s="53">
        <v>69</v>
      </c>
      <c r="Z71" s="55" t="s">
        <v>749</v>
      </c>
      <c r="AA71" s="47" t="s">
        <v>36</v>
      </c>
      <c r="AB71" s="54">
        <v>-15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1767</v>
      </c>
      <c r="AM71" s="47" t="s">
        <v>24</v>
      </c>
      <c r="AN71" s="54">
        <v>7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9" t="s">
        <v>32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1</v>
      </c>
      <c r="BK71" s="50">
        <v>1</v>
      </c>
      <c r="BL71" s="50">
        <v>1</v>
      </c>
      <c r="BM71" s="50">
        <v>1</v>
      </c>
      <c r="BN71" s="50">
        <v>0</v>
      </c>
      <c r="BO71" s="50">
        <v>10</v>
      </c>
      <c r="BP71" s="50">
        <v>1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17</v>
      </c>
      <c r="BX71" s="188">
        <v>5.7428288667324079</v>
      </c>
      <c r="BY71" s="60">
        <v>0.33781346274896518</v>
      </c>
      <c r="BZ71" s="61">
        <v>0</v>
      </c>
      <c r="CA71" s="182">
        <v>1</v>
      </c>
    </row>
    <row r="72" spans="1:106">
      <c r="A72" s="62">
        <v>70</v>
      </c>
      <c r="B72" s="63" t="s">
        <v>2923</v>
      </c>
      <c r="C72" s="64" t="s">
        <v>29</v>
      </c>
      <c r="D72" s="65">
        <v>27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2592</v>
      </c>
      <c r="O72" s="64" t="s">
        <v>1631</v>
      </c>
      <c r="P72" s="65">
        <v>-22</v>
      </c>
      <c r="Y72" s="62">
        <v>70</v>
      </c>
      <c r="Z72" s="63" t="s">
        <v>1054</v>
      </c>
      <c r="AA72" s="64" t="s">
        <v>24</v>
      </c>
      <c r="AB72" s="65">
        <v>6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481</v>
      </c>
      <c r="AM72" s="64" t="s">
        <v>21</v>
      </c>
      <c r="AN72" s="65">
        <v>7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69" t="s">
        <v>66</v>
      </c>
      <c r="AY72" s="59">
        <v>0</v>
      </c>
      <c r="AZ72" s="58">
        <v>0</v>
      </c>
      <c r="BA72" s="58">
        <v>0</v>
      </c>
      <c r="BB72" s="58">
        <v>1</v>
      </c>
      <c r="BC72" s="58">
        <v>0</v>
      </c>
      <c r="BD72" s="58">
        <v>0</v>
      </c>
      <c r="BE72" s="58">
        <v>0</v>
      </c>
      <c r="BF72" s="58">
        <v>1</v>
      </c>
      <c r="BG72" s="58">
        <v>0</v>
      </c>
      <c r="BH72" s="59">
        <v>0</v>
      </c>
      <c r="BI72" s="59">
        <v>0</v>
      </c>
      <c r="BJ72" s="59">
        <v>0</v>
      </c>
      <c r="BK72" s="59">
        <v>2</v>
      </c>
      <c r="BL72" s="59">
        <v>0</v>
      </c>
      <c r="BM72" s="59">
        <v>0</v>
      </c>
      <c r="BN72" s="59">
        <v>0</v>
      </c>
      <c r="BO72" s="59">
        <v>1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5</v>
      </c>
      <c r="BX72" s="188">
        <v>5.3461934717371724</v>
      </c>
      <c r="BY72" s="60">
        <v>1.0692386943474346</v>
      </c>
      <c r="BZ72" s="61">
        <v>0</v>
      </c>
      <c r="CA72" s="182">
        <v>1</v>
      </c>
    </row>
    <row r="73" spans="1:106">
      <c r="A73" s="53">
        <v>71</v>
      </c>
      <c r="B73" s="19" t="s">
        <v>187</v>
      </c>
      <c r="C73" s="47" t="s">
        <v>50</v>
      </c>
      <c r="D73" s="54">
        <v>-12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289</v>
      </c>
      <c r="O73" s="47" t="s">
        <v>28</v>
      </c>
      <c r="P73" s="54">
        <v>9</v>
      </c>
      <c r="Y73" s="53">
        <v>71</v>
      </c>
      <c r="Z73" s="55" t="s">
        <v>684</v>
      </c>
      <c r="AA73" s="47" t="s">
        <v>51</v>
      </c>
      <c r="AB73" s="54">
        <v>-3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1191</v>
      </c>
      <c r="AM73" s="47" t="s">
        <v>41</v>
      </c>
      <c r="AN73" s="54">
        <v>7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8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1</v>
      </c>
      <c r="BJ73" s="50">
        <v>1</v>
      </c>
      <c r="BK73" s="50">
        <v>1</v>
      </c>
      <c r="BL73" s="50">
        <v>0</v>
      </c>
      <c r="BM73" s="50">
        <v>4</v>
      </c>
      <c r="BN73" s="50">
        <v>0</v>
      </c>
      <c r="BO73" s="50">
        <v>7</v>
      </c>
      <c r="BP73" s="50">
        <v>3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17</v>
      </c>
      <c r="BX73" s="188">
        <v>5.08568223570028</v>
      </c>
      <c r="BY73" s="60">
        <v>0.29915777857060472</v>
      </c>
      <c r="BZ73" s="61">
        <v>0</v>
      </c>
      <c r="CA73" s="182">
        <v>0</v>
      </c>
    </row>
    <row r="74" spans="1:106">
      <c r="A74" s="53">
        <v>72</v>
      </c>
      <c r="B74" s="19" t="s">
        <v>2575</v>
      </c>
      <c r="C74" s="47" t="s">
        <v>41</v>
      </c>
      <c r="D74" s="54">
        <v>2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238</v>
      </c>
      <c r="O74" s="47" t="s">
        <v>66</v>
      </c>
      <c r="P74" s="54">
        <v>11</v>
      </c>
      <c r="Y74" s="53">
        <v>72</v>
      </c>
      <c r="Z74" s="55" t="s">
        <v>1055</v>
      </c>
      <c r="AA74" s="47" t="s">
        <v>24</v>
      </c>
      <c r="AB74" s="54">
        <v>5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948</v>
      </c>
      <c r="AM74" s="47" t="s">
        <v>36</v>
      </c>
      <c r="AN74" s="54">
        <v>8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70" t="s">
        <v>102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3</v>
      </c>
      <c r="BK74" s="50">
        <v>0</v>
      </c>
      <c r="BL74" s="50">
        <v>0</v>
      </c>
      <c r="BM74" s="50">
        <v>0</v>
      </c>
      <c r="BN74" s="50">
        <v>0</v>
      </c>
      <c r="BO74" s="50">
        <v>1</v>
      </c>
      <c r="BP74" s="50">
        <v>3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9</v>
      </c>
      <c r="BX74" s="188">
        <v>5.0045765516781833</v>
      </c>
      <c r="BY74" s="60">
        <v>0.55606406129757591</v>
      </c>
      <c r="BZ74" s="61">
        <v>0</v>
      </c>
      <c r="CA74" s="182">
        <v>0</v>
      </c>
    </row>
    <row r="75" spans="1:106">
      <c r="A75" s="53">
        <v>73</v>
      </c>
      <c r="B75" s="19" t="s">
        <v>683</v>
      </c>
      <c r="C75" s="47" t="s">
        <v>21</v>
      </c>
      <c r="D75" s="54">
        <v>3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2027</v>
      </c>
      <c r="O75" s="47" t="s">
        <v>41</v>
      </c>
      <c r="P75" s="54">
        <v>8</v>
      </c>
      <c r="Y75" s="53">
        <v>73</v>
      </c>
      <c r="Z75" s="55" t="s">
        <v>963</v>
      </c>
      <c r="AA75" s="47" t="s">
        <v>66</v>
      </c>
      <c r="AB75" s="54">
        <v>-7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3091</v>
      </c>
      <c r="AM75" s="47" t="s">
        <v>28</v>
      </c>
      <c r="AN75" s="54">
        <v>9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9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1</v>
      </c>
      <c r="BM75" s="50">
        <v>2</v>
      </c>
      <c r="BN75" s="50">
        <v>0</v>
      </c>
      <c r="BO75" s="50">
        <v>5</v>
      </c>
      <c r="BP75" s="50">
        <v>6</v>
      </c>
      <c r="BQ75" s="50">
        <v>2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17</v>
      </c>
      <c r="BX75" s="188">
        <v>4.5340376193506442</v>
      </c>
      <c r="BY75" s="60">
        <v>0.26670809525592026</v>
      </c>
      <c r="BZ75" s="61">
        <v>0</v>
      </c>
      <c r="CA75" s="182">
        <v>0</v>
      </c>
    </row>
    <row r="76" spans="1:106">
      <c r="A76" s="53">
        <v>74</v>
      </c>
      <c r="B76" s="19" t="s">
        <v>1270</v>
      </c>
      <c r="C76" s="47" t="s">
        <v>36</v>
      </c>
      <c r="D76" s="54">
        <v>3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1191</v>
      </c>
      <c r="O76" s="47" t="s">
        <v>41</v>
      </c>
      <c r="P76" s="54">
        <v>8</v>
      </c>
      <c r="Y76" s="53">
        <v>74</v>
      </c>
      <c r="Z76" s="55" t="s">
        <v>725</v>
      </c>
      <c r="AA76" s="47" t="s">
        <v>41</v>
      </c>
      <c r="AB76" s="54">
        <v>-18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190</v>
      </c>
      <c r="AM76" s="47" t="s">
        <v>44</v>
      </c>
      <c r="AN76" s="54">
        <v>-33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9" t="s">
        <v>48</v>
      </c>
      <c r="AY76" s="50">
        <v>0</v>
      </c>
      <c r="AZ76" s="53">
        <v>0</v>
      </c>
      <c r="BA76" s="53">
        <v>0</v>
      </c>
      <c r="BB76" s="53">
        <v>1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1</v>
      </c>
      <c r="BJ76" s="50">
        <v>0</v>
      </c>
      <c r="BK76" s="50">
        <v>1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3</v>
      </c>
      <c r="BX76" s="188">
        <v>4.0407435701553354</v>
      </c>
      <c r="BY76" s="60">
        <v>1.3469145233851119</v>
      </c>
      <c r="BZ76" s="61">
        <v>0</v>
      </c>
      <c r="CA76" s="182">
        <v>0</v>
      </c>
    </row>
    <row r="77" spans="1:106">
      <c r="A77" s="53">
        <v>75</v>
      </c>
      <c r="B77" s="19" t="s">
        <v>1055</v>
      </c>
      <c r="C77" s="47" t="s">
        <v>24</v>
      </c>
      <c r="D77" s="54">
        <v>4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163</v>
      </c>
      <c r="O77" s="47" t="s">
        <v>24</v>
      </c>
      <c r="P77" s="54">
        <v>-34</v>
      </c>
      <c r="Y77" s="53">
        <v>75</v>
      </c>
      <c r="Z77" s="55" t="s">
        <v>192</v>
      </c>
      <c r="AA77" s="47" t="s">
        <v>36</v>
      </c>
      <c r="AB77" s="54">
        <v>3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1015</v>
      </c>
      <c r="AM77" s="47" t="s">
        <v>55</v>
      </c>
      <c r="AN77" s="54">
        <v>31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43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1</v>
      </c>
      <c r="BF77" s="58">
        <v>0</v>
      </c>
      <c r="BG77" s="58">
        <v>0</v>
      </c>
      <c r="BH77" s="59">
        <v>0</v>
      </c>
      <c r="BI77" s="59">
        <v>0</v>
      </c>
      <c r="BJ77" s="59">
        <v>2</v>
      </c>
      <c r="BK77" s="59">
        <v>0</v>
      </c>
      <c r="BL77" s="59">
        <v>1</v>
      </c>
      <c r="BM77" s="59">
        <v>2</v>
      </c>
      <c r="BN77" s="59">
        <v>0</v>
      </c>
      <c r="BO77" s="59">
        <v>2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8</v>
      </c>
      <c r="BX77" s="188">
        <v>4.0218836439820764</v>
      </c>
      <c r="BY77" s="60">
        <v>0.50273545549775955</v>
      </c>
      <c r="BZ77" s="61">
        <v>1</v>
      </c>
      <c r="CA77" s="182">
        <v>0</v>
      </c>
    </row>
    <row r="78" spans="1:106">
      <c r="A78" s="53">
        <v>76</v>
      </c>
      <c r="B78" s="19" t="s">
        <v>2508</v>
      </c>
      <c r="C78" s="47" t="s">
        <v>43</v>
      </c>
      <c r="D78" s="54">
        <v>-15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983</v>
      </c>
      <c r="O78" s="47" t="s">
        <v>59</v>
      </c>
      <c r="P78" s="54">
        <v>10</v>
      </c>
      <c r="Y78" s="53">
        <v>76</v>
      </c>
      <c r="Z78" s="55" t="s">
        <v>2550</v>
      </c>
      <c r="AA78" s="47" t="s">
        <v>59</v>
      </c>
      <c r="AB78" s="54">
        <v>-32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206</v>
      </c>
      <c r="AM78" s="47" t="s">
        <v>43</v>
      </c>
      <c r="AN78" s="54">
        <v>7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9" t="s">
        <v>70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0</v>
      </c>
      <c r="BK78" s="50">
        <v>1</v>
      </c>
      <c r="BL78" s="50">
        <v>3</v>
      </c>
      <c r="BM78" s="50">
        <v>3</v>
      </c>
      <c r="BN78" s="50">
        <v>2</v>
      </c>
      <c r="BO78" s="50">
        <v>2</v>
      </c>
      <c r="BP78" s="50">
        <v>2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8">
        <v>13</v>
      </c>
      <c r="BX78" s="188">
        <v>3.8231718928723204</v>
      </c>
      <c r="BY78" s="60">
        <v>0.29409014560556312</v>
      </c>
      <c r="BZ78" s="61">
        <v>7</v>
      </c>
      <c r="CA78" s="182">
        <v>7</v>
      </c>
    </row>
    <row r="79" spans="1:106">
      <c r="A79" s="53">
        <v>77</v>
      </c>
      <c r="B79" s="19" t="s">
        <v>2545</v>
      </c>
      <c r="C79" s="47" t="s">
        <v>29</v>
      </c>
      <c r="D79" s="54">
        <v>3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282</v>
      </c>
      <c r="O79" s="47" t="s">
        <v>54</v>
      </c>
      <c r="P79" s="54">
        <v>10</v>
      </c>
      <c r="Y79" s="53">
        <v>77</v>
      </c>
      <c r="Z79" s="55" t="s">
        <v>297</v>
      </c>
      <c r="AA79" s="47" t="s">
        <v>50</v>
      </c>
      <c r="AB79" s="54">
        <v>3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3368</v>
      </c>
      <c r="AM79" s="47" t="s">
        <v>32</v>
      </c>
      <c r="AN79" s="54">
        <v>8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8" t="s">
        <v>45</v>
      </c>
      <c r="AY79" s="59">
        <v>0</v>
      </c>
      <c r="AZ79" s="58">
        <v>0</v>
      </c>
      <c r="BA79" s="58">
        <v>0</v>
      </c>
      <c r="BB79" s="58">
        <v>0</v>
      </c>
      <c r="BC79" s="58">
        <v>0</v>
      </c>
      <c r="BD79" s="58">
        <v>0</v>
      </c>
      <c r="BE79" s="58">
        <v>0</v>
      </c>
      <c r="BF79" s="58">
        <v>0</v>
      </c>
      <c r="BG79" s="58">
        <v>0</v>
      </c>
      <c r="BH79" s="59">
        <v>0</v>
      </c>
      <c r="BI79" s="59">
        <v>1</v>
      </c>
      <c r="BJ79" s="59">
        <v>0</v>
      </c>
      <c r="BK79" s="59">
        <v>2</v>
      </c>
      <c r="BL79" s="59">
        <v>4</v>
      </c>
      <c r="BM79" s="59">
        <v>0</v>
      </c>
      <c r="BN79" s="59">
        <v>1</v>
      </c>
      <c r="BO79" s="59">
        <v>0</v>
      </c>
      <c r="BP79" s="59">
        <v>0</v>
      </c>
      <c r="BQ79" s="59">
        <v>0</v>
      </c>
      <c r="BR79" s="59">
        <v>0</v>
      </c>
      <c r="BS79" s="59">
        <v>0</v>
      </c>
      <c r="BT79" s="59">
        <v>0</v>
      </c>
      <c r="BU79" s="59">
        <v>0</v>
      </c>
      <c r="BV79" s="79">
        <v>0</v>
      </c>
      <c r="BW79" s="168">
        <v>8</v>
      </c>
      <c r="BX79" s="188">
        <v>3.3719089530668631</v>
      </c>
      <c r="BY79" s="60">
        <v>0.42148861913335789</v>
      </c>
      <c r="BZ79" s="61">
        <v>0</v>
      </c>
      <c r="CA79" s="182">
        <v>1</v>
      </c>
    </row>
    <row r="80" spans="1:106">
      <c r="A80" s="53">
        <v>78</v>
      </c>
      <c r="B80" s="19" t="s">
        <v>749</v>
      </c>
      <c r="C80" s="47" t="s">
        <v>36</v>
      </c>
      <c r="D80" s="54">
        <v>-21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619</v>
      </c>
      <c r="O80" s="47" t="s">
        <v>24</v>
      </c>
      <c r="P80" s="54">
        <v>10</v>
      </c>
      <c r="Y80" s="53">
        <v>78</v>
      </c>
      <c r="Z80" s="55" t="s">
        <v>1247</v>
      </c>
      <c r="AA80" s="47" t="s">
        <v>36</v>
      </c>
      <c r="AB80" s="54">
        <v>3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2601</v>
      </c>
      <c r="AM80" s="47" t="s">
        <v>41</v>
      </c>
      <c r="AN80" s="54">
        <v>-35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8" t="s">
        <v>72</v>
      </c>
      <c r="AY80" s="59">
        <v>0</v>
      </c>
      <c r="AZ80" s="58">
        <v>0</v>
      </c>
      <c r="BA80" s="58">
        <v>0</v>
      </c>
      <c r="BB80" s="58">
        <v>1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0</v>
      </c>
      <c r="BM80" s="59">
        <v>0</v>
      </c>
      <c r="BN80" s="59">
        <v>0</v>
      </c>
      <c r="BO80" s="59">
        <v>0</v>
      </c>
      <c r="BP80" s="59">
        <v>0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</v>
      </c>
      <c r="BX80" s="188">
        <v>3.0303030303030303</v>
      </c>
      <c r="BY80" s="60">
        <v>3.0303030303030303</v>
      </c>
      <c r="BZ80" s="61">
        <v>0</v>
      </c>
      <c r="CA80" s="182">
        <v>0</v>
      </c>
    </row>
    <row r="81" spans="1:79">
      <c r="A81" s="53">
        <v>79</v>
      </c>
      <c r="B81" s="19" t="s">
        <v>3044</v>
      </c>
      <c r="C81" s="47" t="s">
        <v>28</v>
      </c>
      <c r="D81" s="54">
        <v>2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941</v>
      </c>
      <c r="O81" s="47" t="s">
        <v>50</v>
      </c>
      <c r="P81" s="54">
        <v>10</v>
      </c>
      <c r="Y81" s="53">
        <v>79</v>
      </c>
      <c r="Z81" s="55" t="s">
        <v>371</v>
      </c>
      <c r="AA81" s="47" t="s">
        <v>24</v>
      </c>
      <c r="AB81" s="54">
        <v>4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385</v>
      </c>
      <c r="AM81" s="47" t="s">
        <v>21</v>
      </c>
      <c r="AN81" s="54">
        <v>7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42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3</v>
      </c>
      <c r="BL81" s="50">
        <v>3</v>
      </c>
      <c r="BM81" s="50">
        <v>1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7</v>
      </c>
      <c r="BX81" s="188">
        <v>2.7475154218731324</v>
      </c>
      <c r="BY81" s="60">
        <v>0.39250220312473322</v>
      </c>
      <c r="BZ81" s="61">
        <v>0</v>
      </c>
      <c r="CA81" s="182">
        <v>0</v>
      </c>
    </row>
    <row r="82" spans="1:79">
      <c r="A82" s="62">
        <v>80</v>
      </c>
      <c r="B82" s="63" t="s">
        <v>731</v>
      </c>
      <c r="C82" s="64" t="s">
        <v>41</v>
      </c>
      <c r="D82" s="65">
        <v>2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1982</v>
      </c>
      <c r="O82" s="64" t="s">
        <v>26</v>
      </c>
      <c r="P82" s="65">
        <v>10</v>
      </c>
      <c r="Y82" s="62">
        <v>80</v>
      </c>
      <c r="Z82" s="63" t="s">
        <v>248</v>
      </c>
      <c r="AA82" s="64" t="s">
        <v>32</v>
      </c>
      <c r="AB82" s="65">
        <v>4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482</v>
      </c>
      <c r="AM82" s="64" t="s">
        <v>21</v>
      </c>
      <c r="AN82" s="65">
        <v>7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34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0</v>
      </c>
      <c r="BL82" s="50">
        <v>0</v>
      </c>
      <c r="BM82" s="50">
        <v>0</v>
      </c>
      <c r="BN82" s="50">
        <v>0</v>
      </c>
      <c r="BO82" s="50">
        <v>4</v>
      </c>
      <c r="BP82" s="50">
        <v>6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11</v>
      </c>
      <c r="BX82" s="188">
        <v>2.6912951224238646</v>
      </c>
      <c r="BY82" s="60">
        <v>0.24466319294762406</v>
      </c>
      <c r="BZ82" s="61">
        <v>0</v>
      </c>
      <c r="CA82" s="182">
        <v>0</v>
      </c>
    </row>
    <row r="83" spans="1:79">
      <c r="A83" s="53">
        <v>81</v>
      </c>
      <c r="B83" s="19" t="s">
        <v>708</v>
      </c>
      <c r="C83" s="47" t="s">
        <v>29</v>
      </c>
      <c r="D83" s="54">
        <v>-27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1194</v>
      </c>
      <c r="O83" s="47" t="s">
        <v>41</v>
      </c>
      <c r="P83" s="54">
        <v>10</v>
      </c>
      <c r="Y83" s="53">
        <v>81</v>
      </c>
      <c r="Z83" s="55" t="s">
        <v>610</v>
      </c>
      <c r="AA83" s="47" t="s">
        <v>47</v>
      </c>
      <c r="AB83" s="54">
        <v>11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396</v>
      </c>
      <c r="AM83" s="47" t="s">
        <v>46</v>
      </c>
      <c r="AN83" s="54">
        <v>-35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9" t="s">
        <v>69</v>
      </c>
      <c r="AY83" s="59">
        <v>0</v>
      </c>
      <c r="AZ83" s="58">
        <v>0</v>
      </c>
      <c r="BA83" s="58">
        <v>0</v>
      </c>
      <c r="BB83" s="58">
        <v>1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9">
        <v>0</v>
      </c>
      <c r="BW83" s="168">
        <v>1</v>
      </c>
      <c r="BX83" s="188">
        <v>2.5</v>
      </c>
      <c r="BY83" s="60">
        <v>2.5</v>
      </c>
      <c r="BZ83" s="61">
        <v>0</v>
      </c>
      <c r="CA83" s="182">
        <v>0</v>
      </c>
    </row>
    <row r="84" spans="1:79">
      <c r="A84" s="53">
        <v>82</v>
      </c>
      <c r="B84" s="19" t="s">
        <v>2535</v>
      </c>
      <c r="C84" s="47" t="s">
        <v>21</v>
      </c>
      <c r="D84" s="54">
        <v>-4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3125</v>
      </c>
      <c r="O84" s="47" t="s">
        <v>28</v>
      </c>
      <c r="P84" s="54">
        <v>10</v>
      </c>
      <c r="Y84" s="53">
        <v>82</v>
      </c>
      <c r="Z84" s="55" t="s">
        <v>1159</v>
      </c>
      <c r="AA84" s="47" t="s">
        <v>41</v>
      </c>
      <c r="AB84" s="54">
        <v>4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282</v>
      </c>
      <c r="AM84" s="47" t="s">
        <v>54</v>
      </c>
      <c r="AN84" s="54">
        <v>6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9" t="s">
        <v>1755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1</v>
      </c>
      <c r="BF84" s="53">
        <v>0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2.3122094445803771</v>
      </c>
      <c r="BY84" s="60">
        <v>1.1561047222901886</v>
      </c>
      <c r="BZ84" s="61">
        <v>1</v>
      </c>
      <c r="CA84" s="182">
        <v>0</v>
      </c>
    </row>
    <row r="85" spans="1:79">
      <c r="A85" s="53">
        <v>83</v>
      </c>
      <c r="B85" s="19" t="s">
        <v>1000</v>
      </c>
      <c r="C85" s="47" t="s">
        <v>66</v>
      </c>
      <c r="D85" s="54">
        <v>12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1004</v>
      </c>
      <c r="O85" s="47" t="s">
        <v>44</v>
      </c>
      <c r="P85" s="54">
        <v>61</v>
      </c>
      <c r="Y85" s="53">
        <v>83</v>
      </c>
      <c r="Z85" s="55" t="s">
        <v>1270</v>
      </c>
      <c r="AA85" s="47" t="s">
        <v>36</v>
      </c>
      <c r="AB85" s="54">
        <v>6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153</v>
      </c>
      <c r="AM85" s="47" t="s">
        <v>24</v>
      </c>
      <c r="AN85" s="54">
        <v>-43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8" t="s">
        <v>68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2.2727272727272729</v>
      </c>
      <c r="BY85" s="60">
        <v>2.2727272727272729</v>
      </c>
      <c r="BZ85" s="61">
        <v>0</v>
      </c>
      <c r="CA85" s="182">
        <v>0</v>
      </c>
    </row>
    <row r="86" spans="1:79">
      <c r="A86" s="53">
        <v>84</v>
      </c>
      <c r="B86" s="19" t="s">
        <v>684</v>
      </c>
      <c r="C86" s="47" t="s">
        <v>51</v>
      </c>
      <c r="D86" s="54">
        <v>-1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2892</v>
      </c>
      <c r="O86" s="47" t="s">
        <v>28</v>
      </c>
      <c r="P86" s="54">
        <v>10</v>
      </c>
      <c r="Y86" s="53">
        <v>84</v>
      </c>
      <c r="Z86" s="55" t="s">
        <v>395</v>
      </c>
      <c r="AA86" s="47" t="s">
        <v>45</v>
      </c>
      <c r="AB86" s="54">
        <v>6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559</v>
      </c>
      <c r="AM86" s="47" t="s">
        <v>38</v>
      </c>
      <c r="AN86" s="54">
        <v>-33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9" t="s">
        <v>55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1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1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2</v>
      </c>
      <c r="BX86" s="188">
        <v>2.2317521442324519</v>
      </c>
      <c r="BY86" s="60">
        <v>1.115876072116226</v>
      </c>
      <c r="BZ86" s="61">
        <v>0</v>
      </c>
      <c r="CA86" s="182">
        <v>0</v>
      </c>
    </row>
    <row r="87" spans="1:79">
      <c r="A87" s="53">
        <v>85</v>
      </c>
      <c r="B87" s="19" t="s">
        <v>1788</v>
      </c>
      <c r="C87" s="47" t="s">
        <v>68</v>
      </c>
      <c r="D87" s="54">
        <v>0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1112</v>
      </c>
      <c r="O87" s="47" t="s">
        <v>28</v>
      </c>
      <c r="P87" s="54">
        <v>10</v>
      </c>
      <c r="Y87" s="53">
        <v>85</v>
      </c>
      <c r="Z87" s="55" t="s">
        <v>2522</v>
      </c>
      <c r="AA87" s="47" t="s">
        <v>26</v>
      </c>
      <c r="AB87" s="54">
        <v>6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316</v>
      </c>
      <c r="AM87" s="47" t="s">
        <v>26</v>
      </c>
      <c r="AN87" s="54">
        <v>5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8" t="s">
        <v>1631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1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1.4285714285714286</v>
      </c>
      <c r="BY87" s="60">
        <v>1.4285714285714286</v>
      </c>
      <c r="BZ87" s="61">
        <v>0</v>
      </c>
      <c r="CA87" s="182">
        <v>0</v>
      </c>
    </row>
    <row r="88" spans="1:79">
      <c r="A88" s="53">
        <v>86</v>
      </c>
      <c r="B88" s="19" t="s">
        <v>557</v>
      </c>
      <c r="C88" s="47" t="s">
        <v>45</v>
      </c>
      <c r="D88" s="54">
        <v>1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143</v>
      </c>
      <c r="O88" s="47" t="s">
        <v>24</v>
      </c>
      <c r="P88" s="54">
        <v>-49</v>
      </c>
      <c r="Y88" s="53">
        <v>86</v>
      </c>
      <c r="Z88" s="55" t="s">
        <v>198</v>
      </c>
      <c r="AA88" s="47" t="s">
        <v>28</v>
      </c>
      <c r="AB88" s="54">
        <v>-23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564</v>
      </c>
      <c r="AM88" s="47" t="s">
        <v>26</v>
      </c>
      <c r="AN88" s="54">
        <v>5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7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7</v>
      </c>
      <c r="BX88" s="188">
        <v>1.3123436699062661</v>
      </c>
      <c r="BY88" s="60">
        <v>0.18747766712946659</v>
      </c>
      <c r="BZ88" s="61">
        <v>0</v>
      </c>
      <c r="CA88" s="182">
        <v>0</v>
      </c>
    </row>
    <row r="89" spans="1:79">
      <c r="A89" s="53">
        <v>87</v>
      </c>
      <c r="B89" s="19" t="s">
        <v>1881</v>
      </c>
      <c r="C89" s="47" t="s">
        <v>28</v>
      </c>
      <c r="D89" s="54">
        <v>1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3092</v>
      </c>
      <c r="O89" s="47" t="s">
        <v>36</v>
      </c>
      <c r="P89" s="54">
        <v>10</v>
      </c>
      <c r="Y89" s="53">
        <v>87</v>
      </c>
      <c r="Z89" s="55" t="s">
        <v>3044</v>
      </c>
      <c r="AA89" s="47" t="s">
        <v>28</v>
      </c>
      <c r="AB89" s="54">
        <v>6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3092</v>
      </c>
      <c r="AM89" s="47" t="s">
        <v>36</v>
      </c>
      <c r="AN89" s="54">
        <v>5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40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1</v>
      </c>
      <c r="BK89" s="50">
        <v>1</v>
      </c>
      <c r="BL89" s="50">
        <v>0</v>
      </c>
      <c r="BM89" s="50">
        <v>0</v>
      </c>
      <c r="BN89" s="50">
        <v>0</v>
      </c>
      <c r="BO89" s="50">
        <v>0</v>
      </c>
      <c r="BP89" s="50">
        <v>1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3</v>
      </c>
      <c r="BX89" s="188">
        <v>1.1550337029789084</v>
      </c>
      <c r="BY89" s="60">
        <v>0.3850112343263028</v>
      </c>
      <c r="BZ89" s="61">
        <v>0</v>
      </c>
      <c r="CA89" s="182">
        <v>0</v>
      </c>
    </row>
    <row r="90" spans="1:79">
      <c r="A90" s="53">
        <v>88</v>
      </c>
      <c r="B90" s="19" t="s">
        <v>2178</v>
      </c>
      <c r="C90" s="47" t="s">
        <v>36</v>
      </c>
      <c r="D90" s="54">
        <v>1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2212</v>
      </c>
      <c r="O90" s="47" t="s">
        <v>41</v>
      </c>
      <c r="P90" s="54">
        <v>10</v>
      </c>
      <c r="Y90" s="53">
        <v>88</v>
      </c>
      <c r="Z90" s="55" t="s">
        <v>575</v>
      </c>
      <c r="AA90" s="47" t="s">
        <v>28</v>
      </c>
      <c r="AB90" s="54">
        <v>-16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357</v>
      </c>
      <c r="AM90" s="47" t="s">
        <v>45</v>
      </c>
      <c r="AN90" s="54">
        <v>5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1048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0.94339622641509435</v>
      </c>
      <c r="BY90" s="60">
        <v>0.94339622641509435</v>
      </c>
      <c r="BZ90" s="61">
        <v>0</v>
      </c>
      <c r="CA90" s="182">
        <v>0</v>
      </c>
    </row>
    <row r="91" spans="1:79">
      <c r="A91" s="53">
        <v>89</v>
      </c>
      <c r="B91" s="19" t="s">
        <v>217</v>
      </c>
      <c r="C91" s="47" t="s">
        <v>41</v>
      </c>
      <c r="D91" s="54">
        <v>2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396</v>
      </c>
      <c r="O91" s="47" t="s">
        <v>46</v>
      </c>
      <c r="P91" s="54">
        <v>-16</v>
      </c>
      <c r="Y91" s="53">
        <v>89</v>
      </c>
      <c r="Z91" s="55" t="s">
        <v>1881</v>
      </c>
      <c r="AA91" s="47" t="s">
        <v>28</v>
      </c>
      <c r="AB91" s="54">
        <v>7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442</v>
      </c>
      <c r="AM91" s="47" t="s">
        <v>26</v>
      </c>
      <c r="AN91" s="54">
        <v>5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9" t="s">
        <v>29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0</v>
      </c>
      <c r="BL91" s="50">
        <v>2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2</v>
      </c>
      <c r="BX91" s="188">
        <v>0.78126192111085679</v>
      </c>
      <c r="BY91" s="60">
        <v>0.3906309605554284</v>
      </c>
      <c r="BZ91" s="61">
        <v>0</v>
      </c>
      <c r="CA91" s="182">
        <v>0</v>
      </c>
    </row>
    <row r="92" spans="1:79">
      <c r="A92" s="62">
        <v>90</v>
      </c>
      <c r="B92" s="63" t="s">
        <v>1247</v>
      </c>
      <c r="C92" s="64" t="s">
        <v>36</v>
      </c>
      <c r="D92" s="65">
        <v>3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1857</v>
      </c>
      <c r="O92" s="64" t="s">
        <v>28</v>
      </c>
      <c r="P92" s="65">
        <v>10</v>
      </c>
      <c r="Y92" s="62">
        <v>90</v>
      </c>
      <c r="Z92" s="63" t="s">
        <v>526</v>
      </c>
      <c r="AA92" s="64" t="s">
        <v>26</v>
      </c>
      <c r="AB92" s="65">
        <v>8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1025</v>
      </c>
      <c r="AM92" s="64" t="s">
        <v>36</v>
      </c>
      <c r="AN92" s="65">
        <v>5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49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0.49261083743842365</v>
      </c>
      <c r="BY92" s="60">
        <v>0.49261083743842365</v>
      </c>
      <c r="BZ92" s="61">
        <v>0</v>
      </c>
      <c r="CA92" s="182">
        <v>0</v>
      </c>
    </row>
    <row r="93" spans="1:79">
      <c r="A93" s="53">
        <v>91</v>
      </c>
      <c r="B93" s="19" t="s">
        <v>1551</v>
      </c>
      <c r="C93" s="47" t="s">
        <v>50</v>
      </c>
      <c r="D93" s="54">
        <v>3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1006</v>
      </c>
      <c r="O93" s="47" t="s">
        <v>28</v>
      </c>
      <c r="P93" s="54">
        <v>10</v>
      </c>
      <c r="Y93" s="53">
        <v>91</v>
      </c>
      <c r="Z93" s="55" t="s">
        <v>214</v>
      </c>
      <c r="AA93" s="47" t="s">
        <v>24</v>
      </c>
      <c r="AB93" s="54">
        <v>-33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2256</v>
      </c>
      <c r="AM93" s="47" t="s">
        <v>36</v>
      </c>
      <c r="AN93" s="54">
        <v>5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0.44642857142857145</v>
      </c>
      <c r="BY93" s="60">
        <v>0.44642857142857145</v>
      </c>
      <c r="BZ93" s="61">
        <v>0</v>
      </c>
      <c r="CA93" s="182">
        <v>0</v>
      </c>
    </row>
    <row r="94" spans="1:79">
      <c r="A94" s="53">
        <v>92</v>
      </c>
      <c r="B94" s="19" t="s">
        <v>738</v>
      </c>
      <c r="C94" s="47" t="s">
        <v>26</v>
      </c>
      <c r="D94" s="54">
        <v>6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364</v>
      </c>
      <c r="O94" s="47" t="s">
        <v>50</v>
      </c>
      <c r="P94" s="54">
        <v>10</v>
      </c>
      <c r="Y94" s="53">
        <v>92</v>
      </c>
      <c r="Z94" s="55" t="s">
        <v>317</v>
      </c>
      <c r="AA94" s="47" t="s">
        <v>21</v>
      </c>
      <c r="AB94" s="54">
        <v>-22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1023</v>
      </c>
      <c r="AM94" s="47" t="s">
        <v>46</v>
      </c>
      <c r="AN94" s="54">
        <v>-21</v>
      </c>
      <c r="AP94" s="20" t="e">
        <v>#N/A</v>
      </c>
      <c r="AQ94" s="19" t="s">
        <v>2506</v>
      </c>
      <c r="AR94" s="20" t="s">
        <v>2506</v>
      </c>
      <c r="AS94" s="20" t="e">
        <v>#N/A</v>
      </c>
      <c r="AT94" s="19" t="s">
        <v>2506</v>
      </c>
      <c r="AU94" s="20" t="s">
        <v>2506</v>
      </c>
      <c r="AW94" s="57"/>
      <c r="AX94" s="169" t="s">
        <v>61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0.38461538461538464</v>
      </c>
      <c r="BY94" s="60">
        <v>0.38461538461538464</v>
      </c>
      <c r="BZ94" s="61">
        <v>1</v>
      </c>
      <c r="CA94" s="182">
        <v>1</v>
      </c>
    </row>
    <row r="95" spans="1:79">
      <c r="A95" s="53">
        <v>93</v>
      </c>
      <c r="B95" s="19" t="s">
        <v>1159</v>
      </c>
      <c r="C95" s="47" t="s">
        <v>41</v>
      </c>
      <c r="D95" s="54">
        <v>6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505</v>
      </c>
      <c r="O95" s="47" t="s">
        <v>21</v>
      </c>
      <c r="P95" s="54">
        <v>-8</v>
      </c>
      <c r="Y95" s="53">
        <v>93</v>
      </c>
      <c r="Z95" s="55" t="s">
        <v>1896</v>
      </c>
      <c r="AA95" s="47" t="s">
        <v>47</v>
      </c>
      <c r="AB95" s="54">
        <v>7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1179</v>
      </c>
      <c r="AM95" s="47" t="s">
        <v>26</v>
      </c>
      <c r="AN95" s="54">
        <v>5</v>
      </c>
      <c r="AP95" s="20" t="e">
        <v>#N/A</v>
      </c>
      <c r="AQ95" s="19" t="s">
        <v>2506</v>
      </c>
      <c r="AR95" s="20" t="s">
        <v>2506</v>
      </c>
      <c r="AS95" s="20" t="e">
        <v>#N/A</v>
      </c>
      <c r="AT95" s="19" t="s">
        <v>2506</v>
      </c>
      <c r="AU95" s="20" t="s">
        <v>2506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0.18083182640144665</v>
      </c>
      <c r="BY95" s="60">
        <v>0.18083182640144665</v>
      </c>
      <c r="BZ95" s="61">
        <v>0</v>
      </c>
      <c r="CA95" s="182">
        <v>0</v>
      </c>
    </row>
    <row r="96" spans="1:79">
      <c r="A96" s="53">
        <v>94</v>
      </c>
      <c r="B96" s="19" t="s">
        <v>152</v>
      </c>
      <c r="C96" s="47" t="s">
        <v>26</v>
      </c>
      <c r="D96" s="54">
        <v>6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220</v>
      </c>
      <c r="O96" s="47" t="s">
        <v>26</v>
      </c>
      <c r="P96" s="54">
        <v>9</v>
      </c>
      <c r="Y96" s="53">
        <v>94</v>
      </c>
      <c r="Z96" s="55" t="s">
        <v>2575</v>
      </c>
      <c r="AA96" s="47" t="s">
        <v>41</v>
      </c>
      <c r="AB96" s="54">
        <v>7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1169</v>
      </c>
      <c r="AM96" s="47" t="s">
        <v>26</v>
      </c>
      <c r="AN96" s="54">
        <v>5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2518</v>
      </c>
      <c r="C97" s="47" t="s">
        <v>102</v>
      </c>
      <c r="D97" s="54">
        <v>-9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1216</v>
      </c>
      <c r="O97" s="47" t="s">
        <v>54</v>
      </c>
      <c r="P97" s="54">
        <v>74</v>
      </c>
      <c r="Y97" s="53">
        <v>95</v>
      </c>
      <c r="Z97" s="55" t="s">
        <v>583</v>
      </c>
      <c r="AA97" s="47" t="s">
        <v>26</v>
      </c>
      <c r="AB97" s="54">
        <v>8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1214</v>
      </c>
      <c r="AM97" s="47" t="s">
        <v>26</v>
      </c>
      <c r="AN97" s="54">
        <v>5</v>
      </c>
      <c r="AW97" s="57"/>
      <c r="AX97" s="169" t="s">
        <v>105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648</v>
      </c>
      <c r="C98" s="47" t="s">
        <v>36</v>
      </c>
      <c r="D98" s="54">
        <v>6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274</v>
      </c>
      <c r="O98" s="47" t="s">
        <v>38</v>
      </c>
      <c r="P98" s="54">
        <v>-46</v>
      </c>
      <c r="Y98" s="53">
        <v>96</v>
      </c>
      <c r="Z98" s="55" t="s">
        <v>2521</v>
      </c>
      <c r="AA98" s="47" t="s">
        <v>26</v>
      </c>
      <c r="AB98" s="54">
        <v>6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2202</v>
      </c>
      <c r="AM98" s="47" t="s">
        <v>26</v>
      </c>
      <c r="AN98" s="54">
        <v>5</v>
      </c>
      <c r="AW98" s="57"/>
      <c r="AX98" s="168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1459</v>
      </c>
      <c r="C99" s="47" t="s">
        <v>21</v>
      </c>
      <c r="D99" s="54">
        <v>7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2967</v>
      </c>
      <c r="O99" s="47" t="s">
        <v>41</v>
      </c>
      <c r="P99" s="54">
        <v>7</v>
      </c>
      <c r="Y99" s="53">
        <v>97</v>
      </c>
      <c r="Z99" s="55" t="s">
        <v>2545</v>
      </c>
      <c r="AA99" s="47" t="s">
        <v>29</v>
      </c>
      <c r="AB99" s="54">
        <v>7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472</v>
      </c>
      <c r="AM99" s="47" t="s">
        <v>52</v>
      </c>
      <c r="AN99" s="54">
        <v>5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621</v>
      </c>
      <c r="C100" s="47" t="s">
        <v>29</v>
      </c>
      <c r="D100" s="54">
        <v>7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488</v>
      </c>
      <c r="O100" s="47" t="s">
        <v>21</v>
      </c>
      <c r="P100" s="54">
        <v>7</v>
      </c>
      <c r="Y100" s="53">
        <v>98</v>
      </c>
      <c r="Z100" s="55" t="s">
        <v>648</v>
      </c>
      <c r="AA100" s="47" t="s">
        <v>36</v>
      </c>
      <c r="AB100" s="54">
        <v>8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1984</v>
      </c>
      <c r="AM100" s="47" t="s">
        <v>26</v>
      </c>
      <c r="AN100" s="54">
        <v>5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1200</v>
      </c>
      <c r="C101" s="47" t="s">
        <v>28</v>
      </c>
      <c r="D101" s="54">
        <v>7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363</v>
      </c>
      <c r="O101" s="47" t="s">
        <v>60</v>
      </c>
      <c r="P101" s="54">
        <v>7</v>
      </c>
      <c r="Y101" s="53">
        <v>99</v>
      </c>
      <c r="Z101" s="55" t="s">
        <v>1956</v>
      </c>
      <c r="AA101" s="47" t="s">
        <v>28</v>
      </c>
      <c r="AB101" s="54">
        <v>8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397</v>
      </c>
      <c r="AM101" s="47" t="s">
        <v>36</v>
      </c>
      <c r="AN101" s="54">
        <v>5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3296</v>
      </c>
      <c r="C102" s="64" t="s">
        <v>26</v>
      </c>
      <c r="D102" s="65">
        <v>7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1050</v>
      </c>
      <c r="O102" s="64" t="s">
        <v>41</v>
      </c>
      <c r="P102" s="65">
        <v>7</v>
      </c>
      <c r="Y102" s="62">
        <v>100</v>
      </c>
      <c r="Z102" s="63" t="s">
        <v>1788</v>
      </c>
      <c r="AA102" s="64" t="s">
        <v>68</v>
      </c>
      <c r="AB102" s="65">
        <v>8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2203</v>
      </c>
      <c r="AM102" s="64" t="s">
        <v>54</v>
      </c>
      <c r="AN102" s="65">
        <v>5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814</v>
      </c>
      <c r="C103" s="47" t="s">
        <v>21</v>
      </c>
      <c r="D103" s="54">
        <v>-9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1023</v>
      </c>
      <c r="O103" s="47" t="s">
        <v>46</v>
      </c>
      <c r="P103" s="54">
        <v>-5</v>
      </c>
      <c r="Y103" s="53">
        <v>101</v>
      </c>
      <c r="Z103" s="55" t="s">
        <v>414</v>
      </c>
      <c r="AA103" s="47" t="s">
        <v>26</v>
      </c>
      <c r="AB103" s="54">
        <v>8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1180</v>
      </c>
      <c r="AM103" s="47" t="s">
        <v>26</v>
      </c>
      <c r="AN103" s="54">
        <v>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931</v>
      </c>
      <c r="C104" s="47" t="s">
        <v>66</v>
      </c>
      <c r="D104" s="54">
        <v>28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878</v>
      </c>
      <c r="O104" s="47" t="s">
        <v>50</v>
      </c>
      <c r="P104" s="54">
        <v>6</v>
      </c>
      <c r="Y104" s="53">
        <v>102</v>
      </c>
      <c r="Z104" s="55" t="s">
        <v>2023</v>
      </c>
      <c r="AA104" s="47" t="s">
        <v>45</v>
      </c>
      <c r="AB104" s="54">
        <v>65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2892</v>
      </c>
      <c r="AM104" s="47" t="s">
        <v>28</v>
      </c>
      <c r="AN104" s="54">
        <v>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5007</v>
      </c>
      <c r="BY104" s="295"/>
      <c r="BZ104" s="296">
        <v>20</v>
      </c>
      <c r="CA104" s="288">
        <v>37</v>
      </c>
    </row>
    <row r="105" spans="1:106">
      <c r="A105" s="53">
        <v>103</v>
      </c>
      <c r="B105" s="19" t="s">
        <v>3049</v>
      </c>
      <c r="C105" s="47" t="s">
        <v>28</v>
      </c>
      <c r="D105" s="54">
        <v>6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2256</v>
      </c>
      <c r="O105" s="47" t="s">
        <v>36</v>
      </c>
      <c r="P105" s="54">
        <v>6</v>
      </c>
      <c r="Y105" s="53">
        <v>103</v>
      </c>
      <c r="Z105" s="55" t="s">
        <v>1085</v>
      </c>
      <c r="AA105" s="47" t="s">
        <v>54</v>
      </c>
      <c r="AB105" s="54">
        <v>7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2967</v>
      </c>
      <c r="AM105" s="47" t="s">
        <v>41</v>
      </c>
      <c r="AN105" s="54">
        <v>6</v>
      </c>
      <c r="BA105" s="71"/>
      <c r="BC105" s="71"/>
      <c r="BE105" s="71"/>
      <c r="BG105" s="71"/>
    </row>
    <row r="106" spans="1:106">
      <c r="A106" s="53">
        <v>104</v>
      </c>
      <c r="B106" s="19" t="s">
        <v>904</v>
      </c>
      <c r="C106" s="47" t="s">
        <v>34</v>
      </c>
      <c r="D106" s="54">
        <v>-29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190</v>
      </c>
      <c r="O106" s="47" t="s">
        <v>44</v>
      </c>
      <c r="P106" s="54">
        <v>-44</v>
      </c>
      <c r="Y106" s="53">
        <v>104</v>
      </c>
      <c r="Z106" s="55" t="s">
        <v>666</v>
      </c>
      <c r="AA106" s="47" t="s">
        <v>21</v>
      </c>
      <c r="AB106" s="54">
        <v>7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613</v>
      </c>
      <c r="AM106" s="47" t="s">
        <v>24</v>
      </c>
      <c r="AN106" s="54">
        <v>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1127</v>
      </c>
      <c r="C107" s="47" t="s">
        <v>26</v>
      </c>
      <c r="D107" s="54">
        <v>8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1983</v>
      </c>
      <c r="O107" s="47" t="s">
        <v>26</v>
      </c>
      <c r="P107" s="54">
        <v>5</v>
      </c>
      <c r="Y107" s="53">
        <v>105</v>
      </c>
      <c r="Z107" s="55" t="s">
        <v>863</v>
      </c>
      <c r="AA107" s="47" t="s">
        <v>54</v>
      </c>
      <c r="AB107" s="54">
        <v>17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1229</v>
      </c>
      <c r="AM107" s="47" t="s">
        <v>36</v>
      </c>
      <c r="AN107" s="54">
        <v>7</v>
      </c>
      <c r="AX107" s="47" t="s">
        <v>103</v>
      </c>
      <c r="AY107" s="161" t="s">
        <v>5008</v>
      </c>
      <c r="AZ107" s="161" t="s">
        <v>5009</v>
      </c>
      <c r="BA107" s="161" t="s">
        <v>5010</v>
      </c>
      <c r="BB107" s="161" t="s">
        <v>5011</v>
      </c>
      <c r="BC107" s="161" t="s">
        <v>5012</v>
      </c>
      <c r="BD107" s="161" t="s">
        <v>5013</v>
      </c>
      <c r="BE107" s="161" t="s">
        <v>5014</v>
      </c>
      <c r="BF107" s="161" t="s">
        <v>5015</v>
      </c>
      <c r="BG107" s="161" t="s">
        <v>5016</v>
      </c>
      <c r="BH107" s="161" t="s">
        <v>5017</v>
      </c>
      <c r="BI107" s="161" t="s">
        <v>5018</v>
      </c>
      <c r="BJ107" s="161" t="s">
        <v>5019</v>
      </c>
      <c r="BK107" s="161" t="s">
        <v>5020</v>
      </c>
      <c r="BL107" s="161" t="s">
        <v>5021</v>
      </c>
      <c r="BM107" s="161" t="s">
        <v>5022</v>
      </c>
      <c r="BN107" s="161" t="s">
        <v>5023</v>
      </c>
      <c r="BO107" s="161" t="s">
        <v>5024</v>
      </c>
      <c r="BP107" s="161" t="s">
        <v>5025</v>
      </c>
      <c r="BQ107" s="161" t="s">
        <v>5026</v>
      </c>
      <c r="BR107" s="161" t="s">
        <v>5027</v>
      </c>
      <c r="BS107" s="161" t="s">
        <v>5028</v>
      </c>
      <c r="BT107" s="161" t="s">
        <v>5028</v>
      </c>
      <c r="BU107" s="161" t="s">
        <v>5028</v>
      </c>
      <c r="BV107" s="161" t="s">
        <v>5028</v>
      </c>
      <c r="BW107" s="47">
        <v>1232</v>
      </c>
      <c r="BX107" s="162" t="s">
        <v>5029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304</v>
      </c>
      <c r="C108" s="47" t="s">
        <v>102</v>
      </c>
      <c r="D108" s="54">
        <v>8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849</v>
      </c>
      <c r="O108" s="47" t="s">
        <v>1048</v>
      </c>
      <c r="P108" s="54">
        <v>-57</v>
      </c>
      <c r="Y108" s="53">
        <v>106</v>
      </c>
      <c r="Z108" s="55" t="s">
        <v>3370</v>
      </c>
      <c r="AA108" s="47" t="s">
        <v>26</v>
      </c>
      <c r="AB108" s="54">
        <v>6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2212</v>
      </c>
      <c r="AM108" s="47" t="s">
        <v>41</v>
      </c>
      <c r="AN108" s="54">
        <v>7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1250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1250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192</v>
      </c>
      <c r="C109" s="47" t="s">
        <v>36</v>
      </c>
      <c r="D109" s="54">
        <v>8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1025</v>
      </c>
      <c r="O109" s="47" t="s">
        <v>36</v>
      </c>
      <c r="P109" s="54">
        <v>4</v>
      </c>
      <c r="Y109" s="53">
        <v>107</v>
      </c>
      <c r="Z109" s="55" t="s">
        <v>655</v>
      </c>
      <c r="AA109" s="47" t="s">
        <v>21</v>
      </c>
      <c r="AB109" s="54">
        <v>7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3096</v>
      </c>
      <c r="AM109" s="47" t="s">
        <v>26</v>
      </c>
      <c r="AN109" s="54">
        <v>7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0</v>
      </c>
      <c r="BG109" s="58">
        <v>0</v>
      </c>
      <c r="BH109" s="59">
        <v>1</v>
      </c>
      <c r="BI109" s="59">
        <v>10</v>
      </c>
      <c r="BJ109" s="59">
        <v>16</v>
      </c>
      <c r="BK109" s="59">
        <v>11</v>
      </c>
      <c r="BL109" s="59">
        <v>14</v>
      </c>
      <c r="BM109" s="59">
        <v>11</v>
      </c>
      <c r="BN109" s="59">
        <v>23</v>
      </c>
      <c r="BO109" s="59">
        <v>30</v>
      </c>
      <c r="BP109" s="59">
        <v>34</v>
      </c>
      <c r="BQ109" s="59">
        <v>128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288</v>
      </c>
      <c r="BX109" s="187">
        <v>106.23270904100404</v>
      </c>
      <c r="BY109" s="179">
        <v>0.36886357305904183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3</v>
      </c>
      <c r="CH109" s="58">
        <v>3</v>
      </c>
      <c r="CI109" s="58">
        <v>6</v>
      </c>
      <c r="CJ109" s="58">
        <v>6</v>
      </c>
      <c r="CK109" s="58">
        <v>7</v>
      </c>
      <c r="CL109" s="58">
        <v>7</v>
      </c>
      <c r="CM109" s="58">
        <v>11</v>
      </c>
      <c r="CN109" s="59">
        <v>12</v>
      </c>
      <c r="CO109" s="59">
        <v>21</v>
      </c>
      <c r="CP109" s="59">
        <v>26</v>
      </c>
      <c r="CQ109" s="59">
        <v>30</v>
      </c>
      <c r="CR109" s="59">
        <v>31</v>
      </c>
      <c r="CS109" s="59">
        <v>33</v>
      </c>
      <c r="CT109" s="59">
        <v>41</v>
      </c>
      <c r="CU109" s="59">
        <v>48</v>
      </c>
      <c r="CV109" s="59">
        <v>51</v>
      </c>
      <c r="CW109" s="59">
        <v>59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1202</v>
      </c>
      <c r="C110" s="47" t="s">
        <v>28</v>
      </c>
      <c r="D110" s="54">
        <v>8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324</v>
      </c>
      <c r="O110" s="47" t="s">
        <v>28</v>
      </c>
      <c r="P110" s="54">
        <v>4</v>
      </c>
      <c r="Y110" s="53">
        <v>108</v>
      </c>
      <c r="Z110" s="55" t="s">
        <v>557</v>
      </c>
      <c r="AA110" s="47" t="s">
        <v>45</v>
      </c>
      <c r="AB110" s="54">
        <v>7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238</v>
      </c>
      <c r="AM110" s="47" t="s">
        <v>66</v>
      </c>
      <c r="AN110" s="54">
        <v>67</v>
      </c>
      <c r="AW110" s="57" t="s">
        <v>27</v>
      </c>
      <c r="AX110" s="168" t="s">
        <v>26</v>
      </c>
      <c r="AY110" s="59">
        <v>3</v>
      </c>
      <c r="AZ110" s="58">
        <v>2</v>
      </c>
      <c r="BA110" s="58">
        <v>0</v>
      </c>
      <c r="BB110" s="58">
        <v>1</v>
      </c>
      <c r="BC110" s="58">
        <v>0</v>
      </c>
      <c r="BD110" s="58">
        <v>0</v>
      </c>
      <c r="BE110" s="58">
        <v>2</v>
      </c>
      <c r="BF110" s="58">
        <v>0</v>
      </c>
      <c r="BG110" s="58">
        <v>2</v>
      </c>
      <c r="BH110" s="59">
        <v>2</v>
      </c>
      <c r="BI110" s="59">
        <v>19</v>
      </c>
      <c r="BJ110" s="59">
        <v>12</v>
      </c>
      <c r="BK110" s="59">
        <v>26</v>
      </c>
      <c r="BL110" s="59">
        <v>23</v>
      </c>
      <c r="BM110" s="59">
        <v>34</v>
      </c>
      <c r="BN110" s="59">
        <v>21</v>
      </c>
      <c r="BO110" s="59">
        <v>0</v>
      </c>
      <c r="BP110" s="59">
        <v>1</v>
      </c>
      <c r="BQ110" s="59">
        <v>1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149</v>
      </c>
      <c r="BX110" s="188">
        <v>92.245145982057593</v>
      </c>
      <c r="BY110" s="60">
        <v>0.61909493947689664</v>
      </c>
      <c r="BZ110" s="61">
        <v>19</v>
      </c>
      <c r="CA110" s="182">
        <v>32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10</v>
      </c>
      <c r="CM110" s="58">
        <v>10</v>
      </c>
      <c r="CN110" s="59">
        <v>11</v>
      </c>
      <c r="CO110" s="59">
        <v>21</v>
      </c>
      <c r="CP110" s="59">
        <v>37</v>
      </c>
      <c r="CQ110" s="59">
        <v>48</v>
      </c>
      <c r="CR110" s="59">
        <v>62</v>
      </c>
      <c r="CS110" s="59">
        <v>73</v>
      </c>
      <c r="CT110" s="59">
        <v>96</v>
      </c>
      <c r="CU110" s="59">
        <v>126</v>
      </c>
      <c r="CV110" s="59">
        <v>160</v>
      </c>
      <c r="CW110" s="59">
        <v>288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237</v>
      </c>
      <c r="C111" s="47" t="s">
        <v>46</v>
      </c>
      <c r="D111" s="54">
        <v>-36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1016</v>
      </c>
      <c r="O111" s="47" t="s">
        <v>36</v>
      </c>
      <c r="P111" s="54">
        <v>22</v>
      </c>
      <c r="Y111" s="53">
        <v>109</v>
      </c>
      <c r="Z111" s="55" t="s">
        <v>1008</v>
      </c>
      <c r="AA111" s="47" t="s">
        <v>48</v>
      </c>
      <c r="AB111" s="54">
        <v>7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3125</v>
      </c>
      <c r="AM111" s="47" t="s">
        <v>28</v>
      </c>
      <c r="AN111" s="54">
        <v>6</v>
      </c>
      <c r="AW111" s="57" t="s">
        <v>25</v>
      </c>
      <c r="AX111" s="168" t="s">
        <v>24</v>
      </c>
      <c r="AY111" s="59">
        <v>0</v>
      </c>
      <c r="AZ111" s="58">
        <v>4</v>
      </c>
      <c r="BA111" s="58">
        <v>5</v>
      </c>
      <c r="BB111" s="58">
        <v>1</v>
      </c>
      <c r="BC111" s="58">
        <v>3</v>
      </c>
      <c r="BD111" s="58">
        <v>2</v>
      </c>
      <c r="BE111" s="58">
        <v>2</v>
      </c>
      <c r="BF111" s="58">
        <v>2</v>
      </c>
      <c r="BG111" s="58">
        <v>0</v>
      </c>
      <c r="BH111" s="59">
        <v>1</v>
      </c>
      <c r="BI111" s="59">
        <v>7</v>
      </c>
      <c r="BJ111" s="59">
        <v>4</v>
      </c>
      <c r="BK111" s="59">
        <v>0</v>
      </c>
      <c r="BL111" s="59">
        <v>1</v>
      </c>
      <c r="BM111" s="59">
        <v>5</v>
      </c>
      <c r="BN111" s="59">
        <v>1</v>
      </c>
      <c r="BO111" s="59">
        <v>3</v>
      </c>
      <c r="BP111" s="59">
        <v>2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43</v>
      </c>
      <c r="BX111" s="188">
        <v>73.533526985661069</v>
      </c>
      <c r="BY111" s="60">
        <v>1.7100820229223503</v>
      </c>
      <c r="BZ111" s="61">
        <v>1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5</v>
      </c>
      <c r="CG111" s="58">
        <v>5</v>
      </c>
      <c r="CH111" s="58">
        <v>6</v>
      </c>
      <c r="CI111" s="58">
        <v>6</v>
      </c>
      <c r="CJ111" s="58">
        <v>6</v>
      </c>
      <c r="CK111" s="58">
        <v>8</v>
      </c>
      <c r="CL111" s="58">
        <v>8</v>
      </c>
      <c r="CM111" s="58">
        <v>10</v>
      </c>
      <c r="CN111" s="59">
        <v>12</v>
      </c>
      <c r="CO111" s="59">
        <v>31</v>
      </c>
      <c r="CP111" s="59">
        <v>43</v>
      </c>
      <c r="CQ111" s="59">
        <v>69</v>
      </c>
      <c r="CR111" s="59">
        <v>92</v>
      </c>
      <c r="CS111" s="59">
        <v>126</v>
      </c>
      <c r="CT111" s="59">
        <v>147</v>
      </c>
      <c r="CU111" s="59">
        <v>147</v>
      </c>
      <c r="CV111" s="59">
        <v>148</v>
      </c>
      <c r="CW111" s="59">
        <v>149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532</v>
      </c>
      <c r="C112" s="47" t="s">
        <v>60</v>
      </c>
      <c r="D112" s="54">
        <v>7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148</v>
      </c>
      <c r="O112" s="47" t="s">
        <v>26</v>
      </c>
      <c r="P112" s="54">
        <v>-79</v>
      </c>
      <c r="Y112" s="53">
        <v>110</v>
      </c>
      <c r="Z112" s="55" t="s">
        <v>621</v>
      </c>
      <c r="AA112" s="47" t="s">
        <v>29</v>
      </c>
      <c r="AB112" s="54">
        <v>7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1067</v>
      </c>
      <c r="AM112" s="47" t="s">
        <v>24</v>
      </c>
      <c r="AN112" s="54">
        <v>6</v>
      </c>
      <c r="AW112" s="57" t="s">
        <v>23</v>
      </c>
      <c r="AX112" s="168" t="s">
        <v>28</v>
      </c>
      <c r="AY112" s="59">
        <v>1</v>
      </c>
      <c r="AZ112" s="58">
        <v>0</v>
      </c>
      <c r="BA112" s="58">
        <v>2</v>
      </c>
      <c r="BB112" s="58">
        <v>0</v>
      </c>
      <c r="BC112" s="58">
        <v>3</v>
      </c>
      <c r="BD112" s="58">
        <v>0</v>
      </c>
      <c r="BE112" s="58">
        <v>1</v>
      </c>
      <c r="BF112" s="58">
        <v>0</v>
      </c>
      <c r="BG112" s="58">
        <v>4</v>
      </c>
      <c r="BH112" s="59">
        <v>1</v>
      </c>
      <c r="BI112" s="59">
        <v>9</v>
      </c>
      <c r="BJ112" s="59">
        <v>5</v>
      </c>
      <c r="BK112" s="59">
        <v>4</v>
      </c>
      <c r="BL112" s="59">
        <v>1</v>
      </c>
      <c r="BM112" s="59">
        <v>2</v>
      </c>
      <c r="BN112" s="59">
        <v>8</v>
      </c>
      <c r="BO112" s="59">
        <v>7</v>
      </c>
      <c r="BP112" s="59">
        <v>3</v>
      </c>
      <c r="BQ112" s="59">
        <v>8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59</v>
      </c>
      <c r="BX112" s="188">
        <v>44.15773900611979</v>
      </c>
      <c r="BY112" s="60">
        <v>0.74843625434101335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0</v>
      </c>
      <c r="CF112" s="58">
        <v>4</v>
      </c>
      <c r="CG112" s="58">
        <v>9</v>
      </c>
      <c r="CH112" s="58">
        <v>10</v>
      </c>
      <c r="CI112" s="58">
        <v>13</v>
      </c>
      <c r="CJ112" s="58">
        <v>15</v>
      </c>
      <c r="CK112" s="58">
        <v>17</v>
      </c>
      <c r="CL112" s="58">
        <v>19</v>
      </c>
      <c r="CM112" s="58">
        <v>19</v>
      </c>
      <c r="CN112" s="59">
        <v>20</v>
      </c>
      <c r="CO112" s="59">
        <v>27</v>
      </c>
      <c r="CP112" s="59">
        <v>31</v>
      </c>
      <c r="CQ112" s="59">
        <v>31</v>
      </c>
      <c r="CR112" s="59">
        <v>32</v>
      </c>
      <c r="CS112" s="59">
        <v>37</v>
      </c>
      <c r="CT112" s="59">
        <v>38</v>
      </c>
      <c r="CU112" s="59">
        <v>41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297</v>
      </c>
      <c r="C113" s="47" t="s">
        <v>50</v>
      </c>
      <c r="D113" s="54">
        <v>7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1070</v>
      </c>
      <c r="O113" s="47" t="s">
        <v>24</v>
      </c>
      <c r="P113" s="54">
        <v>2</v>
      </c>
      <c r="Y113" s="53">
        <v>111</v>
      </c>
      <c r="Z113" s="55" t="s">
        <v>2569</v>
      </c>
      <c r="AA113" s="47" t="s">
        <v>41</v>
      </c>
      <c r="AB113" s="54">
        <v>7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2596</v>
      </c>
      <c r="AM113" s="47" t="s">
        <v>21</v>
      </c>
      <c r="AN113" s="54">
        <v>6</v>
      </c>
      <c r="AW113" s="57" t="s">
        <v>31</v>
      </c>
      <c r="AX113" s="168" t="s">
        <v>36</v>
      </c>
      <c r="AY113" s="59">
        <v>1</v>
      </c>
      <c r="AZ113" s="58">
        <v>1</v>
      </c>
      <c r="BA113" s="58">
        <v>0</v>
      </c>
      <c r="BB113" s="58">
        <v>0</v>
      </c>
      <c r="BC113" s="58">
        <v>1</v>
      </c>
      <c r="BD113" s="58">
        <v>1</v>
      </c>
      <c r="BE113" s="58">
        <v>2</v>
      </c>
      <c r="BF113" s="58">
        <v>2</v>
      </c>
      <c r="BG113" s="58">
        <v>1</v>
      </c>
      <c r="BH113" s="59">
        <v>1</v>
      </c>
      <c r="BI113" s="59">
        <v>5</v>
      </c>
      <c r="BJ113" s="59">
        <v>4</v>
      </c>
      <c r="BK113" s="59">
        <v>3</v>
      </c>
      <c r="BL113" s="59">
        <v>4</v>
      </c>
      <c r="BM113" s="59">
        <v>4</v>
      </c>
      <c r="BN113" s="59">
        <v>4</v>
      </c>
      <c r="BO113" s="59">
        <v>3</v>
      </c>
      <c r="BP113" s="59">
        <v>4</v>
      </c>
      <c r="BQ113" s="59">
        <v>6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47</v>
      </c>
      <c r="BX113" s="188">
        <v>37.777727479636617</v>
      </c>
      <c r="BY113" s="60">
        <v>0.80378143573694927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2</v>
      </c>
      <c r="CG113" s="58">
        <v>2</v>
      </c>
      <c r="CH113" s="58">
        <v>2</v>
      </c>
      <c r="CI113" s="58">
        <v>3</v>
      </c>
      <c r="CJ113" s="58">
        <v>4</v>
      </c>
      <c r="CK113" s="58">
        <v>6</v>
      </c>
      <c r="CL113" s="58">
        <v>8</v>
      </c>
      <c r="CM113" s="58">
        <v>9</v>
      </c>
      <c r="CN113" s="59">
        <v>10</v>
      </c>
      <c r="CO113" s="59">
        <v>15</v>
      </c>
      <c r="CP113" s="59">
        <v>19</v>
      </c>
      <c r="CQ113" s="59">
        <v>22</v>
      </c>
      <c r="CR113" s="59">
        <v>26</v>
      </c>
      <c r="CS113" s="59">
        <v>30</v>
      </c>
      <c r="CT113" s="59">
        <v>34</v>
      </c>
      <c r="CU113" s="59">
        <v>37</v>
      </c>
      <c r="CV113" s="59">
        <v>41</v>
      </c>
      <c r="CW113" s="59">
        <v>47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841</v>
      </c>
      <c r="C114" s="47" t="s">
        <v>41</v>
      </c>
      <c r="D114" s="54">
        <v>7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233</v>
      </c>
      <c r="O114" s="47" t="s">
        <v>24</v>
      </c>
      <c r="P114" s="54">
        <v>2</v>
      </c>
      <c r="Y114" s="53">
        <v>112</v>
      </c>
      <c r="Z114" s="55" t="s">
        <v>931</v>
      </c>
      <c r="AA114" s="47" t="s">
        <v>66</v>
      </c>
      <c r="AB114" s="54">
        <v>50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1173</v>
      </c>
      <c r="AM114" s="47" t="s">
        <v>36</v>
      </c>
      <c r="AN114" s="54">
        <v>6</v>
      </c>
      <c r="AW114" s="57" t="s">
        <v>35</v>
      </c>
      <c r="AX114" s="169" t="s">
        <v>54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9">
        <v>0</v>
      </c>
      <c r="BI114" s="59">
        <v>7</v>
      </c>
      <c r="BJ114" s="59">
        <v>12</v>
      </c>
      <c r="BK114" s="59">
        <v>7</v>
      </c>
      <c r="BL114" s="59">
        <v>12</v>
      </c>
      <c r="BM114" s="59">
        <v>12</v>
      </c>
      <c r="BN114" s="59">
        <v>15</v>
      </c>
      <c r="BO114" s="59">
        <v>1</v>
      </c>
      <c r="BP114" s="59">
        <v>3</v>
      </c>
      <c r="BQ114" s="59">
        <v>73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142</v>
      </c>
      <c r="BX114" s="188">
        <v>21.330989840094912</v>
      </c>
      <c r="BY114" s="60">
        <v>0.15021823831052755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2</v>
      </c>
      <c r="CI114" s="58">
        <v>2</v>
      </c>
      <c r="CJ114" s="58">
        <v>4</v>
      </c>
      <c r="CK114" s="58">
        <v>5</v>
      </c>
      <c r="CL114" s="58">
        <v>5</v>
      </c>
      <c r="CM114" s="58">
        <v>5</v>
      </c>
      <c r="CN114" s="59">
        <v>6</v>
      </c>
      <c r="CO114" s="59">
        <v>7</v>
      </c>
      <c r="CP114" s="59">
        <v>8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1032</v>
      </c>
      <c r="C115" s="47" t="s">
        <v>26</v>
      </c>
      <c r="D115" s="54">
        <v>7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3100</v>
      </c>
      <c r="O115" s="47" t="s">
        <v>28</v>
      </c>
      <c r="P115" s="54">
        <v>2</v>
      </c>
      <c r="Y115" s="53">
        <v>113</v>
      </c>
      <c r="Z115" s="55" t="s">
        <v>1000</v>
      </c>
      <c r="AA115" s="47" t="s">
        <v>66</v>
      </c>
      <c r="AB115" s="54">
        <v>36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1006</v>
      </c>
      <c r="AM115" s="47" t="s">
        <v>28</v>
      </c>
      <c r="AN115" s="54">
        <v>6</v>
      </c>
      <c r="AW115" s="57" t="s">
        <v>30</v>
      </c>
      <c r="AX115" s="168" t="s">
        <v>29</v>
      </c>
      <c r="AY115" s="59">
        <v>1</v>
      </c>
      <c r="AZ115" s="58">
        <v>0</v>
      </c>
      <c r="BA115" s="58">
        <v>0</v>
      </c>
      <c r="BB115" s="58">
        <v>1</v>
      </c>
      <c r="BC115" s="58">
        <v>0</v>
      </c>
      <c r="BD115" s="58">
        <v>2</v>
      </c>
      <c r="BE115" s="58">
        <v>1</v>
      </c>
      <c r="BF115" s="58">
        <v>0</v>
      </c>
      <c r="BG115" s="58">
        <v>0</v>
      </c>
      <c r="BH115" s="59">
        <v>1</v>
      </c>
      <c r="BI115" s="59">
        <v>1</v>
      </c>
      <c r="BJ115" s="59">
        <v>1</v>
      </c>
      <c r="BK115" s="59">
        <v>2</v>
      </c>
      <c r="BL115" s="59">
        <v>0</v>
      </c>
      <c r="BM115" s="59">
        <v>0</v>
      </c>
      <c r="BN115" s="59">
        <v>0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10</v>
      </c>
      <c r="BX115" s="188">
        <v>20.697434614563065</v>
      </c>
      <c r="BY115" s="60">
        <v>2.0697434614563064</v>
      </c>
      <c r="BZ115" s="61">
        <v>1</v>
      </c>
      <c r="CA115" s="182">
        <v>0</v>
      </c>
      <c r="CC115" s="191" t="s">
        <v>35</v>
      </c>
      <c r="CD115" s="198" t="s">
        <v>54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9">
        <v>0</v>
      </c>
      <c r="CO115" s="59">
        <v>7</v>
      </c>
      <c r="CP115" s="59">
        <v>19</v>
      </c>
      <c r="CQ115" s="59">
        <v>26</v>
      </c>
      <c r="CR115" s="59">
        <v>38</v>
      </c>
      <c r="CS115" s="59">
        <v>50</v>
      </c>
      <c r="CT115" s="59">
        <v>65</v>
      </c>
      <c r="CU115" s="59">
        <v>66</v>
      </c>
      <c r="CV115" s="59">
        <v>69</v>
      </c>
      <c r="CW115" s="59">
        <v>142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333</v>
      </c>
      <c r="C116" s="47" t="s">
        <v>45</v>
      </c>
      <c r="D116" s="54">
        <v>7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2026</v>
      </c>
      <c r="O116" s="47" t="s">
        <v>41</v>
      </c>
      <c r="P116" s="54">
        <v>2</v>
      </c>
      <c r="Y116" s="53">
        <v>114</v>
      </c>
      <c r="Z116" s="55" t="s">
        <v>452</v>
      </c>
      <c r="AA116" s="47" t="s">
        <v>21</v>
      </c>
      <c r="AB116" s="54">
        <v>-32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2372</v>
      </c>
      <c r="AM116" s="47" t="s">
        <v>36</v>
      </c>
      <c r="AN116" s="54">
        <v>6</v>
      </c>
      <c r="AW116" s="57" t="s">
        <v>37</v>
      </c>
      <c r="AX116" s="169" t="s">
        <v>41</v>
      </c>
      <c r="AY116" s="50">
        <v>0</v>
      </c>
      <c r="AZ116" s="53">
        <v>0</v>
      </c>
      <c r="BA116" s="53">
        <v>0</v>
      </c>
      <c r="BB116" s="53">
        <v>0</v>
      </c>
      <c r="BC116" s="53">
        <v>2</v>
      </c>
      <c r="BD116" s="53">
        <v>0</v>
      </c>
      <c r="BE116" s="53">
        <v>0</v>
      </c>
      <c r="BF116" s="53">
        <v>1</v>
      </c>
      <c r="BG116" s="53">
        <v>1</v>
      </c>
      <c r="BH116" s="50">
        <v>1</v>
      </c>
      <c r="BI116" s="50">
        <v>5</v>
      </c>
      <c r="BJ116" s="50">
        <v>2</v>
      </c>
      <c r="BK116" s="50">
        <v>4</v>
      </c>
      <c r="BL116" s="50">
        <v>2</v>
      </c>
      <c r="BM116" s="50">
        <v>4</v>
      </c>
      <c r="BN116" s="50">
        <v>3</v>
      </c>
      <c r="BO116" s="50">
        <v>10</v>
      </c>
      <c r="BP116" s="50">
        <v>9</v>
      </c>
      <c r="BQ116" s="50">
        <v>11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55</v>
      </c>
      <c r="BX116" s="188">
        <v>19.298025517263795</v>
      </c>
      <c r="BY116" s="60">
        <v>0.35087319122297811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0</v>
      </c>
      <c r="CI116" s="58">
        <v>2</v>
      </c>
      <c r="CJ116" s="58">
        <v>2</v>
      </c>
      <c r="CK116" s="58">
        <v>2</v>
      </c>
      <c r="CL116" s="58">
        <v>3</v>
      </c>
      <c r="CM116" s="58">
        <v>4</v>
      </c>
      <c r="CN116" s="59">
        <v>5</v>
      </c>
      <c r="CO116" s="59">
        <v>10</v>
      </c>
      <c r="CP116" s="59">
        <v>12</v>
      </c>
      <c r="CQ116" s="59">
        <v>16</v>
      </c>
      <c r="CR116" s="59">
        <v>18</v>
      </c>
      <c r="CS116" s="59">
        <v>22</v>
      </c>
      <c r="CT116" s="59">
        <v>25</v>
      </c>
      <c r="CU116" s="59">
        <v>35</v>
      </c>
      <c r="CV116" s="59">
        <v>44</v>
      </c>
      <c r="CW116" s="59">
        <v>55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1779</v>
      </c>
      <c r="C117" s="47" t="s">
        <v>24</v>
      </c>
      <c r="D117" s="54">
        <v>7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3368</v>
      </c>
      <c r="O117" s="47" t="s">
        <v>32</v>
      </c>
      <c r="P117" s="54">
        <v>3</v>
      </c>
      <c r="Y117" s="53">
        <v>115</v>
      </c>
      <c r="Z117" s="55" t="s">
        <v>707</v>
      </c>
      <c r="AA117" s="47" t="s">
        <v>26</v>
      </c>
      <c r="AB117" s="54">
        <v>5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544</v>
      </c>
      <c r="AM117" s="47" t="s">
        <v>21</v>
      </c>
      <c r="AN117" s="54">
        <v>-54</v>
      </c>
      <c r="AW117" s="57" t="s">
        <v>33</v>
      </c>
      <c r="AX117" s="169" t="s">
        <v>38</v>
      </c>
      <c r="AY117" s="50">
        <v>0</v>
      </c>
      <c r="AZ117" s="53">
        <v>0</v>
      </c>
      <c r="BA117" s="53">
        <v>1</v>
      </c>
      <c r="BB117" s="53">
        <v>1</v>
      </c>
      <c r="BC117" s="53">
        <v>0</v>
      </c>
      <c r="BD117" s="53">
        <v>1</v>
      </c>
      <c r="BE117" s="53">
        <v>0</v>
      </c>
      <c r="BF117" s="53">
        <v>0</v>
      </c>
      <c r="BG117" s="53">
        <v>0</v>
      </c>
      <c r="BH117" s="50">
        <v>0</v>
      </c>
      <c r="BI117" s="50">
        <v>5</v>
      </c>
      <c r="BJ117" s="50">
        <v>2</v>
      </c>
      <c r="BK117" s="50">
        <v>4</v>
      </c>
      <c r="BL117" s="50">
        <v>3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17</v>
      </c>
      <c r="BX117" s="188">
        <v>15.893391778910981</v>
      </c>
      <c r="BY117" s="60">
        <v>0.93490539875946954</v>
      </c>
      <c r="BZ117" s="61">
        <v>3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0</v>
      </c>
      <c r="CG117" s="58">
        <v>1</v>
      </c>
      <c r="CH117" s="58">
        <v>1</v>
      </c>
      <c r="CI117" s="58">
        <v>2</v>
      </c>
      <c r="CJ117" s="58">
        <v>3</v>
      </c>
      <c r="CK117" s="58">
        <v>3</v>
      </c>
      <c r="CL117" s="58">
        <v>3</v>
      </c>
      <c r="CM117" s="58">
        <v>4</v>
      </c>
      <c r="CN117" s="59">
        <v>4</v>
      </c>
      <c r="CO117" s="59">
        <v>7</v>
      </c>
      <c r="CP117" s="59">
        <v>7</v>
      </c>
      <c r="CQ117" s="59">
        <v>9</v>
      </c>
      <c r="CR117" s="59">
        <v>12</v>
      </c>
      <c r="CS117" s="59">
        <v>12</v>
      </c>
      <c r="CT117" s="59">
        <v>13</v>
      </c>
      <c r="CU117" s="59">
        <v>13</v>
      </c>
      <c r="CV117" s="59">
        <v>13</v>
      </c>
      <c r="CW117" s="59">
        <v>13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580</v>
      </c>
      <c r="C118" s="47" t="s">
        <v>28</v>
      </c>
      <c r="D118" s="54">
        <v>8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3129</v>
      </c>
      <c r="O118" s="47" t="s">
        <v>28</v>
      </c>
      <c r="P118" s="54">
        <v>4</v>
      </c>
      <c r="Y118" s="53">
        <v>116</v>
      </c>
      <c r="Z118" s="55" t="s">
        <v>531</v>
      </c>
      <c r="AA118" s="47" t="s">
        <v>26</v>
      </c>
      <c r="AB118" s="54">
        <v>5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619</v>
      </c>
      <c r="AM118" s="47" t="s">
        <v>24</v>
      </c>
      <c r="AN118" s="54">
        <v>5</v>
      </c>
      <c r="AW118" s="57" t="s">
        <v>39</v>
      </c>
      <c r="AX118" s="169" t="s">
        <v>45</v>
      </c>
      <c r="AY118" s="59">
        <v>0</v>
      </c>
      <c r="AZ118" s="58">
        <v>0</v>
      </c>
      <c r="BA118" s="58">
        <v>1</v>
      </c>
      <c r="BB118" s="58">
        <v>0</v>
      </c>
      <c r="BC118" s="58">
        <v>1</v>
      </c>
      <c r="BD118" s="58">
        <v>1</v>
      </c>
      <c r="BE118" s="58">
        <v>0</v>
      </c>
      <c r="BF118" s="58">
        <v>0</v>
      </c>
      <c r="BG118" s="58">
        <v>1</v>
      </c>
      <c r="BH118" s="59">
        <v>0</v>
      </c>
      <c r="BI118" s="59">
        <v>3</v>
      </c>
      <c r="BJ118" s="59">
        <v>0</v>
      </c>
      <c r="BK118" s="59">
        <v>2</v>
      </c>
      <c r="BL118" s="59">
        <v>3</v>
      </c>
      <c r="BM118" s="59">
        <v>0</v>
      </c>
      <c r="BN118" s="59">
        <v>1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13</v>
      </c>
      <c r="BX118" s="188">
        <v>13.536453063444542</v>
      </c>
      <c r="BY118" s="60">
        <v>1.0412656202649648</v>
      </c>
      <c r="BZ118" s="61">
        <v>1</v>
      </c>
      <c r="CA118" s="182">
        <v>1</v>
      </c>
      <c r="CC118" s="201" t="s">
        <v>33</v>
      </c>
      <c r="CD118" s="202" t="s">
        <v>38</v>
      </c>
      <c r="CE118" s="204">
        <v>0</v>
      </c>
      <c r="CF118" s="205">
        <v>0</v>
      </c>
      <c r="CG118" s="205">
        <v>1</v>
      </c>
      <c r="CH118" s="205">
        <v>2</v>
      </c>
      <c r="CI118" s="205">
        <v>2</v>
      </c>
      <c r="CJ118" s="205">
        <v>3</v>
      </c>
      <c r="CK118" s="205">
        <v>3</v>
      </c>
      <c r="CL118" s="205">
        <v>3</v>
      </c>
      <c r="CM118" s="205">
        <v>3</v>
      </c>
      <c r="CN118" s="204">
        <v>3</v>
      </c>
      <c r="CO118" s="204">
        <v>8</v>
      </c>
      <c r="CP118" s="204">
        <v>10</v>
      </c>
      <c r="CQ118" s="204">
        <v>14</v>
      </c>
      <c r="CR118" s="204">
        <v>17</v>
      </c>
      <c r="CS118" s="204">
        <v>17</v>
      </c>
      <c r="CT118" s="204">
        <v>17</v>
      </c>
      <c r="CU118" s="204">
        <v>17</v>
      </c>
      <c r="CV118" s="204">
        <v>17</v>
      </c>
      <c r="CW118" s="204">
        <v>17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184</v>
      </c>
      <c r="C119" s="47" t="s">
        <v>38</v>
      </c>
      <c r="D119" s="54">
        <v>8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331</v>
      </c>
      <c r="O119" s="47" t="s">
        <v>50</v>
      </c>
      <c r="P119" s="54">
        <v>4</v>
      </c>
      <c r="Y119" s="53">
        <v>117</v>
      </c>
      <c r="Z119" s="55" t="s">
        <v>1131</v>
      </c>
      <c r="AA119" s="47" t="s">
        <v>71</v>
      </c>
      <c r="AB119" s="54">
        <v>6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3010</v>
      </c>
      <c r="AM119" s="47" t="s">
        <v>41</v>
      </c>
      <c r="AN119" s="54">
        <v>5</v>
      </c>
      <c r="AW119" s="57"/>
      <c r="AX119" s="168" t="s">
        <v>50</v>
      </c>
      <c r="AY119" s="59">
        <v>0</v>
      </c>
      <c r="AZ119" s="58">
        <v>1</v>
      </c>
      <c r="BA119" s="58">
        <v>0</v>
      </c>
      <c r="BB119" s="58">
        <v>0</v>
      </c>
      <c r="BC119" s="58">
        <v>0</v>
      </c>
      <c r="BD119" s="58">
        <v>0</v>
      </c>
      <c r="BE119" s="58">
        <v>0</v>
      </c>
      <c r="BF119" s="58">
        <v>1</v>
      </c>
      <c r="BG119" s="58">
        <v>0</v>
      </c>
      <c r="BH119" s="59">
        <v>0</v>
      </c>
      <c r="BI119" s="59">
        <v>0</v>
      </c>
      <c r="BJ119" s="59">
        <v>1</v>
      </c>
      <c r="BK119" s="59">
        <v>4</v>
      </c>
      <c r="BL119" s="59">
        <v>9</v>
      </c>
      <c r="BM119" s="59">
        <v>0</v>
      </c>
      <c r="BN119" s="59">
        <v>0</v>
      </c>
      <c r="BO119" s="59">
        <v>0</v>
      </c>
      <c r="BP119" s="59">
        <v>0</v>
      </c>
      <c r="BQ119" s="59">
        <v>1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17</v>
      </c>
      <c r="BX119" s="188">
        <v>13.218477933597393</v>
      </c>
      <c r="BY119" s="60">
        <v>0.77755752550572899</v>
      </c>
      <c r="BZ119" s="61">
        <v>1</v>
      </c>
      <c r="CA119" s="182">
        <v>0</v>
      </c>
    </row>
    <row r="120" spans="1:106">
      <c r="A120" s="53">
        <v>118</v>
      </c>
      <c r="B120" s="19" t="s">
        <v>2198</v>
      </c>
      <c r="C120" s="47" t="s">
        <v>26</v>
      </c>
      <c r="D120" s="54">
        <v>8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295</v>
      </c>
      <c r="O120" s="47" t="s">
        <v>59</v>
      </c>
      <c r="P120" s="54">
        <v>4</v>
      </c>
      <c r="Y120" s="53">
        <v>118</v>
      </c>
      <c r="Z120" s="55" t="s">
        <v>1026</v>
      </c>
      <c r="AA120" s="47" t="s">
        <v>46</v>
      </c>
      <c r="AB120" s="54">
        <v>-24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295</v>
      </c>
      <c r="AM120" s="47" t="s">
        <v>59</v>
      </c>
      <c r="AN120" s="54">
        <v>6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1</v>
      </c>
      <c r="BJ120" s="50">
        <v>7</v>
      </c>
      <c r="BK120" s="50">
        <v>11</v>
      </c>
      <c r="BL120" s="50">
        <v>7</v>
      </c>
      <c r="BM120" s="50">
        <v>7</v>
      </c>
      <c r="BN120" s="50">
        <v>0</v>
      </c>
      <c r="BO120" s="50">
        <v>0</v>
      </c>
      <c r="BP120" s="50">
        <v>0</v>
      </c>
      <c r="BQ120" s="50">
        <v>8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42</v>
      </c>
      <c r="BX120" s="188">
        <v>11.491505589501642</v>
      </c>
      <c r="BY120" s="60">
        <v>0.27360727594051532</v>
      </c>
      <c r="BZ120" s="61">
        <v>0</v>
      </c>
      <c r="CA120" s="182">
        <v>0</v>
      </c>
    </row>
    <row r="121" spans="1:106">
      <c r="A121" s="53">
        <v>119</v>
      </c>
      <c r="B121" s="19" t="s">
        <v>407</v>
      </c>
      <c r="C121" s="47" t="s">
        <v>21</v>
      </c>
      <c r="D121" s="54">
        <v>8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1838</v>
      </c>
      <c r="O121" s="47" t="s">
        <v>32</v>
      </c>
      <c r="P121" s="54">
        <v>4</v>
      </c>
      <c r="Y121" s="53">
        <v>119</v>
      </c>
      <c r="Z121" s="55" t="s">
        <v>1200</v>
      </c>
      <c r="AA121" s="47" t="s">
        <v>28</v>
      </c>
      <c r="AB121" s="54">
        <v>5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234</v>
      </c>
      <c r="AM121" s="47" t="s">
        <v>24</v>
      </c>
      <c r="AN121" s="54">
        <v>6</v>
      </c>
      <c r="AW121" s="57"/>
      <c r="AX121" s="169" t="s">
        <v>43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1</v>
      </c>
      <c r="BJ121" s="50">
        <v>1</v>
      </c>
      <c r="BK121" s="50">
        <v>0</v>
      </c>
      <c r="BL121" s="50">
        <v>0</v>
      </c>
      <c r="BM121" s="50">
        <v>4</v>
      </c>
      <c r="BN121" s="50">
        <v>2</v>
      </c>
      <c r="BO121" s="50">
        <v>3</v>
      </c>
      <c r="BP121" s="50">
        <v>4</v>
      </c>
      <c r="BQ121" s="50">
        <v>5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21</v>
      </c>
      <c r="BX121" s="188">
        <v>6.712697758803265</v>
      </c>
      <c r="BY121" s="60">
        <v>0.31965227422872688</v>
      </c>
      <c r="BZ121" s="61">
        <v>0</v>
      </c>
      <c r="CA121" s="182">
        <v>1</v>
      </c>
    </row>
    <row r="122" spans="1:106">
      <c r="A122" s="53">
        <v>120</v>
      </c>
      <c r="B122" s="19" t="s">
        <v>486</v>
      </c>
      <c r="C122" s="47" t="s">
        <v>60</v>
      </c>
      <c r="D122" s="54">
        <v>9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270</v>
      </c>
      <c r="O122" s="47" t="s">
        <v>21</v>
      </c>
      <c r="P122" s="54">
        <v>4</v>
      </c>
      <c r="Y122" s="53">
        <v>120</v>
      </c>
      <c r="Z122" s="55" t="s">
        <v>383</v>
      </c>
      <c r="AA122" s="47" t="s">
        <v>66</v>
      </c>
      <c r="AB122" s="54">
        <v>57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270</v>
      </c>
      <c r="AM122" s="47" t="s">
        <v>21</v>
      </c>
      <c r="AN122" s="54">
        <v>6</v>
      </c>
      <c r="AW122" s="57"/>
      <c r="AX122" s="168" t="s">
        <v>32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1</v>
      </c>
      <c r="BF122" s="53">
        <v>1</v>
      </c>
      <c r="BG122" s="53">
        <v>0</v>
      </c>
      <c r="BH122" s="50">
        <v>0</v>
      </c>
      <c r="BI122" s="50">
        <v>0</v>
      </c>
      <c r="BJ122" s="50">
        <v>2</v>
      </c>
      <c r="BK122" s="50">
        <v>3</v>
      </c>
      <c r="BL122" s="50">
        <v>2</v>
      </c>
      <c r="BM122" s="50">
        <v>3</v>
      </c>
      <c r="BN122" s="50">
        <v>2</v>
      </c>
      <c r="BO122" s="50">
        <v>5</v>
      </c>
      <c r="BP122" s="50">
        <v>1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6.5791519103358329</v>
      </c>
      <c r="BY122" s="60">
        <v>0.32895759551679166</v>
      </c>
      <c r="BZ122" s="61">
        <v>1</v>
      </c>
      <c r="CA122" s="182">
        <v>1</v>
      </c>
    </row>
    <row r="123" spans="1:106">
      <c r="A123" s="53">
        <v>121</v>
      </c>
      <c r="B123" s="19" t="s">
        <v>1088</v>
      </c>
      <c r="C123" s="47" t="s">
        <v>54</v>
      </c>
      <c r="D123" s="54">
        <v>10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2203</v>
      </c>
      <c r="O123" s="47" t="s">
        <v>54</v>
      </c>
      <c r="P123" s="54">
        <v>4</v>
      </c>
      <c r="Y123" s="53">
        <v>121</v>
      </c>
      <c r="Z123" s="55" t="s">
        <v>1459</v>
      </c>
      <c r="AA123" s="47" t="s">
        <v>21</v>
      </c>
      <c r="AB123" s="54">
        <v>4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2099</v>
      </c>
      <c r="AM123" s="47" t="s">
        <v>26</v>
      </c>
      <c r="AN123" s="54">
        <v>153</v>
      </c>
      <c r="AW123" s="57"/>
      <c r="AX123" s="169" t="s">
        <v>66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1</v>
      </c>
      <c r="BG123" s="53">
        <v>0</v>
      </c>
      <c r="BH123" s="50">
        <v>0</v>
      </c>
      <c r="BI123" s="50">
        <v>3</v>
      </c>
      <c r="BJ123" s="50">
        <v>2</v>
      </c>
      <c r="BK123" s="50">
        <v>0</v>
      </c>
      <c r="BL123" s="50">
        <v>1</v>
      </c>
      <c r="BM123" s="50">
        <v>2</v>
      </c>
      <c r="BN123" s="50">
        <v>1</v>
      </c>
      <c r="BO123" s="50">
        <v>1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11</v>
      </c>
      <c r="BX123" s="188">
        <v>5.6627753517785031</v>
      </c>
      <c r="BY123" s="60">
        <v>0.51479775925259119</v>
      </c>
      <c r="BZ123" s="61">
        <v>0</v>
      </c>
      <c r="CA123" s="182">
        <v>2</v>
      </c>
    </row>
    <row r="124" spans="1:106">
      <c r="A124" s="53">
        <v>122</v>
      </c>
      <c r="B124" s="19" t="s">
        <v>1882</v>
      </c>
      <c r="C124" s="47" t="s">
        <v>28</v>
      </c>
      <c r="D124" s="54">
        <v>10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3271</v>
      </c>
      <c r="O124" s="47" t="s">
        <v>1755</v>
      </c>
      <c r="P124" s="54">
        <v>4</v>
      </c>
      <c r="Y124" s="53">
        <v>122</v>
      </c>
      <c r="Z124" s="55" t="s">
        <v>731</v>
      </c>
      <c r="AA124" s="47" t="s">
        <v>41</v>
      </c>
      <c r="AB124" s="54">
        <v>4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3115</v>
      </c>
      <c r="AM124" s="47" t="s">
        <v>28</v>
      </c>
      <c r="AN124" s="54">
        <v>5</v>
      </c>
      <c r="AW124" s="57"/>
      <c r="AX124" s="169" t="s">
        <v>52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3</v>
      </c>
      <c r="BJ124" s="50">
        <v>2</v>
      </c>
      <c r="BK124" s="50">
        <v>2</v>
      </c>
      <c r="BL124" s="50">
        <v>0</v>
      </c>
      <c r="BM124" s="50">
        <v>2</v>
      </c>
      <c r="BN124" s="50">
        <v>3</v>
      </c>
      <c r="BO124" s="50">
        <v>2</v>
      </c>
      <c r="BP124" s="50">
        <v>6</v>
      </c>
      <c r="BQ124" s="50">
        <v>2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22</v>
      </c>
      <c r="BX124" s="188">
        <v>5.3251688677477134</v>
      </c>
      <c r="BY124" s="60">
        <v>0.2420531303521688</v>
      </c>
      <c r="BZ124" s="61">
        <v>0</v>
      </c>
      <c r="CA124" s="182">
        <v>0</v>
      </c>
    </row>
    <row r="125" spans="1:106">
      <c r="A125" s="53">
        <v>123</v>
      </c>
      <c r="B125" s="19" t="s">
        <v>2534</v>
      </c>
      <c r="C125" s="47" t="s">
        <v>21</v>
      </c>
      <c r="D125" s="54">
        <v>-15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277</v>
      </c>
      <c r="O125" s="47" t="s">
        <v>59</v>
      </c>
      <c r="P125" s="54">
        <v>4</v>
      </c>
      <c r="Y125" s="53">
        <v>123</v>
      </c>
      <c r="Z125" s="55" t="s">
        <v>595</v>
      </c>
      <c r="AA125" s="47" t="s">
        <v>21</v>
      </c>
      <c r="AB125" s="54">
        <v>4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3338</v>
      </c>
      <c r="AM125" s="47" t="s">
        <v>26</v>
      </c>
      <c r="AN125" s="54">
        <v>144</v>
      </c>
      <c r="AW125" s="57"/>
      <c r="AX125" s="169" t="s">
        <v>44</v>
      </c>
      <c r="AY125" s="59">
        <v>0</v>
      </c>
      <c r="AZ125" s="58">
        <v>0</v>
      </c>
      <c r="BA125" s="58">
        <v>0</v>
      </c>
      <c r="BB125" s="58">
        <v>1</v>
      </c>
      <c r="BC125" s="58">
        <v>0</v>
      </c>
      <c r="BD125" s="58">
        <v>0</v>
      </c>
      <c r="BE125" s="58">
        <v>0</v>
      </c>
      <c r="BF125" s="58">
        <v>0</v>
      </c>
      <c r="BG125" s="58">
        <v>0</v>
      </c>
      <c r="BH125" s="59">
        <v>0</v>
      </c>
      <c r="BI125" s="59">
        <v>0</v>
      </c>
      <c r="BJ125" s="59">
        <v>1</v>
      </c>
      <c r="BK125" s="59">
        <v>0</v>
      </c>
      <c r="BL125" s="59">
        <v>0</v>
      </c>
      <c r="BM125" s="59">
        <v>0</v>
      </c>
      <c r="BN125" s="59">
        <v>2</v>
      </c>
      <c r="BO125" s="59">
        <v>5</v>
      </c>
      <c r="BP125" s="59">
        <v>5</v>
      </c>
      <c r="BQ125" s="59">
        <v>3</v>
      </c>
      <c r="BR125" s="59">
        <v>0</v>
      </c>
      <c r="BS125" s="59">
        <v>0</v>
      </c>
      <c r="BT125" s="59">
        <v>0</v>
      </c>
      <c r="BU125" s="59">
        <v>0</v>
      </c>
      <c r="BV125" s="79">
        <v>0</v>
      </c>
      <c r="BW125" s="168">
        <v>17</v>
      </c>
      <c r="BX125" s="188">
        <v>5.2656655857561967</v>
      </c>
      <c r="BY125" s="60">
        <v>0.30974503445624685</v>
      </c>
      <c r="BZ125" s="61">
        <v>0</v>
      </c>
      <c r="CA125" s="182">
        <v>15</v>
      </c>
    </row>
    <row r="126" spans="1:106">
      <c r="A126" s="53">
        <v>124</v>
      </c>
      <c r="B126" s="19" t="s">
        <v>414</v>
      </c>
      <c r="C126" s="47" t="s">
        <v>26</v>
      </c>
      <c r="D126" s="54">
        <v>-34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2964</v>
      </c>
      <c r="O126" s="47" t="s">
        <v>41</v>
      </c>
      <c r="P126" s="54">
        <v>5</v>
      </c>
      <c r="Y126" s="53">
        <v>124</v>
      </c>
      <c r="Z126" s="55" t="s">
        <v>2571</v>
      </c>
      <c r="AA126" s="47" t="s">
        <v>41</v>
      </c>
      <c r="AB126" s="54">
        <v>6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759</v>
      </c>
      <c r="AM126" s="47" t="s">
        <v>21</v>
      </c>
      <c r="AN126" s="54">
        <v>5</v>
      </c>
      <c r="AW126" s="57"/>
      <c r="AX126" s="169" t="s">
        <v>60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5</v>
      </c>
      <c r="BJ126" s="50">
        <v>1</v>
      </c>
      <c r="BK126" s="50">
        <v>1</v>
      </c>
      <c r="BL126" s="50">
        <v>1</v>
      </c>
      <c r="BM126" s="50">
        <v>1</v>
      </c>
      <c r="BN126" s="50">
        <v>5</v>
      </c>
      <c r="BO126" s="50">
        <v>0</v>
      </c>
      <c r="BP126" s="50">
        <v>3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17</v>
      </c>
      <c r="BX126" s="188">
        <v>5.2647656693929132</v>
      </c>
      <c r="BY126" s="60">
        <v>0.30969209819958315</v>
      </c>
      <c r="BZ126" s="61">
        <v>0</v>
      </c>
      <c r="CA126" s="182">
        <v>0</v>
      </c>
    </row>
    <row r="127" spans="1:106">
      <c r="A127" s="53">
        <v>125</v>
      </c>
      <c r="B127" s="19" t="s">
        <v>355</v>
      </c>
      <c r="C127" s="47" t="s">
        <v>26</v>
      </c>
      <c r="D127" s="54">
        <v>8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564</v>
      </c>
      <c r="O127" s="47" t="s">
        <v>26</v>
      </c>
      <c r="P127" s="54">
        <v>5</v>
      </c>
      <c r="Y127" s="53">
        <v>125</v>
      </c>
      <c r="Z127" s="55" t="s">
        <v>628</v>
      </c>
      <c r="AA127" s="47" t="s">
        <v>24</v>
      </c>
      <c r="AB127" s="54">
        <v>7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432</v>
      </c>
      <c r="AM127" s="47" t="s">
        <v>28</v>
      </c>
      <c r="AN127" s="54">
        <v>-75</v>
      </c>
      <c r="AW127" s="57"/>
      <c r="AX127" s="168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3</v>
      </c>
      <c r="BJ127" s="50">
        <v>1</v>
      </c>
      <c r="BK127" s="50">
        <v>0</v>
      </c>
      <c r="BL127" s="50">
        <v>1</v>
      </c>
      <c r="BM127" s="50">
        <v>1</v>
      </c>
      <c r="BN127" s="50">
        <v>4</v>
      </c>
      <c r="BO127" s="50">
        <v>6</v>
      </c>
      <c r="BP127" s="50">
        <v>5</v>
      </c>
      <c r="BQ127" s="50">
        <v>4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25</v>
      </c>
      <c r="BX127" s="188">
        <v>5.2120003761122531</v>
      </c>
      <c r="BY127" s="60">
        <v>0.20848001504449012</v>
      </c>
      <c r="BZ127" s="61">
        <v>6</v>
      </c>
      <c r="CA127" s="182">
        <v>0</v>
      </c>
    </row>
    <row r="128" spans="1:106">
      <c r="A128" s="53">
        <v>126</v>
      </c>
      <c r="B128" s="19" t="s">
        <v>1076</v>
      </c>
      <c r="C128" s="47" t="s">
        <v>28</v>
      </c>
      <c r="D128" s="54">
        <v>8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1912</v>
      </c>
      <c r="O128" s="47" t="s">
        <v>28</v>
      </c>
      <c r="P128" s="54">
        <v>6</v>
      </c>
      <c r="Y128" s="53">
        <v>126</v>
      </c>
      <c r="Z128" s="55" t="s">
        <v>2567</v>
      </c>
      <c r="AA128" s="47" t="s">
        <v>41</v>
      </c>
      <c r="AB128" s="54">
        <v>-29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2224</v>
      </c>
      <c r="AM128" s="47" t="s">
        <v>36</v>
      </c>
      <c r="AN128" s="54">
        <v>4</v>
      </c>
      <c r="AW128" s="57"/>
      <c r="AX128" s="169" t="s">
        <v>34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3</v>
      </c>
      <c r="BJ128" s="50">
        <v>2</v>
      </c>
      <c r="BK128" s="50">
        <v>0</v>
      </c>
      <c r="BL128" s="50">
        <v>2</v>
      </c>
      <c r="BM128" s="50">
        <v>2</v>
      </c>
      <c r="BN128" s="50">
        <v>2</v>
      </c>
      <c r="BO128" s="50">
        <v>6</v>
      </c>
      <c r="BP128" s="50">
        <v>1</v>
      </c>
      <c r="BQ128" s="50">
        <v>5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23</v>
      </c>
      <c r="BX128" s="188">
        <v>5.1736412337827868</v>
      </c>
      <c r="BY128" s="60">
        <v>0.22494092320794726</v>
      </c>
      <c r="BZ128" s="61">
        <v>0</v>
      </c>
      <c r="CA128" s="182">
        <v>2</v>
      </c>
    </row>
    <row r="129" spans="1:79">
      <c r="A129" s="53">
        <v>127</v>
      </c>
      <c r="B129" s="19" t="s">
        <v>2553</v>
      </c>
      <c r="C129" s="47" t="s">
        <v>62</v>
      </c>
      <c r="D129" s="54">
        <v>8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2202</v>
      </c>
      <c r="O129" s="47" t="s">
        <v>26</v>
      </c>
      <c r="P129" s="54">
        <v>6</v>
      </c>
      <c r="Y129" s="53">
        <v>127</v>
      </c>
      <c r="Z129" s="55" t="s">
        <v>1185</v>
      </c>
      <c r="AA129" s="47" t="s">
        <v>71</v>
      </c>
      <c r="AB129" s="54">
        <v>6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478</v>
      </c>
      <c r="AM129" s="47" t="s">
        <v>24</v>
      </c>
      <c r="AN129" s="54">
        <v>4</v>
      </c>
      <c r="AW129" s="57"/>
      <c r="AX129" s="169" t="s">
        <v>40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6</v>
      </c>
      <c r="BK129" s="50">
        <v>3</v>
      </c>
      <c r="BL129" s="50">
        <v>1</v>
      </c>
      <c r="BM129" s="50">
        <v>0</v>
      </c>
      <c r="BN129" s="50">
        <v>1</v>
      </c>
      <c r="BO129" s="50">
        <v>2</v>
      </c>
      <c r="BP129" s="50">
        <v>3</v>
      </c>
      <c r="BQ129" s="50">
        <v>2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19</v>
      </c>
      <c r="BX129" s="188">
        <v>4.9977959847947853</v>
      </c>
      <c r="BY129" s="60">
        <v>0.26304189393656763</v>
      </c>
      <c r="BZ129" s="61">
        <v>0</v>
      </c>
      <c r="CA129" s="182">
        <v>0</v>
      </c>
    </row>
    <row r="130" spans="1:79">
      <c r="A130" s="53">
        <v>128</v>
      </c>
      <c r="B130" s="19" t="s">
        <v>2890</v>
      </c>
      <c r="C130" s="47" t="s">
        <v>28</v>
      </c>
      <c r="D130" s="54">
        <v>8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357</v>
      </c>
      <c r="O130" s="47" t="s">
        <v>45</v>
      </c>
      <c r="P130" s="54">
        <v>6</v>
      </c>
      <c r="Y130" s="53">
        <v>128</v>
      </c>
      <c r="Z130" s="55" t="s">
        <v>217</v>
      </c>
      <c r="AA130" s="47" t="s">
        <v>41</v>
      </c>
      <c r="AB130" s="54">
        <v>6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505</v>
      </c>
      <c r="AM130" s="47" t="s">
        <v>21</v>
      </c>
      <c r="AN130" s="54">
        <v>-49</v>
      </c>
      <c r="AW130" s="57"/>
      <c r="AX130" s="169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6</v>
      </c>
      <c r="BL130" s="50">
        <v>5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8">
        <v>16</v>
      </c>
      <c r="BX130" s="188">
        <v>4.8574618738280755</v>
      </c>
      <c r="BY130" s="60">
        <v>0.30359136711425472</v>
      </c>
      <c r="BZ130" s="61">
        <v>0</v>
      </c>
      <c r="CA130" s="182">
        <v>0</v>
      </c>
    </row>
    <row r="131" spans="1:79">
      <c r="A131" s="53">
        <v>129</v>
      </c>
      <c r="B131" s="19" t="s">
        <v>732</v>
      </c>
      <c r="C131" s="47" t="s">
        <v>21</v>
      </c>
      <c r="D131" s="54">
        <v>-18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153</v>
      </c>
      <c r="O131" s="47" t="s">
        <v>24</v>
      </c>
      <c r="P131" s="54">
        <v>-61</v>
      </c>
      <c r="Y131" s="53">
        <v>129</v>
      </c>
      <c r="Z131" s="55" t="s">
        <v>3166</v>
      </c>
      <c r="AA131" s="47" t="s">
        <v>28</v>
      </c>
      <c r="AB131" s="54">
        <v>6</v>
      </c>
      <c r="AK131" s="53">
        <v>129</v>
      </c>
      <c r="AL131" s="55" t="s">
        <v>615</v>
      </c>
      <c r="AM131" s="47" t="s">
        <v>24</v>
      </c>
      <c r="AN131" s="54">
        <v>3</v>
      </c>
      <c r="AW131" s="57"/>
      <c r="AX131" s="169" t="s">
        <v>47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1</v>
      </c>
      <c r="BH131" s="59">
        <v>1</v>
      </c>
      <c r="BI131" s="59">
        <v>2</v>
      </c>
      <c r="BJ131" s="59">
        <v>1</v>
      </c>
      <c r="BK131" s="59">
        <v>1</v>
      </c>
      <c r="BL131" s="59">
        <v>2</v>
      </c>
      <c r="BM131" s="59">
        <v>1</v>
      </c>
      <c r="BN131" s="59">
        <v>0</v>
      </c>
      <c r="BO131" s="59">
        <v>0</v>
      </c>
      <c r="BP131" s="59">
        <v>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9</v>
      </c>
      <c r="BX131" s="188">
        <v>4.8076471805270566</v>
      </c>
      <c r="BY131" s="60">
        <v>0.53418302005856189</v>
      </c>
      <c r="BZ131" s="61">
        <v>0</v>
      </c>
      <c r="CA131" s="182">
        <v>2</v>
      </c>
    </row>
    <row r="132" spans="1:79">
      <c r="A132" s="53">
        <v>130</v>
      </c>
      <c r="B132" s="19" t="s">
        <v>1164</v>
      </c>
      <c r="C132" s="47" t="s">
        <v>61</v>
      </c>
      <c r="D132" s="54">
        <v>7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1580</v>
      </c>
      <c r="O132" s="47" t="s">
        <v>102</v>
      </c>
      <c r="P132" s="54">
        <v>5</v>
      </c>
      <c r="Y132" s="53">
        <v>130</v>
      </c>
      <c r="Z132" s="55" t="s">
        <v>2166</v>
      </c>
      <c r="AA132" s="47" t="s">
        <v>38</v>
      </c>
      <c r="AB132" s="54">
        <v>6</v>
      </c>
      <c r="AK132" s="53">
        <v>130</v>
      </c>
      <c r="AL132" s="55" t="s">
        <v>495</v>
      </c>
      <c r="AM132" s="47" t="s">
        <v>21</v>
      </c>
      <c r="AN132" s="54">
        <v>3</v>
      </c>
      <c r="AW132" s="57"/>
      <c r="AX132" s="169" t="s">
        <v>61</v>
      </c>
      <c r="AY132" s="50">
        <v>0</v>
      </c>
      <c r="AZ132" s="53">
        <v>0</v>
      </c>
      <c r="BA132" s="53">
        <v>0</v>
      </c>
      <c r="BB132" s="53">
        <v>1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1</v>
      </c>
      <c r="BJ132" s="50">
        <v>2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1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5</v>
      </c>
      <c r="BX132" s="188">
        <v>4.3505911202957712</v>
      </c>
      <c r="BY132" s="60">
        <v>0.87011822405915429</v>
      </c>
      <c r="BZ132" s="61">
        <v>1</v>
      </c>
      <c r="CA132" s="182">
        <v>0</v>
      </c>
    </row>
    <row r="133" spans="1:79">
      <c r="A133" s="53">
        <v>131</v>
      </c>
      <c r="B133" s="19" t="s">
        <v>707</v>
      </c>
      <c r="C133" s="47" t="s">
        <v>26</v>
      </c>
      <c r="D133" s="54">
        <v>7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3096</v>
      </c>
      <c r="O133" s="47" t="s">
        <v>26</v>
      </c>
      <c r="P133" s="54">
        <v>5</v>
      </c>
      <c r="Y133" s="53">
        <v>131</v>
      </c>
      <c r="Z133" s="55" t="s">
        <v>939</v>
      </c>
      <c r="AA133" s="47" t="s">
        <v>36</v>
      </c>
      <c r="AB133" s="54">
        <v>6</v>
      </c>
      <c r="AK133" s="53">
        <v>131</v>
      </c>
      <c r="AL133" s="55" t="s">
        <v>233</v>
      </c>
      <c r="AM133" s="47" t="s">
        <v>24</v>
      </c>
      <c r="AN133" s="54">
        <v>3</v>
      </c>
      <c r="AW133" s="57"/>
      <c r="AX133" s="169" t="s">
        <v>48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1</v>
      </c>
      <c r="BF133" s="53">
        <v>0</v>
      </c>
      <c r="BG133" s="53">
        <v>0</v>
      </c>
      <c r="BH133" s="50">
        <v>0</v>
      </c>
      <c r="BI133" s="50">
        <v>2</v>
      </c>
      <c r="BJ133" s="50">
        <v>1</v>
      </c>
      <c r="BK133" s="50">
        <v>2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6</v>
      </c>
      <c r="BX133" s="188">
        <v>4.1271464061914473</v>
      </c>
      <c r="BY133" s="60">
        <v>0.68785773436524122</v>
      </c>
      <c r="BZ133" s="61">
        <v>0</v>
      </c>
      <c r="CA133" s="182">
        <v>0</v>
      </c>
    </row>
    <row r="134" spans="1:79">
      <c r="A134" s="53">
        <v>132</v>
      </c>
      <c r="B134" s="19" t="s">
        <v>254</v>
      </c>
      <c r="C134" s="47" t="s">
        <v>24</v>
      </c>
      <c r="D134" s="54">
        <v>7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442</v>
      </c>
      <c r="O134" s="47" t="s">
        <v>26</v>
      </c>
      <c r="P134" s="54">
        <v>5</v>
      </c>
      <c r="Y134" s="53">
        <v>132</v>
      </c>
      <c r="Z134" s="55" t="s">
        <v>639</v>
      </c>
      <c r="AA134" s="47" t="s">
        <v>26</v>
      </c>
      <c r="AB134" s="54">
        <v>6</v>
      </c>
      <c r="AK134" s="53">
        <v>132</v>
      </c>
      <c r="AL134" s="55" t="s">
        <v>2221</v>
      </c>
      <c r="AM134" s="47" t="s">
        <v>36</v>
      </c>
      <c r="AN134" s="54">
        <v>3</v>
      </c>
      <c r="AW134" s="57"/>
      <c r="AX134" s="168" t="s">
        <v>71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2</v>
      </c>
      <c r="BP134" s="50">
        <v>5</v>
      </c>
      <c r="BQ134" s="50">
        <v>33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42</v>
      </c>
      <c r="BX134" s="188">
        <v>4.0662894220724866</v>
      </c>
      <c r="BY134" s="60">
        <v>9.6816414811249682E-2</v>
      </c>
      <c r="BZ134" s="61">
        <v>0</v>
      </c>
      <c r="CA134" s="182">
        <v>0</v>
      </c>
    </row>
    <row r="135" spans="1:79">
      <c r="A135" s="53">
        <v>133</v>
      </c>
      <c r="B135" s="19" t="s">
        <v>2271</v>
      </c>
      <c r="C135" s="47" t="s">
        <v>50</v>
      </c>
      <c r="D135" s="54">
        <v>7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1108</v>
      </c>
      <c r="O135" s="47" t="s">
        <v>28</v>
      </c>
      <c r="P135" s="54">
        <v>5</v>
      </c>
      <c r="Y135" s="53">
        <v>133</v>
      </c>
      <c r="Z135" s="55" t="s">
        <v>1044</v>
      </c>
      <c r="AA135" s="47" t="s">
        <v>38</v>
      </c>
      <c r="AB135" s="54">
        <v>-46</v>
      </c>
      <c r="AK135" s="53">
        <v>133</v>
      </c>
      <c r="AL135" s="55" t="s">
        <v>277</v>
      </c>
      <c r="AM135" s="47" t="s">
        <v>59</v>
      </c>
      <c r="AN135" s="54">
        <v>4</v>
      </c>
      <c r="AW135" s="57"/>
      <c r="AX135" s="169" t="s">
        <v>69</v>
      </c>
      <c r="AY135" s="50">
        <v>0</v>
      </c>
      <c r="AZ135" s="53">
        <v>0</v>
      </c>
      <c r="BA135" s="53">
        <v>0</v>
      </c>
      <c r="BB135" s="53">
        <v>1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</v>
      </c>
      <c r="BX135" s="188">
        <v>2.7777777777777777</v>
      </c>
      <c r="BY135" s="60">
        <v>2.7777777777777777</v>
      </c>
      <c r="BZ135" s="61">
        <v>0</v>
      </c>
      <c r="CA135" s="182">
        <v>0</v>
      </c>
    </row>
    <row r="136" spans="1:79">
      <c r="A136" s="53">
        <v>134</v>
      </c>
      <c r="B136" s="19" t="s">
        <v>2577</v>
      </c>
      <c r="C136" s="47" t="s">
        <v>41</v>
      </c>
      <c r="D136" s="54">
        <v>7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296</v>
      </c>
      <c r="O136" s="47" t="s">
        <v>50</v>
      </c>
      <c r="P136" s="54">
        <v>5</v>
      </c>
      <c r="Y136" s="53">
        <v>134</v>
      </c>
      <c r="Z136" s="55" t="s">
        <v>333</v>
      </c>
      <c r="AA136" s="47" t="s">
        <v>45</v>
      </c>
      <c r="AB136" s="54">
        <v>6</v>
      </c>
      <c r="AK136" s="53">
        <v>134</v>
      </c>
      <c r="AL136" s="55" t="s">
        <v>2249</v>
      </c>
      <c r="AM136" s="47" t="s">
        <v>40</v>
      </c>
      <c r="AN136" s="54">
        <v>4</v>
      </c>
      <c r="AW136" s="57"/>
      <c r="AX136" s="169" t="s">
        <v>57</v>
      </c>
      <c r="AY136" s="50">
        <v>0</v>
      </c>
      <c r="AZ136" s="53">
        <v>0</v>
      </c>
      <c r="BA136" s="53">
        <v>0</v>
      </c>
      <c r="BB136" s="53">
        <v>1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</v>
      </c>
      <c r="BX136" s="188">
        <v>2.6315789473684212</v>
      </c>
      <c r="BY136" s="60">
        <v>2.6315789473684212</v>
      </c>
      <c r="BZ136" s="61">
        <v>0</v>
      </c>
      <c r="CA136" s="182">
        <v>0</v>
      </c>
    </row>
    <row r="137" spans="1:79">
      <c r="A137" s="53">
        <v>135</v>
      </c>
      <c r="B137" s="19" t="s">
        <v>1775</v>
      </c>
      <c r="C137" s="47" t="s">
        <v>59</v>
      </c>
      <c r="D137" s="54">
        <v>107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758</v>
      </c>
      <c r="O137" s="47" t="s">
        <v>21</v>
      </c>
      <c r="P137" s="54">
        <v>6</v>
      </c>
      <c r="Y137" s="53">
        <v>135</v>
      </c>
      <c r="Z137" s="55" t="s">
        <v>1136</v>
      </c>
      <c r="AA137" s="47" t="s">
        <v>26</v>
      </c>
      <c r="AB137" s="54">
        <v>7</v>
      </c>
      <c r="AK137" s="53">
        <v>135</v>
      </c>
      <c r="AL137" s="55" t="s">
        <v>1867</v>
      </c>
      <c r="AM137" s="47" t="s">
        <v>28</v>
      </c>
      <c r="AN137" s="54">
        <v>4</v>
      </c>
      <c r="AW137" s="57"/>
      <c r="AX137" s="169" t="s">
        <v>62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1</v>
      </c>
      <c r="BK137" s="50">
        <v>1</v>
      </c>
      <c r="BL137" s="50">
        <v>0</v>
      </c>
      <c r="BM137" s="50">
        <v>0</v>
      </c>
      <c r="BN137" s="50">
        <v>0</v>
      </c>
      <c r="BO137" s="50">
        <v>1</v>
      </c>
      <c r="BP137" s="50">
        <v>3</v>
      </c>
      <c r="BQ137" s="50">
        <v>13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19</v>
      </c>
      <c r="BX137" s="188">
        <v>2.5054970748302701</v>
      </c>
      <c r="BY137" s="60">
        <v>0.13186826709633001</v>
      </c>
      <c r="BZ137" s="61">
        <v>0</v>
      </c>
      <c r="CA137" s="182">
        <v>0</v>
      </c>
    </row>
    <row r="138" spans="1:79">
      <c r="A138" s="53">
        <v>136</v>
      </c>
      <c r="B138" s="19" t="s">
        <v>1244</v>
      </c>
      <c r="C138" s="47" t="s">
        <v>21</v>
      </c>
      <c r="D138" s="54">
        <v>7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472</v>
      </c>
      <c r="O138" s="47" t="s">
        <v>52</v>
      </c>
      <c r="P138" s="54">
        <v>6</v>
      </c>
      <c r="Y138" s="53">
        <v>136</v>
      </c>
      <c r="Z138" s="55" t="s">
        <v>355</v>
      </c>
      <c r="AA138" s="47" t="s">
        <v>26</v>
      </c>
      <c r="AB138" s="54">
        <v>7</v>
      </c>
      <c r="AK138" s="53">
        <v>136</v>
      </c>
      <c r="AL138" s="55" t="s">
        <v>1272</v>
      </c>
      <c r="AM138" s="47" t="s">
        <v>34</v>
      </c>
      <c r="AN138" s="54">
        <v>5</v>
      </c>
      <c r="AW138" s="57"/>
      <c r="AX138" s="169" t="s">
        <v>55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1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1</v>
      </c>
      <c r="BK138" s="50">
        <v>0</v>
      </c>
      <c r="BL138" s="50">
        <v>0</v>
      </c>
      <c r="BM138" s="50">
        <v>0</v>
      </c>
      <c r="BN138" s="50">
        <v>0</v>
      </c>
      <c r="BO138" s="50">
        <v>2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4</v>
      </c>
      <c r="BX138" s="188">
        <v>2.4517885342991121</v>
      </c>
      <c r="BY138" s="60">
        <v>0.61294713357477804</v>
      </c>
      <c r="BZ138" s="61">
        <v>0</v>
      </c>
      <c r="CA138" s="182">
        <v>2</v>
      </c>
    </row>
    <row r="139" spans="1:79">
      <c r="A139" s="53">
        <v>137</v>
      </c>
      <c r="B139" s="19" t="s">
        <v>810</v>
      </c>
      <c r="C139" s="47" t="s">
        <v>102</v>
      </c>
      <c r="D139" s="54">
        <v>7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1169</v>
      </c>
      <c r="O139" s="47" t="s">
        <v>26</v>
      </c>
      <c r="P139" s="54">
        <v>6</v>
      </c>
      <c r="Y139" s="53">
        <v>137</v>
      </c>
      <c r="Z139" s="55" t="s">
        <v>3369</v>
      </c>
      <c r="AA139" s="47" t="s">
        <v>38</v>
      </c>
      <c r="AB139" s="54">
        <v>7</v>
      </c>
      <c r="AK139" s="53">
        <v>137</v>
      </c>
      <c r="AL139" s="55" t="s">
        <v>1538</v>
      </c>
      <c r="AM139" s="47" t="s">
        <v>41</v>
      </c>
      <c r="AN139" s="54">
        <v>3</v>
      </c>
      <c r="AW139" s="57"/>
      <c r="AX139" s="169" t="s">
        <v>67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2</v>
      </c>
      <c r="BP139" s="50">
        <v>4</v>
      </c>
      <c r="BQ139" s="50">
        <v>26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32</v>
      </c>
      <c r="BX139" s="188">
        <v>2.2851402050819862</v>
      </c>
      <c r="BY139" s="60">
        <v>7.141063140881207E-2</v>
      </c>
      <c r="BZ139" s="61">
        <v>0</v>
      </c>
      <c r="CA139" s="182">
        <v>0</v>
      </c>
    </row>
    <row r="140" spans="1:79">
      <c r="A140" s="53">
        <v>138</v>
      </c>
      <c r="B140" s="19" t="s">
        <v>475</v>
      </c>
      <c r="C140" s="47" t="s">
        <v>21</v>
      </c>
      <c r="D140" s="54">
        <v>-35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885</v>
      </c>
      <c r="O140" s="47" t="s">
        <v>21</v>
      </c>
      <c r="P140" s="54">
        <v>7</v>
      </c>
      <c r="Y140" s="53">
        <v>138</v>
      </c>
      <c r="Z140" s="55" t="s">
        <v>1138</v>
      </c>
      <c r="AA140" s="47" t="s">
        <v>26</v>
      </c>
      <c r="AB140" s="54">
        <v>8</v>
      </c>
      <c r="AK140" s="53">
        <v>138</v>
      </c>
      <c r="AL140" s="55" t="s">
        <v>185</v>
      </c>
      <c r="AM140" s="47" t="s">
        <v>24</v>
      </c>
      <c r="AN140" s="54">
        <v>5</v>
      </c>
      <c r="AW140" s="57"/>
      <c r="AX140" s="169" t="s">
        <v>1631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1</v>
      </c>
      <c r="BJ140" s="50">
        <v>0</v>
      </c>
      <c r="BK140" s="50">
        <v>0</v>
      </c>
      <c r="BL140" s="50">
        <v>3</v>
      </c>
      <c r="BM140" s="50">
        <v>3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7</v>
      </c>
      <c r="BX140" s="188">
        <v>1.8075353935507279</v>
      </c>
      <c r="BY140" s="60">
        <v>0.25821934193581825</v>
      </c>
      <c r="BZ140" s="61">
        <v>0</v>
      </c>
      <c r="CA140" s="182">
        <v>0</v>
      </c>
    </row>
    <row r="141" spans="1:79">
      <c r="A141" s="53">
        <v>139</v>
      </c>
      <c r="B141" s="19" t="s">
        <v>2544</v>
      </c>
      <c r="C141" s="47" t="s">
        <v>60</v>
      </c>
      <c r="D141" s="54">
        <v>7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1179</v>
      </c>
      <c r="O141" s="47" t="s">
        <v>26</v>
      </c>
      <c r="P141" s="54">
        <v>7</v>
      </c>
      <c r="Y141" s="53">
        <v>139</v>
      </c>
      <c r="Z141" s="55" t="s">
        <v>3151</v>
      </c>
      <c r="AA141" s="47" t="s">
        <v>24</v>
      </c>
      <c r="AB141" s="54">
        <v>8</v>
      </c>
      <c r="AK141" s="53">
        <v>139</v>
      </c>
      <c r="AL141" s="55" t="s">
        <v>309</v>
      </c>
      <c r="AM141" s="47" t="s">
        <v>26</v>
      </c>
      <c r="AN141" s="54">
        <v>5</v>
      </c>
      <c r="AW141" s="57"/>
      <c r="AX141" s="169" t="s">
        <v>102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1</v>
      </c>
      <c r="BJ141" s="50">
        <v>1</v>
      </c>
      <c r="BK141" s="50">
        <v>0</v>
      </c>
      <c r="BL141" s="50">
        <v>3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5</v>
      </c>
      <c r="BX141" s="188">
        <v>1.5920505450613076</v>
      </c>
      <c r="BY141" s="60">
        <v>0.31841010901226152</v>
      </c>
      <c r="BZ141" s="61">
        <v>0</v>
      </c>
      <c r="CA141" s="182">
        <v>0</v>
      </c>
    </row>
    <row r="142" spans="1:79">
      <c r="A142" s="53">
        <v>140</v>
      </c>
      <c r="B142" s="19" t="s">
        <v>1343</v>
      </c>
      <c r="C142" s="47" t="s">
        <v>24</v>
      </c>
      <c r="D142" s="54">
        <v>7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1180</v>
      </c>
      <c r="O142" s="47" t="s">
        <v>26</v>
      </c>
      <c r="P142" s="54">
        <v>7</v>
      </c>
      <c r="Y142" s="53">
        <v>140</v>
      </c>
      <c r="Z142" s="55" t="s">
        <v>790</v>
      </c>
      <c r="AA142" s="47" t="s">
        <v>38</v>
      </c>
      <c r="AB142" s="54">
        <v>8</v>
      </c>
      <c r="AK142" s="53">
        <v>140</v>
      </c>
      <c r="AL142" s="55" t="s">
        <v>2199</v>
      </c>
      <c r="AM142" s="47" t="s">
        <v>26</v>
      </c>
      <c r="AN142" s="54">
        <v>5</v>
      </c>
      <c r="AW142" s="57"/>
      <c r="AX142" s="169" t="s">
        <v>51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1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1</v>
      </c>
      <c r="BX142" s="188">
        <v>1.408450704225352</v>
      </c>
      <c r="BY142" s="60">
        <v>1.408450704225352</v>
      </c>
      <c r="BZ142" s="61">
        <v>0</v>
      </c>
      <c r="CA142" s="182">
        <v>0</v>
      </c>
    </row>
    <row r="143" spans="1:79">
      <c r="A143" s="53">
        <v>141</v>
      </c>
      <c r="B143" s="19" t="s">
        <v>553</v>
      </c>
      <c r="C143" s="47" t="s">
        <v>50</v>
      </c>
      <c r="D143" s="54">
        <v>7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827</v>
      </c>
      <c r="O143" s="47" t="s">
        <v>21</v>
      </c>
      <c r="P143" s="54">
        <v>7</v>
      </c>
      <c r="Y143" s="53">
        <v>141</v>
      </c>
      <c r="Z143" s="55" t="s">
        <v>2164</v>
      </c>
      <c r="AA143" s="47" t="s">
        <v>38</v>
      </c>
      <c r="AB143" s="54">
        <v>9</v>
      </c>
      <c r="AK143" s="53">
        <v>141</v>
      </c>
      <c r="AL143" s="55" t="s">
        <v>274</v>
      </c>
      <c r="AM143" s="47" t="s">
        <v>38</v>
      </c>
      <c r="AN143" s="54">
        <v>-60</v>
      </c>
      <c r="AW143" s="57"/>
      <c r="AX143" s="169" t="s">
        <v>70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0</v>
      </c>
      <c r="BI143" s="59">
        <v>0</v>
      </c>
      <c r="BJ143" s="59">
        <v>0</v>
      </c>
      <c r="BK143" s="59">
        <v>0</v>
      </c>
      <c r="BL143" s="59">
        <v>0</v>
      </c>
      <c r="BM143" s="59">
        <v>2</v>
      </c>
      <c r="BN143" s="59">
        <v>2</v>
      </c>
      <c r="BO143" s="59">
        <v>4</v>
      </c>
      <c r="BP143" s="59">
        <v>1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9">
        <v>0</v>
      </c>
      <c r="BW143" s="168">
        <v>9</v>
      </c>
      <c r="BX143" s="188">
        <v>1.3132549267861386</v>
      </c>
      <c r="BY143" s="60">
        <v>0.14591721408734873</v>
      </c>
      <c r="BZ143" s="61">
        <v>4</v>
      </c>
      <c r="CA143" s="182">
        <v>3</v>
      </c>
    </row>
    <row r="144" spans="1:79">
      <c r="A144" s="53">
        <v>142</v>
      </c>
      <c r="B144" s="19" t="s">
        <v>863</v>
      </c>
      <c r="C144" s="47" t="s">
        <v>54</v>
      </c>
      <c r="D144" s="54">
        <v>15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3093</v>
      </c>
      <c r="O144" s="47" t="s">
        <v>59</v>
      </c>
      <c r="P144" s="54">
        <v>7</v>
      </c>
      <c r="Y144" s="53">
        <v>142</v>
      </c>
      <c r="Z144" s="55" t="s">
        <v>208</v>
      </c>
      <c r="AA144" s="47" t="s">
        <v>36</v>
      </c>
      <c r="AB144" s="54">
        <v>9</v>
      </c>
      <c r="AK144" s="53">
        <v>142</v>
      </c>
      <c r="AL144" s="55" t="s">
        <v>605</v>
      </c>
      <c r="AM144" s="47" t="s">
        <v>24</v>
      </c>
      <c r="AN144" s="54">
        <v>4</v>
      </c>
      <c r="AW144" s="57"/>
      <c r="AX144" s="170" t="s">
        <v>68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1</v>
      </c>
      <c r="BI144" s="50">
        <v>0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1</v>
      </c>
      <c r="BY144" s="60">
        <v>1</v>
      </c>
      <c r="BZ144" s="61">
        <v>0</v>
      </c>
      <c r="CA144" s="182">
        <v>0</v>
      </c>
    </row>
    <row r="145" spans="1:106">
      <c r="A145" s="53">
        <v>143</v>
      </c>
      <c r="B145" s="19" t="s">
        <v>815</v>
      </c>
      <c r="C145" s="47" t="s">
        <v>24</v>
      </c>
      <c r="D145" s="54">
        <v>6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2363</v>
      </c>
      <c r="O145" s="47" t="s">
        <v>50</v>
      </c>
      <c r="P145" s="54">
        <v>7</v>
      </c>
      <c r="Y145" s="53">
        <v>143</v>
      </c>
      <c r="Z145" s="55" t="s">
        <v>1803</v>
      </c>
      <c r="AA145" s="47" t="s">
        <v>52</v>
      </c>
      <c r="AB145" s="54">
        <v>9</v>
      </c>
      <c r="AK145" s="53">
        <v>143</v>
      </c>
      <c r="AL145" s="55" t="s">
        <v>1112</v>
      </c>
      <c r="AM145" s="47" t="s">
        <v>28</v>
      </c>
      <c r="AN145" s="54">
        <v>4</v>
      </c>
      <c r="AW145" s="57"/>
      <c r="AX145" s="169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2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3</v>
      </c>
      <c r="BX145" s="188">
        <v>0.94558445076527153</v>
      </c>
      <c r="BY145" s="60">
        <v>0.31519481692175716</v>
      </c>
      <c r="BZ145" s="61">
        <v>0</v>
      </c>
      <c r="CA145" s="182">
        <v>0</v>
      </c>
    </row>
    <row r="146" spans="1:106">
      <c r="A146" s="53">
        <v>144</v>
      </c>
      <c r="B146" s="19" t="s">
        <v>939</v>
      </c>
      <c r="C146" s="47" t="s">
        <v>36</v>
      </c>
      <c r="D146" s="54">
        <v>6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848</v>
      </c>
      <c r="O146" s="47" t="s">
        <v>21</v>
      </c>
      <c r="P146" s="54">
        <v>7</v>
      </c>
      <c r="Y146" s="53">
        <v>144</v>
      </c>
      <c r="Z146" s="55" t="s">
        <v>1143</v>
      </c>
      <c r="AA146" s="47" t="s">
        <v>26</v>
      </c>
      <c r="AB146" s="54">
        <v>9</v>
      </c>
      <c r="AK146" s="53">
        <v>144</v>
      </c>
      <c r="AL146" s="55" t="s">
        <v>2041</v>
      </c>
      <c r="AM146" s="47" t="s">
        <v>66</v>
      </c>
      <c r="AN146" s="54">
        <v>137</v>
      </c>
      <c r="AW146" s="57"/>
      <c r="AX146" s="169" t="s">
        <v>104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1</v>
      </c>
      <c r="BK146" s="50">
        <v>0</v>
      </c>
      <c r="BL146" s="50">
        <v>0</v>
      </c>
      <c r="BM146" s="50">
        <v>0</v>
      </c>
      <c r="BN146" s="50">
        <v>0</v>
      </c>
      <c r="BO146" s="50">
        <v>1</v>
      </c>
      <c r="BP146" s="50">
        <v>1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0.59587094342429314</v>
      </c>
      <c r="BY146" s="60">
        <v>0.19862364780809771</v>
      </c>
      <c r="BZ146" s="61">
        <v>0</v>
      </c>
      <c r="CA146" s="182">
        <v>1</v>
      </c>
    </row>
    <row r="147" spans="1:106">
      <c r="A147" s="53">
        <v>145</v>
      </c>
      <c r="B147" s="19" t="s">
        <v>1160</v>
      </c>
      <c r="C147" s="47" t="s">
        <v>21</v>
      </c>
      <c r="D147" s="54">
        <v>6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2030</v>
      </c>
      <c r="O147" s="47" t="s">
        <v>50</v>
      </c>
      <c r="P147" s="54">
        <v>7</v>
      </c>
      <c r="Y147" s="53">
        <v>145</v>
      </c>
      <c r="Z147" s="55" t="s">
        <v>601</v>
      </c>
      <c r="AA147" s="47" t="s">
        <v>24</v>
      </c>
      <c r="AB147" s="54">
        <v>9</v>
      </c>
      <c r="AK147" s="53">
        <v>145</v>
      </c>
      <c r="AL147" s="55" t="s">
        <v>2204</v>
      </c>
      <c r="AM147" s="47" t="s">
        <v>54</v>
      </c>
      <c r="AN147" s="54">
        <v>3</v>
      </c>
      <c r="AW147" s="57"/>
      <c r="AX147" s="168" t="s">
        <v>106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2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0.37872227947617804</v>
      </c>
      <c r="BY147" s="60">
        <v>0.12624075982539268</v>
      </c>
      <c r="BZ147" s="61">
        <v>0</v>
      </c>
      <c r="CA147" s="182">
        <v>0</v>
      </c>
    </row>
    <row r="148" spans="1:106">
      <c r="A148" s="53">
        <v>146</v>
      </c>
      <c r="B148" s="19" t="s">
        <v>868</v>
      </c>
      <c r="C148" s="47" t="s">
        <v>50</v>
      </c>
      <c r="D148" s="54">
        <v>6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562</v>
      </c>
      <c r="O148" s="47" t="s">
        <v>21</v>
      </c>
      <c r="P148" s="54">
        <v>7</v>
      </c>
      <c r="Y148" s="53">
        <v>146</v>
      </c>
      <c r="Z148" s="55" t="s">
        <v>1142</v>
      </c>
      <c r="AA148" s="47" t="s">
        <v>26</v>
      </c>
      <c r="AB148" s="54">
        <v>9</v>
      </c>
      <c r="AK148" s="53">
        <v>146</v>
      </c>
      <c r="AL148" s="55" t="s">
        <v>1004</v>
      </c>
      <c r="AM148" s="47" t="s">
        <v>44</v>
      </c>
      <c r="AN148" s="54">
        <v>122</v>
      </c>
      <c r="AW148" s="57"/>
      <c r="AX148" s="169" t="s">
        <v>3373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0.352112676056338</v>
      </c>
      <c r="BY148" s="60">
        <v>0.352112676056338</v>
      </c>
      <c r="BZ148" s="61">
        <v>0</v>
      </c>
      <c r="CA148" s="182">
        <v>0</v>
      </c>
    </row>
    <row r="149" spans="1:106">
      <c r="A149" s="53">
        <v>147</v>
      </c>
      <c r="B149" s="19" t="s">
        <v>2519</v>
      </c>
      <c r="C149" s="47" t="s">
        <v>102</v>
      </c>
      <c r="D149" s="54">
        <v>6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1860</v>
      </c>
      <c r="O149" s="47" t="s">
        <v>28</v>
      </c>
      <c r="P149" s="54">
        <v>7</v>
      </c>
      <c r="Y149" s="53">
        <v>147</v>
      </c>
      <c r="Z149" s="55" t="s">
        <v>904</v>
      </c>
      <c r="AA149" s="47" t="s">
        <v>34</v>
      </c>
      <c r="AB149" s="54">
        <v>-62</v>
      </c>
      <c r="AK149" s="53">
        <v>147</v>
      </c>
      <c r="AL149" s="55" t="s">
        <v>2378</v>
      </c>
      <c r="AM149" s="47" t="s">
        <v>54</v>
      </c>
      <c r="AN149" s="54">
        <v>2</v>
      </c>
      <c r="AW149" s="57"/>
      <c r="AX149" s="168" t="s">
        <v>1797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0.34722222222222221</v>
      </c>
      <c r="BY149" s="60">
        <v>0.34722222222222221</v>
      </c>
      <c r="BZ149" s="61">
        <v>0</v>
      </c>
      <c r="CA149" s="182">
        <v>0</v>
      </c>
    </row>
    <row r="150" spans="1:106">
      <c r="A150" s="53">
        <v>148</v>
      </c>
      <c r="B150" s="19" t="s">
        <v>128</v>
      </c>
      <c r="C150" s="47" t="s">
        <v>26</v>
      </c>
      <c r="D150" s="54">
        <v>-52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2965</v>
      </c>
      <c r="O150" s="47" t="s">
        <v>41</v>
      </c>
      <c r="P150" s="54">
        <v>8</v>
      </c>
      <c r="Y150" s="53">
        <v>148</v>
      </c>
      <c r="Z150" s="55" t="s">
        <v>532</v>
      </c>
      <c r="AA150" s="47" t="s">
        <v>60</v>
      </c>
      <c r="AB150" s="54">
        <v>9</v>
      </c>
      <c r="AK150" s="53">
        <v>148</v>
      </c>
      <c r="AL150" s="55" t="s">
        <v>363</v>
      </c>
      <c r="AM150" s="47" t="s">
        <v>60</v>
      </c>
      <c r="AN150" s="54">
        <v>2</v>
      </c>
      <c r="AW150" s="57"/>
      <c r="AX150" s="169" t="s">
        <v>58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1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0.28490028490028491</v>
      </c>
      <c r="BY150" s="60">
        <v>0.28490028490028491</v>
      </c>
      <c r="BZ150" s="61">
        <v>0</v>
      </c>
      <c r="CA150" s="182">
        <v>0</v>
      </c>
    </row>
    <row r="151" spans="1:106">
      <c r="A151" s="53">
        <v>149</v>
      </c>
      <c r="B151" s="19" t="s">
        <v>751</v>
      </c>
      <c r="C151" s="47" t="s">
        <v>32</v>
      </c>
      <c r="D151" s="54">
        <v>5</v>
      </c>
      <c r="L151" s="22"/>
      <c r="M151" s="53">
        <v>149</v>
      </c>
      <c r="N151" s="55" t="s">
        <v>2099</v>
      </c>
      <c r="O151" s="47" t="s">
        <v>26</v>
      </c>
      <c r="P151" s="54">
        <v>6</v>
      </c>
      <c r="Y151" s="53">
        <v>149</v>
      </c>
      <c r="Z151" s="55" t="s">
        <v>486</v>
      </c>
      <c r="AA151" s="47" t="s">
        <v>60</v>
      </c>
      <c r="AB151" s="54">
        <v>9</v>
      </c>
      <c r="AK151" s="53">
        <v>149</v>
      </c>
      <c r="AL151" s="55" t="s">
        <v>3124</v>
      </c>
      <c r="AM151" s="47" t="s">
        <v>36</v>
      </c>
      <c r="AN151" s="54">
        <v>2</v>
      </c>
      <c r="AW151" s="57"/>
      <c r="AX151" s="169" t="s">
        <v>65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1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2</v>
      </c>
      <c r="BX151" s="188">
        <v>0.24421934741729473</v>
      </c>
      <c r="BY151" s="60">
        <v>0.12210967370864736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2173</v>
      </c>
      <c r="C152" s="47" t="s">
        <v>102</v>
      </c>
      <c r="D152" s="54">
        <v>5</v>
      </c>
      <c r="L152" s="22"/>
      <c r="M152" s="53">
        <v>150</v>
      </c>
      <c r="N152" s="55" t="s">
        <v>3094</v>
      </c>
      <c r="O152" s="47" t="s">
        <v>48</v>
      </c>
      <c r="P152" s="54">
        <v>7</v>
      </c>
      <c r="Y152" s="53">
        <v>150</v>
      </c>
      <c r="Z152" s="55" t="s">
        <v>908</v>
      </c>
      <c r="AA152" s="47" t="s">
        <v>28</v>
      </c>
      <c r="AB152" s="54">
        <v>9</v>
      </c>
      <c r="AK152" s="53">
        <v>150</v>
      </c>
      <c r="AL152" s="55" t="s">
        <v>251</v>
      </c>
      <c r="AM152" s="47" t="s">
        <v>40</v>
      </c>
      <c r="AN152" s="54">
        <v>2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1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0.11074197120708748</v>
      </c>
      <c r="BY152" s="60">
        <v>0.11074197120708748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2268</v>
      </c>
      <c r="C153" s="47" t="s">
        <v>50</v>
      </c>
      <c r="D153" s="54">
        <v>5</v>
      </c>
      <c r="L153" s="22"/>
      <c r="M153" s="53">
        <v>151</v>
      </c>
      <c r="N153" s="55" t="s">
        <v>1272</v>
      </c>
      <c r="O153" s="47" t="s">
        <v>34</v>
      </c>
      <c r="P153" s="54">
        <v>13</v>
      </c>
      <c r="Y153" s="53">
        <v>151</v>
      </c>
      <c r="Z153" s="55" t="s">
        <v>3053</v>
      </c>
      <c r="AA153" s="47" t="s">
        <v>26</v>
      </c>
      <c r="AB153" s="54">
        <v>9</v>
      </c>
      <c r="AK153" s="53">
        <v>151</v>
      </c>
      <c r="AL153" s="55" t="s">
        <v>2200</v>
      </c>
      <c r="AM153" s="47" t="s">
        <v>26</v>
      </c>
      <c r="AN153" s="54">
        <v>2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9.9900099900099903E-2</v>
      </c>
      <c r="BY153" s="183">
        <v>9.9900099900099903E-2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1772</v>
      </c>
      <c r="C154" s="47" t="s">
        <v>21</v>
      </c>
      <c r="D154" s="54">
        <v>6</v>
      </c>
      <c r="L154" s="22"/>
      <c r="M154" s="53">
        <v>152</v>
      </c>
      <c r="N154" s="55" t="s">
        <v>1173</v>
      </c>
      <c r="O154" s="47" t="s">
        <v>36</v>
      </c>
      <c r="P154" s="54">
        <v>6</v>
      </c>
      <c r="Y154" s="53">
        <v>152</v>
      </c>
      <c r="Z154" s="55" t="s">
        <v>483</v>
      </c>
      <c r="AA154" s="47" t="s">
        <v>52</v>
      </c>
      <c r="AB154" s="54">
        <v>9</v>
      </c>
      <c r="AK154" s="53">
        <v>152</v>
      </c>
      <c r="AL154" s="55" t="s">
        <v>499</v>
      </c>
      <c r="AM154" s="47" t="s">
        <v>21</v>
      </c>
      <c r="AN154" s="54">
        <v>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1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1</v>
      </c>
      <c r="BX154" s="294" t="s">
        <v>5030</v>
      </c>
      <c r="BY154" s="295"/>
      <c r="BZ154" s="296">
        <v>38</v>
      </c>
      <c r="CA154" s="288">
        <v>62</v>
      </c>
    </row>
    <row r="155" spans="1:106">
      <c r="A155" s="53">
        <v>153</v>
      </c>
      <c r="B155" s="19" t="s">
        <v>1145</v>
      </c>
      <c r="C155" s="47" t="s">
        <v>61</v>
      </c>
      <c r="D155" s="54">
        <v>6</v>
      </c>
      <c r="L155" s="22"/>
      <c r="M155" s="53">
        <v>153</v>
      </c>
      <c r="N155" s="55" t="s">
        <v>1686</v>
      </c>
      <c r="O155" s="47" t="s">
        <v>24</v>
      </c>
      <c r="P155" s="54">
        <v>6</v>
      </c>
      <c r="Y155" s="53">
        <v>153</v>
      </c>
      <c r="Z155" s="55" t="s">
        <v>3162</v>
      </c>
      <c r="AA155" s="47" t="s">
        <v>46</v>
      </c>
      <c r="AB155" s="54">
        <v>10</v>
      </c>
      <c r="AK155" s="53">
        <v>153</v>
      </c>
      <c r="AL155" s="55" t="s">
        <v>1106</v>
      </c>
      <c r="AM155" s="47" t="s">
        <v>28</v>
      </c>
      <c r="AN155" s="54">
        <v>2</v>
      </c>
      <c r="BA155" s="71"/>
      <c r="BC155" s="71"/>
      <c r="BE155" s="71"/>
      <c r="BG155" s="71"/>
    </row>
    <row r="156" spans="1:106">
      <c r="A156" s="53">
        <v>154</v>
      </c>
      <c r="B156" s="19" t="s">
        <v>726</v>
      </c>
      <c r="C156" s="47" t="s">
        <v>64</v>
      </c>
      <c r="D156" s="54">
        <v>6</v>
      </c>
      <c r="L156" s="22"/>
      <c r="M156" s="53">
        <v>154</v>
      </c>
      <c r="N156" s="55" t="s">
        <v>378</v>
      </c>
      <c r="O156" s="47" t="s">
        <v>50</v>
      </c>
      <c r="P156" s="54">
        <v>6</v>
      </c>
      <c r="Y156" s="53">
        <v>154</v>
      </c>
      <c r="Z156" s="55" t="s">
        <v>2168</v>
      </c>
      <c r="AA156" s="47" t="s">
        <v>26</v>
      </c>
      <c r="AB156" s="54">
        <v>11</v>
      </c>
      <c r="AK156" s="53">
        <v>154</v>
      </c>
      <c r="AL156" s="55" t="s">
        <v>2148</v>
      </c>
      <c r="AM156" s="47" t="s">
        <v>59</v>
      </c>
      <c r="AN156" s="54">
        <v>2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371</v>
      </c>
      <c r="C157" s="47" t="s">
        <v>24</v>
      </c>
      <c r="D157" s="54">
        <v>7</v>
      </c>
      <c r="L157" s="22"/>
      <c r="M157" s="53">
        <v>155</v>
      </c>
      <c r="N157" s="55" t="s">
        <v>2229</v>
      </c>
      <c r="O157" s="47" t="s">
        <v>41</v>
      </c>
      <c r="P157" s="54">
        <v>6</v>
      </c>
      <c r="Y157" s="53">
        <v>155</v>
      </c>
      <c r="Z157" s="55" t="s">
        <v>2198</v>
      </c>
      <c r="AA157" s="47" t="s">
        <v>26</v>
      </c>
      <c r="AB157" s="54">
        <v>11</v>
      </c>
      <c r="AK157" s="53">
        <v>155</v>
      </c>
      <c r="AL157" s="55" t="s">
        <v>2595</v>
      </c>
      <c r="AM157" s="47" t="s">
        <v>21</v>
      </c>
      <c r="AN157" s="54">
        <v>2</v>
      </c>
      <c r="AX157" s="47" t="s">
        <v>103</v>
      </c>
      <c r="AY157" s="161" t="s">
        <v>5031</v>
      </c>
      <c r="AZ157" s="161" t="s">
        <v>5032</v>
      </c>
      <c r="BA157" s="161" t="s">
        <v>5033</v>
      </c>
      <c r="BB157" s="161" t="s">
        <v>5034</v>
      </c>
      <c r="BC157" s="161" t="s">
        <v>5035</v>
      </c>
      <c r="BD157" s="161" t="s">
        <v>5036</v>
      </c>
      <c r="BE157" s="161" t="s">
        <v>5037</v>
      </c>
      <c r="BF157" s="161" t="s">
        <v>5038</v>
      </c>
      <c r="BG157" s="161" t="s">
        <v>5039</v>
      </c>
      <c r="BH157" s="161" t="s">
        <v>5040</v>
      </c>
      <c r="BI157" s="161" t="s">
        <v>5041</v>
      </c>
      <c r="BJ157" s="161" t="s">
        <v>5042</v>
      </c>
      <c r="BK157" s="161" t="s">
        <v>5043</v>
      </c>
      <c r="BL157" s="161" t="s">
        <v>5044</v>
      </c>
      <c r="BM157" s="161" t="s">
        <v>5045</v>
      </c>
      <c r="BN157" s="161" t="s">
        <v>5046</v>
      </c>
      <c r="BO157" s="161" t="s">
        <v>5047</v>
      </c>
      <c r="BP157" s="161" t="s">
        <v>5048</v>
      </c>
      <c r="BQ157" s="161" t="s">
        <v>5049</v>
      </c>
      <c r="BR157" s="161" t="s">
        <v>5050</v>
      </c>
      <c r="BS157" s="161" t="s">
        <v>5051</v>
      </c>
      <c r="BT157" s="161" t="s">
        <v>5051</v>
      </c>
      <c r="BU157" s="161" t="s">
        <v>5051</v>
      </c>
      <c r="BV157" s="161" t="s">
        <v>5051</v>
      </c>
      <c r="BW157" s="47">
        <v>792</v>
      </c>
      <c r="BX157" s="162" t="s">
        <v>5052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3077</v>
      </c>
      <c r="C158" s="47" t="s">
        <v>46</v>
      </c>
      <c r="D158" s="54">
        <v>7</v>
      </c>
      <c r="L158" s="22"/>
      <c r="M158" s="53">
        <v>156</v>
      </c>
      <c r="N158" s="55" t="s">
        <v>2364</v>
      </c>
      <c r="O158" s="47" t="s">
        <v>50</v>
      </c>
      <c r="P158" s="54">
        <v>6</v>
      </c>
      <c r="Y158" s="53">
        <v>156</v>
      </c>
      <c r="Z158" s="55" t="s">
        <v>1058</v>
      </c>
      <c r="AA158" s="47" t="s">
        <v>24</v>
      </c>
      <c r="AB158" s="54">
        <v>12</v>
      </c>
      <c r="AK158" s="53">
        <v>156</v>
      </c>
      <c r="AL158" s="55" t="s">
        <v>827</v>
      </c>
      <c r="AM158" s="47" t="s">
        <v>21</v>
      </c>
      <c r="AN158" s="54">
        <v>2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872</v>
      </c>
      <c r="C159" s="47" t="s">
        <v>21</v>
      </c>
      <c r="D159" s="54">
        <v>7</v>
      </c>
      <c r="L159" s="22"/>
      <c r="M159" s="53">
        <v>157</v>
      </c>
      <c r="N159" s="55" t="s">
        <v>883</v>
      </c>
      <c r="O159" s="47" t="s">
        <v>21</v>
      </c>
      <c r="P159" s="54">
        <v>6</v>
      </c>
      <c r="Y159" s="53">
        <v>157</v>
      </c>
      <c r="Z159" s="55" t="s">
        <v>1957</v>
      </c>
      <c r="AA159" s="47" t="s">
        <v>24</v>
      </c>
      <c r="AB159" s="54">
        <v>12</v>
      </c>
      <c r="AK159" s="53">
        <v>157</v>
      </c>
      <c r="AL159" s="55" t="s">
        <v>2201</v>
      </c>
      <c r="AM159" s="47" t="s">
        <v>26</v>
      </c>
      <c r="AN159" s="54">
        <v>2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2</v>
      </c>
      <c r="BF159" s="58">
        <v>2</v>
      </c>
      <c r="BG159" s="58">
        <v>0</v>
      </c>
      <c r="BH159" s="59">
        <v>0</v>
      </c>
      <c r="BI159" s="59">
        <v>6</v>
      </c>
      <c r="BJ159" s="59">
        <v>16</v>
      </c>
      <c r="BK159" s="59">
        <v>7</v>
      </c>
      <c r="BL159" s="59">
        <v>9</v>
      </c>
      <c r="BM159" s="59">
        <v>18</v>
      </c>
      <c r="BN159" s="59">
        <v>28</v>
      </c>
      <c r="BO159" s="59">
        <v>27</v>
      </c>
      <c r="BP159" s="59">
        <v>37</v>
      </c>
      <c r="BQ159" s="59">
        <v>33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193</v>
      </c>
      <c r="BX159" s="187">
        <v>99.661168609126662</v>
      </c>
      <c r="BY159" s="179">
        <v>0.51637911196438679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3</v>
      </c>
      <c r="CI159" s="58">
        <v>8</v>
      </c>
      <c r="CJ159" s="58">
        <v>11</v>
      </c>
      <c r="CK159" s="58">
        <v>13</v>
      </c>
      <c r="CL159" s="58">
        <v>14</v>
      </c>
      <c r="CM159" s="58">
        <v>14</v>
      </c>
      <c r="CN159" s="59">
        <v>14</v>
      </c>
      <c r="CO159" s="59">
        <v>21</v>
      </c>
      <c r="CP159" s="59">
        <v>22</v>
      </c>
      <c r="CQ159" s="59">
        <v>22</v>
      </c>
      <c r="CR159" s="59">
        <v>23</v>
      </c>
      <c r="CS159" s="59">
        <v>24</v>
      </c>
      <c r="CT159" s="59">
        <v>40</v>
      </c>
      <c r="CU159" s="59">
        <v>46</v>
      </c>
      <c r="CV159" s="59">
        <v>50</v>
      </c>
      <c r="CW159" s="59">
        <v>50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1972</v>
      </c>
      <c r="C160" s="47" t="s">
        <v>43</v>
      </c>
      <c r="D160" s="54">
        <v>7</v>
      </c>
      <c r="L160" s="22"/>
      <c r="M160" s="53">
        <v>158</v>
      </c>
      <c r="N160" s="55" t="s">
        <v>3338</v>
      </c>
      <c r="O160" s="47" t="s">
        <v>26</v>
      </c>
      <c r="P160" s="54">
        <v>134</v>
      </c>
      <c r="Y160" s="53">
        <v>158</v>
      </c>
      <c r="Z160" s="55" t="s">
        <v>1139</v>
      </c>
      <c r="AA160" s="47" t="s">
        <v>26</v>
      </c>
      <c r="AB160" s="54">
        <v>13</v>
      </c>
      <c r="AK160" s="53">
        <v>158</v>
      </c>
      <c r="AL160" s="55" t="s">
        <v>1226</v>
      </c>
      <c r="AM160" s="47" t="s">
        <v>42</v>
      </c>
      <c r="AN160" s="54">
        <v>2</v>
      </c>
      <c r="AW160" s="57" t="s">
        <v>27</v>
      </c>
      <c r="AX160" s="168" t="s">
        <v>26</v>
      </c>
      <c r="AY160" s="59">
        <v>1</v>
      </c>
      <c r="AZ160" s="58">
        <v>2</v>
      </c>
      <c r="BA160" s="58">
        <v>1</v>
      </c>
      <c r="BB160" s="58">
        <v>1</v>
      </c>
      <c r="BC160" s="58">
        <v>0</v>
      </c>
      <c r="BD160" s="58">
        <v>3</v>
      </c>
      <c r="BE160" s="58">
        <v>1</v>
      </c>
      <c r="BF160" s="58">
        <v>0</v>
      </c>
      <c r="BG160" s="58">
        <v>3</v>
      </c>
      <c r="BH160" s="59">
        <v>5</v>
      </c>
      <c r="BI160" s="59">
        <v>6</v>
      </c>
      <c r="BJ160" s="59">
        <v>5</v>
      </c>
      <c r="BK160" s="59">
        <v>10</v>
      </c>
      <c r="BL160" s="59">
        <v>18</v>
      </c>
      <c r="BM160" s="59">
        <v>29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85</v>
      </c>
      <c r="BX160" s="188">
        <v>72.770435990397232</v>
      </c>
      <c r="BY160" s="60">
        <v>0.85612277635761447</v>
      </c>
      <c r="BZ160" s="61">
        <v>15</v>
      </c>
      <c r="CA160" s="182">
        <v>22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10</v>
      </c>
      <c r="CL160" s="58">
        <v>12</v>
      </c>
      <c r="CM160" s="58">
        <v>12</v>
      </c>
      <c r="CN160" s="59">
        <v>12</v>
      </c>
      <c r="CO160" s="59">
        <v>18</v>
      </c>
      <c r="CP160" s="59">
        <v>34</v>
      </c>
      <c r="CQ160" s="59">
        <v>41</v>
      </c>
      <c r="CR160" s="59">
        <v>50</v>
      </c>
      <c r="CS160" s="59">
        <v>68</v>
      </c>
      <c r="CT160" s="59">
        <v>96</v>
      </c>
      <c r="CU160" s="59">
        <v>123</v>
      </c>
      <c r="CV160" s="59">
        <v>160</v>
      </c>
      <c r="CW160" s="59">
        <v>193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2023</v>
      </c>
      <c r="C161" s="47" t="s">
        <v>45</v>
      </c>
      <c r="D161" s="54">
        <v>63</v>
      </c>
      <c r="L161" s="22"/>
      <c r="M161" s="53">
        <v>159</v>
      </c>
      <c r="N161" s="55" t="s">
        <v>977</v>
      </c>
      <c r="O161" s="47" t="s">
        <v>52</v>
      </c>
      <c r="P161" s="54">
        <v>-66</v>
      </c>
      <c r="Y161" s="53">
        <v>159</v>
      </c>
      <c r="Z161" s="55" t="s">
        <v>1164</v>
      </c>
      <c r="AA161" s="47" t="s">
        <v>61</v>
      </c>
      <c r="AB161" s="54">
        <v>13</v>
      </c>
      <c r="AK161" s="53">
        <v>159</v>
      </c>
      <c r="AL161" s="55" t="s">
        <v>1583</v>
      </c>
      <c r="AM161" s="47" t="s">
        <v>54</v>
      </c>
      <c r="AN161" s="54">
        <v>2</v>
      </c>
      <c r="AW161" s="57" t="s">
        <v>31</v>
      </c>
      <c r="AX161" s="168" t="s">
        <v>36</v>
      </c>
      <c r="AY161" s="59">
        <v>3</v>
      </c>
      <c r="AZ161" s="58">
        <v>1</v>
      </c>
      <c r="BA161" s="58">
        <v>0</v>
      </c>
      <c r="BB161" s="58">
        <v>2</v>
      </c>
      <c r="BC161" s="58">
        <v>1</v>
      </c>
      <c r="BD161" s="58">
        <v>0</v>
      </c>
      <c r="BE161" s="58">
        <v>1</v>
      </c>
      <c r="BF161" s="58">
        <v>1</v>
      </c>
      <c r="BG161" s="58">
        <v>2</v>
      </c>
      <c r="BH161" s="59">
        <v>2</v>
      </c>
      <c r="BI161" s="59">
        <v>6</v>
      </c>
      <c r="BJ161" s="59">
        <v>2</v>
      </c>
      <c r="BK161" s="59">
        <v>1</v>
      </c>
      <c r="BL161" s="59">
        <v>0</v>
      </c>
      <c r="BM161" s="59">
        <v>2</v>
      </c>
      <c r="BN161" s="59">
        <v>10</v>
      </c>
      <c r="BO161" s="59">
        <v>2</v>
      </c>
      <c r="BP161" s="59">
        <v>10</v>
      </c>
      <c r="BQ161" s="59">
        <v>6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52</v>
      </c>
      <c r="BX161" s="188">
        <v>63.698846990551282</v>
      </c>
      <c r="BY161" s="60">
        <v>1.2249778267413709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3</v>
      </c>
      <c r="CG161" s="58">
        <v>4</v>
      </c>
      <c r="CH161" s="58">
        <v>5</v>
      </c>
      <c r="CI161" s="58">
        <v>5</v>
      </c>
      <c r="CJ161" s="58">
        <v>8</v>
      </c>
      <c r="CK161" s="58">
        <v>9</v>
      </c>
      <c r="CL161" s="58">
        <v>9</v>
      </c>
      <c r="CM161" s="58">
        <v>12</v>
      </c>
      <c r="CN161" s="59">
        <v>17</v>
      </c>
      <c r="CO161" s="59">
        <v>23</v>
      </c>
      <c r="CP161" s="59">
        <v>28</v>
      </c>
      <c r="CQ161" s="59">
        <v>38</v>
      </c>
      <c r="CR161" s="59">
        <v>56</v>
      </c>
      <c r="CS161" s="59">
        <v>85</v>
      </c>
      <c r="CT161" s="59">
        <v>85</v>
      </c>
      <c r="CU161" s="59">
        <v>85</v>
      </c>
      <c r="CV161" s="59">
        <v>85</v>
      </c>
      <c r="CW161" s="59">
        <v>85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1773</v>
      </c>
      <c r="C162" s="47" t="s">
        <v>43</v>
      </c>
      <c r="D162" s="54">
        <v>6</v>
      </c>
      <c r="L162" s="22"/>
      <c r="M162" s="53">
        <v>160</v>
      </c>
      <c r="N162" s="55" t="s">
        <v>3108</v>
      </c>
      <c r="O162" s="47" t="s">
        <v>36</v>
      </c>
      <c r="P162" s="54">
        <v>5</v>
      </c>
      <c r="Y162" s="53">
        <v>160</v>
      </c>
      <c r="Z162" s="55" t="s">
        <v>686</v>
      </c>
      <c r="AA162" s="47" t="s">
        <v>47</v>
      </c>
      <c r="AB162" s="54">
        <v>10</v>
      </c>
      <c r="AK162" s="53">
        <v>160</v>
      </c>
      <c r="AL162" s="55" t="s">
        <v>875</v>
      </c>
      <c r="AM162" s="47" t="s">
        <v>54</v>
      </c>
      <c r="AN162" s="54">
        <v>2</v>
      </c>
      <c r="AW162" s="57" t="s">
        <v>25</v>
      </c>
      <c r="AX162" s="169" t="s">
        <v>24</v>
      </c>
      <c r="AY162" s="59">
        <v>1</v>
      </c>
      <c r="AZ162" s="58">
        <v>2</v>
      </c>
      <c r="BA162" s="58">
        <v>3</v>
      </c>
      <c r="BB162" s="58">
        <v>1</v>
      </c>
      <c r="BC162" s="58">
        <v>1</v>
      </c>
      <c r="BD162" s="58">
        <v>2</v>
      </c>
      <c r="BE162" s="58">
        <v>2</v>
      </c>
      <c r="BF162" s="58">
        <v>0</v>
      </c>
      <c r="BG162" s="58">
        <v>1</v>
      </c>
      <c r="BH162" s="59">
        <v>0</v>
      </c>
      <c r="BI162" s="59">
        <v>9</v>
      </c>
      <c r="BJ162" s="59">
        <v>1</v>
      </c>
      <c r="BK162" s="59">
        <v>1</v>
      </c>
      <c r="BL162" s="59">
        <v>6</v>
      </c>
      <c r="BM162" s="59">
        <v>8</v>
      </c>
      <c r="BN162" s="59">
        <v>4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42</v>
      </c>
      <c r="BX162" s="188">
        <v>61.555479751366477</v>
      </c>
      <c r="BY162" s="60">
        <v>1.4656066607468208</v>
      </c>
      <c r="BZ162" s="61">
        <v>1</v>
      </c>
      <c r="CA162" s="182">
        <v>0</v>
      </c>
      <c r="CC162" s="191" t="s">
        <v>25</v>
      </c>
      <c r="CD162" s="195" t="s">
        <v>24</v>
      </c>
      <c r="CE162" s="59">
        <v>1</v>
      </c>
      <c r="CF162" s="58">
        <v>3</v>
      </c>
      <c r="CG162" s="58">
        <v>6</v>
      </c>
      <c r="CH162" s="58">
        <v>7</v>
      </c>
      <c r="CI162" s="58">
        <v>8</v>
      </c>
      <c r="CJ162" s="58">
        <v>10</v>
      </c>
      <c r="CK162" s="58">
        <v>12</v>
      </c>
      <c r="CL162" s="58">
        <v>12</v>
      </c>
      <c r="CM162" s="58">
        <v>13</v>
      </c>
      <c r="CN162" s="59">
        <v>13</v>
      </c>
      <c r="CO162" s="59">
        <v>22</v>
      </c>
      <c r="CP162" s="59">
        <v>23</v>
      </c>
      <c r="CQ162" s="59">
        <v>24</v>
      </c>
      <c r="CR162" s="59">
        <v>30</v>
      </c>
      <c r="CS162" s="59">
        <v>38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629</v>
      </c>
      <c r="C163" s="47" t="s">
        <v>26</v>
      </c>
      <c r="D163" s="54">
        <v>6</v>
      </c>
      <c r="L163" s="22"/>
      <c r="M163" s="53">
        <v>161</v>
      </c>
      <c r="N163" s="55" t="s">
        <v>1360</v>
      </c>
      <c r="O163" s="47" t="s">
        <v>24</v>
      </c>
      <c r="P163" s="54">
        <v>5</v>
      </c>
      <c r="Y163" s="53">
        <v>161</v>
      </c>
      <c r="Z163" s="55" t="s">
        <v>1137</v>
      </c>
      <c r="AA163" s="47" t="s">
        <v>26</v>
      </c>
      <c r="AB163" s="54">
        <v>12</v>
      </c>
      <c r="AK163" s="53">
        <v>161</v>
      </c>
      <c r="AL163" s="55" t="s">
        <v>2376</v>
      </c>
      <c r="AM163" s="47" t="s">
        <v>54</v>
      </c>
      <c r="AN163" s="54">
        <v>2</v>
      </c>
      <c r="AW163" s="57" t="s">
        <v>23</v>
      </c>
      <c r="AX163" s="168" t="s">
        <v>28</v>
      </c>
      <c r="AY163" s="59">
        <v>1</v>
      </c>
      <c r="AZ163" s="58">
        <v>0</v>
      </c>
      <c r="BA163" s="58">
        <v>2</v>
      </c>
      <c r="BB163" s="58">
        <v>0</v>
      </c>
      <c r="BC163" s="58">
        <v>5</v>
      </c>
      <c r="BD163" s="58">
        <v>3</v>
      </c>
      <c r="BE163" s="58">
        <v>2</v>
      </c>
      <c r="BF163" s="58">
        <v>1</v>
      </c>
      <c r="BG163" s="58">
        <v>0</v>
      </c>
      <c r="BH163" s="59">
        <v>0</v>
      </c>
      <c r="BI163" s="59">
        <v>7</v>
      </c>
      <c r="BJ163" s="59">
        <v>1</v>
      </c>
      <c r="BK163" s="59">
        <v>0</v>
      </c>
      <c r="BL163" s="59">
        <v>1</v>
      </c>
      <c r="BM163" s="59">
        <v>1</v>
      </c>
      <c r="BN163" s="59">
        <v>16</v>
      </c>
      <c r="BO163" s="59">
        <v>6</v>
      </c>
      <c r="BP163" s="59">
        <v>4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50</v>
      </c>
      <c r="BX163" s="188">
        <v>52.819409005399322</v>
      </c>
      <c r="BY163" s="60">
        <v>1.0563881801079864</v>
      </c>
      <c r="BZ163" s="61">
        <v>3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7</v>
      </c>
      <c r="CJ163" s="58">
        <v>7</v>
      </c>
      <c r="CK163" s="58">
        <v>8</v>
      </c>
      <c r="CL163" s="58">
        <v>9</v>
      </c>
      <c r="CM163" s="58">
        <v>11</v>
      </c>
      <c r="CN163" s="59">
        <v>13</v>
      </c>
      <c r="CO163" s="59">
        <v>19</v>
      </c>
      <c r="CP163" s="59">
        <v>21</v>
      </c>
      <c r="CQ163" s="59">
        <v>22</v>
      </c>
      <c r="CR163" s="59">
        <v>22</v>
      </c>
      <c r="CS163" s="59">
        <v>24</v>
      </c>
      <c r="CT163" s="59">
        <v>34</v>
      </c>
      <c r="CU163" s="59">
        <v>36</v>
      </c>
      <c r="CV163" s="59">
        <v>46</v>
      </c>
      <c r="CW163" s="59">
        <v>52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1085</v>
      </c>
      <c r="C164" s="47" t="s">
        <v>54</v>
      </c>
      <c r="D164" s="54">
        <v>6</v>
      </c>
      <c r="L164" s="22"/>
      <c r="M164" s="53">
        <v>162</v>
      </c>
      <c r="N164" s="55" t="s">
        <v>1192</v>
      </c>
      <c r="O164" s="47" t="s">
        <v>41</v>
      </c>
      <c r="P164" s="54">
        <v>5</v>
      </c>
      <c r="Y164" s="53">
        <v>162</v>
      </c>
      <c r="Z164" s="55" t="s">
        <v>1046</v>
      </c>
      <c r="AA164" s="47" t="s">
        <v>28</v>
      </c>
      <c r="AB164" s="54">
        <v>12</v>
      </c>
      <c r="AK164" s="53">
        <v>162</v>
      </c>
      <c r="AL164" s="55" t="s">
        <v>2989</v>
      </c>
      <c r="AM164" s="47" t="s">
        <v>38</v>
      </c>
      <c r="AN164" s="54">
        <v>2</v>
      </c>
      <c r="AW164" s="57" t="s">
        <v>35</v>
      </c>
      <c r="AX164" s="169" t="s">
        <v>38</v>
      </c>
      <c r="AY164" s="50">
        <v>1</v>
      </c>
      <c r="AZ164" s="53">
        <v>1</v>
      </c>
      <c r="BA164" s="53">
        <v>1</v>
      </c>
      <c r="BB164" s="53">
        <v>2</v>
      </c>
      <c r="BC164" s="53">
        <v>0</v>
      </c>
      <c r="BD164" s="53">
        <v>0</v>
      </c>
      <c r="BE164" s="53">
        <v>0</v>
      </c>
      <c r="BF164" s="53">
        <v>0</v>
      </c>
      <c r="BG164" s="53">
        <v>1</v>
      </c>
      <c r="BH164" s="50">
        <v>0</v>
      </c>
      <c r="BI164" s="50">
        <v>1</v>
      </c>
      <c r="BJ164" s="50">
        <v>2</v>
      </c>
      <c r="BK164" s="50">
        <v>3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12</v>
      </c>
      <c r="BX164" s="188">
        <v>30.638018335650386</v>
      </c>
      <c r="BY164" s="60">
        <v>2.5531681946375322</v>
      </c>
      <c r="BZ164" s="61">
        <v>1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4</v>
      </c>
      <c r="CR164" s="59">
        <v>4</v>
      </c>
      <c r="CS164" s="59">
        <v>5</v>
      </c>
      <c r="CT164" s="59">
        <v>11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388</v>
      </c>
      <c r="C165" s="47" t="s">
        <v>32</v>
      </c>
      <c r="D165" s="54">
        <v>6</v>
      </c>
      <c r="L165" s="22"/>
      <c r="M165" s="53">
        <v>163</v>
      </c>
      <c r="N165" s="55" t="s">
        <v>1355</v>
      </c>
      <c r="O165" s="47" t="s">
        <v>21</v>
      </c>
      <c r="P165" s="54">
        <v>5</v>
      </c>
      <c r="Y165" s="53">
        <v>163</v>
      </c>
      <c r="Z165" s="55" t="s">
        <v>816</v>
      </c>
      <c r="AA165" s="47" t="s">
        <v>24</v>
      </c>
      <c r="AB165" s="54">
        <v>12</v>
      </c>
      <c r="AK165" s="53">
        <v>163</v>
      </c>
      <c r="AL165" s="55" t="s">
        <v>1571</v>
      </c>
      <c r="AM165" s="47" t="s">
        <v>54</v>
      </c>
      <c r="AN165" s="54">
        <v>3</v>
      </c>
      <c r="AW165" s="57" t="s">
        <v>39</v>
      </c>
      <c r="AX165" s="168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0</v>
      </c>
      <c r="BE165" s="58">
        <v>1</v>
      </c>
      <c r="BF165" s="58">
        <v>0</v>
      </c>
      <c r="BG165" s="58">
        <v>1</v>
      </c>
      <c r="BH165" s="59">
        <v>1</v>
      </c>
      <c r="BI165" s="59">
        <v>2</v>
      </c>
      <c r="BJ165" s="59">
        <v>8</v>
      </c>
      <c r="BK165" s="59">
        <v>8</v>
      </c>
      <c r="BL165" s="59">
        <v>6</v>
      </c>
      <c r="BM165" s="59">
        <v>22</v>
      </c>
      <c r="BN165" s="59">
        <v>0</v>
      </c>
      <c r="BO165" s="59">
        <v>6</v>
      </c>
      <c r="BP165" s="59">
        <v>12</v>
      </c>
      <c r="BQ165" s="59">
        <v>41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108</v>
      </c>
      <c r="BX165" s="188">
        <v>30.118591933753084</v>
      </c>
      <c r="BY165" s="60">
        <v>0.27887585123845449</v>
      </c>
      <c r="BZ165" s="61">
        <v>1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3</v>
      </c>
      <c r="CH165" s="58">
        <v>5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6</v>
      </c>
      <c r="CO165" s="59">
        <v>7</v>
      </c>
      <c r="CP165" s="59">
        <v>9</v>
      </c>
      <c r="CQ165" s="59">
        <v>12</v>
      </c>
      <c r="CR165" s="59">
        <v>12</v>
      </c>
      <c r="CS165" s="59">
        <v>12</v>
      </c>
      <c r="CT165" s="59">
        <v>12</v>
      </c>
      <c r="CU165" s="59">
        <v>12</v>
      </c>
      <c r="CV165" s="59">
        <v>12</v>
      </c>
      <c r="CW165" s="59">
        <v>12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526</v>
      </c>
      <c r="C166" s="47" t="s">
        <v>26</v>
      </c>
      <c r="D166" s="54">
        <v>6</v>
      </c>
      <c r="L166" s="22"/>
      <c r="M166" s="53">
        <v>164</v>
      </c>
      <c r="N166" s="55" t="s">
        <v>1017</v>
      </c>
      <c r="O166" s="47" t="s">
        <v>21</v>
      </c>
      <c r="P166" s="54">
        <v>6</v>
      </c>
      <c r="Y166" s="53">
        <v>164</v>
      </c>
      <c r="Z166" s="55" t="s">
        <v>1140</v>
      </c>
      <c r="AA166" s="47" t="s">
        <v>26</v>
      </c>
      <c r="AB166" s="54">
        <v>12</v>
      </c>
      <c r="AK166" s="53">
        <v>164</v>
      </c>
      <c r="AL166" s="55" t="s">
        <v>562</v>
      </c>
      <c r="AM166" s="47" t="s">
        <v>21</v>
      </c>
      <c r="AN166" s="54">
        <v>3</v>
      </c>
      <c r="AW166" s="57" t="s">
        <v>37</v>
      </c>
      <c r="AX166" s="168" t="s">
        <v>41</v>
      </c>
      <c r="AY166" s="50">
        <v>0</v>
      </c>
      <c r="AZ166" s="53">
        <v>1</v>
      </c>
      <c r="BA166" s="53">
        <v>0</v>
      </c>
      <c r="BB166" s="53">
        <v>0</v>
      </c>
      <c r="BC166" s="53">
        <v>1</v>
      </c>
      <c r="BD166" s="53">
        <v>0</v>
      </c>
      <c r="BE166" s="53">
        <v>1</v>
      </c>
      <c r="BF166" s="53">
        <v>2</v>
      </c>
      <c r="BG166" s="53">
        <v>0</v>
      </c>
      <c r="BH166" s="50">
        <v>0</v>
      </c>
      <c r="BI166" s="50">
        <v>4</v>
      </c>
      <c r="BJ166" s="50">
        <v>1</v>
      </c>
      <c r="BK166" s="50">
        <v>4</v>
      </c>
      <c r="BL166" s="50">
        <v>2</v>
      </c>
      <c r="BM166" s="50">
        <v>3</v>
      </c>
      <c r="BN166" s="50">
        <v>12</v>
      </c>
      <c r="BO166" s="50">
        <v>7</v>
      </c>
      <c r="BP166" s="50">
        <v>13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51</v>
      </c>
      <c r="BX166" s="188">
        <v>24.69080098267326</v>
      </c>
      <c r="BY166" s="60">
        <v>0.48413335260143647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3</v>
      </c>
      <c r="CL166" s="58">
        <v>5</v>
      </c>
      <c r="CM166" s="58">
        <v>5</v>
      </c>
      <c r="CN166" s="59">
        <v>5</v>
      </c>
      <c r="CO166" s="59">
        <v>9</v>
      </c>
      <c r="CP166" s="59">
        <v>10</v>
      </c>
      <c r="CQ166" s="59">
        <v>14</v>
      </c>
      <c r="CR166" s="59">
        <v>16</v>
      </c>
      <c r="CS166" s="59">
        <v>19</v>
      </c>
      <c r="CT166" s="59">
        <v>31</v>
      </c>
      <c r="CU166" s="59">
        <v>38</v>
      </c>
      <c r="CV166" s="59">
        <v>51</v>
      </c>
      <c r="CW166" s="59">
        <v>51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633</v>
      </c>
      <c r="C167" s="47" t="s">
        <v>26</v>
      </c>
      <c r="D167" s="54">
        <v>6</v>
      </c>
      <c r="L167" s="22"/>
      <c r="M167" s="53">
        <v>165</v>
      </c>
      <c r="N167" s="55" t="s">
        <v>860</v>
      </c>
      <c r="O167" s="47" t="s">
        <v>21</v>
      </c>
      <c r="P167" s="54">
        <v>6</v>
      </c>
      <c r="Y167" s="53">
        <v>165</v>
      </c>
      <c r="Z167" s="55" t="s">
        <v>2302</v>
      </c>
      <c r="AA167" s="47" t="s">
        <v>36</v>
      </c>
      <c r="AB167" s="54">
        <v>13</v>
      </c>
      <c r="AK167" s="53">
        <v>165</v>
      </c>
      <c r="AL167" s="55" t="s">
        <v>1449</v>
      </c>
      <c r="AM167" s="47" t="s">
        <v>21</v>
      </c>
      <c r="AN167" s="54">
        <v>3</v>
      </c>
      <c r="AW167" s="57" t="s">
        <v>30</v>
      </c>
      <c r="AX167" s="169" t="s">
        <v>44</v>
      </c>
      <c r="AY167" s="59">
        <v>1</v>
      </c>
      <c r="AZ167" s="58">
        <v>1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1</v>
      </c>
      <c r="BG167" s="58">
        <v>0</v>
      </c>
      <c r="BH167" s="59">
        <v>0</v>
      </c>
      <c r="BI167" s="59">
        <v>1</v>
      </c>
      <c r="BJ167" s="59">
        <v>0</v>
      </c>
      <c r="BK167" s="59">
        <v>0</v>
      </c>
      <c r="BL167" s="59">
        <v>0</v>
      </c>
      <c r="BM167" s="59">
        <v>1</v>
      </c>
      <c r="BN167" s="59">
        <v>6</v>
      </c>
      <c r="BO167" s="59">
        <v>7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18</v>
      </c>
      <c r="BX167" s="188">
        <v>23.273950264717747</v>
      </c>
      <c r="BY167" s="60">
        <v>1.2929972369287637</v>
      </c>
      <c r="BZ167" s="61">
        <v>0</v>
      </c>
      <c r="CA167" s="182">
        <v>14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1</v>
      </c>
      <c r="CL167" s="58">
        <v>1</v>
      </c>
      <c r="CM167" s="58">
        <v>2</v>
      </c>
      <c r="CN167" s="59">
        <v>3</v>
      </c>
      <c r="CO167" s="59">
        <v>5</v>
      </c>
      <c r="CP167" s="59">
        <v>13</v>
      </c>
      <c r="CQ167" s="59">
        <v>21</v>
      </c>
      <c r="CR167" s="59">
        <v>27</v>
      </c>
      <c r="CS167" s="59">
        <v>49</v>
      </c>
      <c r="CT167" s="59">
        <v>49</v>
      </c>
      <c r="CU167" s="59">
        <v>55</v>
      </c>
      <c r="CV167" s="59">
        <v>67</v>
      </c>
      <c r="CW167" s="59">
        <v>108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292</v>
      </c>
      <c r="C168" s="47" t="s">
        <v>21</v>
      </c>
      <c r="D168" s="54">
        <v>7</v>
      </c>
      <c r="L168" s="22"/>
      <c r="M168" s="53">
        <v>166</v>
      </c>
      <c r="N168" s="55" t="s">
        <v>1229</v>
      </c>
      <c r="O168" s="47" t="s">
        <v>36</v>
      </c>
      <c r="P168" s="54">
        <v>6</v>
      </c>
      <c r="Y168" s="53">
        <v>166</v>
      </c>
      <c r="Z168" s="55" t="s">
        <v>1118</v>
      </c>
      <c r="AA168" s="47" t="s">
        <v>54</v>
      </c>
      <c r="AB168" s="54">
        <v>13</v>
      </c>
      <c r="AK168" s="53">
        <v>166</v>
      </c>
      <c r="AL168" s="55" t="s">
        <v>3108</v>
      </c>
      <c r="AM168" s="47" t="s">
        <v>36</v>
      </c>
      <c r="AN168" s="54">
        <v>3</v>
      </c>
      <c r="AW168" s="57"/>
      <c r="AX168" s="168" t="s">
        <v>59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2</v>
      </c>
      <c r="BJ168" s="50">
        <v>1</v>
      </c>
      <c r="BK168" s="50">
        <v>1</v>
      </c>
      <c r="BL168" s="50">
        <v>1</v>
      </c>
      <c r="BM168" s="50">
        <v>0</v>
      </c>
      <c r="BN168" s="50">
        <v>0</v>
      </c>
      <c r="BO168" s="50">
        <v>4</v>
      </c>
      <c r="BP168" s="50">
        <v>1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11</v>
      </c>
      <c r="BX168" s="188">
        <v>6.4730274277034212</v>
      </c>
      <c r="BY168" s="60">
        <v>0.58845703888212919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0</v>
      </c>
      <c r="CI168" s="205">
        <v>1</v>
      </c>
      <c r="CJ168" s="205">
        <v>1</v>
      </c>
      <c r="CK168" s="205">
        <v>1</v>
      </c>
      <c r="CL168" s="205">
        <v>1</v>
      </c>
      <c r="CM168" s="205">
        <v>2</v>
      </c>
      <c r="CN168" s="204">
        <v>3</v>
      </c>
      <c r="CO168" s="204">
        <v>3</v>
      </c>
      <c r="CP168" s="204">
        <v>3</v>
      </c>
      <c r="CQ168" s="204">
        <v>3</v>
      </c>
      <c r="CR168" s="204">
        <v>3</v>
      </c>
      <c r="CS168" s="204">
        <v>6</v>
      </c>
      <c r="CT168" s="204">
        <v>9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1203</v>
      </c>
      <c r="C169" s="47" t="s">
        <v>28</v>
      </c>
      <c r="D169" s="54">
        <v>7</v>
      </c>
      <c r="L169" s="22"/>
      <c r="M169" s="53">
        <v>167</v>
      </c>
      <c r="N169" s="55" t="s">
        <v>485</v>
      </c>
      <c r="O169" s="47" t="s">
        <v>24</v>
      </c>
      <c r="P169" s="54">
        <v>-83</v>
      </c>
      <c r="Y169" s="53">
        <v>167</v>
      </c>
      <c r="Z169" s="55" t="s">
        <v>339</v>
      </c>
      <c r="AA169" s="47" t="s">
        <v>60</v>
      </c>
      <c r="AB169" s="54">
        <v>13</v>
      </c>
      <c r="AK169" s="53">
        <v>167</v>
      </c>
      <c r="AL169" s="55" t="s">
        <v>1183</v>
      </c>
      <c r="AM169" s="47" t="s">
        <v>36</v>
      </c>
      <c r="AN169" s="54">
        <v>3</v>
      </c>
      <c r="AW169" s="57" t="s">
        <v>33</v>
      </c>
      <c r="AX169" s="169" t="s">
        <v>46</v>
      </c>
      <c r="AY169" s="59">
        <v>0</v>
      </c>
      <c r="AZ169" s="58">
        <v>0</v>
      </c>
      <c r="BA169" s="58">
        <v>0</v>
      </c>
      <c r="BB169" s="58">
        <v>0</v>
      </c>
      <c r="BC169" s="58">
        <v>1</v>
      </c>
      <c r="BD169" s="58">
        <v>0</v>
      </c>
      <c r="BE169" s="58">
        <v>0</v>
      </c>
      <c r="BF169" s="58">
        <v>0</v>
      </c>
      <c r="BG169" s="58">
        <v>1</v>
      </c>
      <c r="BH169" s="59">
        <v>1</v>
      </c>
      <c r="BI169" s="59">
        <v>0</v>
      </c>
      <c r="BJ169" s="59">
        <v>0</v>
      </c>
      <c r="BK169" s="59">
        <v>0</v>
      </c>
      <c r="BL169" s="59">
        <v>0</v>
      </c>
      <c r="BM169" s="59">
        <v>3</v>
      </c>
      <c r="BN169" s="59">
        <v>3</v>
      </c>
      <c r="BO169" s="59">
        <v>1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10</v>
      </c>
      <c r="BX169" s="188">
        <v>6.1766501657571169</v>
      </c>
      <c r="BY169" s="60">
        <v>0.61766501657571171</v>
      </c>
      <c r="BZ169" s="61">
        <v>0</v>
      </c>
      <c r="CA169" s="182">
        <v>0</v>
      </c>
    </row>
    <row r="170" spans="1:106">
      <c r="A170" s="53">
        <v>168</v>
      </c>
      <c r="B170" s="19" t="s">
        <v>2197</v>
      </c>
      <c r="C170" s="47" t="s">
        <v>26</v>
      </c>
      <c r="D170" s="54">
        <v>8</v>
      </c>
      <c r="L170" s="22"/>
      <c r="M170" s="53">
        <v>168</v>
      </c>
      <c r="N170" s="55" t="s">
        <v>219</v>
      </c>
      <c r="O170" s="47" t="s">
        <v>24</v>
      </c>
      <c r="P170" s="54">
        <v>5</v>
      </c>
      <c r="Y170" s="53">
        <v>168</v>
      </c>
      <c r="Z170" s="55" t="s">
        <v>2232</v>
      </c>
      <c r="AA170" s="47" t="s">
        <v>40</v>
      </c>
      <c r="AB170" s="54">
        <v>14</v>
      </c>
      <c r="AK170" s="53">
        <v>168</v>
      </c>
      <c r="AL170" s="55" t="s">
        <v>253</v>
      </c>
      <c r="AM170" s="47" t="s">
        <v>55</v>
      </c>
      <c r="AN170" s="54">
        <v>133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2</v>
      </c>
      <c r="BJ170" s="50">
        <v>1</v>
      </c>
      <c r="BK170" s="50">
        <v>0</v>
      </c>
      <c r="BL170" s="50">
        <v>0</v>
      </c>
      <c r="BM170" s="50">
        <v>0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5.4450942618013567</v>
      </c>
      <c r="BY170" s="60">
        <v>1.0890188523602713</v>
      </c>
      <c r="BZ170" s="61">
        <v>0</v>
      </c>
      <c r="CA170" s="182">
        <v>1</v>
      </c>
    </row>
    <row r="171" spans="1:106">
      <c r="A171" s="53">
        <v>169</v>
      </c>
      <c r="B171" s="19" t="s">
        <v>2558</v>
      </c>
      <c r="C171" s="47" t="s">
        <v>40</v>
      </c>
      <c r="D171" s="54">
        <v>8</v>
      </c>
      <c r="L171" s="22"/>
      <c r="M171" s="53">
        <v>169</v>
      </c>
      <c r="N171" s="55" t="s">
        <v>1937</v>
      </c>
      <c r="O171" s="47" t="s">
        <v>28</v>
      </c>
      <c r="P171" s="54">
        <v>5</v>
      </c>
      <c r="Y171" s="53">
        <v>169</v>
      </c>
      <c r="Z171" s="55" t="s">
        <v>940</v>
      </c>
      <c r="AA171" s="47" t="s">
        <v>36</v>
      </c>
      <c r="AB171" s="54">
        <v>14</v>
      </c>
      <c r="AK171" s="53">
        <v>169</v>
      </c>
      <c r="AL171" s="55" t="s">
        <v>1992</v>
      </c>
      <c r="AM171" s="47" t="s">
        <v>40</v>
      </c>
      <c r="AN171" s="54">
        <v>2</v>
      </c>
      <c r="AW171" s="57"/>
      <c r="AX171" s="169" t="s">
        <v>32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1</v>
      </c>
      <c r="BG171" s="53">
        <v>0</v>
      </c>
      <c r="BH171" s="50">
        <v>0</v>
      </c>
      <c r="BI171" s="50">
        <v>0</v>
      </c>
      <c r="BJ171" s="50">
        <v>1</v>
      </c>
      <c r="BK171" s="50">
        <v>0</v>
      </c>
      <c r="BL171" s="50">
        <v>0</v>
      </c>
      <c r="BM171" s="50">
        <v>3</v>
      </c>
      <c r="BN171" s="50">
        <v>7</v>
      </c>
      <c r="BO171" s="50">
        <v>3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15</v>
      </c>
      <c r="BX171" s="188">
        <v>4.8684293566079759</v>
      </c>
      <c r="BY171" s="60">
        <v>0.32456195710719837</v>
      </c>
      <c r="BZ171" s="61">
        <v>0</v>
      </c>
      <c r="CA171" s="182">
        <v>2</v>
      </c>
    </row>
    <row r="172" spans="1:106">
      <c r="A172" s="53">
        <v>170</v>
      </c>
      <c r="B172" s="19" t="s">
        <v>2175</v>
      </c>
      <c r="C172" s="47" t="s">
        <v>102</v>
      </c>
      <c r="D172" s="54">
        <v>8</v>
      </c>
      <c r="L172" s="22"/>
      <c r="M172" s="53">
        <v>170</v>
      </c>
      <c r="N172" s="55" t="s">
        <v>2765</v>
      </c>
      <c r="O172" s="47" t="s">
        <v>36</v>
      </c>
      <c r="P172" s="54">
        <v>5</v>
      </c>
      <c r="Y172" s="53">
        <v>170</v>
      </c>
      <c r="Z172" s="55" t="s">
        <v>2534</v>
      </c>
      <c r="AA172" s="47" t="s">
        <v>21</v>
      </c>
      <c r="AB172" s="54">
        <v>-57</v>
      </c>
      <c r="AK172" s="53">
        <v>170</v>
      </c>
      <c r="AL172" s="55" t="s">
        <v>356</v>
      </c>
      <c r="AM172" s="47" t="s">
        <v>66</v>
      </c>
      <c r="AN172" s="54">
        <v>2</v>
      </c>
      <c r="AW172" s="57"/>
      <c r="AX172" s="170" t="s">
        <v>42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0</v>
      </c>
      <c r="BJ172" s="50">
        <v>2</v>
      </c>
      <c r="BK172" s="50">
        <v>4</v>
      </c>
      <c r="BL172" s="50">
        <v>3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9</v>
      </c>
      <c r="BX172" s="188">
        <v>4.1089988654922145</v>
      </c>
      <c r="BY172" s="60">
        <v>0.45655542949913497</v>
      </c>
      <c r="BZ172" s="61">
        <v>0</v>
      </c>
      <c r="CA172" s="182">
        <v>0</v>
      </c>
    </row>
    <row r="173" spans="1:106">
      <c r="A173" s="53">
        <v>171</v>
      </c>
      <c r="B173" s="19" t="s">
        <v>624</v>
      </c>
      <c r="C173" s="47" t="s">
        <v>26</v>
      </c>
      <c r="D173" s="54">
        <v>8</v>
      </c>
      <c r="L173" s="22"/>
      <c r="M173" s="53">
        <v>171</v>
      </c>
      <c r="N173" s="55" t="s">
        <v>2221</v>
      </c>
      <c r="O173" s="47" t="s">
        <v>36</v>
      </c>
      <c r="P173" s="54">
        <v>5</v>
      </c>
      <c r="Y173" s="53">
        <v>171</v>
      </c>
      <c r="Z173" s="55" t="s">
        <v>407</v>
      </c>
      <c r="AA173" s="47" t="s">
        <v>21</v>
      </c>
      <c r="AB173" s="54">
        <v>13</v>
      </c>
      <c r="AK173" s="53">
        <v>171</v>
      </c>
      <c r="AL173" s="55" t="s">
        <v>496</v>
      </c>
      <c r="AM173" s="47" t="s">
        <v>21</v>
      </c>
      <c r="AN173" s="54">
        <v>2</v>
      </c>
      <c r="AW173" s="57"/>
      <c r="AX173" s="169" t="s">
        <v>45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1</v>
      </c>
      <c r="BH173" s="50">
        <v>0</v>
      </c>
      <c r="BI173" s="50">
        <v>0</v>
      </c>
      <c r="BJ173" s="50">
        <v>1</v>
      </c>
      <c r="BK173" s="50">
        <v>4</v>
      </c>
      <c r="BL173" s="50">
        <v>0</v>
      </c>
      <c r="BM173" s="50">
        <v>1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3.6786043916887499</v>
      </c>
      <c r="BY173" s="60">
        <v>0.52551491309839282</v>
      </c>
      <c r="BZ173" s="61">
        <v>0</v>
      </c>
      <c r="CA173" s="182">
        <v>1</v>
      </c>
    </row>
    <row r="174" spans="1:106">
      <c r="A174" s="53">
        <v>172</v>
      </c>
      <c r="B174" s="19" t="s">
        <v>2522</v>
      </c>
      <c r="C174" s="47" t="s">
        <v>26</v>
      </c>
      <c r="D174" s="54">
        <v>0</v>
      </c>
      <c r="L174" s="22"/>
      <c r="M174" s="53">
        <v>172</v>
      </c>
      <c r="N174" s="55" t="s">
        <v>3109</v>
      </c>
      <c r="O174" s="47" t="s">
        <v>28</v>
      </c>
      <c r="P174" s="54">
        <v>5</v>
      </c>
      <c r="Y174" s="53">
        <v>172</v>
      </c>
      <c r="Z174" s="55" t="s">
        <v>2516</v>
      </c>
      <c r="AA174" s="47" t="s">
        <v>1631</v>
      </c>
      <c r="AB174" s="54">
        <v>-73</v>
      </c>
      <c r="AK174" s="53">
        <v>172</v>
      </c>
      <c r="AL174" s="55" t="s">
        <v>1221</v>
      </c>
      <c r="AM174" s="47" t="s">
        <v>54</v>
      </c>
      <c r="AN174" s="54">
        <v>2</v>
      </c>
      <c r="AW174" s="57"/>
      <c r="AX174" s="168" t="s">
        <v>71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7</v>
      </c>
      <c r="BP174" s="50">
        <v>10</v>
      </c>
      <c r="BQ174" s="50">
        <v>6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23</v>
      </c>
      <c r="BX174" s="188">
        <v>3.6129538750751782</v>
      </c>
      <c r="BY174" s="60">
        <v>0.15708495109022513</v>
      </c>
      <c r="BZ174" s="61">
        <v>0</v>
      </c>
      <c r="CA174" s="182">
        <v>0</v>
      </c>
    </row>
    <row r="175" spans="1:106">
      <c r="A175" s="53">
        <v>173</v>
      </c>
      <c r="B175" s="19" t="s">
        <v>391</v>
      </c>
      <c r="C175" s="47" t="s">
        <v>38</v>
      </c>
      <c r="D175" s="54">
        <v>8</v>
      </c>
      <c r="L175" s="22"/>
      <c r="M175" s="53">
        <v>173</v>
      </c>
      <c r="N175" s="55" t="s">
        <v>1836</v>
      </c>
      <c r="O175" s="47" t="s">
        <v>24</v>
      </c>
      <c r="P175" s="54">
        <v>5</v>
      </c>
      <c r="Y175" s="53">
        <v>173</v>
      </c>
      <c r="Z175" s="55" t="s">
        <v>2064</v>
      </c>
      <c r="AA175" s="47" t="s">
        <v>26</v>
      </c>
      <c r="AB175" s="54">
        <v>-94</v>
      </c>
      <c r="AK175" s="53">
        <v>173</v>
      </c>
      <c r="AL175" s="55" t="s">
        <v>389</v>
      </c>
      <c r="AM175" s="47" t="s">
        <v>54</v>
      </c>
      <c r="AN175" s="54">
        <v>3</v>
      </c>
      <c r="AW175" s="57"/>
      <c r="AX175" s="169" t="s">
        <v>52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1</v>
      </c>
      <c r="BI175" s="50">
        <v>0</v>
      </c>
      <c r="BJ175" s="50">
        <v>0</v>
      </c>
      <c r="BK175" s="50">
        <v>1</v>
      </c>
      <c r="BL175" s="50">
        <v>1</v>
      </c>
      <c r="BM175" s="50">
        <v>2</v>
      </c>
      <c r="BN175" s="50">
        <v>2</v>
      </c>
      <c r="BO175" s="50">
        <v>3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10</v>
      </c>
      <c r="BX175" s="188">
        <v>3.5489971480110487</v>
      </c>
      <c r="BY175" s="60">
        <v>0.35489971480110488</v>
      </c>
      <c r="BZ175" s="61">
        <v>0</v>
      </c>
      <c r="CA175" s="182">
        <v>0</v>
      </c>
    </row>
    <row r="176" spans="1:106">
      <c r="A176" s="53">
        <v>174</v>
      </c>
      <c r="B176" s="19" t="s">
        <v>241</v>
      </c>
      <c r="C176" s="47" t="s">
        <v>24</v>
      </c>
      <c r="D176" s="54">
        <v>8</v>
      </c>
      <c r="L176" s="22"/>
      <c r="M176" s="53">
        <v>174</v>
      </c>
      <c r="N176" s="55" t="s">
        <v>2254</v>
      </c>
      <c r="O176" s="47" t="s">
        <v>41</v>
      </c>
      <c r="P176" s="54">
        <v>5</v>
      </c>
      <c r="Y176" s="53">
        <v>174</v>
      </c>
      <c r="Z176" s="55" t="s">
        <v>592</v>
      </c>
      <c r="AA176" s="47" t="s">
        <v>34</v>
      </c>
      <c r="AB176" s="54">
        <v>11</v>
      </c>
      <c r="AK176" s="53">
        <v>174</v>
      </c>
      <c r="AL176" s="55" t="s">
        <v>326</v>
      </c>
      <c r="AM176" s="47" t="s">
        <v>38</v>
      </c>
      <c r="AN176" s="54">
        <v>3</v>
      </c>
      <c r="AW176" s="57"/>
      <c r="AX176" s="168" t="s">
        <v>67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0</v>
      </c>
      <c r="BN176" s="59">
        <v>0</v>
      </c>
      <c r="BO176" s="59">
        <v>6</v>
      </c>
      <c r="BP176" s="59">
        <v>10</v>
      </c>
      <c r="BQ176" s="59">
        <v>6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22</v>
      </c>
      <c r="BX176" s="188">
        <v>3.4347953828323763</v>
      </c>
      <c r="BY176" s="60">
        <v>0.1561270628560171</v>
      </c>
      <c r="BZ176" s="61">
        <v>0</v>
      </c>
      <c r="CA176" s="182">
        <v>0</v>
      </c>
    </row>
    <row r="177" spans="1:79">
      <c r="A177" s="53">
        <v>175</v>
      </c>
      <c r="B177" s="19" t="s">
        <v>807</v>
      </c>
      <c r="C177" s="47" t="s">
        <v>102</v>
      </c>
      <c r="D177" s="54">
        <v>8</v>
      </c>
      <c r="L177" s="22"/>
      <c r="M177" s="53">
        <v>175</v>
      </c>
      <c r="N177" s="55" t="s">
        <v>338</v>
      </c>
      <c r="O177" s="47" t="s">
        <v>24</v>
      </c>
      <c r="P177" s="54">
        <v>5</v>
      </c>
      <c r="Y177" s="53">
        <v>175</v>
      </c>
      <c r="Z177" s="55" t="s">
        <v>1032</v>
      </c>
      <c r="AA177" s="47" t="s">
        <v>26</v>
      </c>
      <c r="AB177" s="54">
        <v>11</v>
      </c>
      <c r="AK177" s="53">
        <v>175</v>
      </c>
      <c r="AL177" s="55" t="s">
        <v>849</v>
      </c>
      <c r="AM177" s="47" t="s">
        <v>1048</v>
      </c>
      <c r="AN177" s="54">
        <v>-91</v>
      </c>
      <c r="AW177" s="57"/>
      <c r="AX177" s="169" t="s">
        <v>60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1</v>
      </c>
      <c r="BJ177" s="50">
        <v>0</v>
      </c>
      <c r="BK177" s="50">
        <v>0</v>
      </c>
      <c r="BL177" s="50">
        <v>0</v>
      </c>
      <c r="BM177" s="50">
        <v>4</v>
      </c>
      <c r="BN177" s="50">
        <v>0</v>
      </c>
      <c r="BO177" s="50">
        <v>5</v>
      </c>
      <c r="BP177" s="50">
        <v>3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8">
        <v>13</v>
      </c>
      <c r="BX177" s="188">
        <v>3.1091996965835369</v>
      </c>
      <c r="BY177" s="60">
        <v>0.23916920742950284</v>
      </c>
      <c r="BZ177" s="61">
        <v>0</v>
      </c>
      <c r="CA177" s="182">
        <v>0</v>
      </c>
    </row>
    <row r="178" spans="1:79">
      <c r="A178" s="53">
        <v>176</v>
      </c>
      <c r="B178" s="19" t="s">
        <v>1550</v>
      </c>
      <c r="C178" s="47" t="s">
        <v>50</v>
      </c>
      <c r="D178" s="54">
        <v>8</v>
      </c>
      <c r="L178" s="22"/>
      <c r="M178" s="53">
        <v>176</v>
      </c>
      <c r="N178" s="55" t="s">
        <v>3127</v>
      </c>
      <c r="O178" s="47" t="s">
        <v>41</v>
      </c>
      <c r="P178" s="54">
        <v>5</v>
      </c>
      <c r="Y178" s="53">
        <v>176</v>
      </c>
      <c r="Z178" s="55" t="s">
        <v>2544</v>
      </c>
      <c r="AA178" s="47" t="s">
        <v>60</v>
      </c>
      <c r="AB178" s="54">
        <v>11</v>
      </c>
      <c r="AK178" s="53">
        <v>176</v>
      </c>
      <c r="AL178" s="55" t="s">
        <v>854</v>
      </c>
      <c r="AM178" s="47" t="s">
        <v>21</v>
      </c>
      <c r="AN178" s="54">
        <v>2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0</v>
      </c>
      <c r="BM178" s="50">
        <v>1</v>
      </c>
      <c r="BN178" s="50">
        <v>2</v>
      </c>
      <c r="BO178" s="50">
        <v>8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12</v>
      </c>
      <c r="BX178" s="188">
        <v>2.9857546466112357</v>
      </c>
      <c r="BY178" s="60">
        <v>0.24881288721760297</v>
      </c>
      <c r="BZ178" s="61">
        <v>1</v>
      </c>
      <c r="CA178" s="182">
        <v>2</v>
      </c>
    </row>
    <row r="179" spans="1:79">
      <c r="A179" s="53">
        <v>177</v>
      </c>
      <c r="B179" s="19" t="s">
        <v>429</v>
      </c>
      <c r="C179" s="47" t="s">
        <v>59</v>
      </c>
      <c r="D179" s="54">
        <v>8</v>
      </c>
      <c r="L179" s="22"/>
      <c r="M179" s="53">
        <v>177</v>
      </c>
      <c r="N179" s="55" t="s">
        <v>3124</v>
      </c>
      <c r="O179" s="47" t="s">
        <v>36</v>
      </c>
      <c r="P179" s="54">
        <v>5</v>
      </c>
      <c r="Y179" s="53">
        <v>177</v>
      </c>
      <c r="Z179" s="55" t="s">
        <v>3049</v>
      </c>
      <c r="AA179" s="47" t="s">
        <v>28</v>
      </c>
      <c r="AB179" s="54">
        <v>11</v>
      </c>
      <c r="AK179" s="53">
        <v>177</v>
      </c>
      <c r="AL179" s="55" t="s">
        <v>1573</v>
      </c>
      <c r="AM179" s="47" t="s">
        <v>54</v>
      </c>
      <c r="AN179" s="54">
        <v>2</v>
      </c>
      <c r="AW179" s="57"/>
      <c r="AX179" s="168" t="s">
        <v>69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</v>
      </c>
      <c r="BX179" s="188">
        <v>2.9411764705882355</v>
      </c>
      <c r="BY179" s="60">
        <v>2.9411764705882355</v>
      </c>
      <c r="BZ179" s="61">
        <v>0</v>
      </c>
      <c r="CA179" s="182">
        <v>0</v>
      </c>
    </row>
    <row r="180" spans="1:79">
      <c r="A180" s="53">
        <v>178</v>
      </c>
      <c r="B180" s="19" t="s">
        <v>325</v>
      </c>
      <c r="C180" s="47" t="s">
        <v>48</v>
      </c>
      <c r="D180" s="54">
        <v>8</v>
      </c>
      <c r="L180" s="22"/>
      <c r="M180" s="53">
        <v>178</v>
      </c>
      <c r="N180" s="55" t="s">
        <v>3110</v>
      </c>
      <c r="O180" s="47" t="s">
        <v>28</v>
      </c>
      <c r="P180" s="54">
        <v>5</v>
      </c>
      <c r="Y180" s="53">
        <v>178</v>
      </c>
      <c r="Z180" s="55" t="s">
        <v>732</v>
      </c>
      <c r="AA180" s="47" t="s">
        <v>21</v>
      </c>
      <c r="AB180" s="54">
        <v>-59</v>
      </c>
      <c r="AK180" s="53">
        <v>178</v>
      </c>
      <c r="AL180" s="55" t="s">
        <v>3331</v>
      </c>
      <c r="AM180" s="47" t="s">
        <v>45</v>
      </c>
      <c r="AN180" s="54">
        <v>2</v>
      </c>
      <c r="AW180" s="57"/>
      <c r="AX180" s="169" t="s">
        <v>40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2</v>
      </c>
      <c r="BJ180" s="50">
        <v>1</v>
      </c>
      <c r="BK180" s="50">
        <v>0</v>
      </c>
      <c r="BL180" s="50">
        <v>0</v>
      </c>
      <c r="BM180" s="50">
        <v>0</v>
      </c>
      <c r="BN180" s="50">
        <v>0</v>
      </c>
      <c r="BO180" s="50">
        <v>4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7</v>
      </c>
      <c r="BX180" s="188">
        <v>2.7398109800975643</v>
      </c>
      <c r="BY180" s="60">
        <v>0.39140156858536634</v>
      </c>
      <c r="BZ180" s="61">
        <v>0</v>
      </c>
      <c r="CA180" s="182">
        <v>0</v>
      </c>
    </row>
    <row r="181" spans="1:79">
      <c r="A181" s="53">
        <v>179</v>
      </c>
      <c r="B181" s="19" t="s">
        <v>661</v>
      </c>
      <c r="C181" s="47" t="s">
        <v>26</v>
      </c>
      <c r="D181" s="54">
        <v>8</v>
      </c>
      <c r="L181" s="22"/>
      <c r="M181" s="53">
        <v>179</v>
      </c>
      <c r="N181" s="55" t="s">
        <v>2208</v>
      </c>
      <c r="O181" s="47" t="s">
        <v>102</v>
      </c>
      <c r="P181" s="54">
        <v>5</v>
      </c>
      <c r="Y181" s="53">
        <v>179</v>
      </c>
      <c r="Z181" s="55" t="s">
        <v>207</v>
      </c>
      <c r="AA181" s="47" t="s">
        <v>48</v>
      </c>
      <c r="AB181" s="54">
        <v>142</v>
      </c>
      <c r="AK181" s="53">
        <v>179</v>
      </c>
      <c r="AL181" s="55" t="s">
        <v>876</v>
      </c>
      <c r="AM181" s="47" t="s">
        <v>63</v>
      </c>
      <c r="AN181" s="54">
        <v>2</v>
      </c>
      <c r="AW181" s="57"/>
      <c r="AX181" s="169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1</v>
      </c>
      <c r="BM181" s="50">
        <v>1</v>
      </c>
      <c r="BN181" s="50">
        <v>7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11</v>
      </c>
      <c r="BX181" s="188">
        <v>2.5738630386697121</v>
      </c>
      <c r="BY181" s="60">
        <v>0.23398754896997384</v>
      </c>
      <c r="BZ181" s="61">
        <v>5</v>
      </c>
      <c r="CA181" s="182">
        <v>6</v>
      </c>
    </row>
    <row r="182" spans="1:79">
      <c r="A182" s="53">
        <v>180</v>
      </c>
      <c r="B182" s="19" t="s">
        <v>215</v>
      </c>
      <c r="C182" s="47" t="s">
        <v>24</v>
      </c>
      <c r="D182" s="54">
        <v>8</v>
      </c>
      <c r="L182" s="22"/>
      <c r="M182" s="53">
        <v>180</v>
      </c>
      <c r="N182" s="55" t="s">
        <v>2206</v>
      </c>
      <c r="O182" s="47" t="s">
        <v>102</v>
      </c>
      <c r="P182" s="54">
        <v>5</v>
      </c>
      <c r="Y182" s="53">
        <v>180</v>
      </c>
      <c r="Z182" s="55" t="s">
        <v>2615</v>
      </c>
      <c r="AA182" s="47" t="s">
        <v>54</v>
      </c>
      <c r="AB182" s="54">
        <v>9</v>
      </c>
      <c r="AK182" s="53">
        <v>180</v>
      </c>
      <c r="AL182" s="55" t="s">
        <v>2250</v>
      </c>
      <c r="AM182" s="47" t="s">
        <v>26</v>
      </c>
      <c r="AN182" s="54">
        <v>2</v>
      </c>
      <c r="AW182" s="57"/>
      <c r="AX182" s="169" t="s">
        <v>48</v>
      </c>
      <c r="AY182" s="59">
        <v>0</v>
      </c>
      <c r="AZ182" s="58">
        <v>0</v>
      </c>
      <c r="BA182" s="58">
        <v>0</v>
      </c>
      <c r="BB182" s="58">
        <v>0</v>
      </c>
      <c r="BC182" s="58">
        <v>1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1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2</v>
      </c>
      <c r="BX182" s="188">
        <v>2.5694444444444446</v>
      </c>
      <c r="BY182" s="60">
        <v>1.2847222222222223</v>
      </c>
      <c r="BZ182" s="61">
        <v>0</v>
      </c>
      <c r="CA182" s="182">
        <v>0</v>
      </c>
    </row>
    <row r="183" spans="1:79">
      <c r="A183" s="53">
        <v>181</v>
      </c>
      <c r="B183" s="19" t="s">
        <v>1008</v>
      </c>
      <c r="C183" s="47" t="s">
        <v>48</v>
      </c>
      <c r="D183" s="54">
        <v>8</v>
      </c>
      <c r="L183" s="22"/>
      <c r="M183" s="53">
        <v>181</v>
      </c>
      <c r="N183" s="55" t="s">
        <v>854</v>
      </c>
      <c r="O183" s="47" t="s">
        <v>21</v>
      </c>
      <c r="P183" s="54">
        <v>5</v>
      </c>
      <c r="Y183" s="53">
        <v>181</v>
      </c>
      <c r="Z183" s="55" t="s">
        <v>1076</v>
      </c>
      <c r="AA183" s="47" t="s">
        <v>28</v>
      </c>
      <c r="AB183" s="54">
        <v>9</v>
      </c>
      <c r="AK183" s="53">
        <v>181</v>
      </c>
      <c r="AL183" s="55" t="s">
        <v>848</v>
      </c>
      <c r="AM183" s="47" t="s">
        <v>21</v>
      </c>
      <c r="AN183" s="54">
        <v>2</v>
      </c>
      <c r="AW183" s="57"/>
      <c r="AX183" s="169" t="s">
        <v>1755</v>
      </c>
      <c r="AY183" s="50">
        <v>0</v>
      </c>
      <c r="AZ183" s="53">
        <v>0</v>
      </c>
      <c r="BA183" s="53">
        <v>0</v>
      </c>
      <c r="BB183" s="53">
        <v>1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1</v>
      </c>
      <c r="BX183" s="188">
        <v>2.5</v>
      </c>
      <c r="BY183" s="60">
        <v>2.5</v>
      </c>
      <c r="BZ183" s="61">
        <v>0</v>
      </c>
      <c r="CA183" s="182">
        <v>0</v>
      </c>
    </row>
    <row r="184" spans="1:79">
      <c r="A184" s="53">
        <v>182</v>
      </c>
      <c r="B184" s="19" t="s">
        <v>869</v>
      </c>
      <c r="C184" s="47" t="s">
        <v>50</v>
      </c>
      <c r="D184" s="54">
        <v>8</v>
      </c>
      <c r="L184" s="22"/>
      <c r="M184" s="53">
        <v>182</v>
      </c>
      <c r="N184" s="55" t="s">
        <v>947</v>
      </c>
      <c r="O184" s="47" t="s">
        <v>36</v>
      </c>
      <c r="P184" s="54">
        <v>5</v>
      </c>
      <c r="Y184" s="53">
        <v>182</v>
      </c>
      <c r="Z184" s="55" t="s">
        <v>951</v>
      </c>
      <c r="AA184" s="47" t="s">
        <v>52</v>
      </c>
      <c r="AB184" s="54">
        <v>9</v>
      </c>
      <c r="AK184" s="53">
        <v>182</v>
      </c>
      <c r="AL184" s="55" t="s">
        <v>2366</v>
      </c>
      <c r="AM184" s="47" t="s">
        <v>42</v>
      </c>
      <c r="AN184" s="54">
        <v>3</v>
      </c>
      <c r="AW184" s="57"/>
      <c r="AX184" s="168" t="s">
        <v>43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1</v>
      </c>
      <c r="BM184" s="50">
        <v>1</v>
      </c>
      <c r="BN184" s="50">
        <v>2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5</v>
      </c>
      <c r="BX184" s="188">
        <v>2.4297708575614365</v>
      </c>
      <c r="BY184" s="60">
        <v>0.48595417151228731</v>
      </c>
      <c r="BZ184" s="61">
        <v>1</v>
      </c>
      <c r="CA184" s="182">
        <v>0</v>
      </c>
    </row>
    <row r="185" spans="1:79">
      <c r="A185" s="53">
        <v>183</v>
      </c>
      <c r="B185" s="19" t="s">
        <v>908</v>
      </c>
      <c r="C185" s="47" t="s">
        <v>28</v>
      </c>
      <c r="D185" s="54">
        <v>8</v>
      </c>
      <c r="L185" s="22"/>
      <c r="M185" s="53">
        <v>183</v>
      </c>
      <c r="N185" s="55" t="s">
        <v>1183</v>
      </c>
      <c r="O185" s="47" t="s">
        <v>36</v>
      </c>
      <c r="P185" s="54">
        <v>5</v>
      </c>
      <c r="Y185" s="53">
        <v>183</v>
      </c>
      <c r="Z185" s="55" t="s">
        <v>1088</v>
      </c>
      <c r="AA185" s="47" t="s">
        <v>54</v>
      </c>
      <c r="AB185" s="54">
        <v>9</v>
      </c>
      <c r="AK185" s="53">
        <v>183</v>
      </c>
      <c r="AL185" s="55" t="s">
        <v>3589</v>
      </c>
      <c r="AM185" s="47" t="s">
        <v>61</v>
      </c>
      <c r="AN185" s="54" t="s">
        <v>3992</v>
      </c>
      <c r="AW185" s="57"/>
      <c r="AX185" s="169" t="s">
        <v>55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1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2</v>
      </c>
      <c r="BX185" s="188">
        <v>1.9285714285714284</v>
      </c>
      <c r="BY185" s="60">
        <v>0.96428571428571419</v>
      </c>
      <c r="BZ185" s="61">
        <v>0</v>
      </c>
      <c r="CA185" s="182">
        <v>0</v>
      </c>
    </row>
    <row r="186" spans="1:79">
      <c r="A186" s="53">
        <v>184</v>
      </c>
      <c r="B186" s="19" t="s">
        <v>1807</v>
      </c>
      <c r="C186" s="47" t="s">
        <v>28</v>
      </c>
      <c r="D186" s="54">
        <v>8</v>
      </c>
      <c r="L186" s="22"/>
      <c r="M186" s="53">
        <v>184</v>
      </c>
      <c r="N186" s="55" t="s">
        <v>3115</v>
      </c>
      <c r="O186" s="47" t="s">
        <v>28</v>
      </c>
      <c r="P186" s="54">
        <v>5</v>
      </c>
      <c r="Y186" s="53">
        <v>184</v>
      </c>
      <c r="Z186" s="55" t="s">
        <v>1204</v>
      </c>
      <c r="AA186" s="47" t="s">
        <v>28</v>
      </c>
      <c r="AB186" s="54">
        <v>10</v>
      </c>
      <c r="AK186" s="53">
        <v>184</v>
      </c>
      <c r="AL186" s="55" t="s">
        <v>927</v>
      </c>
      <c r="AM186" s="47" t="s">
        <v>102</v>
      </c>
      <c r="AN186" s="54">
        <v>3</v>
      </c>
      <c r="AW186" s="57"/>
      <c r="AX186" s="169" t="s">
        <v>72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1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1</v>
      </c>
      <c r="BX186" s="188">
        <v>1.7241379310344827</v>
      </c>
      <c r="BY186" s="60">
        <v>1.7241379310344827</v>
      </c>
      <c r="BZ186" s="61">
        <v>0</v>
      </c>
      <c r="CA186" s="182">
        <v>0</v>
      </c>
    </row>
    <row r="187" spans="1:79">
      <c r="A187" s="53">
        <v>185</v>
      </c>
      <c r="B187" s="19" t="s">
        <v>383</v>
      </c>
      <c r="C187" s="47" t="s">
        <v>66</v>
      </c>
      <c r="D187" s="54">
        <v>53</v>
      </c>
      <c r="L187" s="22"/>
      <c r="M187" s="53">
        <v>185</v>
      </c>
      <c r="N187" s="55" t="s">
        <v>209</v>
      </c>
      <c r="O187" s="47" t="s">
        <v>32</v>
      </c>
      <c r="P187" s="54">
        <v>230</v>
      </c>
      <c r="Y187" s="53">
        <v>185</v>
      </c>
      <c r="Z187" s="55" t="s">
        <v>2167</v>
      </c>
      <c r="AA187" s="47" t="s">
        <v>54</v>
      </c>
      <c r="AB187" s="54">
        <v>10</v>
      </c>
      <c r="AK187" s="53">
        <v>185</v>
      </c>
      <c r="AL187" s="55" t="s">
        <v>219</v>
      </c>
      <c r="AM187" s="47" t="s">
        <v>24</v>
      </c>
      <c r="AN187" s="54">
        <v>3</v>
      </c>
      <c r="AW187" s="57"/>
      <c r="AX187" s="169" t="s">
        <v>50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1</v>
      </c>
      <c r="BK187" s="50">
        <v>2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3</v>
      </c>
      <c r="BX187" s="188">
        <v>1.3964742689823915</v>
      </c>
      <c r="BY187" s="60">
        <v>0.46549142299413049</v>
      </c>
      <c r="BZ187" s="61">
        <v>0</v>
      </c>
      <c r="CA187" s="182">
        <v>0</v>
      </c>
    </row>
    <row r="188" spans="1:79">
      <c r="A188" s="53">
        <v>186</v>
      </c>
      <c r="B188" s="19" t="s">
        <v>1549</v>
      </c>
      <c r="C188" s="47" t="s">
        <v>29</v>
      </c>
      <c r="D188" s="54">
        <v>8</v>
      </c>
      <c r="L188" s="22"/>
      <c r="M188" s="53">
        <v>186</v>
      </c>
      <c r="N188" s="55" t="s">
        <v>3114</v>
      </c>
      <c r="O188" s="47" t="s">
        <v>28</v>
      </c>
      <c r="P188" s="54">
        <v>4</v>
      </c>
      <c r="Y188" s="53">
        <v>186</v>
      </c>
      <c r="Z188" s="55" t="s">
        <v>1810</v>
      </c>
      <c r="AA188" s="47" t="s">
        <v>60</v>
      </c>
      <c r="AB188" s="54">
        <v>10</v>
      </c>
      <c r="AK188" s="53">
        <v>186</v>
      </c>
      <c r="AL188" s="55" t="s">
        <v>1114</v>
      </c>
      <c r="AM188" s="47" t="s">
        <v>54</v>
      </c>
      <c r="AN188" s="54">
        <v>3</v>
      </c>
      <c r="AW188" s="57"/>
      <c r="AX188" s="169" t="s">
        <v>29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1.3433617036558214</v>
      </c>
      <c r="BY188" s="60">
        <v>0.44778723455194047</v>
      </c>
      <c r="BZ188" s="61">
        <v>0</v>
      </c>
      <c r="CA188" s="182">
        <v>0</v>
      </c>
    </row>
    <row r="189" spans="1:79">
      <c r="A189" s="53">
        <v>187</v>
      </c>
      <c r="B189" s="19" t="s">
        <v>1283</v>
      </c>
      <c r="C189" s="47" t="s">
        <v>21</v>
      </c>
      <c r="D189" s="54">
        <v>8</v>
      </c>
      <c r="L189" s="22"/>
      <c r="M189" s="53">
        <v>187</v>
      </c>
      <c r="N189" s="55" t="s">
        <v>1766</v>
      </c>
      <c r="O189" s="47" t="s">
        <v>21</v>
      </c>
      <c r="P189" s="54">
        <v>4</v>
      </c>
      <c r="Y189" s="53">
        <v>187</v>
      </c>
      <c r="Z189" s="55" t="s">
        <v>2890</v>
      </c>
      <c r="AA189" s="47" t="s">
        <v>28</v>
      </c>
      <c r="AB189" s="54">
        <v>10</v>
      </c>
      <c r="AK189" s="53">
        <v>187</v>
      </c>
      <c r="AL189" s="55" t="s">
        <v>1355</v>
      </c>
      <c r="AM189" s="47" t="s">
        <v>21</v>
      </c>
      <c r="AN189" s="54">
        <v>3</v>
      </c>
      <c r="AW189" s="57"/>
      <c r="AX189" s="169" t="s">
        <v>61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0</v>
      </c>
      <c r="BJ189" s="59">
        <v>1</v>
      </c>
      <c r="BK189" s="59">
        <v>1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2</v>
      </c>
      <c r="BX189" s="188">
        <v>0.9546113527378165</v>
      </c>
      <c r="BY189" s="60">
        <v>0.47730567636890825</v>
      </c>
      <c r="BZ189" s="61">
        <v>1</v>
      </c>
      <c r="CA189" s="182">
        <v>2</v>
      </c>
    </row>
    <row r="190" spans="1:79">
      <c r="A190" s="53">
        <v>188</v>
      </c>
      <c r="B190" s="19" t="s">
        <v>483</v>
      </c>
      <c r="C190" s="47" t="s">
        <v>52</v>
      </c>
      <c r="D190" s="54">
        <v>8</v>
      </c>
      <c r="L190" s="22"/>
      <c r="M190" s="53">
        <v>188</v>
      </c>
      <c r="N190" s="55" t="s">
        <v>759</v>
      </c>
      <c r="O190" s="47" t="s">
        <v>21</v>
      </c>
      <c r="P190" s="54">
        <v>4</v>
      </c>
      <c r="Y190" s="53">
        <v>188</v>
      </c>
      <c r="Z190" s="55" t="s">
        <v>304</v>
      </c>
      <c r="AA190" s="47" t="s">
        <v>102</v>
      </c>
      <c r="AB190" s="54">
        <v>10</v>
      </c>
      <c r="AK190" s="53">
        <v>188</v>
      </c>
      <c r="AL190" s="55" t="s">
        <v>156</v>
      </c>
      <c r="AM190" s="47" t="s">
        <v>49</v>
      </c>
      <c r="AN190" s="54">
        <v>-77</v>
      </c>
      <c r="AW190" s="57"/>
      <c r="AX190" s="169" t="s">
        <v>1048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0.5714285714285714</v>
      </c>
      <c r="BY190" s="60">
        <v>0.5714285714285714</v>
      </c>
      <c r="BZ190" s="61">
        <v>0</v>
      </c>
      <c r="CA190" s="182">
        <v>0</v>
      </c>
    </row>
    <row r="191" spans="1:79">
      <c r="A191" s="53">
        <v>189</v>
      </c>
      <c r="B191" s="19" t="s">
        <v>1161</v>
      </c>
      <c r="C191" s="47" t="s">
        <v>50</v>
      </c>
      <c r="D191" s="54">
        <v>8</v>
      </c>
      <c r="L191" s="22"/>
      <c r="M191" s="53">
        <v>189</v>
      </c>
      <c r="N191" s="55" t="s">
        <v>1212</v>
      </c>
      <c r="O191" s="47" t="s">
        <v>28</v>
      </c>
      <c r="P191" s="54">
        <v>4</v>
      </c>
      <c r="Y191" s="53">
        <v>189</v>
      </c>
      <c r="Z191" s="55" t="s">
        <v>1791</v>
      </c>
      <c r="AA191" s="47" t="s">
        <v>36</v>
      </c>
      <c r="AB191" s="54">
        <v>10</v>
      </c>
      <c r="AK191" s="53">
        <v>189</v>
      </c>
      <c r="AL191" s="55" t="s">
        <v>1533</v>
      </c>
      <c r="AM191" s="47" t="s">
        <v>21</v>
      </c>
      <c r="AN191" s="54">
        <v>2</v>
      </c>
      <c r="AW191" s="57"/>
      <c r="AX191" s="169" t="s">
        <v>63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0.55865921787709494</v>
      </c>
      <c r="BY191" s="60">
        <v>0.55865921787709494</v>
      </c>
      <c r="BZ191" s="61">
        <v>0</v>
      </c>
      <c r="CA191" s="182">
        <v>0</v>
      </c>
    </row>
    <row r="192" spans="1:79">
      <c r="A192" s="53">
        <v>190</v>
      </c>
      <c r="B192" s="19" t="s">
        <v>1075</v>
      </c>
      <c r="C192" s="47" t="s">
        <v>28</v>
      </c>
      <c r="D192" s="54">
        <v>8</v>
      </c>
      <c r="L192" s="22"/>
      <c r="M192" s="53">
        <v>190</v>
      </c>
      <c r="N192" s="55" t="s">
        <v>540</v>
      </c>
      <c r="O192" s="47" t="s">
        <v>21</v>
      </c>
      <c r="P192" s="54">
        <v>4</v>
      </c>
      <c r="Y192" s="53">
        <v>190</v>
      </c>
      <c r="Z192" s="55" t="s">
        <v>305</v>
      </c>
      <c r="AA192" s="47" t="s">
        <v>24</v>
      </c>
      <c r="AB192" s="54">
        <v>10</v>
      </c>
      <c r="AK192" s="53">
        <v>190</v>
      </c>
      <c r="AL192" s="55" t="s">
        <v>1708</v>
      </c>
      <c r="AM192" s="47" t="s">
        <v>21</v>
      </c>
      <c r="AN192" s="54">
        <v>2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0.54347826086956519</v>
      </c>
      <c r="BY192" s="60">
        <v>0.54347826086956519</v>
      </c>
      <c r="BZ192" s="61">
        <v>0</v>
      </c>
      <c r="CA192" s="182">
        <v>0</v>
      </c>
    </row>
    <row r="193" spans="1:79">
      <c r="A193" s="53">
        <v>191</v>
      </c>
      <c r="B193" s="19" t="s">
        <v>2511</v>
      </c>
      <c r="C193" s="47" t="s">
        <v>50</v>
      </c>
      <c r="D193" s="54">
        <v>9</v>
      </c>
      <c r="L193" s="22"/>
      <c r="M193" s="53">
        <v>191</v>
      </c>
      <c r="N193" s="55" t="s">
        <v>875</v>
      </c>
      <c r="O193" s="47" t="s">
        <v>54</v>
      </c>
      <c r="P193" s="54">
        <v>4</v>
      </c>
      <c r="Y193" s="53">
        <v>191</v>
      </c>
      <c r="Z193" s="55" t="s">
        <v>872</v>
      </c>
      <c r="AA193" s="47" t="s">
        <v>21</v>
      </c>
      <c r="AB193" s="54">
        <v>10</v>
      </c>
      <c r="AK193" s="53">
        <v>191</v>
      </c>
      <c r="AL193" s="55" t="s">
        <v>860</v>
      </c>
      <c r="AM193" s="47" t="s">
        <v>21</v>
      </c>
      <c r="AN193" s="54">
        <v>2</v>
      </c>
      <c r="AW193" s="57"/>
      <c r="AX193" s="168" t="s">
        <v>49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0.53191489361702127</v>
      </c>
      <c r="BY193" s="60">
        <v>0.53191489361702127</v>
      </c>
      <c r="BZ193" s="61">
        <v>0</v>
      </c>
      <c r="CA193" s="182">
        <v>0</v>
      </c>
    </row>
    <row r="194" spans="1:79">
      <c r="A194" s="53">
        <v>192</v>
      </c>
      <c r="B194" s="19" t="s">
        <v>403</v>
      </c>
      <c r="C194" s="47" t="s">
        <v>59</v>
      </c>
      <c r="D194" s="54">
        <v>9</v>
      </c>
      <c r="L194" s="22"/>
      <c r="M194" s="53">
        <v>192</v>
      </c>
      <c r="N194" s="55" t="s">
        <v>260</v>
      </c>
      <c r="O194" s="47" t="s">
        <v>43</v>
      </c>
      <c r="P194" s="54">
        <v>4</v>
      </c>
      <c r="Y194" s="53">
        <v>192</v>
      </c>
      <c r="Z194" s="55" t="s">
        <v>3077</v>
      </c>
      <c r="AA194" s="47" t="s">
        <v>46</v>
      </c>
      <c r="AB194" s="54">
        <v>10</v>
      </c>
      <c r="AK194" s="53">
        <v>192</v>
      </c>
      <c r="AL194" s="55" t="s">
        <v>523</v>
      </c>
      <c r="AM194" s="47" t="s">
        <v>21</v>
      </c>
      <c r="AN194" s="54">
        <v>2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1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0.1941747572815534</v>
      </c>
      <c r="BY194" s="60">
        <v>0.1941747572815534</v>
      </c>
      <c r="BZ194" s="61">
        <v>0</v>
      </c>
      <c r="CA194" s="182">
        <v>0</v>
      </c>
    </row>
    <row r="195" spans="1:79">
      <c r="A195" s="53">
        <v>193</v>
      </c>
      <c r="B195" s="19" t="s">
        <v>386</v>
      </c>
      <c r="C195" s="47" t="s">
        <v>50</v>
      </c>
      <c r="D195" s="54">
        <v>9</v>
      </c>
      <c r="L195" s="22"/>
      <c r="M195" s="53">
        <v>193</v>
      </c>
      <c r="N195" s="55" t="s">
        <v>3118</v>
      </c>
      <c r="O195" s="47" t="s">
        <v>28</v>
      </c>
      <c r="P195" s="54">
        <v>4</v>
      </c>
      <c r="Y195" s="53">
        <v>193</v>
      </c>
      <c r="Z195" s="55" t="s">
        <v>3298</v>
      </c>
      <c r="AA195" s="47" t="s">
        <v>26</v>
      </c>
      <c r="AB195" s="54">
        <v>164</v>
      </c>
      <c r="AK195" s="53">
        <v>193</v>
      </c>
      <c r="AL195" s="55" t="s">
        <v>2629</v>
      </c>
      <c r="AM195" s="47" t="s">
        <v>21</v>
      </c>
      <c r="AN195" s="54">
        <v>2</v>
      </c>
      <c r="AW195" s="57"/>
      <c r="AX195" s="169" t="s">
        <v>68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1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0.17391304347826086</v>
      </c>
      <c r="BY195" s="60">
        <v>0.17391304347826086</v>
      </c>
      <c r="BZ195" s="61">
        <v>0</v>
      </c>
      <c r="CA195" s="182">
        <v>0</v>
      </c>
    </row>
    <row r="196" spans="1:79">
      <c r="A196" s="53">
        <v>194</v>
      </c>
      <c r="B196" s="19" t="s">
        <v>1136</v>
      </c>
      <c r="C196" s="47" t="s">
        <v>26</v>
      </c>
      <c r="D196" s="54">
        <v>9</v>
      </c>
      <c r="L196" s="22"/>
      <c r="M196" s="53">
        <v>194</v>
      </c>
      <c r="N196" s="55" t="s">
        <v>2605</v>
      </c>
      <c r="O196" s="47" t="s">
        <v>41</v>
      </c>
      <c r="P196" s="54">
        <v>4</v>
      </c>
      <c r="Y196" s="53">
        <v>194</v>
      </c>
      <c r="Z196" s="55" t="s">
        <v>1882</v>
      </c>
      <c r="AA196" s="47" t="s">
        <v>28</v>
      </c>
      <c r="AB196" s="54">
        <v>9</v>
      </c>
      <c r="AK196" s="53">
        <v>194</v>
      </c>
      <c r="AL196" s="55" t="s">
        <v>883</v>
      </c>
      <c r="AM196" s="47" t="s">
        <v>21</v>
      </c>
      <c r="AN196" s="54">
        <v>2</v>
      </c>
      <c r="AW196" s="57"/>
      <c r="AX196" s="169" t="s">
        <v>1631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1</v>
      </c>
      <c r="CA196" s="182">
        <v>0</v>
      </c>
    </row>
    <row r="197" spans="1:79">
      <c r="A197" s="53">
        <v>195</v>
      </c>
      <c r="B197" s="19" t="s">
        <v>2164</v>
      </c>
      <c r="C197" s="47" t="s">
        <v>38</v>
      </c>
      <c r="D197" s="54">
        <v>9</v>
      </c>
      <c r="L197" s="22"/>
      <c r="M197" s="53">
        <v>195</v>
      </c>
      <c r="N197" s="55" t="s">
        <v>1583</v>
      </c>
      <c r="O197" s="47" t="s">
        <v>54</v>
      </c>
      <c r="P197" s="54">
        <v>4</v>
      </c>
      <c r="Y197" s="53">
        <v>195</v>
      </c>
      <c r="Z197" s="55" t="s">
        <v>373</v>
      </c>
      <c r="AA197" s="47" t="s">
        <v>59</v>
      </c>
      <c r="AB197" s="54">
        <v>9</v>
      </c>
      <c r="AK197" s="53">
        <v>195</v>
      </c>
      <c r="AL197" s="55" t="s">
        <v>1838</v>
      </c>
      <c r="AM197" s="47" t="s">
        <v>32</v>
      </c>
      <c r="AN197" s="54">
        <v>3</v>
      </c>
      <c r="AW197" s="57"/>
      <c r="AX197" s="169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631</v>
      </c>
      <c r="C198" s="47" t="s">
        <v>63</v>
      </c>
      <c r="D198" s="54">
        <v>9</v>
      </c>
      <c r="L198" s="22"/>
      <c r="M198" s="53">
        <v>196</v>
      </c>
      <c r="N198" s="55" t="s">
        <v>2199</v>
      </c>
      <c r="O198" s="47" t="s">
        <v>26</v>
      </c>
      <c r="P198" s="54">
        <v>4</v>
      </c>
      <c r="Y198" s="53">
        <v>196</v>
      </c>
      <c r="Z198" s="55" t="s">
        <v>1972</v>
      </c>
      <c r="AA198" s="47" t="s">
        <v>43</v>
      </c>
      <c r="AB198" s="54">
        <v>9</v>
      </c>
      <c r="AK198" s="53">
        <v>196</v>
      </c>
      <c r="AL198" s="55" t="s">
        <v>410</v>
      </c>
      <c r="AM198" s="47" t="s">
        <v>21</v>
      </c>
      <c r="AN198" s="54">
        <v>3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639</v>
      </c>
      <c r="C199" s="47" t="s">
        <v>26</v>
      </c>
      <c r="D199" s="54">
        <v>9</v>
      </c>
      <c r="L199" s="22"/>
      <c r="M199" s="53">
        <v>197</v>
      </c>
      <c r="N199" s="55" t="s">
        <v>253</v>
      </c>
      <c r="O199" s="47" t="s">
        <v>55</v>
      </c>
      <c r="P199" s="54">
        <v>126</v>
      </c>
      <c r="Y199" s="53">
        <v>197</v>
      </c>
      <c r="Z199" s="55" t="s">
        <v>477</v>
      </c>
      <c r="AA199" s="47" t="s">
        <v>47</v>
      </c>
      <c r="AB199" s="54">
        <v>306</v>
      </c>
      <c r="AK199" s="53">
        <v>197</v>
      </c>
      <c r="AL199" s="55" t="s">
        <v>577</v>
      </c>
      <c r="AM199" s="47" t="s">
        <v>26</v>
      </c>
      <c r="AN199" s="54">
        <v>3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2167</v>
      </c>
      <c r="C200" s="47" t="s">
        <v>54</v>
      </c>
      <c r="D200" s="54">
        <v>9</v>
      </c>
      <c r="L200" s="22"/>
      <c r="M200" s="53">
        <v>198</v>
      </c>
      <c r="N200" s="55" t="s">
        <v>2209</v>
      </c>
      <c r="O200" s="47" t="s">
        <v>102</v>
      </c>
      <c r="P200" s="54">
        <v>3</v>
      </c>
      <c r="Y200" s="53">
        <v>198</v>
      </c>
      <c r="Z200" s="55" t="s">
        <v>2294</v>
      </c>
      <c r="AA200" s="47" t="s">
        <v>54</v>
      </c>
      <c r="AB200" s="54">
        <v>8</v>
      </c>
      <c r="AK200" s="53">
        <v>198</v>
      </c>
      <c r="AL200" s="55" t="s">
        <v>2152</v>
      </c>
      <c r="AM200" s="47" t="s">
        <v>26</v>
      </c>
      <c r="AN200" s="54" t="s">
        <v>3992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534</v>
      </c>
      <c r="C201" s="47" t="s">
        <v>45</v>
      </c>
      <c r="D201" s="54">
        <v>9</v>
      </c>
      <c r="L201" s="22"/>
      <c r="M201" s="53">
        <v>199</v>
      </c>
      <c r="N201" s="55" t="s">
        <v>1993</v>
      </c>
      <c r="O201" s="47" t="s">
        <v>43</v>
      </c>
      <c r="P201" s="54">
        <v>3</v>
      </c>
      <c r="Y201" s="53">
        <v>199</v>
      </c>
      <c r="Z201" s="55" t="s">
        <v>858</v>
      </c>
      <c r="AA201" s="47" t="s">
        <v>21</v>
      </c>
      <c r="AB201" s="54">
        <v>8</v>
      </c>
      <c r="AK201" s="53">
        <v>199</v>
      </c>
      <c r="AL201" s="55" t="s">
        <v>2229</v>
      </c>
      <c r="AM201" s="47" t="s">
        <v>41</v>
      </c>
      <c r="AN201" s="54">
        <v>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2166</v>
      </c>
      <c r="C202" s="47" t="s">
        <v>38</v>
      </c>
      <c r="D202" s="54">
        <v>9</v>
      </c>
      <c r="L202" s="22"/>
      <c r="M202" s="53">
        <v>200</v>
      </c>
      <c r="N202" s="55" t="s">
        <v>251</v>
      </c>
      <c r="O202" s="47" t="s">
        <v>40</v>
      </c>
      <c r="P202" s="54">
        <v>3</v>
      </c>
      <c r="Y202" s="53">
        <v>200</v>
      </c>
      <c r="Z202" s="55" t="s">
        <v>246</v>
      </c>
      <c r="AA202" s="47" t="s">
        <v>34</v>
      </c>
      <c r="AB202" s="54">
        <v>62</v>
      </c>
      <c r="AK202" s="53">
        <v>200</v>
      </c>
      <c r="AL202" s="55" t="s">
        <v>941</v>
      </c>
      <c r="AM202" s="47" t="s">
        <v>50</v>
      </c>
      <c r="AN202" s="54">
        <v>3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1137</v>
      </c>
      <c r="C203" s="47" t="s">
        <v>26</v>
      </c>
      <c r="D203" s="54">
        <v>9</v>
      </c>
      <c r="L203" s="22"/>
      <c r="M203" s="53">
        <v>201</v>
      </c>
      <c r="N203" s="55" t="s">
        <v>2200</v>
      </c>
      <c r="O203" s="47" t="s">
        <v>26</v>
      </c>
      <c r="P203" s="54">
        <v>3</v>
      </c>
      <c r="Y203" s="53">
        <v>201</v>
      </c>
      <c r="Z203" s="55" t="s">
        <v>1116</v>
      </c>
      <c r="AA203" s="47" t="s">
        <v>28</v>
      </c>
      <c r="AB203" s="54">
        <v>7</v>
      </c>
      <c r="AK203" s="53">
        <v>201</v>
      </c>
      <c r="AL203" s="55" t="s">
        <v>3391</v>
      </c>
      <c r="AM203" s="47" t="s">
        <v>54</v>
      </c>
      <c r="AN203" s="54">
        <v>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1138</v>
      </c>
      <c r="C204" s="47" t="s">
        <v>26</v>
      </c>
      <c r="D204" s="54">
        <v>9</v>
      </c>
      <c r="L204" s="22"/>
      <c r="M204" s="53">
        <v>202</v>
      </c>
      <c r="N204" s="55" t="s">
        <v>1498</v>
      </c>
      <c r="O204" s="47" t="s">
        <v>70</v>
      </c>
      <c r="P204" s="54">
        <v>36</v>
      </c>
      <c r="Y204" s="53">
        <v>202</v>
      </c>
      <c r="Z204" s="55" t="s">
        <v>1094</v>
      </c>
      <c r="AA204" s="47" t="s">
        <v>54</v>
      </c>
      <c r="AB204" s="54">
        <v>7</v>
      </c>
      <c r="AK204" s="53">
        <v>202</v>
      </c>
      <c r="AL204" s="55" t="s">
        <v>567</v>
      </c>
      <c r="AM204" s="47" t="s">
        <v>42</v>
      </c>
      <c r="AN204" s="54">
        <v>3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5053</v>
      </c>
      <c r="BY204" s="295"/>
      <c r="BZ204" s="296">
        <v>30</v>
      </c>
      <c r="CA204" s="288">
        <v>50</v>
      </c>
    </row>
    <row r="205" spans="1:79">
      <c r="A205" s="53">
        <v>203</v>
      </c>
      <c r="B205" s="19" t="s">
        <v>415</v>
      </c>
      <c r="C205" s="47" t="s">
        <v>59</v>
      </c>
      <c r="D205" s="54">
        <v>11</v>
      </c>
      <c r="L205" s="22"/>
      <c r="M205" s="53">
        <v>203</v>
      </c>
      <c r="N205" s="55" t="s">
        <v>156</v>
      </c>
      <c r="O205" s="47" t="s">
        <v>49</v>
      </c>
      <c r="P205" s="54">
        <v>-127</v>
      </c>
      <c r="Y205" s="53">
        <v>203</v>
      </c>
      <c r="Z205" s="55" t="s">
        <v>292</v>
      </c>
      <c r="AA205" s="47" t="s">
        <v>21</v>
      </c>
      <c r="AB205" s="54">
        <v>8</v>
      </c>
      <c r="AK205" s="53">
        <v>203</v>
      </c>
      <c r="AL205" s="55" t="s">
        <v>3012</v>
      </c>
      <c r="AM205" s="47" t="s">
        <v>24</v>
      </c>
      <c r="AN205" s="54">
        <v>4</v>
      </c>
    </row>
    <row r="206" spans="1:79">
      <c r="A206" s="53">
        <v>204</v>
      </c>
      <c r="B206" s="19" t="s">
        <v>2168</v>
      </c>
      <c r="C206" s="47" t="s">
        <v>26</v>
      </c>
      <c r="D206" s="54">
        <v>11</v>
      </c>
      <c r="L206" s="22"/>
      <c r="M206" s="53">
        <v>204</v>
      </c>
      <c r="N206" s="55" t="s">
        <v>2365</v>
      </c>
      <c r="O206" s="47" t="s">
        <v>42</v>
      </c>
      <c r="P206" s="54">
        <v>1</v>
      </c>
      <c r="Y206" s="53">
        <v>204</v>
      </c>
      <c r="Z206" s="55" t="s">
        <v>1283</v>
      </c>
      <c r="AA206" s="47" t="s">
        <v>21</v>
      </c>
      <c r="AB206" s="54">
        <v>8</v>
      </c>
      <c r="AK206" s="53">
        <v>204</v>
      </c>
      <c r="AL206" s="55" t="s">
        <v>1411</v>
      </c>
      <c r="AM206" s="47" t="s">
        <v>21</v>
      </c>
      <c r="AN206" s="54">
        <v>4</v>
      </c>
    </row>
    <row r="207" spans="1:79">
      <c r="A207" s="53">
        <v>205</v>
      </c>
      <c r="B207" s="19" t="s">
        <v>1152</v>
      </c>
      <c r="C207" s="47" t="s">
        <v>50</v>
      </c>
      <c r="D207" s="54">
        <v>12</v>
      </c>
      <c r="L207" s="22"/>
      <c r="M207" s="53">
        <v>205</v>
      </c>
      <c r="N207" s="55" t="s">
        <v>474</v>
      </c>
      <c r="O207" s="47" t="s">
        <v>28</v>
      </c>
      <c r="P207" s="54">
        <v>1</v>
      </c>
      <c r="Y207" s="53">
        <v>205</v>
      </c>
      <c r="Z207" s="55" t="s">
        <v>2553</v>
      </c>
      <c r="AA207" s="47" t="s">
        <v>62</v>
      </c>
      <c r="AB207" s="54">
        <v>8</v>
      </c>
      <c r="AK207" s="53">
        <v>205</v>
      </c>
      <c r="AL207" s="55" t="s">
        <v>947</v>
      </c>
      <c r="AM207" s="47" t="s">
        <v>36</v>
      </c>
      <c r="AN207" s="54">
        <v>4</v>
      </c>
    </row>
    <row r="208" spans="1:79">
      <c r="A208" s="53">
        <v>206</v>
      </c>
      <c r="B208" s="19" t="s">
        <v>1140</v>
      </c>
      <c r="C208" s="47" t="s">
        <v>26</v>
      </c>
      <c r="D208" s="54">
        <v>12</v>
      </c>
      <c r="L208" s="22"/>
      <c r="M208" s="53">
        <v>206</v>
      </c>
      <c r="N208" s="55" t="s">
        <v>235</v>
      </c>
      <c r="O208" s="47" t="s">
        <v>32</v>
      </c>
      <c r="P208" s="54">
        <v>1</v>
      </c>
      <c r="Y208" s="53">
        <v>206</v>
      </c>
      <c r="Z208" s="55" t="s">
        <v>1813</v>
      </c>
      <c r="AA208" s="47" t="s">
        <v>28</v>
      </c>
      <c r="AB208" s="54">
        <v>8</v>
      </c>
      <c r="AK208" s="53">
        <v>206</v>
      </c>
      <c r="AL208" s="55" t="s">
        <v>1841</v>
      </c>
      <c r="AM208" s="47" t="s">
        <v>52</v>
      </c>
      <c r="AN208" s="54">
        <v>4</v>
      </c>
    </row>
    <row r="209" spans="1:40">
      <c r="A209" s="53">
        <v>207</v>
      </c>
      <c r="B209" s="19" t="s">
        <v>1154</v>
      </c>
      <c r="C209" s="47" t="s">
        <v>41</v>
      </c>
      <c r="D209" s="54">
        <v>12</v>
      </c>
      <c r="L209" s="22"/>
      <c r="M209" s="53">
        <v>207</v>
      </c>
      <c r="N209" s="55" t="s">
        <v>1571</v>
      </c>
      <c r="O209" s="47" t="s">
        <v>54</v>
      </c>
      <c r="P209" s="54">
        <v>1</v>
      </c>
      <c r="Y209" s="53">
        <v>207</v>
      </c>
      <c r="Z209" s="55" t="s">
        <v>3159</v>
      </c>
      <c r="AA209" s="47" t="s">
        <v>26</v>
      </c>
      <c r="AB209" s="54">
        <v>313</v>
      </c>
      <c r="AK209" s="53">
        <v>207</v>
      </c>
      <c r="AL209" s="55" t="s">
        <v>3014</v>
      </c>
      <c r="AM209" s="47" t="s">
        <v>41</v>
      </c>
      <c r="AN209" s="54">
        <v>4</v>
      </c>
    </row>
    <row r="210" spans="1:40">
      <c r="A210" s="53">
        <v>208</v>
      </c>
      <c r="B210" s="19" t="s">
        <v>626</v>
      </c>
      <c r="C210" s="47" t="s">
        <v>43</v>
      </c>
      <c r="D210" s="54">
        <v>12</v>
      </c>
      <c r="L210" s="22"/>
      <c r="M210" s="53">
        <v>208</v>
      </c>
      <c r="N210" s="55" t="s">
        <v>1310</v>
      </c>
      <c r="O210" s="47" t="s">
        <v>21</v>
      </c>
      <c r="P210" s="54">
        <v>1</v>
      </c>
      <c r="Y210" s="53">
        <v>208</v>
      </c>
      <c r="Z210" s="55" t="s">
        <v>1189</v>
      </c>
      <c r="AA210" s="47" t="s">
        <v>38</v>
      </c>
      <c r="AB210" s="54">
        <v>-103</v>
      </c>
      <c r="AK210" s="53">
        <v>208</v>
      </c>
      <c r="AL210" s="55" t="s">
        <v>1219</v>
      </c>
      <c r="AM210" s="47" t="s">
        <v>54</v>
      </c>
      <c r="AN210" s="54">
        <v>4</v>
      </c>
    </row>
    <row r="211" spans="1:40">
      <c r="A211" s="53">
        <v>209</v>
      </c>
      <c r="B211" s="19" t="s">
        <v>2127</v>
      </c>
      <c r="C211" s="47" t="s">
        <v>59</v>
      </c>
      <c r="D211" s="54">
        <v>12</v>
      </c>
      <c r="L211" s="22"/>
      <c r="M211" s="53">
        <v>209</v>
      </c>
      <c r="N211" s="55" t="s">
        <v>2204</v>
      </c>
      <c r="O211" s="47" t="s">
        <v>54</v>
      </c>
      <c r="P211" s="54">
        <v>1</v>
      </c>
      <c r="Y211" s="53">
        <v>209</v>
      </c>
      <c r="Z211" s="55" t="s">
        <v>724</v>
      </c>
      <c r="AA211" s="47" t="s">
        <v>32</v>
      </c>
      <c r="AB211" s="54">
        <v>6</v>
      </c>
      <c r="AK211" s="53">
        <v>209</v>
      </c>
      <c r="AL211" s="55" t="s">
        <v>3392</v>
      </c>
      <c r="AM211" s="47" t="s">
        <v>38</v>
      </c>
      <c r="AN211" s="54">
        <v>5</v>
      </c>
    </row>
    <row r="212" spans="1:40">
      <c r="A212" s="53">
        <v>210</v>
      </c>
      <c r="B212" s="19" t="s">
        <v>905</v>
      </c>
      <c r="C212" s="47" t="s">
        <v>48</v>
      </c>
      <c r="D212" s="54">
        <v>-109</v>
      </c>
      <c r="L212" s="22"/>
      <c r="M212" s="53">
        <v>210</v>
      </c>
      <c r="N212" s="55" t="s">
        <v>528</v>
      </c>
      <c r="O212" s="47" t="s">
        <v>21</v>
      </c>
      <c r="P212" s="54">
        <v>1</v>
      </c>
      <c r="Y212" s="53">
        <v>210</v>
      </c>
      <c r="Z212" s="55" t="s">
        <v>241</v>
      </c>
      <c r="AA212" s="47" t="s">
        <v>24</v>
      </c>
      <c r="AB212" s="54">
        <v>6</v>
      </c>
      <c r="AK212" s="53">
        <v>210</v>
      </c>
      <c r="AL212" s="55" t="s">
        <v>2405</v>
      </c>
      <c r="AM212" s="47" t="s">
        <v>54</v>
      </c>
      <c r="AN212" s="54">
        <v>5</v>
      </c>
    </row>
    <row r="213" spans="1:40">
      <c r="A213" s="53">
        <v>211</v>
      </c>
      <c r="B213" s="19" t="s">
        <v>1197</v>
      </c>
      <c r="C213" s="47" t="s">
        <v>28</v>
      </c>
      <c r="D213" s="54">
        <v>12</v>
      </c>
      <c r="L213" s="22"/>
      <c r="M213" s="53">
        <v>211</v>
      </c>
      <c r="N213" s="55" t="s">
        <v>1193</v>
      </c>
      <c r="O213" s="47" t="s">
        <v>41</v>
      </c>
      <c r="P213" s="54">
        <v>1</v>
      </c>
      <c r="Y213" s="53">
        <v>211</v>
      </c>
      <c r="Z213" s="55" t="s">
        <v>650</v>
      </c>
      <c r="AA213" s="47" t="s">
        <v>21</v>
      </c>
      <c r="AB213" s="54">
        <v>6</v>
      </c>
      <c r="AK213" s="53">
        <v>211</v>
      </c>
      <c r="AL213" s="55" t="s">
        <v>497</v>
      </c>
      <c r="AM213" s="47" t="s">
        <v>21</v>
      </c>
      <c r="AN213" s="54">
        <v>5</v>
      </c>
    </row>
    <row r="214" spans="1:40">
      <c r="A214" s="53">
        <v>212</v>
      </c>
      <c r="B214" s="19" t="s">
        <v>809</v>
      </c>
      <c r="C214" s="47" t="s">
        <v>102</v>
      </c>
      <c r="D214" s="54">
        <v>12</v>
      </c>
      <c r="L214" s="22"/>
      <c r="M214" s="53">
        <v>212</v>
      </c>
      <c r="N214" s="55" t="s">
        <v>2201</v>
      </c>
      <c r="O214" s="47" t="s">
        <v>26</v>
      </c>
      <c r="P214" s="54">
        <v>1</v>
      </c>
      <c r="Y214" s="53">
        <v>212</v>
      </c>
      <c r="Z214" s="55" t="s">
        <v>1364</v>
      </c>
      <c r="AA214" s="47" t="s">
        <v>21</v>
      </c>
      <c r="AB214" s="54">
        <v>6</v>
      </c>
      <c r="AK214" s="53">
        <v>212</v>
      </c>
      <c r="AL214" s="55" t="s">
        <v>3103</v>
      </c>
      <c r="AM214" s="47" t="s">
        <v>26</v>
      </c>
      <c r="AN214" s="54">
        <v>5</v>
      </c>
    </row>
    <row r="215" spans="1:40">
      <c r="A215" s="53">
        <v>213</v>
      </c>
      <c r="B215" s="19" t="s">
        <v>989</v>
      </c>
      <c r="C215" s="47" t="s">
        <v>52</v>
      </c>
      <c r="D215" s="54">
        <v>-103</v>
      </c>
      <c r="L215" s="22"/>
      <c r="M215" s="53">
        <v>213</v>
      </c>
      <c r="N215" s="55" t="s">
        <v>326</v>
      </c>
      <c r="O215" s="47" t="s">
        <v>38</v>
      </c>
      <c r="P215" s="54">
        <v>1</v>
      </c>
      <c r="Y215" s="53">
        <v>213</v>
      </c>
      <c r="Z215" s="55" t="s">
        <v>512</v>
      </c>
      <c r="AA215" s="47" t="s">
        <v>60</v>
      </c>
      <c r="AB215" s="54">
        <v>6</v>
      </c>
      <c r="AK215" s="53">
        <v>213</v>
      </c>
      <c r="AL215" s="55" t="s">
        <v>2964</v>
      </c>
      <c r="AM215" s="47" t="s">
        <v>41</v>
      </c>
      <c r="AN215" s="54">
        <v>5</v>
      </c>
    </row>
    <row r="216" spans="1:40">
      <c r="A216" s="53">
        <v>214</v>
      </c>
      <c r="B216" s="19" t="s">
        <v>594</v>
      </c>
      <c r="C216" s="47" t="s">
        <v>44</v>
      </c>
      <c r="D216" s="54">
        <v>11</v>
      </c>
      <c r="L216" s="22"/>
      <c r="M216" s="53">
        <v>214</v>
      </c>
      <c r="N216" s="55" t="s">
        <v>517</v>
      </c>
      <c r="O216" s="47" t="s">
        <v>21</v>
      </c>
      <c r="P216" s="54">
        <v>1</v>
      </c>
      <c r="Y216" s="53">
        <v>214</v>
      </c>
      <c r="Z216" s="55" t="s">
        <v>390</v>
      </c>
      <c r="AA216" s="47" t="s">
        <v>42</v>
      </c>
      <c r="AB216" s="54">
        <v>7</v>
      </c>
      <c r="AK216" s="53">
        <v>214</v>
      </c>
      <c r="AL216" s="55" t="s">
        <v>2030</v>
      </c>
      <c r="AM216" s="47" t="s">
        <v>50</v>
      </c>
      <c r="AN216" s="54">
        <v>5</v>
      </c>
    </row>
    <row r="217" spans="1:40">
      <c r="A217" s="53">
        <v>215</v>
      </c>
      <c r="B217" s="19" t="s">
        <v>2562</v>
      </c>
      <c r="C217" s="47" t="s">
        <v>41</v>
      </c>
      <c r="D217" s="54">
        <v>-103</v>
      </c>
      <c r="L217" s="22"/>
      <c r="M217" s="53">
        <v>215</v>
      </c>
      <c r="N217" s="55" t="s">
        <v>397</v>
      </c>
      <c r="O217" s="47" t="s">
        <v>36</v>
      </c>
      <c r="P217" s="54">
        <v>1</v>
      </c>
      <c r="Y217" s="53">
        <v>215</v>
      </c>
      <c r="Z217" s="55" t="s">
        <v>2606</v>
      </c>
      <c r="AA217" s="47" t="s">
        <v>21</v>
      </c>
      <c r="AB217" s="54">
        <v>7</v>
      </c>
      <c r="AK217" s="53">
        <v>215</v>
      </c>
      <c r="AL217" s="55" t="s">
        <v>3105</v>
      </c>
      <c r="AM217" s="47" t="s">
        <v>59</v>
      </c>
      <c r="AN217" s="54">
        <v>5</v>
      </c>
    </row>
    <row r="218" spans="1:40">
      <c r="A218" s="53">
        <v>216</v>
      </c>
      <c r="B218" s="19" t="s">
        <v>1029</v>
      </c>
      <c r="C218" s="47" t="s">
        <v>50</v>
      </c>
      <c r="D218" s="54">
        <v>10</v>
      </c>
      <c r="L218" s="22"/>
      <c r="M218" s="53">
        <v>216</v>
      </c>
      <c r="N218" s="55" t="s">
        <v>933</v>
      </c>
      <c r="O218" s="47" t="s">
        <v>28</v>
      </c>
      <c r="P218" s="54">
        <v>1</v>
      </c>
      <c r="Y218" s="53">
        <v>216</v>
      </c>
      <c r="Z218" s="55" t="s">
        <v>1244</v>
      </c>
      <c r="AA218" s="47" t="s">
        <v>21</v>
      </c>
      <c r="AB218" s="54">
        <v>7</v>
      </c>
      <c r="AK218" s="53">
        <v>216</v>
      </c>
      <c r="AL218" s="55" t="s">
        <v>3544</v>
      </c>
      <c r="AM218" s="47" t="s">
        <v>26</v>
      </c>
      <c r="AN218" s="54" t="s">
        <v>3992</v>
      </c>
    </row>
    <row r="219" spans="1:40">
      <c r="A219" s="53">
        <v>217</v>
      </c>
      <c r="B219" s="19" t="s">
        <v>1116</v>
      </c>
      <c r="C219" s="47" t="s">
        <v>28</v>
      </c>
      <c r="D219" s="54">
        <v>10</v>
      </c>
      <c r="L219" s="22"/>
      <c r="M219" s="53">
        <v>217</v>
      </c>
      <c r="N219" s="55" t="s">
        <v>356</v>
      </c>
      <c r="O219" s="47" t="s">
        <v>66</v>
      </c>
      <c r="P219" s="54">
        <v>1</v>
      </c>
      <c r="Y219" s="53">
        <v>217</v>
      </c>
      <c r="Z219" s="55" t="s">
        <v>989</v>
      </c>
      <c r="AA219" s="47" t="s">
        <v>52</v>
      </c>
      <c r="AB219" s="54">
        <v>-86</v>
      </c>
      <c r="AK219" s="53">
        <v>217</v>
      </c>
      <c r="AL219" s="55" t="s">
        <v>3473</v>
      </c>
      <c r="AM219" s="47" t="s">
        <v>26</v>
      </c>
      <c r="AN219" s="54">
        <v>5</v>
      </c>
    </row>
    <row r="220" spans="1:40">
      <c r="A220" s="53">
        <v>218</v>
      </c>
      <c r="B220" s="19" t="s">
        <v>1094</v>
      </c>
      <c r="C220" s="47" t="s">
        <v>54</v>
      </c>
      <c r="D220" s="54">
        <v>10</v>
      </c>
      <c r="L220" s="22"/>
      <c r="M220" s="53">
        <v>218</v>
      </c>
      <c r="N220" s="55" t="s">
        <v>2989</v>
      </c>
      <c r="O220" s="47" t="s">
        <v>38</v>
      </c>
      <c r="P220" s="54">
        <v>1</v>
      </c>
      <c r="Y220" s="53">
        <v>218</v>
      </c>
      <c r="Z220" s="55" t="s">
        <v>1062</v>
      </c>
      <c r="AA220" s="47" t="s">
        <v>43</v>
      </c>
      <c r="AB220" s="54">
        <v>6</v>
      </c>
      <c r="AK220" s="53">
        <v>218</v>
      </c>
      <c r="AL220" s="55" t="s">
        <v>2416</v>
      </c>
      <c r="AM220" s="47" t="s">
        <v>54</v>
      </c>
      <c r="AN220" s="54">
        <v>5</v>
      </c>
    </row>
    <row r="221" spans="1:40">
      <c r="A221" s="53">
        <v>219</v>
      </c>
      <c r="B221" s="19" t="s">
        <v>1774</v>
      </c>
      <c r="C221" s="47" t="s">
        <v>59</v>
      </c>
      <c r="D221" s="54">
        <v>10</v>
      </c>
      <c r="L221" s="22"/>
      <c r="M221" s="53">
        <v>219</v>
      </c>
      <c r="N221" s="55" t="s">
        <v>1992</v>
      </c>
      <c r="O221" s="47" t="s">
        <v>40</v>
      </c>
      <c r="P221" s="54">
        <v>1</v>
      </c>
      <c r="Y221" s="53">
        <v>219</v>
      </c>
      <c r="Z221" s="55" t="s">
        <v>956</v>
      </c>
      <c r="AA221" s="47" t="s">
        <v>34</v>
      </c>
      <c r="AB221" s="54">
        <v>6</v>
      </c>
      <c r="AK221" s="53">
        <v>219</v>
      </c>
      <c r="AL221" s="55" t="s">
        <v>813</v>
      </c>
      <c r="AM221" s="47" t="s">
        <v>42</v>
      </c>
      <c r="AN221" s="54">
        <v>5</v>
      </c>
    </row>
    <row r="222" spans="1:40">
      <c r="A222" s="53">
        <v>220</v>
      </c>
      <c r="B222" s="19" t="s">
        <v>2302</v>
      </c>
      <c r="C222" s="47" t="s">
        <v>36</v>
      </c>
      <c r="D222" s="54">
        <v>10</v>
      </c>
      <c r="L222" s="22"/>
      <c r="M222" s="53">
        <v>220</v>
      </c>
      <c r="N222" s="55" t="s">
        <v>1208</v>
      </c>
      <c r="O222" s="47" t="s">
        <v>28</v>
      </c>
      <c r="P222" s="54">
        <v>1</v>
      </c>
      <c r="Y222" s="53">
        <v>220</v>
      </c>
      <c r="Z222" s="55" t="s">
        <v>2616</v>
      </c>
      <c r="AA222" s="47" t="s">
        <v>21</v>
      </c>
      <c r="AB222" s="54">
        <v>7</v>
      </c>
      <c r="AK222" s="53">
        <v>220</v>
      </c>
      <c r="AL222" s="55" t="s">
        <v>1983</v>
      </c>
      <c r="AM222" s="47" t="s">
        <v>26</v>
      </c>
      <c r="AN222" s="54">
        <v>5</v>
      </c>
    </row>
    <row r="223" spans="1:40">
      <c r="A223" s="53">
        <v>221</v>
      </c>
      <c r="B223" s="19" t="s">
        <v>1782</v>
      </c>
      <c r="C223" s="47" t="s">
        <v>59</v>
      </c>
      <c r="D223" s="54">
        <v>10</v>
      </c>
      <c r="L223" s="22"/>
      <c r="M223" s="53">
        <v>221</v>
      </c>
      <c r="N223" s="55" t="s">
        <v>2372</v>
      </c>
      <c r="O223" s="47" t="s">
        <v>36</v>
      </c>
      <c r="P223" s="54">
        <v>2</v>
      </c>
      <c r="Y223" s="53">
        <v>221</v>
      </c>
      <c r="Z223" s="55" t="s">
        <v>1246</v>
      </c>
      <c r="AA223" s="47" t="s">
        <v>36</v>
      </c>
      <c r="AB223" s="54">
        <v>7</v>
      </c>
      <c r="AK223" s="53">
        <v>221</v>
      </c>
      <c r="AL223" s="55" t="s">
        <v>1615</v>
      </c>
      <c r="AM223" s="47" t="s">
        <v>29</v>
      </c>
      <c r="AN223" s="54">
        <v>5</v>
      </c>
    </row>
    <row r="224" spans="1:40">
      <c r="A224" s="53">
        <v>222</v>
      </c>
      <c r="B224" s="19" t="s">
        <v>218</v>
      </c>
      <c r="C224" s="47" t="s">
        <v>32</v>
      </c>
      <c r="D224" s="54">
        <v>-61</v>
      </c>
      <c r="L224" s="22"/>
      <c r="M224" s="53">
        <v>222</v>
      </c>
      <c r="N224" s="55" t="s">
        <v>538</v>
      </c>
      <c r="O224" s="47" t="s">
        <v>21</v>
      </c>
      <c r="P224" s="54">
        <v>2</v>
      </c>
      <c r="Y224" s="53">
        <v>222</v>
      </c>
      <c r="Z224" s="55" t="s">
        <v>1121</v>
      </c>
      <c r="AA224" s="47" t="s">
        <v>54</v>
      </c>
      <c r="AB224" s="54">
        <v>7</v>
      </c>
      <c r="AK224" s="53">
        <v>222</v>
      </c>
      <c r="AL224" s="55" t="s">
        <v>1569</v>
      </c>
      <c r="AM224" s="47" t="s">
        <v>45</v>
      </c>
      <c r="AN224" s="54">
        <v>5</v>
      </c>
    </row>
    <row r="225" spans="1:40">
      <c r="A225" s="53">
        <v>223</v>
      </c>
      <c r="B225" s="19" t="s">
        <v>470</v>
      </c>
      <c r="C225" s="47" t="s">
        <v>43</v>
      </c>
      <c r="D225" s="54">
        <v>9</v>
      </c>
      <c r="L225" s="22"/>
      <c r="M225" s="53">
        <v>223</v>
      </c>
      <c r="N225" s="55" t="s">
        <v>309</v>
      </c>
      <c r="O225" s="47" t="s">
        <v>26</v>
      </c>
      <c r="P225" s="54">
        <v>2</v>
      </c>
      <c r="Y225" s="53">
        <v>223</v>
      </c>
      <c r="Z225" s="55" t="s">
        <v>468</v>
      </c>
      <c r="AA225" s="47" t="s">
        <v>21</v>
      </c>
      <c r="AB225" s="54">
        <v>7</v>
      </c>
      <c r="AK225" s="53">
        <v>223</v>
      </c>
      <c r="AL225" s="55" t="s">
        <v>1409</v>
      </c>
      <c r="AM225" s="47" t="s">
        <v>21</v>
      </c>
      <c r="AN225" s="54">
        <v>5</v>
      </c>
    </row>
    <row r="226" spans="1:40">
      <c r="A226" s="53">
        <v>224</v>
      </c>
      <c r="B226" s="19" t="s">
        <v>511</v>
      </c>
      <c r="C226" s="47" t="s">
        <v>59</v>
      </c>
      <c r="D226" s="54">
        <v>9</v>
      </c>
      <c r="L226" s="22"/>
      <c r="M226" s="53">
        <v>224</v>
      </c>
      <c r="N226" s="55" t="s">
        <v>876</v>
      </c>
      <c r="O226" s="47" t="s">
        <v>63</v>
      </c>
      <c r="P226" s="54">
        <v>2</v>
      </c>
      <c r="Y226" s="53">
        <v>224</v>
      </c>
      <c r="Z226" s="55" t="s">
        <v>571</v>
      </c>
      <c r="AA226" s="47" t="s">
        <v>47</v>
      </c>
      <c r="AB226" s="54">
        <v>7</v>
      </c>
      <c r="AK226" s="53">
        <v>224</v>
      </c>
      <c r="AL226" s="55" t="s">
        <v>3009</v>
      </c>
      <c r="AM226" s="47" t="s">
        <v>29</v>
      </c>
      <c r="AN226" s="54">
        <v>5</v>
      </c>
    </row>
    <row r="227" spans="1:40">
      <c r="A227" s="53">
        <v>225</v>
      </c>
      <c r="B227" s="19" t="s">
        <v>2516</v>
      </c>
      <c r="C227" s="47" t="s">
        <v>1631</v>
      </c>
      <c r="D227" s="54">
        <v>-83</v>
      </c>
      <c r="L227" s="22"/>
      <c r="M227" s="53">
        <v>225</v>
      </c>
      <c r="N227" s="55" t="s">
        <v>389</v>
      </c>
      <c r="O227" s="47" t="s">
        <v>54</v>
      </c>
      <c r="P227" s="54">
        <v>2</v>
      </c>
      <c r="Y227" s="53">
        <v>225</v>
      </c>
      <c r="Z227" s="55" t="s">
        <v>681</v>
      </c>
      <c r="AA227" s="47" t="s">
        <v>21</v>
      </c>
      <c r="AB227" s="54">
        <v>7</v>
      </c>
      <c r="AK227" s="53">
        <v>225</v>
      </c>
      <c r="AL227" s="55" t="s">
        <v>2963</v>
      </c>
      <c r="AM227" s="47" t="s">
        <v>29</v>
      </c>
      <c r="AN227" s="54">
        <v>5</v>
      </c>
    </row>
    <row r="228" spans="1:40">
      <c r="A228" s="53">
        <v>226</v>
      </c>
      <c r="B228" s="19" t="s">
        <v>1031</v>
      </c>
      <c r="C228" s="47" t="s">
        <v>26</v>
      </c>
      <c r="D228" s="54">
        <v>160</v>
      </c>
      <c r="L228" s="22"/>
      <c r="M228" s="53">
        <v>226</v>
      </c>
      <c r="N228" s="55" t="s">
        <v>1106</v>
      </c>
      <c r="O228" s="47" t="s">
        <v>28</v>
      </c>
      <c r="P228" s="54">
        <v>2</v>
      </c>
      <c r="Y228" s="53">
        <v>226</v>
      </c>
      <c r="Z228" s="55" t="s">
        <v>3007</v>
      </c>
      <c r="AA228" s="47" t="s">
        <v>24</v>
      </c>
      <c r="AB228" s="54">
        <v>7</v>
      </c>
      <c r="AK228" s="53">
        <v>226</v>
      </c>
      <c r="AL228" s="55" t="s">
        <v>148</v>
      </c>
      <c r="AM228" s="47" t="s">
        <v>26</v>
      </c>
      <c r="AN228" s="54">
        <v>-129</v>
      </c>
    </row>
    <row r="229" spans="1:40">
      <c r="A229" s="53">
        <v>227</v>
      </c>
      <c r="B229" s="19" t="s">
        <v>3298</v>
      </c>
      <c r="C229" s="47" t="s">
        <v>26</v>
      </c>
      <c r="D229" s="54">
        <v>142</v>
      </c>
      <c r="L229" s="22"/>
      <c r="M229" s="53">
        <v>227</v>
      </c>
      <c r="N229" s="55" t="s">
        <v>1708</v>
      </c>
      <c r="O229" s="47" t="s">
        <v>21</v>
      </c>
      <c r="P229" s="54">
        <v>2</v>
      </c>
      <c r="Y229" s="53">
        <v>227</v>
      </c>
      <c r="Z229" s="55" t="s">
        <v>1203</v>
      </c>
      <c r="AA229" s="47" t="s">
        <v>28</v>
      </c>
      <c r="AB229" s="54">
        <v>7</v>
      </c>
      <c r="AK229" s="53">
        <v>227</v>
      </c>
      <c r="AL229" s="55" t="s">
        <v>1222</v>
      </c>
      <c r="AM229" s="47" t="s">
        <v>54</v>
      </c>
      <c r="AN229" s="54">
        <v>4</v>
      </c>
    </row>
    <row r="230" spans="1:40">
      <c r="A230" s="53">
        <v>228</v>
      </c>
      <c r="B230" s="19" t="s">
        <v>549</v>
      </c>
      <c r="C230" s="47" t="s">
        <v>59</v>
      </c>
      <c r="D230" s="54">
        <v>6</v>
      </c>
      <c r="L230" s="22"/>
      <c r="M230" s="53">
        <v>228</v>
      </c>
      <c r="N230" s="55" t="s">
        <v>2786</v>
      </c>
      <c r="O230" s="47" t="s">
        <v>21</v>
      </c>
      <c r="P230" s="54">
        <v>2</v>
      </c>
      <c r="Y230" s="53">
        <v>228</v>
      </c>
      <c r="Z230" s="55" t="s">
        <v>652</v>
      </c>
      <c r="AA230" s="47" t="s">
        <v>21</v>
      </c>
      <c r="AB230" s="54">
        <v>7</v>
      </c>
      <c r="AK230" s="53">
        <v>228</v>
      </c>
      <c r="AL230" s="55" t="s">
        <v>1694</v>
      </c>
      <c r="AM230" s="47" t="s">
        <v>21</v>
      </c>
      <c r="AN230" s="54">
        <v>4</v>
      </c>
    </row>
    <row r="231" spans="1:40">
      <c r="A231" s="53">
        <v>229</v>
      </c>
      <c r="B231" s="19" t="s">
        <v>940</v>
      </c>
      <c r="C231" s="47" t="s">
        <v>36</v>
      </c>
      <c r="D231" s="54">
        <v>6</v>
      </c>
      <c r="L231" s="22"/>
      <c r="M231" s="53">
        <v>229</v>
      </c>
      <c r="N231" s="55" t="s">
        <v>1512</v>
      </c>
      <c r="O231" s="47" t="s">
        <v>21</v>
      </c>
      <c r="P231" s="54">
        <v>2</v>
      </c>
      <c r="Y231" s="53">
        <v>229</v>
      </c>
      <c r="Z231" s="55" t="s">
        <v>1031</v>
      </c>
      <c r="AA231" s="47" t="s">
        <v>26</v>
      </c>
      <c r="AB231" s="54">
        <v>360</v>
      </c>
      <c r="AK231" s="53">
        <v>229</v>
      </c>
      <c r="AL231" s="55" t="s">
        <v>3474</v>
      </c>
      <c r="AM231" s="47" t="s">
        <v>26</v>
      </c>
      <c r="AN231" s="54">
        <v>4</v>
      </c>
    </row>
    <row r="232" spans="1:40">
      <c r="A232" s="53">
        <v>230</v>
      </c>
      <c r="B232" s="19" t="s">
        <v>339</v>
      </c>
      <c r="C232" s="47" t="s">
        <v>60</v>
      </c>
      <c r="D232" s="54">
        <v>6</v>
      </c>
      <c r="L232" s="22"/>
      <c r="M232" s="53">
        <v>230</v>
      </c>
      <c r="N232" s="55" t="s">
        <v>3331</v>
      </c>
      <c r="O232" s="47" t="s">
        <v>45</v>
      </c>
      <c r="P232" s="54">
        <v>2</v>
      </c>
      <c r="Y232" s="53">
        <v>230</v>
      </c>
      <c r="Z232" s="55" t="s">
        <v>1885</v>
      </c>
      <c r="AA232" s="47" t="s">
        <v>36</v>
      </c>
      <c r="AB232" s="54">
        <v>8</v>
      </c>
      <c r="AK232" s="53">
        <v>230</v>
      </c>
      <c r="AL232" s="55" t="s">
        <v>2365</v>
      </c>
      <c r="AM232" s="47" t="s">
        <v>42</v>
      </c>
      <c r="AN232" s="54">
        <v>4</v>
      </c>
    </row>
    <row r="233" spans="1:40">
      <c r="A233" s="53">
        <v>231</v>
      </c>
      <c r="B233" s="19" t="s">
        <v>1812</v>
      </c>
      <c r="C233" s="47" t="s">
        <v>28</v>
      </c>
      <c r="D233" s="54">
        <v>6</v>
      </c>
      <c r="L233" s="22"/>
      <c r="M233" s="53">
        <v>231</v>
      </c>
      <c r="N233" s="55" t="s">
        <v>1007</v>
      </c>
      <c r="O233" s="47" t="s">
        <v>48</v>
      </c>
      <c r="P233" s="54">
        <v>2</v>
      </c>
      <c r="Y233" s="53">
        <v>231</v>
      </c>
      <c r="Z233" s="55" t="s">
        <v>1093</v>
      </c>
      <c r="AA233" s="47" t="s">
        <v>54</v>
      </c>
      <c r="AB233" s="54">
        <v>8</v>
      </c>
      <c r="AK233" s="53">
        <v>231</v>
      </c>
      <c r="AL233" s="55" t="s">
        <v>3590</v>
      </c>
      <c r="AM233" s="47" t="s">
        <v>26</v>
      </c>
      <c r="AN233" s="54" t="s">
        <v>3992</v>
      </c>
    </row>
    <row r="234" spans="1:40">
      <c r="A234" s="53">
        <v>232</v>
      </c>
      <c r="B234" s="19" t="s">
        <v>1738</v>
      </c>
      <c r="C234" s="47" t="s">
        <v>1631</v>
      </c>
      <c r="D234" s="54">
        <v>7</v>
      </c>
      <c r="L234" s="22"/>
      <c r="M234" s="53">
        <v>232</v>
      </c>
      <c r="N234" s="55" t="s">
        <v>2366</v>
      </c>
      <c r="O234" s="47" t="s">
        <v>42</v>
      </c>
      <c r="P234" s="54">
        <v>3</v>
      </c>
      <c r="Y234" s="53">
        <v>232</v>
      </c>
      <c r="Z234" s="55" t="s">
        <v>203</v>
      </c>
      <c r="AA234" s="47" t="s">
        <v>40</v>
      </c>
      <c r="AB234" s="54">
        <v>8</v>
      </c>
      <c r="AK234" s="53">
        <v>232</v>
      </c>
      <c r="AL234" s="55" t="s">
        <v>2049</v>
      </c>
      <c r="AM234" s="47" t="s">
        <v>45</v>
      </c>
      <c r="AN234" s="54">
        <v>3</v>
      </c>
    </row>
    <row r="235" spans="1:40">
      <c r="A235" s="53">
        <v>233</v>
      </c>
      <c r="B235" s="19" t="s">
        <v>2930</v>
      </c>
      <c r="C235" s="47" t="s">
        <v>41</v>
      </c>
      <c r="D235" s="54">
        <v>7</v>
      </c>
      <c r="L235" s="22"/>
      <c r="M235" s="53">
        <v>233</v>
      </c>
      <c r="N235" s="55" t="s">
        <v>982</v>
      </c>
      <c r="O235" s="47" t="s">
        <v>59</v>
      </c>
      <c r="P235" s="54">
        <v>3</v>
      </c>
      <c r="Y235" s="53">
        <v>233</v>
      </c>
      <c r="Z235" s="55" t="s">
        <v>2922</v>
      </c>
      <c r="AA235" s="47" t="s">
        <v>38</v>
      </c>
      <c r="AB235" s="54">
        <v>8</v>
      </c>
      <c r="AK235" s="53">
        <v>233</v>
      </c>
      <c r="AL235" s="55" t="s">
        <v>878</v>
      </c>
      <c r="AM235" s="47" t="s">
        <v>50</v>
      </c>
      <c r="AN235" s="54">
        <v>3</v>
      </c>
    </row>
    <row r="236" spans="1:40">
      <c r="A236" s="53">
        <v>234</v>
      </c>
      <c r="B236" s="19" t="s">
        <v>3056</v>
      </c>
      <c r="C236" s="47" t="s">
        <v>24</v>
      </c>
      <c r="D236" s="54">
        <v>7</v>
      </c>
      <c r="L236" s="22"/>
      <c r="M236" s="53">
        <v>234</v>
      </c>
      <c r="N236" s="55" t="s">
        <v>3332</v>
      </c>
      <c r="O236" s="47" t="s">
        <v>54</v>
      </c>
      <c r="P236" s="54">
        <v>3</v>
      </c>
      <c r="Y236" s="53">
        <v>234</v>
      </c>
      <c r="Z236" s="55" t="s">
        <v>325</v>
      </c>
      <c r="AA236" s="47" t="s">
        <v>48</v>
      </c>
      <c r="AB236" s="54">
        <v>9</v>
      </c>
      <c r="AK236" s="53">
        <v>234</v>
      </c>
      <c r="AL236" s="55" t="s">
        <v>3194</v>
      </c>
      <c r="AM236" s="47" t="s">
        <v>26</v>
      </c>
      <c r="AN236" s="54">
        <v>3</v>
      </c>
    </row>
    <row r="237" spans="1:40">
      <c r="A237" s="53">
        <v>235</v>
      </c>
      <c r="B237" s="19" t="s">
        <v>637</v>
      </c>
      <c r="C237" s="47" t="s">
        <v>21</v>
      </c>
      <c r="D237" s="54">
        <v>8</v>
      </c>
      <c r="L237" s="22"/>
      <c r="M237" s="53">
        <v>235</v>
      </c>
      <c r="N237" s="55" t="s">
        <v>1107</v>
      </c>
      <c r="O237" s="47" t="s">
        <v>28</v>
      </c>
      <c r="P237" s="54">
        <v>4</v>
      </c>
      <c r="Y237" s="53">
        <v>235</v>
      </c>
      <c r="Z237" s="55" t="s">
        <v>815</v>
      </c>
      <c r="AA237" s="47" t="s">
        <v>24</v>
      </c>
      <c r="AB237" s="54">
        <v>9</v>
      </c>
      <c r="AK237" s="53">
        <v>235</v>
      </c>
      <c r="AL237" s="55" t="s">
        <v>1416</v>
      </c>
      <c r="AM237" s="47" t="s">
        <v>21</v>
      </c>
      <c r="AN237" s="54">
        <v>4</v>
      </c>
    </row>
    <row r="238" spans="1:40">
      <c r="A238" s="53">
        <v>236</v>
      </c>
      <c r="B238" s="19" t="s">
        <v>2172</v>
      </c>
      <c r="C238" s="47" t="s">
        <v>102</v>
      </c>
      <c r="D238" s="54">
        <v>8</v>
      </c>
      <c r="L238" s="22"/>
      <c r="M238" s="53">
        <v>236</v>
      </c>
      <c r="N238" s="55" t="s">
        <v>2109</v>
      </c>
      <c r="O238" s="47" t="s">
        <v>52</v>
      </c>
      <c r="P238" s="54">
        <v>4</v>
      </c>
      <c r="Y238" s="53">
        <v>236</v>
      </c>
      <c r="Z238" s="55" t="s">
        <v>1082</v>
      </c>
      <c r="AA238" s="47" t="s">
        <v>26</v>
      </c>
      <c r="AB238" s="54">
        <v>214</v>
      </c>
      <c r="AK238" s="53">
        <v>236</v>
      </c>
      <c r="AL238" s="55" t="s">
        <v>1218</v>
      </c>
      <c r="AM238" s="47" t="s">
        <v>54</v>
      </c>
      <c r="AN238" s="54">
        <v>4</v>
      </c>
    </row>
    <row r="239" spans="1:40">
      <c r="A239" s="53">
        <v>237</v>
      </c>
      <c r="B239" s="19" t="s">
        <v>3057</v>
      </c>
      <c r="C239" s="47" t="s">
        <v>26</v>
      </c>
      <c r="D239" s="54">
        <v>8</v>
      </c>
      <c r="L239" s="22"/>
      <c r="M239" s="53">
        <v>237</v>
      </c>
      <c r="N239" s="55" t="s">
        <v>2041</v>
      </c>
      <c r="O239" s="47" t="s">
        <v>66</v>
      </c>
      <c r="P239" s="54">
        <v>110</v>
      </c>
      <c r="Y239" s="53">
        <v>237</v>
      </c>
      <c r="Z239" s="55" t="s">
        <v>2518</v>
      </c>
      <c r="AA239" s="47" t="s">
        <v>102</v>
      </c>
      <c r="AB239" s="54">
        <v>206</v>
      </c>
      <c r="AK239" s="53">
        <v>237</v>
      </c>
      <c r="AL239" s="55" t="s">
        <v>3393</v>
      </c>
      <c r="AM239" s="47" t="s">
        <v>38</v>
      </c>
      <c r="AN239" s="54">
        <v>4</v>
      </c>
    </row>
    <row r="240" spans="1:40">
      <c r="A240" s="53">
        <v>238</v>
      </c>
      <c r="B240" s="19" t="s">
        <v>2552</v>
      </c>
      <c r="C240" s="47" t="s">
        <v>62</v>
      </c>
      <c r="D240" s="54">
        <v>8</v>
      </c>
      <c r="L240" s="22"/>
      <c r="M240" s="53">
        <v>238</v>
      </c>
      <c r="N240" s="55" t="s">
        <v>3333</v>
      </c>
      <c r="O240" s="47" t="s">
        <v>45</v>
      </c>
      <c r="P240" s="54">
        <v>3</v>
      </c>
      <c r="Y240" s="53">
        <v>238</v>
      </c>
      <c r="Z240" s="55" t="s">
        <v>2279</v>
      </c>
      <c r="AA240" s="47" t="s">
        <v>42</v>
      </c>
      <c r="AB240" s="54">
        <v>7</v>
      </c>
      <c r="AK240" s="53">
        <v>238</v>
      </c>
      <c r="AL240" s="55" t="s">
        <v>3337</v>
      </c>
      <c r="AM240" s="47" t="s">
        <v>45</v>
      </c>
      <c r="AN240" s="54">
        <v>4</v>
      </c>
    </row>
    <row r="241" spans="1:40">
      <c r="A241" s="53">
        <v>239</v>
      </c>
      <c r="B241" s="19" t="s">
        <v>1777</v>
      </c>
      <c r="C241" s="47" t="s">
        <v>59</v>
      </c>
      <c r="D241" s="54">
        <v>8</v>
      </c>
      <c r="L241" s="22"/>
      <c r="M241" s="53">
        <v>239</v>
      </c>
      <c r="N241" s="55" t="s">
        <v>2785</v>
      </c>
      <c r="O241" s="47" t="s">
        <v>21</v>
      </c>
      <c r="P241" s="54">
        <v>3</v>
      </c>
      <c r="Y241" s="53">
        <v>239</v>
      </c>
      <c r="Z241" s="55" t="s">
        <v>2300</v>
      </c>
      <c r="AA241" s="47" t="s">
        <v>36</v>
      </c>
      <c r="AB241" s="54">
        <v>7</v>
      </c>
      <c r="AK241" s="53">
        <v>239</v>
      </c>
      <c r="AL241" s="55" t="s">
        <v>881</v>
      </c>
      <c r="AM241" s="47" t="s">
        <v>21</v>
      </c>
      <c r="AN241" s="54">
        <v>4</v>
      </c>
    </row>
    <row r="242" spans="1:40">
      <c r="A242" s="53">
        <v>240</v>
      </c>
      <c r="B242" s="19" t="s">
        <v>2931</v>
      </c>
      <c r="C242" s="47" t="s">
        <v>41</v>
      </c>
      <c r="D242" s="54">
        <v>8</v>
      </c>
      <c r="L242" s="22"/>
      <c r="M242" s="53">
        <v>240</v>
      </c>
      <c r="N242" s="55" t="s">
        <v>266</v>
      </c>
      <c r="O242" s="47" t="s">
        <v>28</v>
      </c>
      <c r="P242" s="54">
        <v>4</v>
      </c>
      <c r="Y242" s="53">
        <v>240</v>
      </c>
      <c r="Z242" s="55" t="s">
        <v>1775</v>
      </c>
      <c r="AA242" s="47" t="s">
        <v>59</v>
      </c>
      <c r="AB242" s="54">
        <v>253</v>
      </c>
      <c r="AK242" s="53">
        <v>240</v>
      </c>
      <c r="AL242" s="55" t="s">
        <v>1193</v>
      </c>
      <c r="AM242" s="47" t="s">
        <v>41</v>
      </c>
      <c r="AN242" s="54">
        <v>4</v>
      </c>
    </row>
    <row r="243" spans="1:40">
      <c r="A243" s="53">
        <v>241</v>
      </c>
      <c r="B243" s="19" t="s">
        <v>2606</v>
      </c>
      <c r="C243" s="47" t="s">
        <v>21</v>
      </c>
      <c r="D243" s="54">
        <v>8</v>
      </c>
      <c r="L243" s="22"/>
      <c r="M243" s="53">
        <v>241</v>
      </c>
      <c r="N243" s="55" t="s">
        <v>2974</v>
      </c>
      <c r="O243" s="47" t="s">
        <v>41</v>
      </c>
      <c r="P243" s="54">
        <v>4</v>
      </c>
      <c r="Y243" s="53">
        <v>241</v>
      </c>
      <c r="Z243" s="55" t="s">
        <v>2558</v>
      </c>
      <c r="AA243" s="47" t="s">
        <v>40</v>
      </c>
      <c r="AB243" s="54">
        <v>6</v>
      </c>
      <c r="AK243" s="53">
        <v>241</v>
      </c>
      <c r="AL243" s="55" t="s">
        <v>3336</v>
      </c>
      <c r="AM243" s="47" t="s">
        <v>45</v>
      </c>
      <c r="AN243" s="54">
        <v>4</v>
      </c>
    </row>
    <row r="244" spans="1:40">
      <c r="A244" s="53">
        <v>242</v>
      </c>
      <c r="B244" s="19" t="s">
        <v>539</v>
      </c>
      <c r="C244" s="47" t="s">
        <v>41</v>
      </c>
      <c r="D244" s="54">
        <v>8</v>
      </c>
      <c r="L244" s="22"/>
      <c r="M244" s="53">
        <v>242</v>
      </c>
      <c r="N244" s="55" t="s">
        <v>428</v>
      </c>
      <c r="O244" s="47" t="s">
        <v>44</v>
      </c>
      <c r="P244" s="54" t="s">
        <v>3992</v>
      </c>
      <c r="Y244" s="53">
        <v>242</v>
      </c>
      <c r="Z244" s="55" t="s">
        <v>1963</v>
      </c>
      <c r="AA244" s="47" t="s">
        <v>26</v>
      </c>
      <c r="AB244" s="54">
        <v>6</v>
      </c>
      <c r="AK244" s="53">
        <v>242</v>
      </c>
      <c r="AL244" s="55" t="s">
        <v>2254</v>
      </c>
      <c r="AM244" s="47" t="s">
        <v>41</v>
      </c>
      <c r="AN244" s="54">
        <v>4</v>
      </c>
    </row>
    <row r="245" spans="1:40">
      <c r="A245" s="53">
        <v>243</v>
      </c>
      <c r="B245" s="19" t="s">
        <v>757</v>
      </c>
      <c r="C245" s="47" t="s">
        <v>21</v>
      </c>
      <c r="D245" s="54">
        <v>8</v>
      </c>
      <c r="L245" s="22"/>
      <c r="M245" s="53">
        <v>243</v>
      </c>
      <c r="N245" s="55" t="s">
        <v>2966</v>
      </c>
      <c r="O245" s="47" t="s">
        <v>41</v>
      </c>
      <c r="P245" s="54">
        <v>3</v>
      </c>
      <c r="Y245" s="53">
        <v>243</v>
      </c>
      <c r="Z245" s="55" t="s">
        <v>429</v>
      </c>
      <c r="AA245" s="47" t="s">
        <v>59</v>
      </c>
      <c r="AB245" s="54">
        <v>6</v>
      </c>
      <c r="AK245" s="53">
        <v>243</v>
      </c>
      <c r="AL245" s="55" t="s">
        <v>3334</v>
      </c>
      <c r="AM245" s="47" t="s">
        <v>54</v>
      </c>
      <c r="AN245" s="54">
        <v>4</v>
      </c>
    </row>
    <row r="246" spans="1:40">
      <c r="A246" s="53">
        <v>244</v>
      </c>
      <c r="B246" s="19" t="s">
        <v>460</v>
      </c>
      <c r="C246" s="47" t="s">
        <v>59</v>
      </c>
      <c r="D246" s="54">
        <v>8</v>
      </c>
      <c r="L246" s="22"/>
      <c r="M246" s="53">
        <v>244</v>
      </c>
      <c r="N246" s="55" t="s">
        <v>2382</v>
      </c>
      <c r="O246" s="47" t="s">
        <v>54</v>
      </c>
      <c r="P246" s="54">
        <v>3</v>
      </c>
      <c r="Y246" s="53">
        <v>244</v>
      </c>
      <c r="Z246" s="55" t="s">
        <v>1078</v>
      </c>
      <c r="AA246" s="47" t="s">
        <v>54</v>
      </c>
      <c r="AB246" s="54">
        <v>6</v>
      </c>
      <c r="AK246" s="53">
        <v>244</v>
      </c>
      <c r="AL246" s="55" t="s">
        <v>3196</v>
      </c>
      <c r="AM246" s="47" t="s">
        <v>26</v>
      </c>
      <c r="AN246" s="54">
        <v>4</v>
      </c>
    </row>
    <row r="247" spans="1:40">
      <c r="A247" s="53">
        <v>245</v>
      </c>
      <c r="B247" s="19" t="s">
        <v>1736</v>
      </c>
      <c r="C247" s="47" t="s">
        <v>1631</v>
      </c>
      <c r="D247" s="54">
        <v>8</v>
      </c>
      <c r="L247" s="22"/>
      <c r="M247" s="53">
        <v>245</v>
      </c>
      <c r="N247" s="55" t="s">
        <v>2968</v>
      </c>
      <c r="O247" s="47" t="s">
        <v>41</v>
      </c>
      <c r="P247" s="54">
        <v>3</v>
      </c>
      <c r="Y247" s="53">
        <v>245</v>
      </c>
      <c r="Z247" s="55" t="s">
        <v>2298</v>
      </c>
      <c r="AA247" s="47" t="s">
        <v>54</v>
      </c>
      <c r="AB247" s="54">
        <v>6</v>
      </c>
      <c r="AK247" s="53">
        <v>245</v>
      </c>
      <c r="AL247" s="55" t="s">
        <v>3542</v>
      </c>
      <c r="AM247" s="47" t="s">
        <v>61</v>
      </c>
      <c r="AN247" s="54" t="s">
        <v>3992</v>
      </c>
    </row>
    <row r="248" spans="1:40">
      <c r="A248" s="53">
        <v>246</v>
      </c>
      <c r="B248" s="19" t="s">
        <v>2136</v>
      </c>
      <c r="C248" s="47" t="s">
        <v>59</v>
      </c>
      <c r="D248" s="54">
        <v>8</v>
      </c>
      <c r="L248" s="22"/>
      <c r="M248" s="53">
        <v>246</v>
      </c>
      <c r="N248" s="55" t="s">
        <v>3541</v>
      </c>
      <c r="O248" s="47" t="s">
        <v>26</v>
      </c>
      <c r="P248" s="54" t="s">
        <v>3992</v>
      </c>
      <c r="Y248" s="53">
        <v>246</v>
      </c>
      <c r="Z248" s="55" t="s">
        <v>1278</v>
      </c>
      <c r="AA248" s="47" t="s">
        <v>21</v>
      </c>
      <c r="AB248" s="54">
        <v>6</v>
      </c>
      <c r="AK248" s="53">
        <v>246</v>
      </c>
      <c r="AL248" s="55" t="s">
        <v>3475</v>
      </c>
      <c r="AM248" s="47" t="s">
        <v>26</v>
      </c>
      <c r="AN248" s="54">
        <v>4</v>
      </c>
    </row>
    <row r="249" spans="1:40">
      <c r="A249" s="53">
        <v>247</v>
      </c>
      <c r="B249" s="19" t="s">
        <v>936</v>
      </c>
      <c r="C249" s="47" t="s">
        <v>50</v>
      </c>
      <c r="D249" s="54">
        <v>9</v>
      </c>
      <c r="L249" s="22"/>
      <c r="M249" s="53">
        <v>247</v>
      </c>
      <c r="N249" s="55" t="s">
        <v>2379</v>
      </c>
      <c r="O249" s="47" t="s">
        <v>54</v>
      </c>
      <c r="P249" s="54">
        <v>3</v>
      </c>
      <c r="Y249" s="53">
        <v>247</v>
      </c>
      <c r="Z249" s="55" t="s">
        <v>3153</v>
      </c>
      <c r="AA249" s="47" t="s">
        <v>66</v>
      </c>
      <c r="AB249" s="54">
        <v>174</v>
      </c>
      <c r="AK249" s="53">
        <v>247</v>
      </c>
      <c r="AL249" s="55" t="s">
        <v>2475</v>
      </c>
      <c r="AM249" s="47" t="s">
        <v>42</v>
      </c>
      <c r="AN249" s="54">
        <v>4</v>
      </c>
    </row>
    <row r="250" spans="1:40">
      <c r="A250" s="53">
        <v>248</v>
      </c>
      <c r="B250" s="19" t="s">
        <v>1803</v>
      </c>
      <c r="C250" s="47" t="s">
        <v>52</v>
      </c>
      <c r="D250" s="54">
        <v>9</v>
      </c>
      <c r="L250" s="22"/>
      <c r="M250" s="53">
        <v>248</v>
      </c>
      <c r="N250" s="55" t="s">
        <v>1694</v>
      </c>
      <c r="O250" s="47" t="s">
        <v>21</v>
      </c>
      <c r="P250" s="54">
        <v>3</v>
      </c>
      <c r="Y250" s="53">
        <v>248</v>
      </c>
      <c r="Z250" s="55" t="s">
        <v>2087</v>
      </c>
      <c r="AA250" s="47" t="s">
        <v>46</v>
      </c>
      <c r="AB250" s="54">
        <v>5</v>
      </c>
      <c r="AK250" s="53">
        <v>248</v>
      </c>
      <c r="AL250" s="55" t="s">
        <v>2003</v>
      </c>
      <c r="AM250" s="47" t="s">
        <v>38</v>
      </c>
      <c r="AN250" s="54">
        <v>6</v>
      </c>
    </row>
    <row r="251" spans="1:40">
      <c r="A251" s="53">
        <v>249</v>
      </c>
      <c r="B251" s="19" t="s">
        <v>137</v>
      </c>
      <c r="C251" s="47" t="s">
        <v>28</v>
      </c>
      <c r="D251" s="54">
        <v>9</v>
      </c>
      <c r="L251" s="22"/>
      <c r="M251" s="53">
        <v>249</v>
      </c>
      <c r="N251" s="55" t="s">
        <v>1231</v>
      </c>
      <c r="O251" s="47" t="s">
        <v>42</v>
      </c>
      <c r="P251" s="54">
        <v>3</v>
      </c>
      <c r="Y251" s="53">
        <v>249</v>
      </c>
      <c r="Z251" s="55" t="s">
        <v>2238</v>
      </c>
      <c r="AA251" s="47" t="s">
        <v>40</v>
      </c>
      <c r="AB251" s="54">
        <v>5</v>
      </c>
      <c r="AK251" s="53">
        <v>249</v>
      </c>
      <c r="AL251" s="55" t="s">
        <v>2382</v>
      </c>
      <c r="AM251" s="47" t="s">
        <v>54</v>
      </c>
      <c r="AN251" s="54">
        <v>6</v>
      </c>
    </row>
    <row r="252" spans="1:40">
      <c r="A252" s="53">
        <v>250</v>
      </c>
      <c r="B252" s="19" t="s">
        <v>1810</v>
      </c>
      <c r="C252" s="47" t="s">
        <v>60</v>
      </c>
      <c r="D252" s="54">
        <v>9</v>
      </c>
      <c r="L252" s="22"/>
      <c r="M252" s="53">
        <v>250</v>
      </c>
      <c r="N252" s="55" t="s">
        <v>1114</v>
      </c>
      <c r="O252" s="47" t="s">
        <v>54</v>
      </c>
      <c r="P252" s="54">
        <v>3</v>
      </c>
      <c r="Y252" s="53">
        <v>250</v>
      </c>
      <c r="Z252" s="55" t="s">
        <v>1782</v>
      </c>
      <c r="AA252" s="47" t="s">
        <v>59</v>
      </c>
      <c r="AB252" s="54">
        <v>5</v>
      </c>
      <c r="AK252" s="53">
        <v>250</v>
      </c>
      <c r="AL252" s="55" t="s">
        <v>1415</v>
      </c>
      <c r="AM252" s="47" t="s">
        <v>21</v>
      </c>
      <c r="AN252" s="54">
        <v>6</v>
      </c>
    </row>
    <row r="253" spans="1:40">
      <c r="A253" s="53">
        <v>251</v>
      </c>
      <c r="B253" s="19" t="s">
        <v>1781</v>
      </c>
      <c r="C253" s="47" t="s">
        <v>59</v>
      </c>
      <c r="D253" s="54">
        <v>9</v>
      </c>
      <c r="L253" s="22"/>
      <c r="M253" s="53">
        <v>251</v>
      </c>
      <c r="N253" s="55" t="s">
        <v>2973</v>
      </c>
      <c r="O253" s="47" t="s">
        <v>41</v>
      </c>
      <c r="P253" s="54">
        <v>3</v>
      </c>
      <c r="Y253" s="53">
        <v>251</v>
      </c>
      <c r="Z253" s="55" t="s">
        <v>958</v>
      </c>
      <c r="AA253" s="47" t="s">
        <v>34</v>
      </c>
      <c r="AB253" s="54">
        <v>5</v>
      </c>
      <c r="AK253" s="53">
        <v>251</v>
      </c>
      <c r="AL253" s="55" t="s">
        <v>987</v>
      </c>
      <c r="AM253" s="47" t="s">
        <v>21</v>
      </c>
      <c r="AN253" s="54">
        <v>6</v>
      </c>
    </row>
    <row r="254" spans="1:40">
      <c r="A254" s="53">
        <v>252</v>
      </c>
      <c r="B254" s="19" t="s">
        <v>1654</v>
      </c>
      <c r="C254" s="47" t="s">
        <v>21</v>
      </c>
      <c r="D254" s="54">
        <v>10</v>
      </c>
      <c r="L254" s="22"/>
      <c r="M254" s="53">
        <v>252</v>
      </c>
      <c r="N254" s="55" t="s">
        <v>1170</v>
      </c>
      <c r="O254" s="47" t="s">
        <v>50</v>
      </c>
      <c r="P254" s="54">
        <v>3</v>
      </c>
      <c r="Y254" s="53">
        <v>252</v>
      </c>
      <c r="Z254" s="55" t="s">
        <v>837</v>
      </c>
      <c r="AA254" s="47" t="s">
        <v>40</v>
      </c>
      <c r="AB254" s="54">
        <v>5</v>
      </c>
      <c r="AK254" s="53">
        <v>252</v>
      </c>
      <c r="AL254" s="55" t="s">
        <v>281</v>
      </c>
      <c r="AM254" s="47" t="s">
        <v>42</v>
      </c>
      <c r="AN254" s="54">
        <v>6</v>
      </c>
    </row>
    <row r="255" spans="1:40">
      <c r="A255" s="53">
        <v>253</v>
      </c>
      <c r="B255" s="19" t="s">
        <v>3045</v>
      </c>
      <c r="C255" s="47" t="s">
        <v>59</v>
      </c>
      <c r="D255" s="54">
        <v>10</v>
      </c>
      <c r="L255" s="22"/>
      <c r="M255" s="53">
        <v>253</v>
      </c>
      <c r="N255" s="55" t="s">
        <v>1207</v>
      </c>
      <c r="O255" s="47" t="s">
        <v>28</v>
      </c>
      <c r="P255" s="54">
        <v>3</v>
      </c>
      <c r="Y255" s="53">
        <v>253</v>
      </c>
      <c r="Z255" s="55" t="s">
        <v>1161</v>
      </c>
      <c r="AA255" s="47" t="s">
        <v>50</v>
      </c>
      <c r="AB255" s="54">
        <v>5</v>
      </c>
      <c r="AK255" s="53">
        <v>253</v>
      </c>
      <c r="AL255" s="55" t="s">
        <v>3335</v>
      </c>
      <c r="AM255" s="47" t="s">
        <v>54</v>
      </c>
      <c r="AN255" s="54">
        <v>7</v>
      </c>
    </row>
    <row r="256" spans="1:40">
      <c r="A256" s="53">
        <v>254</v>
      </c>
      <c r="B256" s="19" t="s">
        <v>208</v>
      </c>
      <c r="C256" s="47" t="s">
        <v>36</v>
      </c>
      <c r="D256" s="54">
        <v>10</v>
      </c>
      <c r="L256" s="22"/>
      <c r="M256" s="53">
        <v>254</v>
      </c>
      <c r="N256" s="55" t="s">
        <v>979</v>
      </c>
      <c r="O256" s="47" t="s">
        <v>43</v>
      </c>
      <c r="P256" s="54">
        <v>3</v>
      </c>
      <c r="Y256" s="53">
        <v>254</v>
      </c>
      <c r="Z256" s="55" t="s">
        <v>2930</v>
      </c>
      <c r="AA256" s="47" t="s">
        <v>41</v>
      </c>
      <c r="AB256" s="54">
        <v>5</v>
      </c>
      <c r="AK256" s="53">
        <v>254</v>
      </c>
      <c r="AL256" s="55" t="s">
        <v>3448</v>
      </c>
      <c r="AM256" s="47" t="s">
        <v>26</v>
      </c>
      <c r="AN256" s="54">
        <v>7</v>
      </c>
    </row>
    <row r="257" spans="1:40">
      <c r="A257" s="53">
        <v>255</v>
      </c>
      <c r="B257" s="19" t="s">
        <v>2269</v>
      </c>
      <c r="C257" s="47" t="s">
        <v>50</v>
      </c>
      <c r="D257" s="54">
        <v>10</v>
      </c>
      <c r="L257" s="22"/>
      <c r="M257" s="53">
        <v>255</v>
      </c>
      <c r="N257" s="55" t="s">
        <v>1615</v>
      </c>
      <c r="O257" s="47" t="s">
        <v>29</v>
      </c>
      <c r="P257" s="54">
        <v>3</v>
      </c>
      <c r="Y257" s="53">
        <v>255</v>
      </c>
      <c r="Z257" s="55" t="s">
        <v>2282</v>
      </c>
      <c r="AA257" s="47" t="s">
        <v>42</v>
      </c>
      <c r="AB257" s="54">
        <v>5</v>
      </c>
      <c r="AK257" s="53">
        <v>255</v>
      </c>
      <c r="AL257" s="55" t="s">
        <v>547</v>
      </c>
      <c r="AM257" s="47" t="s">
        <v>21</v>
      </c>
      <c r="AN257" s="54">
        <v>7</v>
      </c>
    </row>
    <row r="258" spans="1:40">
      <c r="A258" s="53">
        <v>256</v>
      </c>
      <c r="B258" s="19" t="s">
        <v>628</v>
      </c>
      <c r="C258" s="47" t="s">
        <v>24</v>
      </c>
      <c r="D258" s="54">
        <v>10</v>
      </c>
      <c r="L258" s="22"/>
      <c r="M258" s="53">
        <v>256</v>
      </c>
      <c r="N258" s="55" t="s">
        <v>348</v>
      </c>
      <c r="O258" s="47" t="s">
        <v>41</v>
      </c>
      <c r="P258" s="54">
        <v>3</v>
      </c>
      <c r="Y258" s="53">
        <v>256</v>
      </c>
      <c r="Z258" s="55" t="s">
        <v>1774</v>
      </c>
      <c r="AA258" s="47" t="s">
        <v>59</v>
      </c>
      <c r="AB258" s="54">
        <v>5</v>
      </c>
      <c r="AK258" s="53">
        <v>256</v>
      </c>
      <c r="AL258" s="55" t="s">
        <v>617</v>
      </c>
      <c r="AM258" s="47" t="s">
        <v>24</v>
      </c>
      <c r="AN258" s="54">
        <v>7</v>
      </c>
    </row>
    <row r="259" spans="1:40">
      <c r="A259" s="53">
        <v>257</v>
      </c>
      <c r="B259" s="19" t="s">
        <v>1819</v>
      </c>
      <c r="C259" s="47" t="s">
        <v>28</v>
      </c>
      <c r="D259" s="54">
        <v>10</v>
      </c>
      <c r="L259" s="22"/>
      <c r="M259" s="53">
        <v>257</v>
      </c>
      <c r="N259" s="55" t="s">
        <v>2963</v>
      </c>
      <c r="O259" s="47" t="s">
        <v>29</v>
      </c>
      <c r="P259" s="54">
        <v>3</v>
      </c>
      <c r="Y259" s="53">
        <v>257</v>
      </c>
      <c r="Z259" s="55" t="s">
        <v>1145</v>
      </c>
      <c r="AA259" s="47" t="s">
        <v>61</v>
      </c>
      <c r="AB259" s="54">
        <v>6</v>
      </c>
      <c r="AK259" s="53">
        <v>257</v>
      </c>
      <c r="AL259" s="55" t="s">
        <v>1981</v>
      </c>
      <c r="AM259" s="47" t="s">
        <v>26</v>
      </c>
      <c r="AN259" s="54">
        <v>7</v>
      </c>
    </row>
    <row r="260" spans="1:40">
      <c r="A260" s="53">
        <v>258</v>
      </c>
      <c r="B260" s="19" t="s">
        <v>1813</v>
      </c>
      <c r="C260" s="47" t="s">
        <v>28</v>
      </c>
      <c r="D260" s="54">
        <v>10</v>
      </c>
      <c r="L260" s="22"/>
      <c r="M260" s="53">
        <v>258</v>
      </c>
      <c r="N260" s="55" t="s">
        <v>1569</v>
      </c>
      <c r="O260" s="47" t="s">
        <v>45</v>
      </c>
      <c r="P260" s="54">
        <v>3</v>
      </c>
      <c r="Y260" s="53">
        <v>258</v>
      </c>
      <c r="Z260" s="55" t="s">
        <v>2311</v>
      </c>
      <c r="AA260" s="47" t="s">
        <v>54</v>
      </c>
      <c r="AB260" s="54">
        <v>6</v>
      </c>
      <c r="AK260" s="53">
        <v>258</v>
      </c>
      <c r="AL260" s="55" t="s">
        <v>1414</v>
      </c>
      <c r="AM260" s="47" t="s">
        <v>21</v>
      </c>
      <c r="AN260" s="54">
        <v>7</v>
      </c>
    </row>
    <row r="261" spans="1:40">
      <c r="A261" s="53">
        <v>259</v>
      </c>
      <c r="B261" s="19" t="s">
        <v>1278</v>
      </c>
      <c r="C261" s="47" t="s">
        <v>21</v>
      </c>
      <c r="D261" s="54">
        <v>10</v>
      </c>
      <c r="L261" s="22"/>
      <c r="M261" s="53">
        <v>259</v>
      </c>
      <c r="N261" s="55" t="s">
        <v>3334</v>
      </c>
      <c r="O261" s="47" t="s">
        <v>54</v>
      </c>
      <c r="P261" s="54">
        <v>3</v>
      </c>
      <c r="Y261" s="53">
        <v>259</v>
      </c>
      <c r="Z261" s="55" t="s">
        <v>627</v>
      </c>
      <c r="AA261" s="47" t="s">
        <v>26</v>
      </c>
      <c r="AB261" s="54">
        <v>6</v>
      </c>
      <c r="AK261" s="53">
        <v>259</v>
      </c>
      <c r="AL261" s="55" t="s">
        <v>758</v>
      </c>
      <c r="AM261" s="47" t="s">
        <v>21</v>
      </c>
      <c r="AN261" s="54">
        <v>7</v>
      </c>
    </row>
    <row r="262" spans="1:40">
      <c r="A262" s="53">
        <v>260</v>
      </c>
      <c r="B262" s="19" t="s">
        <v>1957</v>
      </c>
      <c r="C262" s="47" t="s">
        <v>24</v>
      </c>
      <c r="D262" s="54">
        <v>10</v>
      </c>
      <c r="L262" s="22"/>
      <c r="M262" s="53">
        <v>260</v>
      </c>
      <c r="N262" s="55" t="s">
        <v>3542</v>
      </c>
      <c r="O262" s="47" t="s">
        <v>61</v>
      </c>
      <c r="P262" s="54" t="s">
        <v>3992</v>
      </c>
      <c r="Y262" s="53">
        <v>260</v>
      </c>
      <c r="Z262" s="55" t="s">
        <v>1488</v>
      </c>
      <c r="AA262" s="47" t="s">
        <v>52</v>
      </c>
      <c r="AB262" s="54">
        <v>6</v>
      </c>
      <c r="AK262" s="53">
        <v>260</v>
      </c>
      <c r="AL262" s="55" t="s">
        <v>1982</v>
      </c>
      <c r="AM262" s="47" t="s">
        <v>26</v>
      </c>
      <c r="AN262" s="54">
        <v>9</v>
      </c>
    </row>
    <row r="263" spans="1:40">
      <c r="A263" s="53">
        <v>261</v>
      </c>
      <c r="B263" s="19" t="s">
        <v>975</v>
      </c>
      <c r="C263" s="47" t="s">
        <v>59</v>
      </c>
      <c r="D263" s="54">
        <v>10</v>
      </c>
      <c r="L263" s="22"/>
      <c r="M263" s="53">
        <v>261</v>
      </c>
      <c r="N263" s="55" t="s">
        <v>1225</v>
      </c>
      <c r="O263" s="47" t="s">
        <v>42</v>
      </c>
      <c r="P263" s="54">
        <v>3</v>
      </c>
      <c r="Y263" s="53">
        <v>261</v>
      </c>
      <c r="Z263" s="55" t="s">
        <v>1955</v>
      </c>
      <c r="AA263" s="47" t="s">
        <v>28</v>
      </c>
      <c r="AB263" s="54">
        <v>6</v>
      </c>
      <c r="AK263" s="53">
        <v>261</v>
      </c>
      <c r="AL263" s="55" t="s">
        <v>3545</v>
      </c>
      <c r="AM263" s="47" t="s">
        <v>26</v>
      </c>
      <c r="AN263" s="54" t="s">
        <v>3992</v>
      </c>
    </row>
    <row r="264" spans="1:40">
      <c r="A264" s="53">
        <v>262</v>
      </c>
      <c r="B264" s="19" t="s">
        <v>2176</v>
      </c>
      <c r="C264" s="47" t="s">
        <v>41</v>
      </c>
      <c r="D264" s="54">
        <v>10</v>
      </c>
      <c r="L264" s="22"/>
      <c r="M264" s="53">
        <v>262</v>
      </c>
      <c r="N264" s="55" t="s">
        <v>2049</v>
      </c>
      <c r="O264" s="47" t="s">
        <v>45</v>
      </c>
      <c r="P264" s="54">
        <v>3</v>
      </c>
      <c r="Y264" s="53">
        <v>262</v>
      </c>
      <c r="Z264" s="55" t="s">
        <v>2125</v>
      </c>
      <c r="AA264" s="47" t="s">
        <v>59</v>
      </c>
      <c r="AB264" s="54">
        <v>7</v>
      </c>
      <c r="AK264" s="53">
        <v>262</v>
      </c>
      <c r="AL264" s="55" t="s">
        <v>3476</v>
      </c>
      <c r="AM264" s="47" t="s">
        <v>26</v>
      </c>
      <c r="AN264" s="54">
        <v>8</v>
      </c>
    </row>
    <row r="265" spans="1:40">
      <c r="A265" s="53">
        <v>263</v>
      </c>
      <c r="B265" s="19" t="s">
        <v>1791</v>
      </c>
      <c r="C265" s="47" t="s">
        <v>36</v>
      </c>
      <c r="D265" s="54">
        <v>10</v>
      </c>
      <c r="L265" s="22"/>
      <c r="M265" s="53">
        <v>263</v>
      </c>
      <c r="N265" s="55" t="s">
        <v>2612</v>
      </c>
      <c r="O265" s="47" t="s">
        <v>21</v>
      </c>
      <c r="P265" s="54">
        <v>3</v>
      </c>
      <c r="Y265" s="53">
        <v>263</v>
      </c>
      <c r="Z265" s="55" t="s">
        <v>177</v>
      </c>
      <c r="AA265" s="47" t="s">
        <v>32</v>
      </c>
      <c r="AB265" s="54">
        <v>7</v>
      </c>
      <c r="AK265" s="53">
        <v>263</v>
      </c>
      <c r="AL265" s="55" t="s">
        <v>794</v>
      </c>
      <c r="AM265" s="47" t="s">
        <v>26</v>
      </c>
      <c r="AN265" s="54">
        <v>9</v>
      </c>
    </row>
    <row r="266" spans="1:40">
      <c r="A266" s="53">
        <v>264</v>
      </c>
      <c r="B266" s="19" t="s">
        <v>914</v>
      </c>
      <c r="C266" s="47" t="s">
        <v>60</v>
      </c>
      <c r="D266" s="54">
        <v>10</v>
      </c>
      <c r="L266" s="22"/>
      <c r="M266" s="53">
        <v>264</v>
      </c>
      <c r="N266" s="55" t="s">
        <v>478</v>
      </c>
      <c r="O266" s="47" t="s">
        <v>24</v>
      </c>
      <c r="P266" s="54">
        <v>4</v>
      </c>
      <c r="Y266" s="53">
        <v>264</v>
      </c>
      <c r="Z266" s="55" t="s">
        <v>1001</v>
      </c>
      <c r="AA266" s="47" t="s">
        <v>66</v>
      </c>
      <c r="AB266" s="54">
        <v>-135</v>
      </c>
      <c r="AK266" s="53">
        <v>264</v>
      </c>
      <c r="AL266" s="55" t="s">
        <v>1231</v>
      </c>
      <c r="AM266" s="47" t="s">
        <v>42</v>
      </c>
      <c r="AN266" s="54">
        <v>9</v>
      </c>
    </row>
    <row r="267" spans="1:40">
      <c r="A267" s="53">
        <v>265</v>
      </c>
      <c r="B267" s="19" t="s">
        <v>367</v>
      </c>
      <c r="C267" s="47" t="s">
        <v>28</v>
      </c>
      <c r="D267" s="54">
        <v>10</v>
      </c>
      <c r="L267" s="22"/>
      <c r="M267" s="53">
        <v>265</v>
      </c>
      <c r="N267" s="55" t="s">
        <v>3543</v>
      </c>
      <c r="O267" s="47" t="s">
        <v>44</v>
      </c>
      <c r="P267" s="54" t="s">
        <v>3992</v>
      </c>
      <c r="Y267" s="53">
        <v>265</v>
      </c>
      <c r="Z267" s="55" t="s">
        <v>629</v>
      </c>
      <c r="AA267" s="47" t="s">
        <v>26</v>
      </c>
      <c r="AB267" s="54">
        <v>6</v>
      </c>
      <c r="AK267" s="53">
        <v>265</v>
      </c>
      <c r="AL267" s="55" t="s">
        <v>3394</v>
      </c>
      <c r="AM267" s="47" t="s">
        <v>26</v>
      </c>
      <c r="AN267" s="54">
        <v>10</v>
      </c>
    </row>
    <row r="268" spans="1:40">
      <c r="A268" s="53">
        <v>266</v>
      </c>
      <c r="B268" s="19" t="s">
        <v>1189</v>
      </c>
      <c r="C268" s="47" t="s">
        <v>38</v>
      </c>
      <c r="D268" s="54">
        <v>10</v>
      </c>
      <c r="L268" s="22"/>
      <c r="M268" s="53">
        <v>266</v>
      </c>
      <c r="N268" s="55" t="s">
        <v>903</v>
      </c>
      <c r="O268" s="47" t="s">
        <v>21</v>
      </c>
      <c r="P268" s="54">
        <v>3</v>
      </c>
      <c r="Y268" s="53">
        <v>266</v>
      </c>
      <c r="Z268" s="55" t="s">
        <v>1130</v>
      </c>
      <c r="AA268" s="47" t="s">
        <v>36</v>
      </c>
      <c r="AB268" s="54">
        <v>-138</v>
      </c>
      <c r="AK268" s="53">
        <v>266</v>
      </c>
      <c r="AL268" s="55" t="s">
        <v>3116</v>
      </c>
      <c r="AM268" s="47" t="s">
        <v>52</v>
      </c>
      <c r="AN268" s="54">
        <v>10</v>
      </c>
    </row>
    <row r="269" spans="1:40">
      <c r="A269" s="53">
        <v>267</v>
      </c>
      <c r="B269" s="19" t="s">
        <v>2270</v>
      </c>
      <c r="C269" s="47" t="s">
        <v>50</v>
      </c>
      <c r="D269" s="54">
        <v>10</v>
      </c>
      <c r="L269" s="22"/>
      <c r="M269" s="53">
        <v>267</v>
      </c>
      <c r="N269" s="55" t="s">
        <v>2205</v>
      </c>
      <c r="O269" s="47" t="s">
        <v>26</v>
      </c>
      <c r="P269" s="54">
        <v>3</v>
      </c>
      <c r="Y269" s="53">
        <v>267</v>
      </c>
      <c r="Z269" s="55" t="s">
        <v>539</v>
      </c>
      <c r="AA269" s="47" t="s">
        <v>41</v>
      </c>
      <c r="AB269" s="54">
        <v>6</v>
      </c>
      <c r="AK269" s="53">
        <v>267</v>
      </c>
      <c r="AL269" s="55" t="s">
        <v>1686</v>
      </c>
      <c r="AM269" s="47" t="s">
        <v>24</v>
      </c>
      <c r="AN269" s="54">
        <v>10</v>
      </c>
    </row>
    <row r="270" spans="1:40">
      <c r="A270" s="53">
        <v>268</v>
      </c>
      <c r="B270" s="19" t="s">
        <v>1747</v>
      </c>
      <c r="C270" s="47" t="s">
        <v>21</v>
      </c>
      <c r="D270" s="54">
        <v>10</v>
      </c>
      <c r="L270" s="22"/>
      <c r="M270" s="53">
        <v>268</v>
      </c>
      <c r="N270" s="55" t="s">
        <v>1987</v>
      </c>
      <c r="O270" s="47" t="s">
        <v>26</v>
      </c>
      <c r="P270" s="54">
        <v>3</v>
      </c>
      <c r="Y270" s="53">
        <v>268</v>
      </c>
      <c r="Z270" s="55" t="s">
        <v>2924</v>
      </c>
      <c r="AA270" s="47" t="s">
        <v>29</v>
      </c>
      <c r="AB270" s="54">
        <v>6</v>
      </c>
      <c r="AK270" s="53">
        <v>268</v>
      </c>
      <c r="AL270" s="55" t="s">
        <v>2437</v>
      </c>
      <c r="AM270" s="47" t="s">
        <v>54</v>
      </c>
      <c r="AN270" s="54">
        <v>10</v>
      </c>
    </row>
    <row r="271" spans="1:40">
      <c r="A271" s="53">
        <v>269</v>
      </c>
      <c r="B271" s="19" t="s">
        <v>3046</v>
      </c>
      <c r="C271" s="47" t="s">
        <v>59</v>
      </c>
      <c r="D271" s="54">
        <v>10</v>
      </c>
      <c r="L271" s="22"/>
      <c r="M271" s="53">
        <v>269</v>
      </c>
      <c r="N271" s="55" t="s">
        <v>3544</v>
      </c>
      <c r="O271" s="47" t="s">
        <v>26</v>
      </c>
      <c r="P271" s="54" t="s">
        <v>3992</v>
      </c>
      <c r="Y271" s="53">
        <v>269</v>
      </c>
      <c r="Z271" s="55" t="s">
        <v>757</v>
      </c>
      <c r="AA271" s="47" t="s">
        <v>21</v>
      </c>
      <c r="AB271" s="54">
        <v>6</v>
      </c>
      <c r="AK271" s="53">
        <v>269</v>
      </c>
      <c r="AL271" s="55" t="s">
        <v>2379</v>
      </c>
      <c r="AM271" s="47" t="s">
        <v>54</v>
      </c>
      <c r="AN271" s="54">
        <v>10</v>
      </c>
    </row>
    <row r="272" spans="1:40">
      <c r="A272" s="53">
        <v>270</v>
      </c>
      <c r="B272" s="19" t="s">
        <v>2128</v>
      </c>
      <c r="C272" s="47" t="s">
        <v>59</v>
      </c>
      <c r="D272" s="54">
        <v>10</v>
      </c>
      <c r="L272" s="22"/>
      <c r="M272" s="53">
        <v>270</v>
      </c>
      <c r="N272" s="55" t="s">
        <v>3097</v>
      </c>
      <c r="O272" s="47" t="s">
        <v>59</v>
      </c>
      <c r="P272" s="54">
        <v>3</v>
      </c>
      <c r="Y272" s="53">
        <v>270</v>
      </c>
      <c r="Z272" s="55" t="s">
        <v>865</v>
      </c>
      <c r="AA272" s="47" t="s">
        <v>61</v>
      </c>
      <c r="AB272" s="54">
        <v>67</v>
      </c>
      <c r="AK272" s="53">
        <v>270</v>
      </c>
      <c r="AL272" s="55" t="s">
        <v>1987</v>
      </c>
      <c r="AM272" s="47" t="s">
        <v>26</v>
      </c>
      <c r="AN272" s="54">
        <v>10</v>
      </c>
    </row>
    <row r="273" spans="1:40">
      <c r="A273" s="53">
        <v>271</v>
      </c>
      <c r="B273" s="19" t="s">
        <v>477</v>
      </c>
      <c r="C273" s="47" t="s">
        <v>47</v>
      </c>
      <c r="D273" s="54">
        <v>289</v>
      </c>
      <c r="L273" s="22"/>
      <c r="M273" s="53">
        <v>271</v>
      </c>
      <c r="N273" s="55" t="s">
        <v>3335</v>
      </c>
      <c r="O273" s="47" t="s">
        <v>54</v>
      </c>
      <c r="P273" s="54">
        <v>3</v>
      </c>
      <c r="Y273" s="53">
        <v>271</v>
      </c>
      <c r="Z273" s="55" t="s">
        <v>440</v>
      </c>
      <c r="AA273" s="47" t="s">
        <v>42</v>
      </c>
      <c r="AB273" s="54">
        <v>5</v>
      </c>
      <c r="AK273" s="53">
        <v>271</v>
      </c>
      <c r="AL273" s="55" t="s">
        <v>3340</v>
      </c>
      <c r="AM273" s="47" t="s">
        <v>26</v>
      </c>
      <c r="AN273" s="54">
        <v>11</v>
      </c>
    </row>
    <row r="274" spans="1:40">
      <c r="A274" s="53">
        <v>272</v>
      </c>
      <c r="B274" s="19" t="s">
        <v>246</v>
      </c>
      <c r="C274" s="47" t="s">
        <v>34</v>
      </c>
      <c r="D274" s="54">
        <v>9</v>
      </c>
      <c r="L274" s="22"/>
      <c r="M274" s="53">
        <v>272</v>
      </c>
      <c r="N274" s="55" t="s">
        <v>2367</v>
      </c>
      <c r="O274" s="47" t="s">
        <v>42</v>
      </c>
      <c r="P274" s="54">
        <v>3</v>
      </c>
      <c r="Y274" s="53">
        <v>272</v>
      </c>
      <c r="Z274" s="55" t="s">
        <v>2197</v>
      </c>
      <c r="AA274" s="47" t="s">
        <v>26</v>
      </c>
      <c r="AB274" s="54">
        <v>5</v>
      </c>
      <c r="AK274" s="53">
        <v>272</v>
      </c>
      <c r="AL274" s="55" t="s">
        <v>701</v>
      </c>
      <c r="AM274" s="47" t="s">
        <v>26</v>
      </c>
      <c r="AN274" s="54" t="s">
        <v>3992</v>
      </c>
    </row>
    <row r="275" spans="1:40">
      <c r="A275" s="53">
        <v>273</v>
      </c>
      <c r="B275" s="19" t="s">
        <v>1935</v>
      </c>
      <c r="C275" s="47" t="s">
        <v>50</v>
      </c>
      <c r="D275" s="54">
        <v>9</v>
      </c>
      <c r="L275" s="22"/>
      <c r="M275" s="53">
        <v>273</v>
      </c>
      <c r="N275" s="55" t="s">
        <v>382</v>
      </c>
      <c r="O275" s="47" t="s">
        <v>21</v>
      </c>
      <c r="P275" s="54">
        <v>3</v>
      </c>
      <c r="Y275" s="53">
        <v>273</v>
      </c>
      <c r="Z275" s="55" t="s">
        <v>284</v>
      </c>
      <c r="AA275" s="47" t="s">
        <v>55</v>
      </c>
      <c r="AB275" s="54">
        <v>228</v>
      </c>
      <c r="AK275" s="53">
        <v>273</v>
      </c>
      <c r="AL275" s="55" t="s">
        <v>3541</v>
      </c>
      <c r="AM275" s="47" t="s">
        <v>26</v>
      </c>
      <c r="AN275" s="54" t="s">
        <v>3992</v>
      </c>
    </row>
    <row r="276" spans="1:40">
      <c r="A276" s="53">
        <v>274</v>
      </c>
      <c r="B276" s="19" t="s">
        <v>1663</v>
      </c>
      <c r="C276" s="47" t="s">
        <v>21</v>
      </c>
      <c r="D276" s="54">
        <v>9</v>
      </c>
      <c r="L276" s="22"/>
      <c r="M276" s="53">
        <v>274</v>
      </c>
      <c r="N276" s="55" t="s">
        <v>2972</v>
      </c>
      <c r="O276" s="47" t="s">
        <v>41</v>
      </c>
      <c r="P276" s="54">
        <v>3</v>
      </c>
      <c r="Y276" s="53">
        <v>274</v>
      </c>
      <c r="Z276" s="55" t="s">
        <v>492</v>
      </c>
      <c r="AA276" s="47" t="s">
        <v>54</v>
      </c>
      <c r="AB276" s="54">
        <v>4</v>
      </c>
      <c r="AK276" s="53">
        <v>274</v>
      </c>
      <c r="AL276" s="55" t="s">
        <v>3477</v>
      </c>
      <c r="AM276" s="47" t="s">
        <v>26</v>
      </c>
      <c r="AN276" s="54">
        <v>10</v>
      </c>
    </row>
    <row r="277" spans="1:40">
      <c r="A277" s="53">
        <v>275</v>
      </c>
      <c r="B277" s="19" t="s">
        <v>1246</v>
      </c>
      <c r="C277" s="47" t="s">
        <v>36</v>
      </c>
      <c r="D277" s="54">
        <v>9</v>
      </c>
      <c r="L277" s="22"/>
      <c r="M277" s="53">
        <v>275</v>
      </c>
      <c r="N277" s="55" t="s">
        <v>1314</v>
      </c>
      <c r="O277" s="47" t="s">
        <v>21</v>
      </c>
      <c r="P277" s="54">
        <v>3</v>
      </c>
      <c r="Y277" s="53">
        <v>275</v>
      </c>
      <c r="Z277" s="55" t="s">
        <v>511</v>
      </c>
      <c r="AA277" s="47" t="s">
        <v>59</v>
      </c>
      <c r="AB277" s="54">
        <v>4</v>
      </c>
      <c r="AK277" s="53">
        <v>275</v>
      </c>
      <c r="AL277" s="55" t="s">
        <v>986</v>
      </c>
      <c r="AM277" s="47" t="s">
        <v>21</v>
      </c>
      <c r="AN277" s="54">
        <v>10</v>
      </c>
    </row>
    <row r="278" spans="1:40">
      <c r="A278" s="53">
        <v>276</v>
      </c>
      <c r="B278" s="19" t="s">
        <v>1132</v>
      </c>
      <c r="C278" s="47" t="s">
        <v>62</v>
      </c>
      <c r="D278" s="54">
        <v>9</v>
      </c>
      <c r="L278" s="22"/>
      <c r="M278" s="53">
        <v>276</v>
      </c>
      <c r="N278" s="55" t="s">
        <v>1947</v>
      </c>
      <c r="O278" s="47" t="s">
        <v>70</v>
      </c>
      <c r="P278" s="54" t="s">
        <v>3992</v>
      </c>
      <c r="Y278" s="53">
        <v>276</v>
      </c>
      <c r="Z278" s="55" t="s">
        <v>867</v>
      </c>
      <c r="AA278" s="47" t="s">
        <v>63</v>
      </c>
      <c r="AB278" s="54">
        <v>4</v>
      </c>
      <c r="AK278" s="53">
        <v>276</v>
      </c>
      <c r="AL278" s="55" t="s">
        <v>3332</v>
      </c>
      <c r="AM278" s="47" t="s">
        <v>54</v>
      </c>
      <c r="AN278" s="54">
        <v>10</v>
      </c>
    </row>
    <row r="279" spans="1:40">
      <c r="A279" s="53">
        <v>277</v>
      </c>
      <c r="B279" s="19" t="s">
        <v>569</v>
      </c>
      <c r="C279" s="47" t="s">
        <v>50</v>
      </c>
      <c r="D279" s="54">
        <v>9</v>
      </c>
      <c r="L279" s="22"/>
      <c r="M279" s="53">
        <v>277</v>
      </c>
      <c r="N279" s="55" t="s">
        <v>794</v>
      </c>
      <c r="O279" s="47" t="s">
        <v>26</v>
      </c>
      <c r="P279" s="54">
        <v>2</v>
      </c>
      <c r="Y279" s="53">
        <v>277</v>
      </c>
      <c r="Z279" s="55" t="s">
        <v>1552</v>
      </c>
      <c r="AA279" s="47" t="s">
        <v>54</v>
      </c>
      <c r="AB279" s="54">
        <v>4</v>
      </c>
      <c r="AK279" s="53">
        <v>277</v>
      </c>
      <c r="AL279" s="55" t="s">
        <v>1903</v>
      </c>
      <c r="AM279" s="47" t="s">
        <v>24</v>
      </c>
      <c r="AN279" s="54">
        <v>10</v>
      </c>
    </row>
    <row r="280" spans="1:40">
      <c r="A280" s="53">
        <v>278</v>
      </c>
      <c r="B280" s="19" t="s">
        <v>207</v>
      </c>
      <c r="C280" s="47" t="s">
        <v>48</v>
      </c>
      <c r="D280" s="54">
        <v>157</v>
      </c>
      <c r="L280" s="22"/>
      <c r="M280" s="53">
        <v>278</v>
      </c>
      <c r="N280" s="55" t="s">
        <v>3336</v>
      </c>
      <c r="O280" s="47" t="s">
        <v>45</v>
      </c>
      <c r="P280" s="54">
        <v>2</v>
      </c>
      <c r="Y280" s="53">
        <v>278</v>
      </c>
      <c r="Z280" s="55" t="s">
        <v>3371</v>
      </c>
      <c r="AA280" s="47" t="s">
        <v>26</v>
      </c>
      <c r="AB280" s="54">
        <v>4</v>
      </c>
      <c r="AK280" s="53">
        <v>278</v>
      </c>
      <c r="AL280" s="55" t="s">
        <v>1225</v>
      </c>
      <c r="AM280" s="47" t="s">
        <v>42</v>
      </c>
      <c r="AN280" s="54">
        <v>10</v>
      </c>
    </row>
    <row r="281" spans="1:40">
      <c r="A281" s="53">
        <v>279</v>
      </c>
      <c r="B281" s="19" t="s">
        <v>898</v>
      </c>
      <c r="C281" s="47" t="s">
        <v>21</v>
      </c>
      <c r="D281" s="54">
        <v>8</v>
      </c>
      <c r="L281" s="22"/>
      <c r="M281" s="53">
        <v>279</v>
      </c>
      <c r="N281" s="55" t="s">
        <v>1211</v>
      </c>
      <c r="O281" s="47" t="s">
        <v>28</v>
      </c>
      <c r="P281" s="54">
        <v>2</v>
      </c>
      <c r="Y281" s="53">
        <v>279</v>
      </c>
      <c r="Z281" s="55" t="s">
        <v>890</v>
      </c>
      <c r="AA281" s="47" t="s">
        <v>21</v>
      </c>
      <c r="AB281" s="54">
        <v>4</v>
      </c>
      <c r="AK281" s="53">
        <v>279</v>
      </c>
      <c r="AL281" s="55" t="s">
        <v>2027</v>
      </c>
      <c r="AM281" s="47" t="s">
        <v>41</v>
      </c>
      <c r="AN281" s="54">
        <v>10</v>
      </c>
    </row>
    <row r="282" spans="1:40">
      <c r="A282" s="53">
        <v>280</v>
      </c>
      <c r="B282" s="19" t="s">
        <v>1078</v>
      </c>
      <c r="C282" s="47" t="s">
        <v>54</v>
      </c>
      <c r="D282" s="54">
        <v>8</v>
      </c>
      <c r="L282" s="22"/>
      <c r="M282" s="53">
        <v>280</v>
      </c>
      <c r="N282" s="55" t="s">
        <v>2405</v>
      </c>
      <c r="O282" s="47" t="s">
        <v>54</v>
      </c>
      <c r="P282" s="54">
        <v>2</v>
      </c>
      <c r="Y282" s="53">
        <v>280</v>
      </c>
      <c r="Z282" s="55" t="s">
        <v>590</v>
      </c>
      <c r="AA282" s="47" t="s">
        <v>44</v>
      </c>
      <c r="AB282" s="54">
        <v>435</v>
      </c>
      <c r="AK282" s="53">
        <v>280</v>
      </c>
      <c r="AL282" s="55" t="s">
        <v>3395</v>
      </c>
      <c r="AM282" s="47" t="s">
        <v>26</v>
      </c>
      <c r="AN282" s="54">
        <v>10</v>
      </c>
    </row>
    <row r="283" spans="1:40">
      <c r="A283" s="53">
        <v>281</v>
      </c>
      <c r="B283" s="19" t="s">
        <v>546</v>
      </c>
      <c r="C283" s="47" t="s">
        <v>44</v>
      </c>
      <c r="D283" s="54" t="s">
        <v>3992</v>
      </c>
      <c r="L283" s="22"/>
      <c r="M283" s="53">
        <v>281</v>
      </c>
      <c r="N283" s="55" t="s">
        <v>1218</v>
      </c>
      <c r="O283" s="47" t="s">
        <v>54</v>
      </c>
      <c r="P283" s="54">
        <v>2</v>
      </c>
      <c r="Y283" s="53">
        <v>281</v>
      </c>
      <c r="Z283" s="55" t="s">
        <v>1079</v>
      </c>
      <c r="AA283" s="47" t="s">
        <v>54</v>
      </c>
      <c r="AB283" s="54">
        <v>3</v>
      </c>
      <c r="AK283" s="53">
        <v>281</v>
      </c>
      <c r="AL283" s="55" t="s">
        <v>3341</v>
      </c>
      <c r="AM283" s="47" t="s">
        <v>26</v>
      </c>
      <c r="AN283" s="54">
        <v>10</v>
      </c>
    </row>
    <row r="284" spans="1:40">
      <c r="A284" s="53">
        <v>282</v>
      </c>
      <c r="B284" s="19" t="s">
        <v>512</v>
      </c>
      <c r="C284" s="47" t="s">
        <v>60</v>
      </c>
      <c r="D284" s="54">
        <v>7</v>
      </c>
      <c r="L284" s="22"/>
      <c r="M284" s="53">
        <v>282</v>
      </c>
      <c r="N284" s="55" t="s">
        <v>3446</v>
      </c>
      <c r="O284" s="47" t="s">
        <v>26</v>
      </c>
      <c r="P284" s="54">
        <v>2</v>
      </c>
      <c r="Y284" s="53">
        <v>282</v>
      </c>
      <c r="Z284" s="55" t="s">
        <v>1635</v>
      </c>
      <c r="AA284" s="47" t="s">
        <v>40</v>
      </c>
      <c r="AB284" s="54">
        <v>3</v>
      </c>
      <c r="AK284" s="53">
        <v>282</v>
      </c>
      <c r="AL284" s="55" t="s">
        <v>3342</v>
      </c>
      <c r="AM284" s="47" t="s">
        <v>26</v>
      </c>
      <c r="AN284" s="54">
        <v>10</v>
      </c>
    </row>
    <row r="285" spans="1:40">
      <c r="A285" s="53">
        <v>283</v>
      </c>
      <c r="B285" s="19" t="s">
        <v>374</v>
      </c>
      <c r="C285" s="47" t="s">
        <v>42</v>
      </c>
      <c r="D285" s="54">
        <v>7</v>
      </c>
      <c r="L285" s="22"/>
      <c r="M285" s="53">
        <v>283</v>
      </c>
      <c r="N285" s="55" t="s">
        <v>3098</v>
      </c>
      <c r="O285" s="47" t="s">
        <v>26</v>
      </c>
      <c r="P285" s="54">
        <v>2</v>
      </c>
      <c r="Y285" s="53">
        <v>283</v>
      </c>
      <c r="Z285" s="55" t="s">
        <v>1592</v>
      </c>
      <c r="AA285" s="47" t="s">
        <v>24</v>
      </c>
      <c r="AB285" s="54">
        <v>3</v>
      </c>
      <c r="AK285" s="53">
        <v>283</v>
      </c>
      <c r="AL285" s="55" t="s">
        <v>1912</v>
      </c>
      <c r="AM285" s="47" t="s">
        <v>28</v>
      </c>
      <c r="AN285" s="54">
        <v>11</v>
      </c>
    </row>
    <row r="286" spans="1:40">
      <c r="A286" s="53">
        <v>284</v>
      </c>
      <c r="B286" s="19" t="s">
        <v>1093</v>
      </c>
      <c r="C286" s="47" t="s">
        <v>54</v>
      </c>
      <c r="D286" s="54">
        <v>8</v>
      </c>
      <c r="L286" s="22"/>
      <c r="M286" s="53">
        <v>284</v>
      </c>
      <c r="N286" s="55" t="s">
        <v>3099</v>
      </c>
      <c r="O286" s="47" t="s">
        <v>59</v>
      </c>
      <c r="P286" s="54">
        <v>2</v>
      </c>
      <c r="Y286" s="53">
        <v>284</v>
      </c>
      <c r="Z286" s="55" t="s">
        <v>3372</v>
      </c>
      <c r="AA286" s="47" t="s">
        <v>3373</v>
      </c>
      <c r="AB286" s="54">
        <v>3</v>
      </c>
      <c r="AK286" s="53">
        <v>284</v>
      </c>
      <c r="AL286" s="55" t="s">
        <v>261</v>
      </c>
      <c r="AM286" s="47" t="s">
        <v>70</v>
      </c>
      <c r="AN286" s="54">
        <v>11</v>
      </c>
    </row>
    <row r="287" spans="1:40">
      <c r="A287" s="53">
        <v>285</v>
      </c>
      <c r="B287" s="19" t="s">
        <v>958</v>
      </c>
      <c r="C287" s="47" t="s">
        <v>34</v>
      </c>
      <c r="D287" s="54">
        <v>8</v>
      </c>
      <c r="L287" s="22"/>
      <c r="M287" s="53">
        <v>285</v>
      </c>
      <c r="N287" s="55" t="s">
        <v>1573</v>
      </c>
      <c r="O287" s="47" t="s">
        <v>54</v>
      </c>
      <c r="P287" s="54">
        <v>2</v>
      </c>
      <c r="Y287" s="53">
        <v>285</v>
      </c>
      <c r="Z287" s="55" t="s">
        <v>1557</v>
      </c>
      <c r="AA287" s="47" t="s">
        <v>54</v>
      </c>
      <c r="AB287" s="54">
        <v>3</v>
      </c>
      <c r="AK287" s="53">
        <v>285</v>
      </c>
      <c r="AL287" s="55" t="s">
        <v>1437</v>
      </c>
      <c r="AM287" s="47" t="s">
        <v>21</v>
      </c>
      <c r="AN287" s="54">
        <v>11</v>
      </c>
    </row>
    <row r="288" spans="1:40">
      <c r="A288" s="53">
        <v>286</v>
      </c>
      <c r="B288" s="19" t="s">
        <v>1885</v>
      </c>
      <c r="C288" s="47" t="s">
        <v>36</v>
      </c>
      <c r="D288" s="54">
        <v>8</v>
      </c>
      <c r="L288" s="22"/>
      <c r="M288" s="53">
        <v>286</v>
      </c>
      <c r="N288" s="55" t="s">
        <v>3337</v>
      </c>
      <c r="O288" s="47" t="s">
        <v>45</v>
      </c>
      <c r="P288" s="54">
        <v>2</v>
      </c>
      <c r="Y288" s="53">
        <v>286</v>
      </c>
      <c r="Z288" s="55" t="s">
        <v>137</v>
      </c>
      <c r="AA288" s="47" t="s">
        <v>28</v>
      </c>
      <c r="AB288" s="54">
        <v>3</v>
      </c>
      <c r="AK288" s="53">
        <v>286</v>
      </c>
      <c r="AL288" s="55" t="s">
        <v>3102</v>
      </c>
      <c r="AM288" s="47" t="s">
        <v>26</v>
      </c>
      <c r="AN288" s="54">
        <v>12</v>
      </c>
    </row>
    <row r="289" spans="1:40">
      <c r="A289" s="53">
        <v>287</v>
      </c>
      <c r="B289" s="19" t="s">
        <v>524</v>
      </c>
      <c r="C289" s="47" t="s">
        <v>28</v>
      </c>
      <c r="D289" s="54">
        <v>8</v>
      </c>
      <c r="L289" s="22"/>
      <c r="M289" s="53">
        <v>287</v>
      </c>
      <c r="N289" s="55" t="s">
        <v>3545</v>
      </c>
      <c r="O289" s="47" t="s">
        <v>26</v>
      </c>
      <c r="P289" s="54" t="s">
        <v>3992</v>
      </c>
      <c r="Y289" s="53">
        <v>287</v>
      </c>
      <c r="Z289" s="55" t="s">
        <v>1772</v>
      </c>
      <c r="AA289" s="47" t="s">
        <v>21</v>
      </c>
      <c r="AB289" s="54">
        <v>3</v>
      </c>
      <c r="AK289" s="53">
        <v>287</v>
      </c>
      <c r="AL289" s="55" t="s">
        <v>3450</v>
      </c>
      <c r="AM289" s="47" t="s">
        <v>26</v>
      </c>
      <c r="AN289" s="54">
        <v>12</v>
      </c>
    </row>
    <row r="290" spans="1:40">
      <c r="A290" s="53">
        <v>288</v>
      </c>
      <c r="B290" s="19" t="s">
        <v>144</v>
      </c>
      <c r="C290" s="47" t="s">
        <v>21</v>
      </c>
      <c r="D290" s="54">
        <v>8</v>
      </c>
      <c r="L290" s="22"/>
      <c r="M290" s="53">
        <v>288</v>
      </c>
      <c r="N290" s="55" t="s">
        <v>231</v>
      </c>
      <c r="O290" s="47" t="s">
        <v>21</v>
      </c>
      <c r="P290" s="54">
        <v>1</v>
      </c>
      <c r="Y290" s="53">
        <v>288</v>
      </c>
      <c r="Z290" s="55" t="s">
        <v>1802</v>
      </c>
      <c r="AA290" s="47" t="s">
        <v>1797</v>
      </c>
      <c r="AB290" s="54">
        <v>3</v>
      </c>
      <c r="AK290" s="53">
        <v>288</v>
      </c>
      <c r="AL290" s="55" t="s">
        <v>3197</v>
      </c>
      <c r="AM290" s="47" t="s">
        <v>48</v>
      </c>
      <c r="AN290" s="54">
        <v>14</v>
      </c>
    </row>
    <row r="291" spans="1:40">
      <c r="A291" s="53">
        <v>289</v>
      </c>
      <c r="B291" s="19" t="s">
        <v>1481</v>
      </c>
      <c r="C291" s="47" t="s">
        <v>21</v>
      </c>
      <c r="D291" s="54">
        <v>8</v>
      </c>
      <c r="L291" s="22"/>
      <c r="M291" s="53">
        <v>289</v>
      </c>
      <c r="N291" s="55" t="s">
        <v>567</v>
      </c>
      <c r="O291" s="47" t="s">
        <v>42</v>
      </c>
      <c r="P291" s="54">
        <v>2</v>
      </c>
      <c r="Y291" s="53">
        <v>289</v>
      </c>
      <c r="Z291" s="55" t="s">
        <v>3452</v>
      </c>
      <c r="AA291" s="47" t="s">
        <v>26</v>
      </c>
      <c r="AB291" s="54">
        <v>3</v>
      </c>
      <c r="AK291" s="53">
        <v>289</v>
      </c>
      <c r="AL291" s="55" t="s">
        <v>1836</v>
      </c>
      <c r="AM291" s="47" t="s">
        <v>24</v>
      </c>
      <c r="AN291" s="54">
        <v>14</v>
      </c>
    </row>
    <row r="292" spans="1:40">
      <c r="A292" s="53">
        <v>290</v>
      </c>
      <c r="B292" s="19" t="s">
        <v>398</v>
      </c>
      <c r="C292" s="47" t="s">
        <v>43</v>
      </c>
      <c r="D292" s="54">
        <v>8</v>
      </c>
      <c r="L292" s="22"/>
      <c r="M292" s="53">
        <v>290</v>
      </c>
      <c r="N292" s="55" t="s">
        <v>1222</v>
      </c>
      <c r="O292" s="47" t="s">
        <v>54</v>
      </c>
      <c r="P292" s="54">
        <v>3</v>
      </c>
      <c r="Y292" s="53">
        <v>290</v>
      </c>
      <c r="Z292" s="55" t="s">
        <v>3374</v>
      </c>
      <c r="AA292" s="47" t="s">
        <v>54</v>
      </c>
      <c r="AB292" s="54">
        <v>3</v>
      </c>
      <c r="AK292" s="53">
        <v>290</v>
      </c>
      <c r="AL292" s="55" t="s">
        <v>260</v>
      </c>
      <c r="AM292" s="47" t="s">
        <v>43</v>
      </c>
      <c r="AN292" s="54">
        <v>14</v>
      </c>
    </row>
    <row r="293" spans="1:40">
      <c r="A293" s="53">
        <v>291</v>
      </c>
      <c r="B293" s="19" t="s">
        <v>232</v>
      </c>
      <c r="C293" s="47" t="s">
        <v>34</v>
      </c>
      <c r="D293" s="54">
        <v>124</v>
      </c>
      <c r="L293" s="22"/>
      <c r="M293" s="53">
        <v>291</v>
      </c>
      <c r="N293" s="55" t="s">
        <v>2613</v>
      </c>
      <c r="O293" s="47" t="s">
        <v>21</v>
      </c>
      <c r="P293" s="54">
        <v>3</v>
      </c>
      <c r="Y293" s="53">
        <v>291</v>
      </c>
      <c r="Z293" s="55" t="s">
        <v>2156</v>
      </c>
      <c r="AA293" s="47" t="s">
        <v>26</v>
      </c>
      <c r="AB293" s="54">
        <v>3</v>
      </c>
      <c r="AK293" s="53">
        <v>291</v>
      </c>
      <c r="AL293" s="55" t="s">
        <v>2422</v>
      </c>
      <c r="AM293" s="47" t="s">
        <v>54</v>
      </c>
      <c r="AN293" s="54">
        <v>14</v>
      </c>
    </row>
    <row r="294" spans="1:40">
      <c r="A294" s="53">
        <v>292</v>
      </c>
      <c r="B294" s="19" t="s">
        <v>2932</v>
      </c>
      <c r="C294" s="47" t="s">
        <v>41</v>
      </c>
      <c r="D294" s="54">
        <v>7</v>
      </c>
      <c r="L294" s="22"/>
      <c r="M294" s="53">
        <v>292</v>
      </c>
      <c r="N294" s="55" t="s">
        <v>2637</v>
      </c>
      <c r="O294" s="47" t="s">
        <v>28</v>
      </c>
      <c r="P294" s="54">
        <v>3</v>
      </c>
      <c r="Y294" s="53">
        <v>292</v>
      </c>
      <c r="Z294" s="55" t="s">
        <v>509</v>
      </c>
      <c r="AA294" s="47" t="s">
        <v>59</v>
      </c>
      <c r="AB294" s="54">
        <v>3</v>
      </c>
      <c r="AK294" s="53">
        <v>292</v>
      </c>
      <c r="AL294" s="55" t="s">
        <v>885</v>
      </c>
      <c r="AM294" s="47" t="s">
        <v>21</v>
      </c>
      <c r="AN294" s="54">
        <v>14</v>
      </c>
    </row>
    <row r="295" spans="1:40">
      <c r="A295" s="53">
        <v>293</v>
      </c>
      <c r="B295" s="19" t="s">
        <v>2294</v>
      </c>
      <c r="C295" s="47" t="s">
        <v>54</v>
      </c>
      <c r="D295" s="54">
        <v>7</v>
      </c>
      <c r="L295" s="22"/>
      <c r="M295" s="53">
        <v>293</v>
      </c>
      <c r="N295" s="55" t="s">
        <v>1500</v>
      </c>
      <c r="O295" s="47" t="s">
        <v>70</v>
      </c>
      <c r="P295" s="54" t="s">
        <v>3992</v>
      </c>
      <c r="Y295" s="53">
        <v>293</v>
      </c>
      <c r="Z295" s="55" t="s">
        <v>581</v>
      </c>
      <c r="AA295" s="47" t="s">
        <v>26</v>
      </c>
      <c r="AB295" s="54">
        <v>3</v>
      </c>
      <c r="AK295" s="53">
        <v>293</v>
      </c>
      <c r="AL295" s="55" t="s">
        <v>2785</v>
      </c>
      <c r="AM295" s="47" t="s">
        <v>21</v>
      </c>
      <c r="AN295" s="54">
        <v>14</v>
      </c>
    </row>
    <row r="296" spans="1:40">
      <c r="A296" s="53">
        <v>294</v>
      </c>
      <c r="B296" s="19" t="s">
        <v>750</v>
      </c>
      <c r="C296" s="47" t="s">
        <v>41</v>
      </c>
      <c r="D296" s="54">
        <v>7</v>
      </c>
      <c r="L296" s="22"/>
      <c r="M296" s="53">
        <v>294</v>
      </c>
      <c r="N296" s="55" t="s">
        <v>3339</v>
      </c>
      <c r="O296" s="47" t="s">
        <v>26</v>
      </c>
      <c r="P296" s="54">
        <v>2</v>
      </c>
      <c r="Y296" s="53">
        <v>294</v>
      </c>
      <c r="Z296" s="55" t="s">
        <v>723</v>
      </c>
      <c r="AA296" s="47" t="s">
        <v>42</v>
      </c>
      <c r="AB296" s="54">
        <v>3</v>
      </c>
      <c r="AK296" s="53">
        <v>294</v>
      </c>
      <c r="AL296" s="55" t="s">
        <v>2613</v>
      </c>
      <c r="AM296" s="47" t="s">
        <v>21</v>
      </c>
      <c r="AN296" s="54">
        <v>14</v>
      </c>
    </row>
    <row r="297" spans="1:40">
      <c r="A297" s="53">
        <v>295</v>
      </c>
      <c r="B297" s="19" t="s">
        <v>2922</v>
      </c>
      <c r="C297" s="47" t="s">
        <v>38</v>
      </c>
      <c r="D297" s="54">
        <v>7</v>
      </c>
      <c r="L297" s="22"/>
      <c r="M297" s="53">
        <v>295</v>
      </c>
      <c r="N297" s="55" t="s">
        <v>1943</v>
      </c>
      <c r="O297" s="47" t="s">
        <v>70</v>
      </c>
      <c r="P297" s="54">
        <v>170</v>
      </c>
      <c r="Y297" s="53">
        <v>295</v>
      </c>
      <c r="Z297" s="55" t="s">
        <v>2447</v>
      </c>
      <c r="AA297" s="47" t="s">
        <v>54</v>
      </c>
      <c r="AB297" s="54">
        <v>3</v>
      </c>
      <c r="AK297" s="53">
        <v>295</v>
      </c>
      <c r="AL297" s="55" t="s">
        <v>300</v>
      </c>
      <c r="AM297" s="47" t="s">
        <v>26</v>
      </c>
      <c r="AN297" s="54">
        <v>-111</v>
      </c>
    </row>
    <row r="298" spans="1:40">
      <c r="A298" s="53">
        <v>296</v>
      </c>
      <c r="B298" s="19" t="s">
        <v>700</v>
      </c>
      <c r="C298" s="47" t="s">
        <v>21</v>
      </c>
      <c r="D298" s="54">
        <v>7</v>
      </c>
      <c r="L298" s="22"/>
      <c r="M298" s="53">
        <v>296</v>
      </c>
      <c r="N298" s="55" t="s">
        <v>1839</v>
      </c>
      <c r="O298" s="47" t="s">
        <v>32</v>
      </c>
      <c r="P298" s="54">
        <v>1</v>
      </c>
      <c r="Y298" s="53">
        <v>296</v>
      </c>
      <c r="Z298" s="55" t="s">
        <v>1362</v>
      </c>
      <c r="AA298" s="47" t="s">
        <v>21</v>
      </c>
      <c r="AB298" s="54">
        <v>3</v>
      </c>
      <c r="AK298" s="53">
        <v>296</v>
      </c>
      <c r="AL298" s="55" t="s">
        <v>345</v>
      </c>
      <c r="AM298" s="47" t="s">
        <v>24</v>
      </c>
      <c r="AN298" s="54">
        <v>13</v>
      </c>
    </row>
    <row r="299" spans="1:40">
      <c r="A299" s="53">
        <v>297</v>
      </c>
      <c r="B299" s="19" t="s">
        <v>1204</v>
      </c>
      <c r="C299" s="47" t="s">
        <v>28</v>
      </c>
      <c r="D299" s="54">
        <v>7</v>
      </c>
      <c r="L299" s="22"/>
      <c r="M299" s="53">
        <v>297</v>
      </c>
      <c r="N299" s="55" t="s">
        <v>3101</v>
      </c>
      <c r="O299" s="47" t="s">
        <v>28</v>
      </c>
      <c r="P299" s="54">
        <v>1</v>
      </c>
      <c r="Y299" s="53">
        <v>297</v>
      </c>
      <c r="Z299" s="55" t="s">
        <v>843</v>
      </c>
      <c r="AA299" s="47" t="s">
        <v>40</v>
      </c>
      <c r="AB299" s="54">
        <v>3</v>
      </c>
      <c r="AK299" s="53">
        <v>297</v>
      </c>
      <c r="AL299" s="55" t="s">
        <v>1360</v>
      </c>
      <c r="AM299" s="47" t="s">
        <v>24</v>
      </c>
      <c r="AN299" s="54">
        <v>13</v>
      </c>
    </row>
    <row r="300" spans="1:40">
      <c r="A300" s="53">
        <v>298</v>
      </c>
      <c r="B300" s="19" t="s">
        <v>695</v>
      </c>
      <c r="C300" s="47" t="s">
        <v>21</v>
      </c>
      <c r="D300" s="54">
        <v>7</v>
      </c>
      <c r="L300" s="22"/>
      <c r="M300" s="53">
        <v>298</v>
      </c>
      <c r="N300" s="55" t="s">
        <v>2408</v>
      </c>
      <c r="O300" s="47" t="s">
        <v>54</v>
      </c>
      <c r="P300" s="54">
        <v>1</v>
      </c>
      <c r="Y300" s="53">
        <v>298</v>
      </c>
      <c r="Z300" s="55" t="s">
        <v>2161</v>
      </c>
      <c r="AA300" s="47" t="s">
        <v>104</v>
      </c>
      <c r="AB300" s="54">
        <v>3</v>
      </c>
      <c r="AK300" s="53">
        <v>298</v>
      </c>
      <c r="AL300" s="55" t="s">
        <v>983</v>
      </c>
      <c r="AM300" s="47" t="s">
        <v>59</v>
      </c>
      <c r="AN300" s="54">
        <v>13</v>
      </c>
    </row>
    <row r="301" spans="1:40">
      <c r="A301" s="53">
        <v>299</v>
      </c>
      <c r="B301" s="19" t="s">
        <v>1296</v>
      </c>
      <c r="C301" s="47" t="s">
        <v>21</v>
      </c>
      <c r="D301" s="54">
        <v>7</v>
      </c>
      <c r="L301" s="22"/>
      <c r="M301" s="53">
        <v>299</v>
      </c>
      <c r="N301" s="55" t="s">
        <v>362</v>
      </c>
      <c r="O301" s="47" t="s">
        <v>60</v>
      </c>
      <c r="P301" s="54">
        <v>1</v>
      </c>
      <c r="Y301" s="53">
        <v>299</v>
      </c>
      <c r="Z301" s="55" t="s">
        <v>1361</v>
      </c>
      <c r="AA301" s="47" t="s">
        <v>21</v>
      </c>
      <c r="AB301" s="54">
        <v>3</v>
      </c>
      <c r="AK301" s="53">
        <v>299</v>
      </c>
      <c r="AL301" s="55" t="s">
        <v>3347</v>
      </c>
      <c r="AM301" s="47" t="s">
        <v>54</v>
      </c>
      <c r="AN301" s="54">
        <v>14</v>
      </c>
    </row>
    <row r="302" spans="1:40">
      <c r="A302" s="53">
        <v>300</v>
      </c>
      <c r="B302" s="19" t="s">
        <v>955</v>
      </c>
      <c r="C302" s="47" t="s">
        <v>60</v>
      </c>
      <c r="D302" s="54">
        <v>7</v>
      </c>
      <c r="L302" s="22"/>
      <c r="M302" s="53">
        <v>300</v>
      </c>
      <c r="N302" s="55" t="s">
        <v>300</v>
      </c>
      <c r="O302" s="47" t="s">
        <v>26</v>
      </c>
      <c r="P302" s="54">
        <v>-66</v>
      </c>
      <c r="Y302" s="53">
        <v>300</v>
      </c>
      <c r="Z302" s="55" t="s">
        <v>3299</v>
      </c>
      <c r="AA302" s="47" t="s">
        <v>26</v>
      </c>
      <c r="AB302" s="54">
        <v>3</v>
      </c>
      <c r="AK302" s="53">
        <v>300</v>
      </c>
      <c r="AL302" s="55" t="s">
        <v>2965</v>
      </c>
      <c r="AM302" s="47" t="s">
        <v>41</v>
      </c>
      <c r="AN302" s="54">
        <v>14</v>
      </c>
    </row>
    <row r="303" spans="1:40">
      <c r="A303" s="53">
        <v>301</v>
      </c>
      <c r="B303" s="19" t="s">
        <v>2064</v>
      </c>
      <c r="C303" s="47" t="s">
        <v>26</v>
      </c>
      <c r="D303" s="54">
        <v>-108</v>
      </c>
      <c r="L303" s="22"/>
      <c r="M303" s="53">
        <v>301</v>
      </c>
      <c r="N303" s="55" t="s">
        <v>3447</v>
      </c>
      <c r="O303" s="47" t="s">
        <v>26</v>
      </c>
      <c r="P303" s="54">
        <v>0</v>
      </c>
      <c r="Y303" s="53">
        <v>301</v>
      </c>
      <c r="Z303" s="55" t="s">
        <v>2158</v>
      </c>
      <c r="AA303" s="47" t="s">
        <v>26</v>
      </c>
      <c r="AB303" s="54">
        <v>3</v>
      </c>
      <c r="AK303" s="53">
        <v>301</v>
      </c>
      <c r="AL303" s="55" t="s">
        <v>1685</v>
      </c>
      <c r="AM303" s="47" t="s">
        <v>24</v>
      </c>
      <c r="AN303" s="54">
        <v>14</v>
      </c>
    </row>
    <row r="304" spans="1:40">
      <c r="A304" s="53">
        <v>302</v>
      </c>
      <c r="B304" s="19" t="s">
        <v>859</v>
      </c>
      <c r="C304" s="47" t="s">
        <v>21</v>
      </c>
      <c r="D304" s="54">
        <v>6</v>
      </c>
      <c r="L304" s="22"/>
      <c r="M304" s="53">
        <v>302</v>
      </c>
      <c r="N304" s="55" t="s">
        <v>3102</v>
      </c>
      <c r="O304" s="47" t="s">
        <v>26</v>
      </c>
      <c r="P304" s="54">
        <v>0</v>
      </c>
      <c r="Y304" s="53">
        <v>302</v>
      </c>
      <c r="Z304" s="55" t="s">
        <v>2136</v>
      </c>
      <c r="AA304" s="47" t="s">
        <v>59</v>
      </c>
      <c r="AB304" s="54">
        <v>3</v>
      </c>
      <c r="AK304" s="53">
        <v>302</v>
      </c>
      <c r="AL304" s="55" t="s">
        <v>2103</v>
      </c>
      <c r="AM304" s="47" t="s">
        <v>26</v>
      </c>
      <c r="AN304" s="54">
        <v>26</v>
      </c>
    </row>
    <row r="305" spans="1:40">
      <c r="A305" s="53">
        <v>303</v>
      </c>
      <c r="B305" s="19" t="s">
        <v>1121</v>
      </c>
      <c r="C305" s="47" t="s">
        <v>54</v>
      </c>
      <c r="D305" s="54">
        <v>6</v>
      </c>
      <c r="L305" s="22"/>
      <c r="M305" s="53">
        <v>303</v>
      </c>
      <c r="N305" s="55" t="s">
        <v>2148</v>
      </c>
      <c r="O305" s="47" t="s">
        <v>59</v>
      </c>
      <c r="P305" s="54">
        <v>0</v>
      </c>
      <c r="Y305" s="53">
        <v>303</v>
      </c>
      <c r="Z305" s="55" t="s">
        <v>2159</v>
      </c>
      <c r="AA305" s="47" t="s">
        <v>26</v>
      </c>
      <c r="AB305" s="54">
        <v>3</v>
      </c>
      <c r="AK305" s="53">
        <v>303</v>
      </c>
      <c r="AL305" s="55" t="s">
        <v>2477</v>
      </c>
      <c r="AM305" s="47" t="s">
        <v>43</v>
      </c>
      <c r="AN305" s="54">
        <v>13</v>
      </c>
    </row>
    <row r="306" spans="1:40">
      <c r="A306" s="53">
        <v>304</v>
      </c>
      <c r="B306" s="19" t="s">
        <v>284</v>
      </c>
      <c r="C306" s="47" t="s">
        <v>55</v>
      </c>
      <c r="D306" s="54">
        <v>162</v>
      </c>
      <c r="L306" s="22"/>
      <c r="M306" s="53">
        <v>304</v>
      </c>
      <c r="N306" s="55" t="s">
        <v>174</v>
      </c>
      <c r="O306" s="47" t="s">
        <v>24</v>
      </c>
      <c r="P306" s="54">
        <v>0</v>
      </c>
      <c r="Y306" s="53">
        <v>304</v>
      </c>
      <c r="Z306" s="55" t="s">
        <v>2233</v>
      </c>
      <c r="AA306" s="47" t="s">
        <v>36</v>
      </c>
      <c r="AB306" s="54">
        <v>3</v>
      </c>
      <c r="AK306" s="53">
        <v>304</v>
      </c>
      <c r="AL306" s="55" t="s">
        <v>1624</v>
      </c>
      <c r="AM306" s="47" t="s">
        <v>21</v>
      </c>
      <c r="AN306" s="54">
        <v>13</v>
      </c>
    </row>
    <row r="307" spans="1:40">
      <c r="A307" s="53">
        <v>305</v>
      </c>
      <c r="B307" s="19" t="s">
        <v>464</v>
      </c>
      <c r="C307" s="47" t="s">
        <v>21</v>
      </c>
      <c r="D307" s="54">
        <v>5</v>
      </c>
      <c r="L307" s="22"/>
      <c r="M307" s="53">
        <v>305</v>
      </c>
      <c r="N307" s="55" t="s">
        <v>2368</v>
      </c>
      <c r="O307" s="47" t="s">
        <v>42</v>
      </c>
      <c r="P307" s="54">
        <v>0</v>
      </c>
      <c r="Y307" s="53">
        <v>305</v>
      </c>
      <c r="Z307" s="55" t="s">
        <v>2170</v>
      </c>
      <c r="AA307" s="47" t="s">
        <v>26</v>
      </c>
      <c r="AB307" s="54">
        <v>3</v>
      </c>
      <c r="AK307" s="53">
        <v>305</v>
      </c>
      <c r="AL307" s="55" t="s">
        <v>2988</v>
      </c>
      <c r="AM307" s="47" t="s">
        <v>41</v>
      </c>
      <c r="AN307" s="54">
        <v>13</v>
      </c>
    </row>
    <row r="308" spans="1:40">
      <c r="A308" s="53">
        <v>306</v>
      </c>
      <c r="B308" s="19" t="s">
        <v>1562</v>
      </c>
      <c r="C308" s="47" t="s">
        <v>21</v>
      </c>
      <c r="D308" s="54">
        <v>5</v>
      </c>
      <c r="L308" s="22"/>
      <c r="M308" s="53">
        <v>306</v>
      </c>
      <c r="N308" s="55" t="s">
        <v>3340</v>
      </c>
      <c r="O308" s="47" t="s">
        <v>26</v>
      </c>
      <c r="P308" s="54">
        <v>0</v>
      </c>
      <c r="Y308" s="53">
        <v>306</v>
      </c>
      <c r="Z308" s="55" t="s">
        <v>2234</v>
      </c>
      <c r="AA308" s="47" t="s">
        <v>26</v>
      </c>
      <c r="AB308" s="54">
        <v>3</v>
      </c>
      <c r="AK308" s="53">
        <v>306</v>
      </c>
      <c r="AL308" s="55" t="s">
        <v>1512</v>
      </c>
      <c r="AM308" s="47" t="s">
        <v>21</v>
      </c>
      <c r="AN308" s="54">
        <v>13</v>
      </c>
    </row>
    <row r="309" spans="1:40">
      <c r="A309" s="53">
        <v>307</v>
      </c>
      <c r="B309" s="19" t="s">
        <v>568</v>
      </c>
      <c r="C309" s="47" t="s">
        <v>21</v>
      </c>
      <c r="D309" s="54">
        <v>5</v>
      </c>
      <c r="L309" s="22"/>
      <c r="M309" s="53">
        <v>307</v>
      </c>
      <c r="N309" s="55" t="s">
        <v>1849</v>
      </c>
      <c r="O309" s="47" t="s">
        <v>60</v>
      </c>
      <c r="P309" s="54">
        <v>0</v>
      </c>
      <c r="Y309" s="53">
        <v>307</v>
      </c>
      <c r="Z309" s="55" t="s">
        <v>2165</v>
      </c>
      <c r="AA309" s="47" t="s">
        <v>38</v>
      </c>
      <c r="AB309" s="54">
        <v>3</v>
      </c>
      <c r="AK309" s="53">
        <v>307</v>
      </c>
      <c r="AL309" s="55" t="s">
        <v>1904</v>
      </c>
      <c r="AM309" s="47" t="s">
        <v>24</v>
      </c>
      <c r="AN309" s="54">
        <v>13</v>
      </c>
    </row>
    <row r="310" spans="1:40">
      <c r="A310" s="53">
        <v>308</v>
      </c>
      <c r="B310" s="19" t="s">
        <v>3297</v>
      </c>
      <c r="C310" s="47" t="s">
        <v>54</v>
      </c>
      <c r="D310" s="54">
        <v>5</v>
      </c>
      <c r="L310" s="22"/>
      <c r="M310" s="53">
        <v>308</v>
      </c>
      <c r="N310" s="55" t="s">
        <v>3341</v>
      </c>
      <c r="O310" s="47" t="s">
        <v>26</v>
      </c>
      <c r="P310" s="54">
        <v>0</v>
      </c>
      <c r="Y310" s="53">
        <v>308</v>
      </c>
      <c r="Z310" s="55" t="s">
        <v>1549</v>
      </c>
      <c r="AA310" s="47" t="s">
        <v>29</v>
      </c>
      <c r="AB310" s="54">
        <v>3</v>
      </c>
      <c r="AK310" s="53">
        <v>308</v>
      </c>
      <c r="AL310" s="55" t="s">
        <v>3591</v>
      </c>
      <c r="AM310" s="47" t="s">
        <v>26</v>
      </c>
      <c r="AN310" s="54" t="s">
        <v>3992</v>
      </c>
    </row>
    <row r="311" spans="1:40">
      <c r="A311" s="53">
        <v>309</v>
      </c>
      <c r="B311" s="19" t="s">
        <v>411</v>
      </c>
      <c r="C311" s="47" t="s">
        <v>42</v>
      </c>
      <c r="D311" s="54">
        <v>5</v>
      </c>
      <c r="L311" s="22"/>
      <c r="M311" s="53">
        <v>309</v>
      </c>
      <c r="N311" s="55" t="s">
        <v>1841</v>
      </c>
      <c r="O311" s="47" t="s">
        <v>52</v>
      </c>
      <c r="P311" s="54">
        <v>0</v>
      </c>
      <c r="Y311" s="53">
        <v>309</v>
      </c>
      <c r="Z311" s="55" t="s">
        <v>3453</v>
      </c>
      <c r="AA311" s="47" t="s">
        <v>26</v>
      </c>
      <c r="AB311" s="54">
        <v>3</v>
      </c>
      <c r="AK311" s="53">
        <v>309</v>
      </c>
      <c r="AL311" s="55" t="s">
        <v>2109</v>
      </c>
      <c r="AM311" s="47" t="s">
        <v>52</v>
      </c>
      <c r="AN311" s="54">
        <v>13</v>
      </c>
    </row>
    <row r="312" spans="1:40">
      <c r="A312" s="53">
        <v>310</v>
      </c>
      <c r="B312" s="19" t="s">
        <v>1062</v>
      </c>
      <c r="C312" s="47" t="s">
        <v>43</v>
      </c>
      <c r="D312" s="54">
        <v>5</v>
      </c>
      <c r="L312" s="22"/>
      <c r="M312" s="53">
        <v>310</v>
      </c>
      <c r="N312" s="55" t="s">
        <v>1848</v>
      </c>
      <c r="O312" s="47" t="s">
        <v>28</v>
      </c>
      <c r="P312" s="54">
        <v>0</v>
      </c>
      <c r="Y312" s="53">
        <v>310</v>
      </c>
      <c r="Z312" s="55" t="s">
        <v>741</v>
      </c>
      <c r="AA312" s="47" t="s">
        <v>26</v>
      </c>
      <c r="AB312" s="54" t="s">
        <v>3992</v>
      </c>
      <c r="AK312" s="53">
        <v>310</v>
      </c>
      <c r="AL312" s="55" t="s">
        <v>3470</v>
      </c>
      <c r="AM312" s="47" t="s">
        <v>34</v>
      </c>
      <c r="AN312" s="54">
        <v>13</v>
      </c>
    </row>
    <row r="313" spans="1:40">
      <c r="A313" s="53">
        <v>311</v>
      </c>
      <c r="B313" s="19" t="s">
        <v>2154</v>
      </c>
      <c r="C313" s="47" t="s">
        <v>26</v>
      </c>
      <c r="D313" s="54">
        <v>5</v>
      </c>
      <c r="L313" s="22"/>
      <c r="M313" s="53">
        <v>311</v>
      </c>
      <c r="N313" s="55" t="s">
        <v>1832</v>
      </c>
      <c r="O313" s="47" t="s">
        <v>28</v>
      </c>
      <c r="P313" s="54">
        <v>0</v>
      </c>
      <c r="Y313" s="53">
        <v>311</v>
      </c>
      <c r="Z313" s="55" t="s">
        <v>549</v>
      </c>
      <c r="AA313" s="47" t="s">
        <v>59</v>
      </c>
      <c r="AB313" s="54">
        <v>3</v>
      </c>
      <c r="AK313" s="53">
        <v>311</v>
      </c>
      <c r="AL313" s="55" t="s">
        <v>2114</v>
      </c>
      <c r="AM313" s="47" t="s">
        <v>52</v>
      </c>
      <c r="AN313" s="54">
        <v>13</v>
      </c>
    </row>
    <row r="314" spans="1:40">
      <c r="A314" s="53">
        <v>312</v>
      </c>
      <c r="B314" s="19" t="s">
        <v>627</v>
      </c>
      <c r="C314" s="47" t="s">
        <v>26</v>
      </c>
      <c r="D314" s="54">
        <v>5</v>
      </c>
      <c r="L314" s="22"/>
      <c r="M314" s="53">
        <v>312</v>
      </c>
      <c r="N314" s="55" t="s">
        <v>3342</v>
      </c>
      <c r="O314" s="47" t="s">
        <v>26</v>
      </c>
      <c r="P314" s="54">
        <v>0</v>
      </c>
      <c r="Y314" s="53">
        <v>312</v>
      </c>
      <c r="Z314" s="55" t="s">
        <v>3375</v>
      </c>
      <c r="AA314" s="47" t="s">
        <v>38</v>
      </c>
      <c r="AB314" s="54">
        <v>3</v>
      </c>
      <c r="AK314" s="53">
        <v>312</v>
      </c>
      <c r="AL314" s="55" t="s">
        <v>3198</v>
      </c>
      <c r="AM314" s="47" t="s">
        <v>24</v>
      </c>
      <c r="AN314" s="54">
        <v>13</v>
      </c>
    </row>
    <row r="315" spans="1:40">
      <c r="A315" s="53">
        <v>313</v>
      </c>
      <c r="B315" s="19" t="s">
        <v>2300</v>
      </c>
      <c r="C315" s="47" t="s">
        <v>36</v>
      </c>
      <c r="D315" s="54">
        <v>5</v>
      </c>
      <c r="L315" s="22"/>
      <c r="M315" s="53">
        <v>313</v>
      </c>
      <c r="N315" s="55" t="s">
        <v>2610</v>
      </c>
      <c r="O315" s="47" t="s">
        <v>21</v>
      </c>
      <c r="P315" s="54">
        <v>0</v>
      </c>
      <c r="Y315" s="53">
        <v>313</v>
      </c>
      <c r="Z315" s="55" t="s">
        <v>534</v>
      </c>
      <c r="AA315" s="47" t="s">
        <v>45</v>
      </c>
      <c r="AB315" s="54">
        <v>3</v>
      </c>
      <c r="AK315" s="53">
        <v>313</v>
      </c>
      <c r="AL315" s="55" t="s">
        <v>3547</v>
      </c>
      <c r="AM315" s="47" t="s">
        <v>32</v>
      </c>
      <c r="AN315" s="54" t="s">
        <v>3992</v>
      </c>
    </row>
    <row r="316" spans="1:40">
      <c r="A316" s="53">
        <v>314</v>
      </c>
      <c r="B316" s="19" t="s">
        <v>1133</v>
      </c>
      <c r="C316" s="47" t="s">
        <v>43</v>
      </c>
      <c r="D316" s="54">
        <v>5</v>
      </c>
      <c r="L316" s="22"/>
      <c r="M316" s="53">
        <v>314</v>
      </c>
      <c r="N316" s="55" t="s">
        <v>1989</v>
      </c>
      <c r="O316" s="47" t="s">
        <v>43</v>
      </c>
      <c r="P316" s="54">
        <v>0</v>
      </c>
      <c r="Y316" s="53">
        <v>314</v>
      </c>
      <c r="Z316" s="55" t="s">
        <v>152</v>
      </c>
      <c r="AA316" s="47" t="s">
        <v>26</v>
      </c>
      <c r="AB316" s="54">
        <v>3</v>
      </c>
      <c r="AK316" s="53">
        <v>314</v>
      </c>
      <c r="AL316" s="55" t="s">
        <v>540</v>
      </c>
      <c r="AM316" s="47" t="s">
        <v>21</v>
      </c>
      <c r="AN316" s="54">
        <v>12</v>
      </c>
    </row>
    <row r="317" spans="1:40">
      <c r="A317" s="53">
        <v>315</v>
      </c>
      <c r="B317" s="19" t="s">
        <v>224</v>
      </c>
      <c r="C317" s="47" t="s">
        <v>28</v>
      </c>
      <c r="D317" s="54">
        <v>5</v>
      </c>
      <c r="L317" s="22"/>
      <c r="M317" s="53">
        <v>315</v>
      </c>
      <c r="N317" s="55" t="s">
        <v>3103</v>
      </c>
      <c r="O317" s="47" t="s">
        <v>26</v>
      </c>
      <c r="P317" s="54">
        <v>0</v>
      </c>
      <c r="Y317" s="53">
        <v>315</v>
      </c>
      <c r="Z317" s="55" t="s">
        <v>2235</v>
      </c>
      <c r="AA317" s="47" t="s">
        <v>36</v>
      </c>
      <c r="AB317" s="54">
        <v>3</v>
      </c>
      <c r="AK317" s="53">
        <v>315</v>
      </c>
      <c r="AL317" s="55" t="s">
        <v>2435</v>
      </c>
      <c r="AM317" s="47" t="s">
        <v>54</v>
      </c>
      <c r="AN317" s="54">
        <v>12</v>
      </c>
    </row>
    <row r="318" spans="1:40">
      <c r="A318" s="53">
        <v>316</v>
      </c>
      <c r="B318" s="19" t="s">
        <v>1606</v>
      </c>
      <c r="C318" s="47" t="s">
        <v>21</v>
      </c>
      <c r="D318" s="54">
        <v>5</v>
      </c>
      <c r="L318" s="22"/>
      <c r="M318" s="53">
        <v>316</v>
      </c>
      <c r="N318" s="55" t="s">
        <v>978</v>
      </c>
      <c r="O318" s="47" t="s">
        <v>60</v>
      </c>
      <c r="P318" s="54">
        <v>0</v>
      </c>
      <c r="Y318" s="53">
        <v>316</v>
      </c>
      <c r="Z318" s="55" t="s">
        <v>424</v>
      </c>
      <c r="AA318" s="47" t="s">
        <v>42</v>
      </c>
      <c r="AB318" s="54">
        <v>3</v>
      </c>
      <c r="AK318" s="53">
        <v>316</v>
      </c>
      <c r="AL318" s="55" t="s">
        <v>3546</v>
      </c>
      <c r="AM318" s="47" t="s">
        <v>26</v>
      </c>
      <c r="AN318" s="54" t="s">
        <v>3992</v>
      </c>
    </row>
    <row r="319" spans="1:40">
      <c r="A319" s="53">
        <v>317</v>
      </c>
      <c r="B319" s="19" t="s">
        <v>2177</v>
      </c>
      <c r="C319" s="47" t="s">
        <v>41</v>
      </c>
      <c r="D319" s="54">
        <v>5</v>
      </c>
      <c r="L319" s="22"/>
      <c r="M319" s="53">
        <v>317</v>
      </c>
      <c r="N319" s="55" t="s">
        <v>3104</v>
      </c>
      <c r="O319" s="47" t="s">
        <v>59</v>
      </c>
      <c r="P319" s="54">
        <v>0</v>
      </c>
      <c r="Y319" s="53">
        <v>317</v>
      </c>
      <c r="Z319" s="55" t="s">
        <v>584</v>
      </c>
      <c r="AA319" s="47" t="s">
        <v>59</v>
      </c>
      <c r="AB319" s="54">
        <v>3</v>
      </c>
      <c r="AK319" s="53">
        <v>317</v>
      </c>
      <c r="AL319" s="55" t="s">
        <v>2146</v>
      </c>
      <c r="AM319" s="47" t="s">
        <v>46</v>
      </c>
      <c r="AN319" s="54">
        <v>-131</v>
      </c>
    </row>
    <row r="320" spans="1:40">
      <c r="A320" s="53">
        <v>318</v>
      </c>
      <c r="B320" s="19" t="s">
        <v>3047</v>
      </c>
      <c r="C320" s="47" t="s">
        <v>28</v>
      </c>
      <c r="D320" s="54">
        <v>5</v>
      </c>
      <c r="L320" s="22"/>
      <c r="M320" s="53">
        <v>318</v>
      </c>
      <c r="N320" s="55" t="s">
        <v>2113</v>
      </c>
      <c r="O320" s="47" t="s">
        <v>52</v>
      </c>
      <c r="P320" s="54">
        <v>0</v>
      </c>
      <c r="Y320" s="53">
        <v>318</v>
      </c>
      <c r="Z320" s="55" t="s">
        <v>1127</v>
      </c>
      <c r="AA320" s="47" t="s">
        <v>26</v>
      </c>
      <c r="AB320" s="54">
        <v>4</v>
      </c>
      <c r="AK320" s="53">
        <v>318</v>
      </c>
      <c r="AL320" s="55" t="s">
        <v>2777</v>
      </c>
      <c r="AM320" s="47" t="s">
        <v>36</v>
      </c>
      <c r="AN320" s="54">
        <v>11</v>
      </c>
    </row>
    <row r="321" spans="1:40">
      <c r="A321" s="53">
        <v>319</v>
      </c>
      <c r="B321" s="19" t="s">
        <v>1804</v>
      </c>
      <c r="C321" s="47" t="s">
        <v>34</v>
      </c>
      <c r="D321" s="54">
        <v>6</v>
      </c>
      <c r="L321" s="22"/>
      <c r="M321" s="53">
        <v>319</v>
      </c>
      <c r="N321" s="55" t="s">
        <v>613</v>
      </c>
      <c r="O321" s="47" t="s">
        <v>24</v>
      </c>
      <c r="P321" s="54">
        <v>0</v>
      </c>
      <c r="Y321" s="53">
        <v>319</v>
      </c>
      <c r="Z321" s="55" t="s">
        <v>1642</v>
      </c>
      <c r="AA321" s="47" t="s">
        <v>40</v>
      </c>
      <c r="AB321" s="54">
        <v>4</v>
      </c>
      <c r="AK321" s="53">
        <v>319</v>
      </c>
      <c r="AL321" s="55" t="s">
        <v>3446</v>
      </c>
      <c r="AM321" s="47" t="s">
        <v>26</v>
      </c>
      <c r="AN321" s="54">
        <v>11</v>
      </c>
    </row>
    <row r="322" spans="1:40">
      <c r="A322" s="53">
        <v>320</v>
      </c>
      <c r="B322" s="19" t="s">
        <v>1454</v>
      </c>
      <c r="C322" s="47" t="s">
        <v>70</v>
      </c>
      <c r="D322" s="54">
        <v>4</v>
      </c>
      <c r="L322" s="22"/>
      <c r="M322" s="53">
        <v>320</v>
      </c>
      <c r="N322" s="55" t="s">
        <v>1300</v>
      </c>
      <c r="O322" s="47" t="s">
        <v>21</v>
      </c>
      <c r="P322" s="54">
        <v>0</v>
      </c>
      <c r="Y322" s="53">
        <v>320</v>
      </c>
      <c r="Z322" s="55" t="s">
        <v>994</v>
      </c>
      <c r="AA322" s="47" t="s">
        <v>47</v>
      </c>
      <c r="AB322" s="54">
        <v>4</v>
      </c>
      <c r="AK322" s="53">
        <v>320</v>
      </c>
      <c r="AL322" s="55" t="s">
        <v>338</v>
      </c>
      <c r="AM322" s="47" t="s">
        <v>24</v>
      </c>
      <c r="AN322" s="54">
        <v>11</v>
      </c>
    </row>
    <row r="323" spans="1:40">
      <c r="A323" s="53">
        <v>321</v>
      </c>
      <c r="B323" s="19" t="s">
        <v>956</v>
      </c>
      <c r="C323" s="47" t="s">
        <v>34</v>
      </c>
      <c r="D323" s="54">
        <v>5</v>
      </c>
      <c r="L323" s="22"/>
      <c r="M323" s="53">
        <v>321</v>
      </c>
      <c r="N323" s="55" t="s">
        <v>1904</v>
      </c>
      <c r="O323" s="47" t="s">
        <v>24</v>
      </c>
      <c r="P323" s="54">
        <v>3</v>
      </c>
      <c r="Y323" s="53">
        <v>321</v>
      </c>
      <c r="Z323" s="55" t="s">
        <v>2236</v>
      </c>
      <c r="AA323" s="47" t="s">
        <v>63</v>
      </c>
      <c r="AB323" s="54">
        <v>4</v>
      </c>
      <c r="AK323" s="53">
        <v>321</v>
      </c>
      <c r="AL323" s="55" t="s">
        <v>2605</v>
      </c>
      <c r="AM323" s="47" t="s">
        <v>41</v>
      </c>
      <c r="AN323" s="54">
        <v>11</v>
      </c>
    </row>
    <row r="324" spans="1:40">
      <c r="A324" s="53">
        <v>322</v>
      </c>
      <c r="B324" s="19" t="s">
        <v>1282</v>
      </c>
      <c r="C324" s="47" t="s">
        <v>21</v>
      </c>
      <c r="D324" s="54">
        <v>5</v>
      </c>
      <c r="L324" s="22"/>
      <c r="M324" s="53">
        <v>322</v>
      </c>
      <c r="N324" s="55" t="s">
        <v>165</v>
      </c>
      <c r="O324" s="47" t="s">
        <v>52</v>
      </c>
      <c r="P324" s="54">
        <v>3</v>
      </c>
      <c r="Y324" s="53">
        <v>322</v>
      </c>
      <c r="Z324" s="55" t="s">
        <v>975</v>
      </c>
      <c r="AA324" s="47" t="s">
        <v>59</v>
      </c>
      <c r="AB324" s="54">
        <v>4</v>
      </c>
      <c r="AK324" s="53">
        <v>322</v>
      </c>
      <c r="AL324" s="55" t="s">
        <v>793</v>
      </c>
      <c r="AM324" s="47" t="s">
        <v>26</v>
      </c>
      <c r="AN324" s="54">
        <v>-1</v>
      </c>
    </row>
    <row r="325" spans="1:40">
      <c r="A325" s="53">
        <v>323</v>
      </c>
      <c r="B325" s="19" t="s">
        <v>1079</v>
      </c>
      <c r="C325" s="47" t="s">
        <v>54</v>
      </c>
      <c r="D325" s="54">
        <v>6</v>
      </c>
      <c r="L325" s="22"/>
      <c r="M325" s="53">
        <v>323</v>
      </c>
      <c r="N325" s="55" t="s">
        <v>3105</v>
      </c>
      <c r="O325" s="47" t="s">
        <v>59</v>
      </c>
      <c r="P325" s="54">
        <v>3</v>
      </c>
      <c r="Y325" s="53">
        <v>323</v>
      </c>
      <c r="Z325" s="55" t="s">
        <v>244</v>
      </c>
      <c r="AA325" s="47" t="s">
        <v>48</v>
      </c>
      <c r="AB325" s="54">
        <v>4</v>
      </c>
      <c r="AK325" s="53">
        <v>323</v>
      </c>
      <c r="AL325" s="55" t="s">
        <v>3447</v>
      </c>
      <c r="AM325" s="47" t="s">
        <v>26</v>
      </c>
      <c r="AN325" s="54">
        <v>11</v>
      </c>
    </row>
    <row r="326" spans="1:40">
      <c r="A326" s="53">
        <v>324</v>
      </c>
      <c r="B326" s="19" t="s">
        <v>1083</v>
      </c>
      <c r="C326" s="47" t="s">
        <v>54</v>
      </c>
      <c r="D326" s="54">
        <v>6</v>
      </c>
      <c r="L326" s="22"/>
      <c r="M326" s="53">
        <v>324</v>
      </c>
      <c r="N326" s="55" t="s">
        <v>3106</v>
      </c>
      <c r="O326" s="47" t="s">
        <v>59</v>
      </c>
      <c r="P326" s="54">
        <v>3</v>
      </c>
      <c r="Y326" s="53">
        <v>324</v>
      </c>
      <c r="Z326" s="55" t="s">
        <v>1372</v>
      </c>
      <c r="AA326" s="47" t="s">
        <v>21</v>
      </c>
      <c r="AB326" s="54">
        <v>4</v>
      </c>
      <c r="AK326" s="53">
        <v>324</v>
      </c>
      <c r="AL326" s="55" t="s">
        <v>209</v>
      </c>
      <c r="AM326" s="47" t="s">
        <v>32</v>
      </c>
      <c r="AN326" s="54" t="s">
        <v>3992</v>
      </c>
    </row>
    <row r="327" spans="1:40">
      <c r="A327" s="53">
        <v>325</v>
      </c>
      <c r="B327" s="19" t="s">
        <v>381</v>
      </c>
      <c r="C327" s="47" t="s">
        <v>42</v>
      </c>
      <c r="D327" s="54">
        <v>6</v>
      </c>
      <c r="L327" s="22"/>
      <c r="M327" s="53">
        <v>325</v>
      </c>
      <c r="N327" s="55" t="s">
        <v>2369</v>
      </c>
      <c r="O327" s="47" t="s">
        <v>43</v>
      </c>
      <c r="P327" s="54">
        <v>3</v>
      </c>
      <c r="Y327" s="53">
        <v>325</v>
      </c>
      <c r="Z327" s="55" t="s">
        <v>3451</v>
      </c>
      <c r="AA327" s="47" t="s">
        <v>28</v>
      </c>
      <c r="AB327" s="54">
        <v>4</v>
      </c>
      <c r="AK327" s="53">
        <v>325</v>
      </c>
      <c r="AL327" s="55" t="s">
        <v>3449</v>
      </c>
      <c r="AM327" s="47" t="s">
        <v>26</v>
      </c>
      <c r="AN327" s="54">
        <v>11</v>
      </c>
    </row>
    <row r="328" spans="1:40">
      <c r="A328" s="53">
        <v>326</v>
      </c>
      <c r="B328" s="19" t="s">
        <v>3498</v>
      </c>
      <c r="C328" s="47" t="s">
        <v>26</v>
      </c>
      <c r="D328" s="54" t="s">
        <v>3992</v>
      </c>
      <c r="L328" s="22"/>
      <c r="M328" s="53">
        <v>326</v>
      </c>
      <c r="N328" s="55" t="s">
        <v>3107</v>
      </c>
      <c r="O328" s="47" t="s">
        <v>59</v>
      </c>
      <c r="P328" s="54">
        <v>3</v>
      </c>
      <c r="Y328" s="53">
        <v>326</v>
      </c>
      <c r="Z328" s="55" t="s">
        <v>1562</v>
      </c>
      <c r="AA328" s="47" t="s">
        <v>21</v>
      </c>
      <c r="AB328" s="54">
        <v>5</v>
      </c>
      <c r="AK328" s="53">
        <v>326</v>
      </c>
      <c r="AL328" s="55" t="s">
        <v>2773</v>
      </c>
      <c r="AM328" s="47" t="s">
        <v>36</v>
      </c>
      <c r="AN328" s="54">
        <v>11</v>
      </c>
    </row>
    <row r="329" spans="1:40">
      <c r="A329" s="53">
        <v>327</v>
      </c>
      <c r="B329" s="19" t="s">
        <v>2298</v>
      </c>
      <c r="C329" s="47" t="s">
        <v>54</v>
      </c>
      <c r="D329" s="54">
        <v>5</v>
      </c>
      <c r="L329" s="22"/>
      <c r="M329" s="53">
        <v>327</v>
      </c>
      <c r="N329" s="55" t="s">
        <v>1217</v>
      </c>
      <c r="O329" s="47" t="s">
        <v>54</v>
      </c>
      <c r="P329" s="54">
        <v>3</v>
      </c>
      <c r="Y329" s="53">
        <v>327</v>
      </c>
      <c r="Z329" s="55" t="s">
        <v>2926</v>
      </c>
      <c r="AA329" s="47" t="s">
        <v>29</v>
      </c>
      <c r="AB329" s="54">
        <v>5</v>
      </c>
      <c r="AK329" s="53">
        <v>327</v>
      </c>
      <c r="AL329" s="55" t="s">
        <v>3199</v>
      </c>
      <c r="AM329" s="47" t="s">
        <v>24</v>
      </c>
      <c r="AN329" s="54">
        <v>11</v>
      </c>
    </row>
    <row r="330" spans="1:40">
      <c r="A330" s="53">
        <v>328</v>
      </c>
      <c r="B330" s="19" t="s">
        <v>2723</v>
      </c>
      <c r="C330" s="47" t="s">
        <v>21</v>
      </c>
      <c r="D330" s="54">
        <v>5</v>
      </c>
      <c r="L330" s="22"/>
      <c r="M330" s="53">
        <v>328</v>
      </c>
      <c r="N330" s="55" t="s">
        <v>3434</v>
      </c>
      <c r="O330" s="47" t="s">
        <v>41</v>
      </c>
      <c r="P330" s="54">
        <v>3</v>
      </c>
      <c r="Y330" s="53">
        <v>328</v>
      </c>
      <c r="Z330" s="55" t="s">
        <v>388</v>
      </c>
      <c r="AA330" s="47" t="s">
        <v>32</v>
      </c>
      <c r="AB330" s="54">
        <v>5</v>
      </c>
      <c r="AK330" s="53">
        <v>328</v>
      </c>
      <c r="AL330" s="55" t="s">
        <v>3592</v>
      </c>
      <c r="AM330" s="47" t="s">
        <v>26</v>
      </c>
      <c r="AN330" s="54" t="s">
        <v>3992</v>
      </c>
    </row>
    <row r="331" spans="1:40">
      <c r="A331" s="53">
        <v>329</v>
      </c>
      <c r="B331" s="19" t="s">
        <v>585</v>
      </c>
      <c r="C331" s="47" t="s">
        <v>26</v>
      </c>
      <c r="D331" s="54">
        <v>-149</v>
      </c>
      <c r="L331" s="22"/>
      <c r="M331" s="53">
        <v>329</v>
      </c>
      <c r="N331" s="55" t="s">
        <v>2611</v>
      </c>
      <c r="O331" s="47" t="s">
        <v>21</v>
      </c>
      <c r="P331" s="54">
        <v>3</v>
      </c>
      <c r="Y331" s="53">
        <v>329</v>
      </c>
      <c r="Z331" s="55" t="s">
        <v>3376</v>
      </c>
      <c r="AA331" s="47" t="s">
        <v>32</v>
      </c>
      <c r="AB331" s="54">
        <v>5</v>
      </c>
      <c r="AK331" s="53">
        <v>329</v>
      </c>
      <c r="AL331" s="55" t="s">
        <v>3348</v>
      </c>
      <c r="AM331" s="47" t="s">
        <v>54</v>
      </c>
      <c r="AN331" s="54">
        <v>11</v>
      </c>
    </row>
    <row r="332" spans="1:40">
      <c r="A332" s="53">
        <v>330</v>
      </c>
      <c r="B332" s="19" t="s">
        <v>574</v>
      </c>
      <c r="C332" s="47" t="s">
        <v>26</v>
      </c>
      <c r="D332" s="54">
        <v>5</v>
      </c>
      <c r="L332" s="22"/>
      <c r="M332" s="53">
        <v>330</v>
      </c>
      <c r="N332" s="55" t="s">
        <v>617</v>
      </c>
      <c r="O332" s="47" t="s">
        <v>24</v>
      </c>
      <c r="P332" s="54">
        <v>3</v>
      </c>
      <c r="Y332" s="53">
        <v>330</v>
      </c>
      <c r="Z332" s="55" t="s">
        <v>868</v>
      </c>
      <c r="AA332" s="47" t="s">
        <v>50</v>
      </c>
      <c r="AB332" s="54">
        <v>5</v>
      </c>
      <c r="AK332" s="53">
        <v>330</v>
      </c>
      <c r="AL332" s="55" t="s">
        <v>1194</v>
      </c>
      <c r="AM332" s="47" t="s">
        <v>41</v>
      </c>
      <c r="AN332" s="54">
        <v>12</v>
      </c>
    </row>
    <row r="333" spans="1:40">
      <c r="A333" s="53">
        <v>331</v>
      </c>
      <c r="B333" s="19" t="s">
        <v>1640</v>
      </c>
      <c r="C333" s="47" t="s">
        <v>21</v>
      </c>
      <c r="D333" s="54">
        <v>5</v>
      </c>
      <c r="L333" s="22"/>
      <c r="M333" s="53">
        <v>331</v>
      </c>
      <c r="N333" s="55" t="s">
        <v>3546</v>
      </c>
      <c r="O333" s="47" t="s">
        <v>26</v>
      </c>
      <c r="P333" s="54" t="s">
        <v>3992</v>
      </c>
      <c r="Y333" s="53">
        <v>331</v>
      </c>
      <c r="Z333" s="55" t="s">
        <v>1871</v>
      </c>
      <c r="AA333" s="47" t="s">
        <v>59</v>
      </c>
      <c r="AB333" s="54">
        <v>5</v>
      </c>
      <c r="AK333" s="53">
        <v>331</v>
      </c>
      <c r="AL333" s="55" t="s">
        <v>1902</v>
      </c>
      <c r="AM333" s="47" t="s">
        <v>24</v>
      </c>
      <c r="AN333" s="54">
        <v>12</v>
      </c>
    </row>
    <row r="334" spans="1:40">
      <c r="A334" s="53">
        <v>332</v>
      </c>
      <c r="B334" s="19" t="s">
        <v>1557</v>
      </c>
      <c r="C334" s="47" t="s">
        <v>54</v>
      </c>
      <c r="D334" s="54">
        <v>5</v>
      </c>
      <c r="L334" s="22"/>
      <c r="M334" s="53">
        <v>332</v>
      </c>
      <c r="N334" s="55" t="s">
        <v>3448</v>
      </c>
      <c r="O334" s="47" t="s">
        <v>26</v>
      </c>
      <c r="P334" s="54">
        <v>3</v>
      </c>
      <c r="Y334" s="53">
        <v>332</v>
      </c>
      <c r="Z334" s="55" t="s">
        <v>905</v>
      </c>
      <c r="AA334" s="47" t="s">
        <v>48</v>
      </c>
      <c r="AB334" s="54">
        <v>6</v>
      </c>
      <c r="AK334" s="53">
        <v>332</v>
      </c>
      <c r="AL334" s="55" t="s">
        <v>3549</v>
      </c>
      <c r="AM334" s="47" t="s">
        <v>26</v>
      </c>
      <c r="AN334" s="54" t="s">
        <v>3992</v>
      </c>
    </row>
    <row r="335" spans="1:40">
      <c r="A335" s="53">
        <v>333</v>
      </c>
      <c r="B335" s="19" t="s">
        <v>441</v>
      </c>
      <c r="C335" s="47" t="s">
        <v>41</v>
      </c>
      <c r="D335" s="54">
        <v>5</v>
      </c>
      <c r="L335" s="22"/>
      <c r="M335" s="53">
        <v>333</v>
      </c>
      <c r="N335" s="55" t="s">
        <v>3449</v>
      </c>
      <c r="O335" s="47" t="s">
        <v>26</v>
      </c>
      <c r="P335" s="54">
        <v>3</v>
      </c>
      <c r="Y335" s="53">
        <v>333</v>
      </c>
      <c r="Z335" s="55" t="s">
        <v>2067</v>
      </c>
      <c r="AA335" s="47" t="s">
        <v>26</v>
      </c>
      <c r="AB335" s="54">
        <v>-188</v>
      </c>
      <c r="AK335" s="53">
        <v>333</v>
      </c>
      <c r="AL335" s="55" t="s">
        <v>3478</v>
      </c>
      <c r="AM335" s="47" t="s">
        <v>26</v>
      </c>
      <c r="AN335" s="54">
        <v>11</v>
      </c>
    </row>
    <row r="336" spans="1:40">
      <c r="A336" s="53">
        <v>334</v>
      </c>
      <c r="B336" s="19" t="s">
        <v>2560</v>
      </c>
      <c r="C336" s="47" t="s">
        <v>40</v>
      </c>
      <c r="D336" s="54">
        <v>5</v>
      </c>
      <c r="L336" s="22"/>
      <c r="M336" s="53">
        <v>334</v>
      </c>
      <c r="N336" s="55" t="s">
        <v>3343</v>
      </c>
      <c r="O336" s="47" t="s">
        <v>54</v>
      </c>
      <c r="P336" s="54">
        <v>4</v>
      </c>
      <c r="Y336" s="53">
        <v>334</v>
      </c>
      <c r="Z336" s="55" t="s">
        <v>3499</v>
      </c>
      <c r="AA336" s="47" t="s">
        <v>26</v>
      </c>
      <c r="AB336" s="54" t="s">
        <v>3992</v>
      </c>
      <c r="AK336" s="53">
        <v>334</v>
      </c>
      <c r="AL336" s="55" t="s">
        <v>3479</v>
      </c>
      <c r="AM336" s="47" t="s">
        <v>26</v>
      </c>
      <c r="AN336" s="54">
        <v>11</v>
      </c>
    </row>
    <row r="337" spans="1:40">
      <c r="A337" s="53">
        <v>335</v>
      </c>
      <c r="B337" s="19" t="s">
        <v>1552</v>
      </c>
      <c r="C337" s="47" t="s">
        <v>54</v>
      </c>
      <c r="D337" s="54">
        <v>5</v>
      </c>
      <c r="L337" s="22"/>
      <c r="M337" s="53">
        <v>335</v>
      </c>
      <c r="N337" s="55" t="s">
        <v>3547</v>
      </c>
      <c r="O337" s="47" t="s">
        <v>32</v>
      </c>
      <c r="P337" s="54" t="s">
        <v>3992</v>
      </c>
      <c r="Y337" s="53">
        <v>335</v>
      </c>
      <c r="Z337" s="55" t="s">
        <v>391</v>
      </c>
      <c r="AA337" s="47" t="s">
        <v>38</v>
      </c>
      <c r="AB337" s="54">
        <v>4</v>
      </c>
      <c r="AK337" s="53">
        <v>335</v>
      </c>
      <c r="AL337" s="55" t="s">
        <v>3355</v>
      </c>
      <c r="AM337" s="47" t="s">
        <v>54</v>
      </c>
      <c r="AN337" s="54">
        <v>12</v>
      </c>
    </row>
    <row r="338" spans="1:40">
      <c r="A338" s="53">
        <v>336</v>
      </c>
      <c r="B338" s="19" t="s">
        <v>314</v>
      </c>
      <c r="C338" s="47" t="s">
        <v>32</v>
      </c>
      <c r="D338" s="54">
        <v>5</v>
      </c>
      <c r="L338" s="22"/>
      <c r="M338" s="53">
        <v>336</v>
      </c>
      <c r="N338" s="55" t="s">
        <v>3450</v>
      </c>
      <c r="O338" s="47" t="s">
        <v>26</v>
      </c>
      <c r="P338" s="54">
        <v>3</v>
      </c>
      <c r="Y338" s="53">
        <v>336</v>
      </c>
      <c r="Z338" s="55" t="s">
        <v>2439</v>
      </c>
      <c r="AA338" s="47" t="s">
        <v>42</v>
      </c>
      <c r="AB338" s="54">
        <v>4</v>
      </c>
      <c r="AK338" s="53">
        <v>336</v>
      </c>
      <c r="AL338" s="55" t="s">
        <v>3480</v>
      </c>
      <c r="AM338" s="47" t="s">
        <v>26</v>
      </c>
      <c r="AN338" s="54">
        <v>12</v>
      </c>
    </row>
    <row r="339" spans="1:40">
      <c r="A339" s="53">
        <v>337</v>
      </c>
      <c r="B339" s="19" t="s">
        <v>2155</v>
      </c>
      <c r="C339" s="47" t="s">
        <v>26</v>
      </c>
      <c r="D339" s="54">
        <v>5</v>
      </c>
      <c r="L339" s="22"/>
      <c r="M339" s="53">
        <v>337</v>
      </c>
      <c r="N339" s="55" t="s">
        <v>2416</v>
      </c>
      <c r="O339" s="47" t="s">
        <v>54</v>
      </c>
      <c r="P339" s="54">
        <v>3</v>
      </c>
      <c r="Y339" s="53">
        <v>337</v>
      </c>
      <c r="Z339" s="55" t="s">
        <v>634</v>
      </c>
      <c r="AA339" s="47" t="s">
        <v>26</v>
      </c>
      <c r="AB339" s="54">
        <v>4</v>
      </c>
      <c r="AK339" s="53">
        <v>337</v>
      </c>
      <c r="AL339" s="55" t="s">
        <v>3344</v>
      </c>
      <c r="AM339" s="47" t="s">
        <v>54</v>
      </c>
      <c r="AN339" s="54">
        <v>12</v>
      </c>
    </row>
    <row r="340" spans="1:40">
      <c r="A340" s="53">
        <v>338</v>
      </c>
      <c r="B340" s="19" t="s">
        <v>433</v>
      </c>
      <c r="C340" s="47" t="s">
        <v>34</v>
      </c>
      <c r="D340" s="54">
        <v>25</v>
      </c>
      <c r="L340" s="22"/>
      <c r="M340" s="53">
        <v>338</v>
      </c>
      <c r="N340" s="55" t="s">
        <v>793</v>
      </c>
      <c r="O340" s="47" t="s">
        <v>26</v>
      </c>
      <c r="P340" s="54">
        <v>17</v>
      </c>
      <c r="Y340" s="53">
        <v>338</v>
      </c>
      <c r="Z340" s="55" t="s">
        <v>2128</v>
      </c>
      <c r="AA340" s="47" t="s">
        <v>59</v>
      </c>
      <c r="AB340" s="54">
        <v>4</v>
      </c>
      <c r="AK340" s="53">
        <v>338</v>
      </c>
      <c r="AL340" s="55" t="s">
        <v>2098</v>
      </c>
      <c r="AM340" s="47" t="s">
        <v>26</v>
      </c>
      <c r="AN340" s="54">
        <v>-3</v>
      </c>
    </row>
    <row r="341" spans="1:40">
      <c r="A341" s="53">
        <v>339</v>
      </c>
      <c r="B341" s="19" t="s">
        <v>623</v>
      </c>
      <c r="C341" s="47" t="s">
        <v>26</v>
      </c>
      <c r="D341" s="54">
        <v>4</v>
      </c>
      <c r="L341" s="22"/>
      <c r="M341" s="53">
        <v>339</v>
      </c>
      <c r="N341" s="55" t="s">
        <v>2211</v>
      </c>
      <c r="O341" s="47" t="s">
        <v>70</v>
      </c>
      <c r="P341" s="54">
        <v>35</v>
      </c>
      <c r="Y341" s="53">
        <v>339</v>
      </c>
      <c r="Z341" s="55" t="s">
        <v>857</v>
      </c>
      <c r="AA341" s="47" t="s">
        <v>21</v>
      </c>
      <c r="AB341" s="54">
        <v>5</v>
      </c>
      <c r="AK341" s="53">
        <v>339</v>
      </c>
      <c r="AL341" s="55" t="s">
        <v>988</v>
      </c>
      <c r="AM341" s="47" t="s">
        <v>21</v>
      </c>
      <c r="AN341" s="54">
        <v>12</v>
      </c>
    </row>
    <row r="342" spans="1:40">
      <c r="A342" s="53">
        <v>340</v>
      </c>
      <c r="B342" s="19" t="s">
        <v>2924</v>
      </c>
      <c r="C342" s="47" t="s">
        <v>29</v>
      </c>
      <c r="D342" s="54">
        <v>4</v>
      </c>
      <c r="L342" s="22"/>
      <c r="M342" s="53">
        <v>340</v>
      </c>
      <c r="N342" s="55" t="s">
        <v>261</v>
      </c>
      <c r="O342" s="47" t="s">
        <v>70</v>
      </c>
      <c r="P342" s="54">
        <v>1</v>
      </c>
      <c r="Y342" s="53">
        <v>340</v>
      </c>
      <c r="Z342" s="55" t="s">
        <v>3296</v>
      </c>
      <c r="AA342" s="47" t="s">
        <v>26</v>
      </c>
      <c r="AB342" s="54">
        <v>5</v>
      </c>
      <c r="AK342" s="53">
        <v>340</v>
      </c>
      <c r="AL342" s="55" t="s">
        <v>3481</v>
      </c>
      <c r="AM342" s="47" t="s">
        <v>26</v>
      </c>
      <c r="AN342" s="54">
        <v>12</v>
      </c>
    </row>
    <row r="343" spans="1:40">
      <c r="A343" s="53">
        <v>341</v>
      </c>
      <c r="B343" s="19" t="s">
        <v>3499</v>
      </c>
      <c r="C343" s="47" t="s">
        <v>26</v>
      </c>
      <c r="D343" s="54" t="s">
        <v>3992</v>
      </c>
      <c r="L343" s="22"/>
      <c r="M343" s="53">
        <v>341</v>
      </c>
      <c r="N343" s="55" t="s">
        <v>380</v>
      </c>
      <c r="O343" s="47" t="s">
        <v>46</v>
      </c>
      <c r="P343" s="54">
        <v>2</v>
      </c>
      <c r="Y343" s="53">
        <v>341</v>
      </c>
      <c r="Z343" s="55" t="s">
        <v>2556</v>
      </c>
      <c r="AA343" s="47" t="s">
        <v>28</v>
      </c>
      <c r="AB343" s="54">
        <v>5</v>
      </c>
      <c r="AK343" s="53">
        <v>341</v>
      </c>
      <c r="AL343" s="55" t="s">
        <v>1766</v>
      </c>
      <c r="AM343" s="47" t="s">
        <v>21</v>
      </c>
      <c r="AN343" s="54">
        <v>13</v>
      </c>
    </row>
    <row r="344" spans="1:40">
      <c r="A344" s="53">
        <v>342</v>
      </c>
      <c r="B344" s="19" t="s">
        <v>2193</v>
      </c>
      <c r="C344" s="47" t="s">
        <v>41</v>
      </c>
      <c r="D344" s="54">
        <v>4</v>
      </c>
      <c r="L344" s="22"/>
      <c r="M344" s="53">
        <v>342</v>
      </c>
      <c r="N344" s="55" t="s">
        <v>2777</v>
      </c>
      <c r="O344" s="47" t="s">
        <v>36</v>
      </c>
      <c r="P344" s="54">
        <v>2</v>
      </c>
      <c r="Y344" s="53">
        <v>342</v>
      </c>
      <c r="Z344" s="55" t="s">
        <v>1120</v>
      </c>
      <c r="AA344" s="47" t="s">
        <v>54</v>
      </c>
      <c r="AB344" s="54">
        <v>5</v>
      </c>
      <c r="AK344" s="53">
        <v>342</v>
      </c>
      <c r="AL344" s="55" t="s">
        <v>3343</v>
      </c>
      <c r="AM344" s="47" t="s">
        <v>54</v>
      </c>
      <c r="AN344" s="54">
        <v>13</v>
      </c>
    </row>
    <row r="345" spans="1:40">
      <c r="A345" s="53">
        <v>343</v>
      </c>
      <c r="B345" s="19" t="s">
        <v>2272</v>
      </c>
      <c r="C345" s="47" t="s">
        <v>42</v>
      </c>
      <c r="D345" s="54">
        <v>4</v>
      </c>
      <c r="L345" s="22"/>
      <c r="M345" s="53">
        <v>343</v>
      </c>
      <c r="N345" s="55" t="s">
        <v>345</v>
      </c>
      <c r="O345" s="47" t="s">
        <v>24</v>
      </c>
      <c r="P345" s="54">
        <v>2</v>
      </c>
      <c r="Y345" s="53">
        <v>343</v>
      </c>
      <c r="Z345" s="55" t="s">
        <v>1634</v>
      </c>
      <c r="AA345" s="47" t="s">
        <v>28</v>
      </c>
      <c r="AB345" s="54">
        <v>6</v>
      </c>
      <c r="AK345" s="53">
        <v>343</v>
      </c>
      <c r="AL345" s="55" t="s">
        <v>3128</v>
      </c>
      <c r="AM345" s="47" t="s">
        <v>46</v>
      </c>
      <c r="AN345" s="54">
        <v>14</v>
      </c>
    </row>
    <row r="346" spans="1:40">
      <c r="A346" s="53">
        <v>344</v>
      </c>
      <c r="B346" s="19" t="s">
        <v>1635</v>
      </c>
      <c r="C346" s="47" t="s">
        <v>40</v>
      </c>
      <c r="D346" s="54">
        <v>4</v>
      </c>
      <c r="L346" s="22"/>
      <c r="M346" s="53">
        <v>344</v>
      </c>
      <c r="N346" s="55" t="s">
        <v>882</v>
      </c>
      <c r="O346" s="47" t="s">
        <v>21</v>
      </c>
      <c r="P346" s="54">
        <v>2</v>
      </c>
      <c r="Y346" s="53">
        <v>344</v>
      </c>
      <c r="Z346" s="55" t="s">
        <v>3503</v>
      </c>
      <c r="AA346" s="47" t="s">
        <v>26</v>
      </c>
      <c r="AB346" s="54" t="s">
        <v>3992</v>
      </c>
      <c r="AK346" s="53">
        <v>344</v>
      </c>
      <c r="AL346" s="55" t="s">
        <v>1568</v>
      </c>
      <c r="AM346" s="47" t="s">
        <v>26</v>
      </c>
      <c r="AN346" s="54" t="s">
        <v>3992</v>
      </c>
    </row>
    <row r="347" spans="1:40">
      <c r="A347" s="53">
        <v>345</v>
      </c>
      <c r="B347" s="19" t="s">
        <v>867</v>
      </c>
      <c r="C347" s="47" t="s">
        <v>63</v>
      </c>
      <c r="D347" s="54">
        <v>4</v>
      </c>
      <c r="L347" s="22"/>
      <c r="M347" s="53">
        <v>345</v>
      </c>
      <c r="N347" s="55" t="s">
        <v>2435</v>
      </c>
      <c r="O347" s="47" t="s">
        <v>54</v>
      </c>
      <c r="P347" s="54">
        <v>4</v>
      </c>
      <c r="Y347" s="53">
        <v>345</v>
      </c>
      <c r="Z347" s="55" t="s">
        <v>1235</v>
      </c>
      <c r="AA347" s="47" t="s">
        <v>42</v>
      </c>
      <c r="AB347" s="54">
        <v>5</v>
      </c>
      <c r="AK347" s="53">
        <v>345</v>
      </c>
      <c r="AL347" s="55" t="s">
        <v>1442</v>
      </c>
      <c r="AM347" s="47" t="s">
        <v>21</v>
      </c>
      <c r="AN347" s="54">
        <v>13</v>
      </c>
    </row>
    <row r="348" spans="1:40">
      <c r="A348" s="53">
        <v>346</v>
      </c>
      <c r="B348" s="19" t="s">
        <v>844</v>
      </c>
      <c r="C348" s="47" t="s">
        <v>21</v>
      </c>
      <c r="D348" s="54">
        <v>4</v>
      </c>
      <c r="L348" s="22"/>
      <c r="M348" s="53">
        <v>346</v>
      </c>
      <c r="N348" s="55" t="s">
        <v>2604</v>
      </c>
      <c r="O348" s="47" t="s">
        <v>41</v>
      </c>
      <c r="P348" s="54">
        <v>5</v>
      </c>
      <c r="Y348" s="53">
        <v>346</v>
      </c>
      <c r="Z348" s="55" t="s">
        <v>525</v>
      </c>
      <c r="AA348" s="47" t="s">
        <v>26</v>
      </c>
      <c r="AB348" s="54">
        <v>5</v>
      </c>
      <c r="AK348" s="53">
        <v>346</v>
      </c>
      <c r="AL348" s="55" t="s">
        <v>1217</v>
      </c>
      <c r="AM348" s="47" t="s">
        <v>54</v>
      </c>
      <c r="AN348" s="54">
        <v>13</v>
      </c>
    </row>
    <row r="349" spans="1:40">
      <c r="A349" s="53">
        <v>347</v>
      </c>
      <c r="B349" s="19" t="s">
        <v>492</v>
      </c>
      <c r="C349" s="47" t="s">
        <v>54</v>
      </c>
      <c r="D349" s="54">
        <v>4</v>
      </c>
      <c r="L349" s="22"/>
      <c r="M349" s="53">
        <v>347</v>
      </c>
      <c r="N349" s="55" t="s">
        <v>3548</v>
      </c>
      <c r="O349" s="47" t="s">
        <v>70</v>
      </c>
      <c r="P349" s="54" t="s">
        <v>3992</v>
      </c>
      <c r="Y349" s="53">
        <v>347</v>
      </c>
      <c r="Z349" s="55" t="s">
        <v>2537</v>
      </c>
      <c r="AA349" s="47" t="s">
        <v>21</v>
      </c>
      <c r="AB349" s="54">
        <v>5</v>
      </c>
      <c r="AK349" s="53">
        <v>347</v>
      </c>
      <c r="AL349" s="55" t="s">
        <v>2872</v>
      </c>
      <c r="AM349" s="47" t="s">
        <v>21</v>
      </c>
      <c r="AN349" s="54">
        <v>13</v>
      </c>
    </row>
    <row r="350" spans="1:40">
      <c r="A350" s="53">
        <v>348</v>
      </c>
      <c r="B350" s="19" t="s">
        <v>806</v>
      </c>
      <c r="C350" s="47" t="s">
        <v>43</v>
      </c>
      <c r="D350" s="54">
        <v>4</v>
      </c>
      <c r="L350" s="22"/>
      <c r="M350" s="53">
        <v>348</v>
      </c>
      <c r="N350" s="55" t="s">
        <v>3549</v>
      </c>
      <c r="O350" s="47" t="s">
        <v>26</v>
      </c>
      <c r="P350" s="54" t="s">
        <v>3992</v>
      </c>
      <c r="Y350" s="53">
        <v>348</v>
      </c>
      <c r="Z350" s="55" t="s">
        <v>968</v>
      </c>
      <c r="AA350" s="47" t="s">
        <v>59</v>
      </c>
      <c r="AB350" s="54">
        <v>5</v>
      </c>
      <c r="AK350" s="53">
        <v>348</v>
      </c>
      <c r="AL350" s="55" t="s">
        <v>2408</v>
      </c>
      <c r="AM350" s="47" t="s">
        <v>54</v>
      </c>
      <c r="AN350" s="54">
        <v>13</v>
      </c>
    </row>
    <row r="351" spans="1:40">
      <c r="A351" s="53">
        <v>349</v>
      </c>
      <c r="B351" s="19" t="s">
        <v>2557</v>
      </c>
      <c r="C351" s="47" t="s">
        <v>40</v>
      </c>
      <c r="D351" s="54">
        <v>4</v>
      </c>
      <c r="L351" s="22"/>
      <c r="M351" s="53">
        <v>349</v>
      </c>
      <c r="N351" s="55" t="s">
        <v>2776</v>
      </c>
      <c r="O351" s="47" t="s">
        <v>21</v>
      </c>
      <c r="P351" s="54">
        <v>4</v>
      </c>
      <c r="Y351" s="53">
        <v>349</v>
      </c>
      <c r="Z351" s="55" t="s">
        <v>2163</v>
      </c>
      <c r="AA351" s="47" t="s">
        <v>38</v>
      </c>
      <c r="AB351" s="54">
        <v>5</v>
      </c>
      <c r="AK351" s="53">
        <v>349</v>
      </c>
      <c r="AL351" s="55" t="s">
        <v>3131</v>
      </c>
      <c r="AM351" s="47" t="s">
        <v>46</v>
      </c>
      <c r="AN351" s="54">
        <v>14</v>
      </c>
    </row>
    <row r="352" spans="1:40">
      <c r="A352" s="53">
        <v>350</v>
      </c>
      <c r="B352" s="19" t="s">
        <v>2194</v>
      </c>
      <c r="C352" s="47" t="s">
        <v>41</v>
      </c>
      <c r="D352" s="54">
        <v>4</v>
      </c>
      <c r="L352" s="22"/>
      <c r="M352" s="53">
        <v>350</v>
      </c>
      <c r="N352" s="55" t="s">
        <v>3116</v>
      </c>
      <c r="O352" s="47" t="s">
        <v>52</v>
      </c>
      <c r="P352" s="54">
        <v>4</v>
      </c>
      <c r="Y352" s="53">
        <v>350</v>
      </c>
      <c r="Z352" s="55" t="s">
        <v>1101</v>
      </c>
      <c r="AA352" s="47" t="s">
        <v>26</v>
      </c>
      <c r="AB352" s="54">
        <v>6</v>
      </c>
      <c r="AK352" s="53">
        <v>350</v>
      </c>
      <c r="AL352" s="55" t="s">
        <v>2632</v>
      </c>
      <c r="AM352" s="47" t="s">
        <v>21</v>
      </c>
      <c r="AN352" s="54">
        <v>14</v>
      </c>
    </row>
    <row r="353" spans="1:40">
      <c r="A353" s="53">
        <v>351</v>
      </c>
      <c r="B353" s="19" t="s">
        <v>2311</v>
      </c>
      <c r="C353" s="47" t="s">
        <v>54</v>
      </c>
      <c r="D353" s="54">
        <v>4</v>
      </c>
      <c r="L353" s="22"/>
      <c r="M353" s="53">
        <v>351</v>
      </c>
      <c r="N353" s="55" t="s">
        <v>3550</v>
      </c>
      <c r="O353" s="47" t="s">
        <v>70</v>
      </c>
      <c r="P353" s="54" t="s">
        <v>3992</v>
      </c>
      <c r="Y353" s="53">
        <v>351</v>
      </c>
      <c r="Z353" s="55" t="s">
        <v>649</v>
      </c>
      <c r="AA353" s="47" t="s">
        <v>58</v>
      </c>
      <c r="AB353" s="54">
        <v>-212</v>
      </c>
      <c r="AK353" s="53">
        <v>351</v>
      </c>
      <c r="AL353" s="55" t="s">
        <v>3593</v>
      </c>
      <c r="AM353" s="47" t="s">
        <v>26</v>
      </c>
      <c r="AN353" s="54" t="s">
        <v>3992</v>
      </c>
    </row>
    <row r="354" spans="1:40">
      <c r="A354" s="53">
        <v>352</v>
      </c>
      <c r="B354" s="19" t="s">
        <v>2156</v>
      </c>
      <c r="C354" s="47" t="s">
        <v>26</v>
      </c>
      <c r="D354" s="54">
        <v>4</v>
      </c>
      <c r="L354" s="22"/>
      <c r="M354" s="53">
        <v>352</v>
      </c>
      <c r="N354" s="55" t="s">
        <v>328</v>
      </c>
      <c r="O354" s="47" t="s">
        <v>21</v>
      </c>
      <c r="P354" s="54">
        <v>4</v>
      </c>
      <c r="Y354" s="53">
        <v>352</v>
      </c>
      <c r="Z354" s="55" t="s">
        <v>2313</v>
      </c>
      <c r="AA354" s="47" t="s">
        <v>54</v>
      </c>
      <c r="AB354" s="54">
        <v>6</v>
      </c>
      <c r="AK354" s="53">
        <v>352</v>
      </c>
      <c r="AL354" s="55" t="s">
        <v>3345</v>
      </c>
      <c r="AM354" s="47" t="s">
        <v>54</v>
      </c>
      <c r="AN354" s="54">
        <v>13</v>
      </c>
    </row>
    <row r="355" spans="1:40">
      <c r="A355" s="53">
        <v>353</v>
      </c>
      <c r="B355" s="19" t="s">
        <v>1351</v>
      </c>
      <c r="C355" s="47" t="s">
        <v>21</v>
      </c>
      <c r="D355" s="54">
        <v>4</v>
      </c>
      <c r="L355" s="22"/>
      <c r="M355" s="53">
        <v>353</v>
      </c>
      <c r="N355" s="55" t="s">
        <v>615</v>
      </c>
      <c r="O355" s="47" t="s">
        <v>24</v>
      </c>
      <c r="P355" s="54">
        <v>4</v>
      </c>
      <c r="Y355" s="53">
        <v>353</v>
      </c>
      <c r="Z355" s="55" t="s">
        <v>2131</v>
      </c>
      <c r="AA355" s="47" t="s">
        <v>59</v>
      </c>
      <c r="AB355" s="54">
        <v>6</v>
      </c>
      <c r="AK355" s="53">
        <v>353</v>
      </c>
      <c r="AL355" s="55" t="s">
        <v>3351</v>
      </c>
      <c r="AM355" s="47" t="s">
        <v>54</v>
      </c>
      <c r="AN355" s="54">
        <v>14</v>
      </c>
    </row>
    <row r="356" spans="1:40">
      <c r="A356" s="53">
        <v>354</v>
      </c>
      <c r="B356" s="19" t="s">
        <v>2157</v>
      </c>
      <c r="C356" s="47" t="s">
        <v>26</v>
      </c>
      <c r="D356" s="54">
        <v>4</v>
      </c>
      <c r="L356" s="22"/>
      <c r="M356" s="53">
        <v>354</v>
      </c>
      <c r="N356" s="55" t="s">
        <v>2988</v>
      </c>
      <c r="O356" s="47" t="s">
        <v>41</v>
      </c>
      <c r="P356" s="54">
        <v>4</v>
      </c>
      <c r="Y356" s="53">
        <v>354</v>
      </c>
      <c r="Z356" s="55" t="s">
        <v>2957</v>
      </c>
      <c r="AA356" s="47" t="s">
        <v>41</v>
      </c>
      <c r="AB356" s="54">
        <v>6</v>
      </c>
      <c r="AK356" s="53">
        <v>354</v>
      </c>
      <c r="AL356" s="55" t="s">
        <v>2096</v>
      </c>
      <c r="AM356" s="47" t="s">
        <v>26</v>
      </c>
      <c r="AN356" s="54" t="s">
        <v>3992</v>
      </c>
    </row>
    <row r="357" spans="1:40">
      <c r="A357" s="53">
        <v>355</v>
      </c>
      <c r="B357" s="19" t="s">
        <v>1811</v>
      </c>
      <c r="C357" s="47" t="s">
        <v>28</v>
      </c>
      <c r="D357" s="54">
        <v>5</v>
      </c>
      <c r="L357" s="22"/>
      <c r="M357" s="53">
        <v>355</v>
      </c>
      <c r="N357" s="55" t="s">
        <v>1568</v>
      </c>
      <c r="O357" s="47" t="s">
        <v>26</v>
      </c>
      <c r="P357" s="54" t="s">
        <v>3992</v>
      </c>
      <c r="Y357" s="53">
        <v>355</v>
      </c>
      <c r="Z357" s="55" t="s">
        <v>469</v>
      </c>
      <c r="AA357" s="47" t="s">
        <v>59</v>
      </c>
      <c r="AB357" s="54">
        <v>6</v>
      </c>
      <c r="AK357" s="53">
        <v>355</v>
      </c>
      <c r="AL357" s="55" t="s">
        <v>3360</v>
      </c>
      <c r="AM357" s="47" t="s">
        <v>54</v>
      </c>
      <c r="AN357" s="54">
        <v>13</v>
      </c>
    </row>
    <row r="358" spans="1:40">
      <c r="A358" s="53">
        <v>356</v>
      </c>
      <c r="B358" s="19" t="s">
        <v>843</v>
      </c>
      <c r="C358" s="47" t="s">
        <v>40</v>
      </c>
      <c r="D358" s="54">
        <v>5</v>
      </c>
      <c r="L358" s="22"/>
      <c r="M358" s="53">
        <v>356</v>
      </c>
      <c r="N358" s="55" t="s">
        <v>1685</v>
      </c>
      <c r="O358" s="47" t="s">
        <v>24</v>
      </c>
      <c r="P358" s="54">
        <v>3</v>
      </c>
      <c r="Y358" s="53">
        <v>356</v>
      </c>
      <c r="Z358" s="55" t="s">
        <v>2237</v>
      </c>
      <c r="AA358" s="47" t="s">
        <v>36</v>
      </c>
      <c r="AB358" s="54">
        <v>6</v>
      </c>
      <c r="AK358" s="53">
        <v>356</v>
      </c>
      <c r="AL358" s="55" t="s">
        <v>3200</v>
      </c>
      <c r="AM358" s="47" t="s">
        <v>24</v>
      </c>
      <c r="AN358" s="54">
        <v>13</v>
      </c>
    </row>
    <row r="359" spans="1:40">
      <c r="A359" s="53">
        <v>357</v>
      </c>
      <c r="B359" s="19" t="s">
        <v>906</v>
      </c>
      <c r="C359" s="47" t="s">
        <v>28</v>
      </c>
      <c r="D359" s="54">
        <v>5</v>
      </c>
      <c r="L359" s="22"/>
      <c r="M359" s="53">
        <v>357</v>
      </c>
      <c r="N359" s="55" t="s">
        <v>1219</v>
      </c>
      <c r="O359" s="47" t="s">
        <v>54</v>
      </c>
      <c r="P359" s="54">
        <v>4</v>
      </c>
      <c r="Y359" s="53">
        <v>357</v>
      </c>
      <c r="Z359" s="55" t="s">
        <v>2133</v>
      </c>
      <c r="AA359" s="47" t="s">
        <v>59</v>
      </c>
      <c r="AB359" s="54">
        <v>6</v>
      </c>
      <c r="AK359" s="53">
        <v>357</v>
      </c>
      <c r="AL359" s="55" t="s">
        <v>1441</v>
      </c>
      <c r="AM359" s="47" t="s">
        <v>21</v>
      </c>
      <c r="AN359" s="54">
        <v>13</v>
      </c>
    </row>
    <row r="360" spans="1:40">
      <c r="A360" s="53">
        <v>358</v>
      </c>
      <c r="B360" s="19" t="s">
        <v>2158</v>
      </c>
      <c r="C360" s="47" t="s">
        <v>26</v>
      </c>
      <c r="D360" s="54">
        <v>6</v>
      </c>
      <c r="L360" s="22"/>
      <c r="M360" s="53">
        <v>358</v>
      </c>
      <c r="N360" s="55" t="s">
        <v>1067</v>
      </c>
      <c r="O360" s="47" t="s">
        <v>24</v>
      </c>
      <c r="P360" s="54">
        <v>4</v>
      </c>
      <c r="Y360" s="53">
        <v>358</v>
      </c>
      <c r="Z360" s="55" t="s">
        <v>3050</v>
      </c>
      <c r="AA360" s="47" t="s">
        <v>26</v>
      </c>
      <c r="AB360" s="54">
        <v>6</v>
      </c>
      <c r="AK360" s="53">
        <v>358</v>
      </c>
      <c r="AL360" s="55" t="s">
        <v>3551</v>
      </c>
      <c r="AM360" s="47" t="s">
        <v>26</v>
      </c>
      <c r="AN360" s="54" t="s">
        <v>3992</v>
      </c>
    </row>
    <row r="361" spans="1:40">
      <c r="A361" s="53">
        <v>359</v>
      </c>
      <c r="B361" s="19" t="s">
        <v>2159</v>
      </c>
      <c r="C361" s="47" t="s">
        <v>26</v>
      </c>
      <c r="D361" s="54">
        <v>6</v>
      </c>
      <c r="L361" s="22"/>
      <c r="M361" s="53">
        <v>359</v>
      </c>
      <c r="N361" s="55" t="s">
        <v>1714</v>
      </c>
      <c r="O361" s="47" t="s">
        <v>21</v>
      </c>
      <c r="P361" s="54">
        <v>4</v>
      </c>
      <c r="Y361" s="53">
        <v>359</v>
      </c>
      <c r="Z361" s="55" t="s">
        <v>189</v>
      </c>
      <c r="AA361" s="47" t="s">
        <v>28</v>
      </c>
      <c r="AB361" s="54">
        <v>6</v>
      </c>
      <c r="AK361" s="53">
        <v>359</v>
      </c>
      <c r="AL361" s="55" t="s">
        <v>1070</v>
      </c>
      <c r="AM361" s="47" t="s">
        <v>24</v>
      </c>
      <c r="AN361" s="54">
        <v>12</v>
      </c>
    </row>
    <row r="362" spans="1:40">
      <c r="A362" s="53">
        <v>360</v>
      </c>
      <c r="B362" s="19" t="s">
        <v>2762</v>
      </c>
      <c r="C362" s="47" t="s">
        <v>21</v>
      </c>
      <c r="D362" s="54">
        <v>6</v>
      </c>
      <c r="L362" s="22"/>
      <c r="M362" s="53">
        <v>360</v>
      </c>
      <c r="N362" s="55" t="s">
        <v>2422</v>
      </c>
      <c r="O362" s="47" t="s">
        <v>54</v>
      </c>
      <c r="P362" s="54">
        <v>5</v>
      </c>
      <c r="Y362" s="53">
        <v>360</v>
      </c>
      <c r="Z362" s="55" t="s">
        <v>2314</v>
      </c>
      <c r="AA362" s="47" t="s">
        <v>54</v>
      </c>
      <c r="AB362" s="54">
        <v>6</v>
      </c>
      <c r="AK362" s="53">
        <v>360</v>
      </c>
      <c r="AL362" s="55" t="s">
        <v>2097</v>
      </c>
      <c r="AM362" s="47" t="s">
        <v>26</v>
      </c>
      <c r="AN362" s="54">
        <v>-19</v>
      </c>
    </row>
    <row r="363" spans="1:40">
      <c r="A363" s="53">
        <v>361</v>
      </c>
      <c r="B363" s="19" t="s">
        <v>265</v>
      </c>
      <c r="C363" s="47" t="s">
        <v>38</v>
      </c>
      <c r="D363" s="54">
        <v>6</v>
      </c>
      <c r="L363" s="22"/>
      <c r="M363" s="53">
        <v>361</v>
      </c>
      <c r="N363" s="55" t="s">
        <v>3344</v>
      </c>
      <c r="O363" s="47" t="s">
        <v>54</v>
      </c>
      <c r="P363" s="54">
        <v>5</v>
      </c>
      <c r="Y363" s="53">
        <v>361</v>
      </c>
      <c r="Z363" s="55" t="s">
        <v>1141</v>
      </c>
      <c r="AA363" s="47" t="s">
        <v>26</v>
      </c>
      <c r="AB363" s="54">
        <v>6</v>
      </c>
      <c r="AK363" s="53">
        <v>361</v>
      </c>
      <c r="AL363" s="55" t="s">
        <v>2433</v>
      </c>
      <c r="AM363" s="47" t="s">
        <v>54</v>
      </c>
      <c r="AN363" s="54">
        <v>11</v>
      </c>
    </row>
    <row r="364" spans="1:40">
      <c r="A364" s="53">
        <v>362</v>
      </c>
      <c r="B364" s="19" t="s">
        <v>2273</v>
      </c>
      <c r="C364" s="47" t="s">
        <v>42</v>
      </c>
      <c r="D364" s="54">
        <v>6</v>
      </c>
      <c r="L364" s="22"/>
      <c r="M364" s="53">
        <v>362</v>
      </c>
      <c r="N364" s="55" t="s">
        <v>2095</v>
      </c>
      <c r="O364" s="47" t="s">
        <v>26</v>
      </c>
      <c r="P364" s="54">
        <v>-72</v>
      </c>
      <c r="Y364" s="53">
        <v>362</v>
      </c>
      <c r="Z364" s="55" t="s">
        <v>2345</v>
      </c>
      <c r="AA364" s="47" t="s">
        <v>54</v>
      </c>
      <c r="AB364" s="54">
        <v>6</v>
      </c>
      <c r="AK364" s="53">
        <v>362</v>
      </c>
      <c r="AL364" s="55" t="s">
        <v>3356</v>
      </c>
      <c r="AM364" s="47" t="s">
        <v>54</v>
      </c>
      <c r="AN364" s="54">
        <v>11</v>
      </c>
    </row>
    <row r="365" spans="1:40">
      <c r="A365" s="53">
        <v>363</v>
      </c>
      <c r="B365" s="19" t="s">
        <v>961</v>
      </c>
      <c r="C365" s="47" t="s">
        <v>28</v>
      </c>
      <c r="D365" s="54">
        <v>7</v>
      </c>
      <c r="L365" s="22"/>
      <c r="M365" s="53">
        <v>363</v>
      </c>
      <c r="N365" s="55" t="s">
        <v>3551</v>
      </c>
      <c r="O365" s="47" t="s">
        <v>26</v>
      </c>
      <c r="P365" s="54" t="s">
        <v>3992</v>
      </c>
      <c r="Y365" s="53">
        <v>363</v>
      </c>
      <c r="Z365" s="55" t="s">
        <v>1363</v>
      </c>
      <c r="AA365" s="47" t="s">
        <v>21</v>
      </c>
      <c r="AB365" s="54">
        <v>6</v>
      </c>
      <c r="AK365" s="53">
        <v>363</v>
      </c>
      <c r="AL365" s="55" t="s">
        <v>256</v>
      </c>
      <c r="AM365" s="47" t="s">
        <v>32</v>
      </c>
      <c r="AN365" s="54">
        <v>11</v>
      </c>
    </row>
    <row r="366" spans="1:40">
      <c r="A366" s="53">
        <v>364</v>
      </c>
      <c r="B366" s="19" t="s">
        <v>1118</v>
      </c>
      <c r="C366" s="47" t="s">
        <v>54</v>
      </c>
      <c r="D366" s="54">
        <v>7</v>
      </c>
      <c r="L366" s="22"/>
      <c r="M366" s="53">
        <v>364</v>
      </c>
      <c r="N366" s="55" t="s">
        <v>3345</v>
      </c>
      <c r="O366" s="47" t="s">
        <v>54</v>
      </c>
      <c r="P366" s="54">
        <v>4</v>
      </c>
      <c r="Y366" s="53">
        <v>364</v>
      </c>
      <c r="Z366" s="55" t="s">
        <v>1236</v>
      </c>
      <c r="AA366" s="47" t="s">
        <v>42</v>
      </c>
      <c r="AB366" s="54">
        <v>6</v>
      </c>
      <c r="AK366" s="53">
        <v>364</v>
      </c>
      <c r="AL366" s="55" t="s">
        <v>1500</v>
      </c>
      <c r="AM366" s="47" t="s">
        <v>70</v>
      </c>
      <c r="AN366" s="54" t="s">
        <v>3992</v>
      </c>
    </row>
    <row r="367" spans="1:40">
      <c r="A367" s="53">
        <v>365</v>
      </c>
      <c r="B367" s="19" t="s">
        <v>1165</v>
      </c>
      <c r="C367" s="47" t="s">
        <v>32</v>
      </c>
      <c r="D367" s="54">
        <v>7</v>
      </c>
      <c r="L367" s="22"/>
      <c r="M367" s="53">
        <v>365</v>
      </c>
      <c r="N367" s="55" t="s">
        <v>2096</v>
      </c>
      <c r="O367" s="47" t="s">
        <v>26</v>
      </c>
      <c r="P367" s="54">
        <v>-43</v>
      </c>
      <c r="Y367" s="53">
        <v>365</v>
      </c>
      <c r="Z367" s="55" t="s">
        <v>2062</v>
      </c>
      <c r="AA367" s="47" t="s">
        <v>26</v>
      </c>
      <c r="AB367" s="54">
        <v>120</v>
      </c>
      <c r="AK367" s="53">
        <v>365</v>
      </c>
      <c r="AL367" s="55" t="s">
        <v>428</v>
      </c>
      <c r="AM367" s="47" t="s">
        <v>44</v>
      </c>
      <c r="AN367" s="54" t="s">
        <v>3992</v>
      </c>
    </row>
    <row r="368" spans="1:40">
      <c r="A368" s="53">
        <v>366</v>
      </c>
      <c r="B368" s="19" t="s">
        <v>1488</v>
      </c>
      <c r="C368" s="47" t="s">
        <v>52</v>
      </c>
      <c r="D368" s="54">
        <v>7</v>
      </c>
      <c r="L368" s="22"/>
      <c r="M368" s="53">
        <v>366</v>
      </c>
      <c r="N368" s="55" t="s">
        <v>2437</v>
      </c>
      <c r="O368" s="47" t="s">
        <v>54</v>
      </c>
      <c r="P368" s="54">
        <v>3</v>
      </c>
      <c r="Y368" s="53">
        <v>366</v>
      </c>
      <c r="Z368" s="55" t="s">
        <v>187</v>
      </c>
      <c r="AA368" s="47" t="s">
        <v>50</v>
      </c>
      <c r="AB368" s="54">
        <v>-225</v>
      </c>
      <c r="AK368" s="53">
        <v>366</v>
      </c>
      <c r="AL368" s="55" t="s">
        <v>2102</v>
      </c>
      <c r="AM368" s="47" t="s">
        <v>26</v>
      </c>
      <c r="AN368" s="54">
        <v>-13</v>
      </c>
    </row>
    <row r="369" spans="1:40">
      <c r="A369" s="53">
        <v>367</v>
      </c>
      <c r="B369" s="19" t="s">
        <v>2162</v>
      </c>
      <c r="C369" s="47" t="s">
        <v>26</v>
      </c>
      <c r="D369" s="54">
        <v>7</v>
      </c>
      <c r="L369" s="22"/>
      <c r="M369" s="53">
        <v>367</v>
      </c>
      <c r="N369" s="55" t="s">
        <v>3552</v>
      </c>
      <c r="O369" s="47" t="s">
        <v>26</v>
      </c>
      <c r="P369" s="54" t="s">
        <v>3992</v>
      </c>
      <c r="Y369" s="53">
        <v>367</v>
      </c>
      <c r="Z369" s="55" t="s">
        <v>1366</v>
      </c>
      <c r="AA369" s="47" t="s">
        <v>21</v>
      </c>
      <c r="AB369" s="54">
        <v>5</v>
      </c>
      <c r="AK369" s="53">
        <v>367</v>
      </c>
      <c r="AL369" s="55" t="s">
        <v>1849</v>
      </c>
      <c r="AM369" s="47" t="s">
        <v>60</v>
      </c>
      <c r="AN369" s="54">
        <v>9</v>
      </c>
    </row>
    <row r="370" spans="1:40">
      <c r="A370" s="53">
        <v>368</v>
      </c>
      <c r="B370" s="19" t="s">
        <v>1001</v>
      </c>
      <c r="C370" s="47" t="s">
        <v>66</v>
      </c>
      <c r="D370" s="54">
        <v>-245</v>
      </c>
      <c r="L370" s="22"/>
      <c r="M370" s="53">
        <v>368</v>
      </c>
      <c r="N370" s="55" t="s">
        <v>3346</v>
      </c>
      <c r="O370" s="47" t="s">
        <v>54</v>
      </c>
      <c r="P370" s="54">
        <v>5</v>
      </c>
      <c r="Y370" s="53">
        <v>368</v>
      </c>
      <c r="Z370" s="55" t="s">
        <v>631</v>
      </c>
      <c r="AA370" s="47" t="s">
        <v>63</v>
      </c>
      <c r="AB370" s="54">
        <v>5</v>
      </c>
      <c r="AK370" s="53">
        <v>368</v>
      </c>
      <c r="AL370" s="55" t="s">
        <v>3100</v>
      </c>
      <c r="AM370" s="47" t="s">
        <v>28</v>
      </c>
      <c r="AN370" s="54">
        <v>9</v>
      </c>
    </row>
    <row r="371" spans="1:40">
      <c r="A371" s="53">
        <v>369</v>
      </c>
      <c r="B371" s="19" t="s">
        <v>1802</v>
      </c>
      <c r="C371" s="47" t="s">
        <v>1797</v>
      </c>
      <c r="D371" s="54">
        <v>6</v>
      </c>
      <c r="L371" s="22"/>
      <c r="M371" s="53">
        <v>369</v>
      </c>
      <c r="N371" s="55" t="s">
        <v>3553</v>
      </c>
      <c r="O371" s="47" t="s">
        <v>26</v>
      </c>
      <c r="P371" s="54" t="s">
        <v>3992</v>
      </c>
      <c r="Y371" s="53">
        <v>369</v>
      </c>
      <c r="Z371" s="55" t="s">
        <v>637</v>
      </c>
      <c r="AA371" s="47" t="s">
        <v>21</v>
      </c>
      <c r="AB371" s="54">
        <v>5</v>
      </c>
      <c r="AK371" s="53">
        <v>369</v>
      </c>
      <c r="AL371" s="55" t="s">
        <v>3594</v>
      </c>
      <c r="AM371" s="47" t="s">
        <v>26</v>
      </c>
      <c r="AN371" s="54" t="s">
        <v>3992</v>
      </c>
    </row>
    <row r="372" spans="1:40">
      <c r="A372" s="53">
        <v>370</v>
      </c>
      <c r="B372" s="19" t="s">
        <v>3268</v>
      </c>
      <c r="C372" s="47" t="s">
        <v>1755</v>
      </c>
      <c r="D372" s="54">
        <v>6</v>
      </c>
      <c r="L372" s="22"/>
      <c r="M372" s="53">
        <v>370</v>
      </c>
      <c r="N372" s="55" t="s">
        <v>2098</v>
      </c>
      <c r="O372" s="47" t="s">
        <v>26</v>
      </c>
      <c r="P372" s="54">
        <v>-33</v>
      </c>
      <c r="Y372" s="53">
        <v>370</v>
      </c>
      <c r="Z372" s="55" t="s">
        <v>578</v>
      </c>
      <c r="AA372" s="47" t="s">
        <v>40</v>
      </c>
      <c r="AB372" s="54">
        <v>5</v>
      </c>
      <c r="AK372" s="53">
        <v>370</v>
      </c>
      <c r="AL372" s="55" t="s">
        <v>319</v>
      </c>
      <c r="AM372" s="47" t="s">
        <v>21</v>
      </c>
      <c r="AN372" s="54">
        <v>8</v>
      </c>
    </row>
    <row r="373" spans="1:40">
      <c r="A373" s="53">
        <v>371</v>
      </c>
      <c r="B373" s="19" t="s">
        <v>846</v>
      </c>
      <c r="C373" s="47" t="s">
        <v>21</v>
      </c>
      <c r="D373" s="54">
        <v>6</v>
      </c>
      <c r="L373" s="22"/>
      <c r="M373" s="53">
        <v>371</v>
      </c>
      <c r="N373" s="55" t="s">
        <v>2146</v>
      </c>
      <c r="O373" s="47" t="s">
        <v>46</v>
      </c>
      <c r="P373" s="54">
        <v>-128</v>
      </c>
      <c r="Y373" s="53">
        <v>371</v>
      </c>
      <c r="Z373" s="55" t="s">
        <v>859</v>
      </c>
      <c r="AA373" s="47" t="s">
        <v>21</v>
      </c>
      <c r="AB373" s="54">
        <v>5</v>
      </c>
      <c r="AK373" s="53">
        <v>371</v>
      </c>
      <c r="AL373" s="55" t="s">
        <v>2633</v>
      </c>
      <c r="AM373" s="47" t="s">
        <v>21</v>
      </c>
      <c r="AN373" s="54">
        <v>8</v>
      </c>
    </row>
    <row r="374" spans="1:40">
      <c r="A374" s="53">
        <v>372</v>
      </c>
      <c r="B374" s="19" t="s">
        <v>2299</v>
      </c>
      <c r="C374" s="47" t="s">
        <v>54</v>
      </c>
      <c r="D374" s="54">
        <v>6</v>
      </c>
      <c r="L374" s="22"/>
      <c r="M374" s="53">
        <v>372</v>
      </c>
      <c r="N374" s="55" t="s">
        <v>1311</v>
      </c>
      <c r="O374" s="47" t="s">
        <v>21</v>
      </c>
      <c r="P374" s="54">
        <v>3</v>
      </c>
      <c r="Y374" s="53">
        <v>372</v>
      </c>
      <c r="Z374" s="55" t="s">
        <v>1877</v>
      </c>
      <c r="AA374" s="47" t="s">
        <v>52</v>
      </c>
      <c r="AB374" s="54">
        <v>5</v>
      </c>
      <c r="AK374" s="53">
        <v>372</v>
      </c>
      <c r="AL374" s="55" t="s">
        <v>1447</v>
      </c>
      <c r="AM374" s="47" t="s">
        <v>21</v>
      </c>
      <c r="AN374" s="54">
        <v>8</v>
      </c>
    </row>
    <row r="375" spans="1:40">
      <c r="A375" s="53">
        <v>373</v>
      </c>
      <c r="B375" s="19" t="s">
        <v>3048</v>
      </c>
      <c r="C375" s="47" t="s">
        <v>28</v>
      </c>
      <c r="D375" s="54">
        <v>7</v>
      </c>
      <c r="L375" s="22"/>
      <c r="M375" s="53">
        <v>373</v>
      </c>
      <c r="N375" s="55" t="s">
        <v>3347</v>
      </c>
      <c r="O375" s="47" t="s">
        <v>54</v>
      </c>
      <c r="P375" s="54">
        <v>3</v>
      </c>
      <c r="Y375" s="53">
        <v>373</v>
      </c>
      <c r="Z375" s="55" t="s">
        <v>3300</v>
      </c>
      <c r="AA375" s="47" t="s">
        <v>26</v>
      </c>
      <c r="AB375" s="54">
        <v>5</v>
      </c>
      <c r="AK375" s="53">
        <v>373</v>
      </c>
      <c r="AL375" s="55" t="s">
        <v>2100</v>
      </c>
      <c r="AM375" s="47" t="s">
        <v>26</v>
      </c>
      <c r="AN375" s="54">
        <v>-34</v>
      </c>
    </row>
    <row r="376" spans="1:40">
      <c r="A376" s="53">
        <v>374</v>
      </c>
      <c r="B376" s="19" t="s">
        <v>2160</v>
      </c>
      <c r="C376" s="47" t="s">
        <v>26</v>
      </c>
      <c r="D376" s="54">
        <v>7</v>
      </c>
      <c r="L376" s="22"/>
      <c r="M376" s="53">
        <v>374</v>
      </c>
      <c r="N376" s="55" t="s">
        <v>2101</v>
      </c>
      <c r="O376" s="47" t="s">
        <v>26</v>
      </c>
      <c r="P376" s="54">
        <v>-24</v>
      </c>
      <c r="Y376" s="53">
        <v>374</v>
      </c>
      <c r="Z376" s="55" t="s">
        <v>751</v>
      </c>
      <c r="AA376" s="47" t="s">
        <v>32</v>
      </c>
      <c r="AB376" s="54">
        <v>5</v>
      </c>
      <c r="AK376" s="53">
        <v>374</v>
      </c>
      <c r="AL376" s="55" t="s">
        <v>3358</v>
      </c>
      <c r="AM376" s="47" t="s">
        <v>54</v>
      </c>
      <c r="AN376" s="54">
        <v>7</v>
      </c>
    </row>
    <row r="377" spans="1:40">
      <c r="A377" s="53">
        <v>375</v>
      </c>
      <c r="B377" s="19" t="s">
        <v>2320</v>
      </c>
      <c r="C377" s="47" t="s">
        <v>21</v>
      </c>
      <c r="D377" s="54">
        <v>7</v>
      </c>
      <c r="L377" s="22"/>
      <c r="M377" s="53">
        <v>375</v>
      </c>
      <c r="N377" s="55" t="s">
        <v>2100</v>
      </c>
      <c r="O377" s="47" t="s">
        <v>26</v>
      </c>
      <c r="P377" s="54">
        <v>-27</v>
      </c>
      <c r="Y377" s="53">
        <v>375</v>
      </c>
      <c r="Z377" s="55" t="s">
        <v>3377</v>
      </c>
      <c r="AA377" s="47" t="s">
        <v>26</v>
      </c>
      <c r="AB377" s="54">
        <v>5</v>
      </c>
      <c r="AK377" s="53">
        <v>375</v>
      </c>
      <c r="AL377" s="55" t="s">
        <v>3553</v>
      </c>
      <c r="AM377" s="47" t="s">
        <v>26</v>
      </c>
      <c r="AN377" s="54" t="s">
        <v>3992</v>
      </c>
    </row>
    <row r="378" spans="1:40">
      <c r="A378" s="53">
        <v>376</v>
      </c>
      <c r="B378" s="19" t="s">
        <v>1177</v>
      </c>
      <c r="C378" s="47" t="s">
        <v>36</v>
      </c>
      <c r="D378" s="54">
        <v>7</v>
      </c>
      <c r="L378" s="22"/>
      <c r="M378" s="53">
        <v>376</v>
      </c>
      <c r="N378" s="55" t="s">
        <v>3348</v>
      </c>
      <c r="O378" s="47" t="s">
        <v>54</v>
      </c>
      <c r="P378" s="54">
        <v>1</v>
      </c>
      <c r="Y378" s="53">
        <v>376</v>
      </c>
      <c r="Z378" s="55" t="s">
        <v>1654</v>
      </c>
      <c r="AA378" s="47" t="s">
        <v>21</v>
      </c>
      <c r="AB378" s="54">
        <v>5</v>
      </c>
      <c r="AK378" s="53">
        <v>376</v>
      </c>
      <c r="AL378" s="55" t="s">
        <v>3349</v>
      </c>
      <c r="AM378" s="47" t="s">
        <v>54</v>
      </c>
      <c r="AN378" s="54">
        <v>6</v>
      </c>
    </row>
    <row r="379" spans="1:40">
      <c r="A379" s="53">
        <v>377</v>
      </c>
      <c r="B379" s="19" t="s">
        <v>2161</v>
      </c>
      <c r="C379" s="47" t="s">
        <v>104</v>
      </c>
      <c r="D379" s="54">
        <v>7</v>
      </c>
      <c r="L379" s="22"/>
      <c r="M379" s="53">
        <v>377</v>
      </c>
      <c r="N379" s="55" t="s">
        <v>2104</v>
      </c>
      <c r="O379" s="47" t="s">
        <v>26</v>
      </c>
      <c r="P379" s="54">
        <v>-13</v>
      </c>
      <c r="Y379" s="53">
        <v>377</v>
      </c>
      <c r="Z379" s="55" t="s">
        <v>2440</v>
      </c>
      <c r="AA379" s="47" t="s">
        <v>42</v>
      </c>
      <c r="AB379" s="54">
        <v>5</v>
      </c>
      <c r="AK379" s="53">
        <v>377</v>
      </c>
      <c r="AL379" s="55" t="s">
        <v>3552</v>
      </c>
      <c r="AM379" s="47" t="s">
        <v>26</v>
      </c>
      <c r="AN379" s="54" t="s">
        <v>3992</v>
      </c>
    </row>
    <row r="380" spans="1:40">
      <c r="A380" s="53">
        <v>378</v>
      </c>
      <c r="B380" s="19" t="s">
        <v>2313</v>
      </c>
      <c r="C380" s="47" t="s">
        <v>54</v>
      </c>
      <c r="D380" s="54">
        <v>7</v>
      </c>
      <c r="L380" s="22"/>
      <c r="M380" s="53">
        <v>378</v>
      </c>
      <c r="N380" s="55" t="s">
        <v>3554</v>
      </c>
      <c r="O380" s="47" t="s">
        <v>70</v>
      </c>
      <c r="P380" s="54" t="s">
        <v>3992</v>
      </c>
      <c r="Y380" s="53">
        <v>378</v>
      </c>
      <c r="Z380" s="55" t="s">
        <v>1045</v>
      </c>
      <c r="AA380" s="47" t="s">
        <v>41</v>
      </c>
      <c r="AB380" s="54">
        <v>5</v>
      </c>
      <c r="AK380" s="53">
        <v>378</v>
      </c>
      <c r="AL380" s="55" t="s">
        <v>264</v>
      </c>
      <c r="AM380" s="47" t="s">
        <v>21</v>
      </c>
      <c r="AN380" s="54">
        <v>5</v>
      </c>
    </row>
    <row r="381" spans="1:40">
      <c r="A381" s="53">
        <v>379</v>
      </c>
      <c r="B381" s="19" t="s">
        <v>440</v>
      </c>
      <c r="C381" s="47" t="s">
        <v>42</v>
      </c>
      <c r="D381" s="54">
        <v>8</v>
      </c>
      <c r="L381" s="22"/>
      <c r="M381" s="53">
        <v>379</v>
      </c>
      <c r="N381" s="55" t="s">
        <v>3349</v>
      </c>
      <c r="O381" s="47" t="s">
        <v>54</v>
      </c>
      <c r="P381" s="54">
        <v>-1</v>
      </c>
      <c r="Y381" s="53">
        <v>379</v>
      </c>
      <c r="Z381" s="55" t="s">
        <v>553</v>
      </c>
      <c r="AA381" s="47" t="s">
        <v>50</v>
      </c>
      <c r="AB381" s="54">
        <v>5</v>
      </c>
      <c r="AK381" s="53">
        <v>379</v>
      </c>
      <c r="AL381" s="55" t="s">
        <v>3557</v>
      </c>
      <c r="AM381" s="47" t="s">
        <v>45</v>
      </c>
      <c r="AN381" s="54" t="s">
        <v>3992</v>
      </c>
    </row>
    <row r="382" spans="1:40">
      <c r="A382" s="53">
        <v>380</v>
      </c>
      <c r="B382" s="19" t="s">
        <v>2066</v>
      </c>
      <c r="C382" s="47" t="s">
        <v>26</v>
      </c>
      <c r="D382" s="54">
        <v>112</v>
      </c>
      <c r="L382" s="22"/>
      <c r="M382" s="53">
        <v>380</v>
      </c>
      <c r="N382" s="55" t="s">
        <v>3350</v>
      </c>
      <c r="O382" s="47" t="s">
        <v>54</v>
      </c>
      <c r="P382" s="54">
        <v>-1</v>
      </c>
      <c r="Y382" s="53">
        <v>380</v>
      </c>
      <c r="Z382" s="55" t="s">
        <v>1777</v>
      </c>
      <c r="AA382" s="47" t="s">
        <v>59</v>
      </c>
      <c r="AB382" s="54">
        <v>5</v>
      </c>
      <c r="AK382" s="53">
        <v>380</v>
      </c>
      <c r="AL382" s="55" t="s">
        <v>3396</v>
      </c>
      <c r="AM382" s="47" t="s">
        <v>54</v>
      </c>
      <c r="AN382" s="54">
        <v>4</v>
      </c>
    </row>
    <row r="383" spans="1:40">
      <c r="A383" s="53">
        <v>381</v>
      </c>
      <c r="B383" s="19" t="s">
        <v>1101</v>
      </c>
      <c r="C383" s="47" t="s">
        <v>26</v>
      </c>
      <c r="D383" s="54">
        <v>8</v>
      </c>
      <c r="L383" s="22"/>
      <c r="M383" s="53">
        <v>381</v>
      </c>
      <c r="N383" s="55" t="s">
        <v>2102</v>
      </c>
      <c r="O383" s="47" t="s">
        <v>26</v>
      </c>
      <c r="P383" s="54">
        <v>-29</v>
      </c>
      <c r="Y383" s="53">
        <v>381</v>
      </c>
      <c r="Z383" s="55" t="s">
        <v>3297</v>
      </c>
      <c r="AA383" s="47" t="s">
        <v>54</v>
      </c>
      <c r="AB383" s="54">
        <v>5</v>
      </c>
      <c r="AK383" s="53">
        <v>381</v>
      </c>
      <c r="AL383" s="55" t="s">
        <v>3558</v>
      </c>
      <c r="AM383" s="47" t="s">
        <v>26</v>
      </c>
      <c r="AN383" s="54" t="s">
        <v>3992</v>
      </c>
    </row>
    <row r="384" spans="1:40">
      <c r="A384" s="53">
        <v>382</v>
      </c>
      <c r="B384" s="19" t="s">
        <v>3299</v>
      </c>
      <c r="C384" s="47" t="s">
        <v>26</v>
      </c>
      <c r="D384" s="54">
        <v>8</v>
      </c>
      <c r="L384" s="22"/>
      <c r="M384" s="53">
        <v>382</v>
      </c>
      <c r="N384" s="55" t="s">
        <v>2106</v>
      </c>
      <c r="O384" s="47" t="s">
        <v>26</v>
      </c>
      <c r="P384" s="54">
        <v>-12</v>
      </c>
      <c r="Y384" s="53">
        <v>382</v>
      </c>
      <c r="Z384" s="55" t="s">
        <v>2169</v>
      </c>
      <c r="AA384" s="47" t="s">
        <v>45</v>
      </c>
      <c r="AB384" s="54">
        <v>5</v>
      </c>
      <c r="AK384" s="53">
        <v>382</v>
      </c>
      <c r="AL384" s="55" t="s">
        <v>3365</v>
      </c>
      <c r="AM384" s="47" t="s">
        <v>54</v>
      </c>
      <c r="AN384" s="54">
        <v>3</v>
      </c>
    </row>
    <row r="385" spans="1:40">
      <c r="A385" s="53">
        <v>383</v>
      </c>
      <c r="B385" s="19" t="s">
        <v>1656</v>
      </c>
      <c r="C385" s="47" t="s">
        <v>21</v>
      </c>
      <c r="D385" s="54">
        <v>8</v>
      </c>
      <c r="L385" s="22"/>
      <c r="M385" s="53">
        <v>383</v>
      </c>
      <c r="N385" s="55" t="s">
        <v>3351</v>
      </c>
      <c r="O385" s="47" t="s">
        <v>54</v>
      </c>
      <c r="P385" s="54">
        <v>-3</v>
      </c>
      <c r="Y385" s="53">
        <v>383</v>
      </c>
      <c r="Z385" s="55" t="s">
        <v>480</v>
      </c>
      <c r="AA385" s="47" t="s">
        <v>21</v>
      </c>
      <c r="AB385" s="54">
        <v>5</v>
      </c>
      <c r="AK385" s="53">
        <v>383</v>
      </c>
      <c r="AL385" s="55" t="s">
        <v>2692</v>
      </c>
      <c r="AM385" s="47" t="s">
        <v>21</v>
      </c>
      <c r="AN385" s="54">
        <v>3</v>
      </c>
    </row>
    <row r="386" spans="1:40">
      <c r="A386" s="53">
        <v>384</v>
      </c>
      <c r="B386" s="19" t="s">
        <v>3226</v>
      </c>
      <c r="C386" s="47" t="s">
        <v>28</v>
      </c>
      <c r="D386" s="54">
        <v>8</v>
      </c>
      <c r="L386" s="22"/>
      <c r="M386" s="53">
        <v>384</v>
      </c>
      <c r="N386" s="55" t="s">
        <v>3555</v>
      </c>
      <c r="O386" s="47" t="s">
        <v>26</v>
      </c>
      <c r="P386" s="54" t="s">
        <v>3992</v>
      </c>
      <c r="Y386" s="53">
        <v>384</v>
      </c>
      <c r="Z386" s="55" t="s">
        <v>3301</v>
      </c>
      <c r="AA386" s="47" t="s">
        <v>26</v>
      </c>
      <c r="AB386" s="54">
        <v>5</v>
      </c>
      <c r="AK386" s="53">
        <v>384</v>
      </c>
      <c r="AL386" s="55" t="s">
        <v>3595</v>
      </c>
      <c r="AM386" s="47" t="s">
        <v>26</v>
      </c>
      <c r="AN386" s="54" t="s">
        <v>3992</v>
      </c>
    </row>
    <row r="387" spans="1:40">
      <c r="A387" s="53">
        <v>385</v>
      </c>
      <c r="B387" s="19" t="s">
        <v>2758</v>
      </c>
      <c r="C387" s="47" t="s">
        <v>21</v>
      </c>
      <c r="D387" s="54">
        <v>8</v>
      </c>
      <c r="L387" s="22"/>
      <c r="M387" s="53">
        <v>385</v>
      </c>
      <c r="N387" s="55" t="s">
        <v>3352</v>
      </c>
      <c r="O387" s="47" t="s">
        <v>54</v>
      </c>
      <c r="P387" s="54">
        <v>-4</v>
      </c>
      <c r="Y387" s="53">
        <v>385</v>
      </c>
      <c r="Z387" s="55" t="s">
        <v>2564</v>
      </c>
      <c r="AA387" s="47" t="s">
        <v>41</v>
      </c>
      <c r="AB387" s="54">
        <v>-229</v>
      </c>
      <c r="AK387" s="53">
        <v>385</v>
      </c>
      <c r="AL387" s="55" t="s">
        <v>3346</v>
      </c>
      <c r="AM387" s="47" t="s">
        <v>54</v>
      </c>
      <c r="AN387" s="54">
        <v>2</v>
      </c>
    </row>
    <row r="388" spans="1:40">
      <c r="A388" s="53">
        <v>386</v>
      </c>
      <c r="B388" s="19" t="s">
        <v>950</v>
      </c>
      <c r="C388" s="47" t="s">
        <v>52</v>
      </c>
      <c r="D388" s="54">
        <v>8</v>
      </c>
      <c r="L388" s="22"/>
      <c r="M388" s="53">
        <v>386</v>
      </c>
      <c r="N388" s="55" t="s">
        <v>3353</v>
      </c>
      <c r="O388" s="47" t="s">
        <v>54</v>
      </c>
      <c r="P388" s="54">
        <v>-4</v>
      </c>
      <c r="Y388" s="53">
        <v>386</v>
      </c>
      <c r="Z388" s="55" t="s">
        <v>950</v>
      </c>
      <c r="AA388" s="47" t="s">
        <v>52</v>
      </c>
      <c r="AB388" s="54">
        <v>4</v>
      </c>
      <c r="AK388" s="53">
        <v>386</v>
      </c>
      <c r="AL388" s="55" t="s">
        <v>2420</v>
      </c>
      <c r="AM388" s="47" t="s">
        <v>54</v>
      </c>
      <c r="AN388" s="54">
        <v>2</v>
      </c>
    </row>
    <row r="389" spans="1:40">
      <c r="A389" s="53">
        <v>387</v>
      </c>
      <c r="B389" s="19" t="s">
        <v>2314</v>
      </c>
      <c r="C389" s="47" t="s">
        <v>54</v>
      </c>
      <c r="D389" s="54">
        <v>8</v>
      </c>
      <c r="L389" s="22"/>
      <c r="M389" s="53">
        <v>387</v>
      </c>
      <c r="N389" s="55" t="s">
        <v>3556</v>
      </c>
      <c r="O389" s="47" t="s">
        <v>26</v>
      </c>
      <c r="P389" s="54" t="s">
        <v>3992</v>
      </c>
      <c r="Y389" s="53">
        <v>387</v>
      </c>
      <c r="Z389" s="55" t="s">
        <v>2155</v>
      </c>
      <c r="AA389" s="47" t="s">
        <v>26</v>
      </c>
      <c r="AB389" s="54">
        <v>4</v>
      </c>
      <c r="AK389" s="53">
        <v>387</v>
      </c>
      <c r="AL389" s="55" t="s">
        <v>3596</v>
      </c>
      <c r="AM389" s="47" t="s">
        <v>26</v>
      </c>
      <c r="AN389" s="54" t="s">
        <v>3992</v>
      </c>
    </row>
    <row r="390" spans="1:40">
      <c r="A390" s="53">
        <v>388</v>
      </c>
      <c r="B390" s="19" t="s">
        <v>634</v>
      </c>
      <c r="C390" s="47" t="s">
        <v>26</v>
      </c>
      <c r="D390" s="54">
        <v>8</v>
      </c>
      <c r="L390" s="22"/>
      <c r="M390" s="53">
        <v>388</v>
      </c>
      <c r="N390" s="55" t="s">
        <v>3131</v>
      </c>
      <c r="O390" s="47" t="s">
        <v>46</v>
      </c>
      <c r="P390" s="54">
        <v>-5</v>
      </c>
      <c r="Y390" s="53">
        <v>388</v>
      </c>
      <c r="Z390" s="55" t="s">
        <v>1376</v>
      </c>
      <c r="AA390" s="47" t="s">
        <v>21</v>
      </c>
      <c r="AB390" s="54">
        <v>4</v>
      </c>
      <c r="AK390" s="53">
        <v>388</v>
      </c>
      <c r="AL390" s="55" t="s">
        <v>3364</v>
      </c>
      <c r="AM390" s="47" t="s">
        <v>54</v>
      </c>
      <c r="AN390" s="54">
        <v>1</v>
      </c>
    </row>
    <row r="391" spans="1:40">
      <c r="A391" s="53">
        <v>389</v>
      </c>
      <c r="B391" s="19" t="s">
        <v>2174</v>
      </c>
      <c r="C391" s="47" t="s">
        <v>102</v>
      </c>
      <c r="D391" s="54">
        <v>8</v>
      </c>
      <c r="L391" s="22"/>
      <c r="M391" s="53">
        <v>389</v>
      </c>
      <c r="N391" s="55" t="s">
        <v>3557</v>
      </c>
      <c r="O391" s="47" t="s">
        <v>45</v>
      </c>
      <c r="P391" s="54" t="s">
        <v>3992</v>
      </c>
      <c r="Y391" s="53">
        <v>389</v>
      </c>
      <c r="Z391" s="55" t="s">
        <v>1551</v>
      </c>
      <c r="AA391" s="47" t="s">
        <v>50</v>
      </c>
      <c r="AB391" s="54">
        <v>4</v>
      </c>
      <c r="AK391" s="53">
        <v>389</v>
      </c>
      <c r="AL391" s="55" t="s">
        <v>1523</v>
      </c>
      <c r="AM391" s="47" t="s">
        <v>21</v>
      </c>
      <c r="AN391" s="54">
        <v>1</v>
      </c>
    </row>
    <row r="392" spans="1:40">
      <c r="A392" s="53">
        <v>390</v>
      </c>
      <c r="B392" s="19" t="s">
        <v>2163</v>
      </c>
      <c r="C392" s="47" t="s">
        <v>38</v>
      </c>
      <c r="D392" s="54">
        <v>8</v>
      </c>
      <c r="L392" s="22"/>
      <c r="M392" s="53">
        <v>390</v>
      </c>
      <c r="N392" s="55" t="s">
        <v>2433</v>
      </c>
      <c r="O392" s="47" t="s">
        <v>54</v>
      </c>
      <c r="P392" s="54">
        <v>-6</v>
      </c>
      <c r="Y392" s="53">
        <v>390</v>
      </c>
      <c r="Z392" s="55" t="s">
        <v>1083</v>
      </c>
      <c r="AA392" s="47" t="s">
        <v>54</v>
      </c>
      <c r="AB392" s="54">
        <v>4</v>
      </c>
      <c r="AK392" s="53">
        <v>390</v>
      </c>
      <c r="AL392" s="55" t="s">
        <v>1617</v>
      </c>
      <c r="AM392" s="47" t="s">
        <v>60</v>
      </c>
      <c r="AN392" s="54">
        <v>1</v>
      </c>
    </row>
    <row r="393" spans="1:40">
      <c r="A393" s="53">
        <v>391</v>
      </c>
      <c r="B393" s="19" t="s">
        <v>267</v>
      </c>
      <c r="C393" s="47" t="s">
        <v>44</v>
      </c>
      <c r="D393" s="54" t="s">
        <v>3992</v>
      </c>
      <c r="L393" s="22"/>
      <c r="M393" s="53">
        <v>391</v>
      </c>
      <c r="N393" s="55" t="s">
        <v>3128</v>
      </c>
      <c r="O393" s="47" t="s">
        <v>46</v>
      </c>
      <c r="P393" s="54">
        <v>-6</v>
      </c>
      <c r="Y393" s="53">
        <v>391</v>
      </c>
      <c r="Z393" s="55" t="s">
        <v>955</v>
      </c>
      <c r="AA393" s="47" t="s">
        <v>60</v>
      </c>
      <c r="AB393" s="54">
        <v>4</v>
      </c>
      <c r="AK393" s="53">
        <v>391</v>
      </c>
      <c r="AL393" s="55" t="s">
        <v>3555</v>
      </c>
      <c r="AM393" s="47" t="s">
        <v>26</v>
      </c>
      <c r="AN393" s="54" t="s">
        <v>3992</v>
      </c>
    </row>
    <row r="394" spans="1:40">
      <c r="A394" s="53">
        <v>392</v>
      </c>
      <c r="B394" s="19" t="s">
        <v>745</v>
      </c>
      <c r="C394" s="47" t="s">
        <v>32</v>
      </c>
      <c r="D394" s="54">
        <v>7</v>
      </c>
      <c r="L394" s="22"/>
      <c r="M394" s="53">
        <v>392</v>
      </c>
      <c r="N394" s="55" t="s">
        <v>1174</v>
      </c>
      <c r="O394" s="47" t="s">
        <v>41</v>
      </c>
      <c r="P394" s="54">
        <v>-6</v>
      </c>
      <c r="Y394" s="53">
        <v>392</v>
      </c>
      <c r="Z394" s="55" t="s">
        <v>3152</v>
      </c>
      <c r="AA394" s="47" t="s">
        <v>26</v>
      </c>
      <c r="AB394" s="54">
        <v>4</v>
      </c>
      <c r="AK394" s="53">
        <v>392</v>
      </c>
      <c r="AL394" s="55" t="s">
        <v>3362</v>
      </c>
      <c r="AM394" s="47" t="s">
        <v>54</v>
      </c>
      <c r="AN394" s="54">
        <v>0</v>
      </c>
    </row>
    <row r="395" spans="1:40">
      <c r="A395" s="53">
        <v>393</v>
      </c>
      <c r="B395" s="19" t="s">
        <v>1457</v>
      </c>
      <c r="C395" s="47" t="s">
        <v>70</v>
      </c>
      <c r="D395" s="54">
        <v>-34</v>
      </c>
      <c r="L395" s="22"/>
      <c r="M395" s="53">
        <v>393</v>
      </c>
      <c r="N395" s="55" t="s">
        <v>3558</v>
      </c>
      <c r="O395" s="47" t="s">
        <v>26</v>
      </c>
      <c r="P395" s="54" t="s">
        <v>3992</v>
      </c>
      <c r="Y395" s="53">
        <v>393</v>
      </c>
      <c r="Z395" s="55" t="s">
        <v>3504</v>
      </c>
      <c r="AA395" s="47" t="s">
        <v>26</v>
      </c>
      <c r="AB395" s="54" t="s">
        <v>3992</v>
      </c>
      <c r="AK395" s="53">
        <v>393</v>
      </c>
      <c r="AL395" s="55" t="s">
        <v>2593</v>
      </c>
      <c r="AM395" s="47" t="s">
        <v>21</v>
      </c>
      <c r="AN395" s="54">
        <v>0</v>
      </c>
    </row>
    <row r="396" spans="1:40">
      <c r="A396" s="53">
        <v>394</v>
      </c>
      <c r="B396" s="19" t="s">
        <v>551</v>
      </c>
      <c r="C396" s="47" t="s">
        <v>44</v>
      </c>
      <c r="D396" s="54" t="s">
        <v>3992</v>
      </c>
      <c r="L396" s="22"/>
      <c r="M396" s="53">
        <v>394</v>
      </c>
      <c r="N396" s="55" t="s">
        <v>1523</v>
      </c>
      <c r="O396" s="47" t="s">
        <v>21</v>
      </c>
      <c r="P396" s="54">
        <v>-7</v>
      </c>
      <c r="Y396" s="53">
        <v>394</v>
      </c>
      <c r="Z396" s="55" t="s">
        <v>2441</v>
      </c>
      <c r="AA396" s="47" t="s">
        <v>42</v>
      </c>
      <c r="AB396" s="54">
        <v>3</v>
      </c>
      <c r="AK396" s="53">
        <v>394</v>
      </c>
      <c r="AL396" s="55" t="s">
        <v>3556</v>
      </c>
      <c r="AM396" s="47" t="s">
        <v>26</v>
      </c>
      <c r="AN396" s="54" t="s">
        <v>3992</v>
      </c>
    </row>
    <row r="397" spans="1:40">
      <c r="A397" s="53">
        <v>395</v>
      </c>
      <c r="B397" s="19" t="s">
        <v>2925</v>
      </c>
      <c r="C397" s="47" t="s">
        <v>29</v>
      </c>
      <c r="D397" s="54">
        <v>5</v>
      </c>
      <c r="L397" s="22"/>
      <c r="M397" s="53">
        <v>395</v>
      </c>
      <c r="N397" s="55" t="s">
        <v>3354</v>
      </c>
      <c r="O397" s="47" t="s">
        <v>54</v>
      </c>
      <c r="P397" s="54">
        <v>-7</v>
      </c>
      <c r="Y397" s="53">
        <v>395</v>
      </c>
      <c r="Z397" s="55" t="s">
        <v>1728</v>
      </c>
      <c r="AA397" s="47" t="s">
        <v>40</v>
      </c>
      <c r="AB397" s="54">
        <v>3</v>
      </c>
      <c r="AK397" s="53">
        <v>395</v>
      </c>
      <c r="AL397" s="55" t="s">
        <v>3357</v>
      </c>
      <c r="AM397" s="47" t="s">
        <v>54</v>
      </c>
      <c r="AN397" s="54">
        <v>-1</v>
      </c>
    </row>
    <row r="398" spans="1:40">
      <c r="A398" s="53">
        <v>396</v>
      </c>
      <c r="B398" s="19" t="s">
        <v>3300</v>
      </c>
      <c r="C398" s="47" t="s">
        <v>26</v>
      </c>
      <c r="D398" s="54">
        <v>5</v>
      </c>
      <c r="L398" s="22"/>
      <c r="M398" s="53">
        <v>396</v>
      </c>
      <c r="N398" s="55" t="s">
        <v>3355</v>
      </c>
      <c r="O398" s="47" t="s">
        <v>54</v>
      </c>
      <c r="P398" s="54">
        <v>-7</v>
      </c>
      <c r="Y398" s="53">
        <v>396</v>
      </c>
      <c r="Z398" s="55" t="s">
        <v>3378</v>
      </c>
      <c r="AA398" s="47" t="s">
        <v>26</v>
      </c>
      <c r="AB398" s="54">
        <v>3</v>
      </c>
      <c r="AK398" s="53">
        <v>396</v>
      </c>
      <c r="AL398" s="55" t="s">
        <v>1448</v>
      </c>
      <c r="AM398" s="47" t="s">
        <v>21</v>
      </c>
      <c r="AN398" s="54">
        <v>-1</v>
      </c>
    </row>
    <row r="399" spans="1:40">
      <c r="A399" s="53">
        <v>397</v>
      </c>
      <c r="B399" s="19" t="s">
        <v>578</v>
      </c>
      <c r="C399" s="47" t="s">
        <v>40</v>
      </c>
      <c r="D399" s="54">
        <v>6</v>
      </c>
      <c r="L399" s="22"/>
      <c r="M399" s="53">
        <v>397</v>
      </c>
      <c r="N399" s="55" t="s">
        <v>3356</v>
      </c>
      <c r="O399" s="47" t="s">
        <v>54</v>
      </c>
      <c r="P399" s="54">
        <v>-7</v>
      </c>
      <c r="Y399" s="53">
        <v>397</v>
      </c>
      <c r="Z399" s="55" t="s">
        <v>3409</v>
      </c>
      <c r="AA399" s="47" t="s">
        <v>26</v>
      </c>
      <c r="AB399" s="54">
        <v>3</v>
      </c>
      <c r="AK399" s="53">
        <v>397</v>
      </c>
      <c r="AL399" s="55" t="s">
        <v>978</v>
      </c>
      <c r="AM399" s="47" t="s">
        <v>60</v>
      </c>
      <c r="AN399" s="54">
        <v>-1</v>
      </c>
    </row>
    <row r="400" spans="1:40">
      <c r="A400" s="53">
        <v>398</v>
      </c>
      <c r="B400" s="19" t="s">
        <v>2926</v>
      </c>
      <c r="C400" s="47" t="s">
        <v>29</v>
      </c>
      <c r="D400" s="54">
        <v>6</v>
      </c>
      <c r="L400" s="22"/>
      <c r="M400" s="53">
        <v>398</v>
      </c>
      <c r="N400" s="55" t="s">
        <v>3357</v>
      </c>
      <c r="O400" s="47" t="s">
        <v>54</v>
      </c>
      <c r="P400" s="54">
        <v>-7</v>
      </c>
      <c r="Y400" s="53">
        <v>398</v>
      </c>
      <c r="Z400" s="55" t="s">
        <v>2466</v>
      </c>
      <c r="AA400" s="47" t="s">
        <v>54</v>
      </c>
      <c r="AB400" s="54">
        <v>3</v>
      </c>
      <c r="AK400" s="53">
        <v>398</v>
      </c>
      <c r="AL400" s="55" t="s">
        <v>2436</v>
      </c>
      <c r="AM400" s="47" t="s">
        <v>54</v>
      </c>
      <c r="AN400" s="54">
        <v>-1</v>
      </c>
    </row>
    <row r="401" spans="1:40">
      <c r="A401" s="53">
        <v>399</v>
      </c>
      <c r="B401" s="19" t="s">
        <v>2927</v>
      </c>
      <c r="C401" s="47" t="s">
        <v>29</v>
      </c>
      <c r="D401" s="54">
        <v>6</v>
      </c>
      <c r="L401" s="22"/>
      <c r="M401" s="53">
        <v>399</v>
      </c>
      <c r="N401" s="55" t="s">
        <v>3358</v>
      </c>
      <c r="O401" s="47" t="s">
        <v>54</v>
      </c>
      <c r="P401" s="54">
        <v>-7</v>
      </c>
      <c r="Y401" s="53">
        <v>399</v>
      </c>
      <c r="Z401" s="55" t="s">
        <v>2552</v>
      </c>
      <c r="AA401" s="47" t="s">
        <v>62</v>
      </c>
      <c r="AB401" s="54">
        <v>3</v>
      </c>
      <c r="AK401" s="53">
        <v>399</v>
      </c>
      <c r="AL401" s="55" t="s">
        <v>362</v>
      </c>
      <c r="AM401" s="47" t="s">
        <v>60</v>
      </c>
      <c r="AN401" s="54">
        <v>-1</v>
      </c>
    </row>
    <row r="402" spans="1:40">
      <c r="A402" s="53">
        <v>400</v>
      </c>
      <c r="B402" s="19" t="s">
        <v>3301</v>
      </c>
      <c r="C402" s="47" t="s">
        <v>26</v>
      </c>
      <c r="D402" s="54">
        <v>6</v>
      </c>
      <c r="L402" s="22"/>
      <c r="M402" s="53">
        <v>400</v>
      </c>
      <c r="N402" s="55" t="s">
        <v>3359</v>
      </c>
      <c r="O402" s="47" t="s">
        <v>54</v>
      </c>
      <c r="P402" s="54">
        <v>-7</v>
      </c>
      <c r="Y402" s="53">
        <v>400</v>
      </c>
      <c r="Z402" s="55" t="s">
        <v>2789</v>
      </c>
      <c r="AA402" s="47" t="s">
        <v>41</v>
      </c>
      <c r="AB402" s="54">
        <v>3</v>
      </c>
      <c r="AK402" s="53">
        <v>400</v>
      </c>
      <c r="AL402" s="55" t="s">
        <v>1423</v>
      </c>
      <c r="AM402" s="47" t="s">
        <v>21</v>
      </c>
      <c r="AN402" s="54">
        <v>-1</v>
      </c>
    </row>
    <row r="403" spans="1:40">
      <c r="A403" s="53">
        <v>401</v>
      </c>
      <c r="B403" s="19" t="s">
        <v>741</v>
      </c>
      <c r="C403" s="47" t="s">
        <v>26</v>
      </c>
      <c r="D403" s="54" t="s">
        <v>3992</v>
      </c>
      <c r="L403" s="22"/>
      <c r="M403" s="53">
        <v>401</v>
      </c>
      <c r="N403" s="55" t="s">
        <v>3360</v>
      </c>
      <c r="O403" s="47" t="s">
        <v>54</v>
      </c>
      <c r="P403" s="54">
        <v>-7</v>
      </c>
      <c r="Y403" s="53">
        <v>401</v>
      </c>
      <c r="Z403" s="55" t="s">
        <v>2239</v>
      </c>
      <c r="AA403" s="47" t="s">
        <v>38</v>
      </c>
      <c r="AB403" s="54">
        <v>3</v>
      </c>
      <c r="AK403" s="53">
        <v>401</v>
      </c>
      <c r="AL403" s="55" t="s">
        <v>1498</v>
      </c>
      <c r="AM403" s="47" t="s">
        <v>70</v>
      </c>
      <c r="AN403" s="54">
        <v>10</v>
      </c>
    </row>
    <row r="404" spans="1:40">
      <c r="A404" s="53">
        <v>402</v>
      </c>
      <c r="B404" s="19" t="s">
        <v>390</v>
      </c>
      <c r="C404" s="47" t="s">
        <v>42</v>
      </c>
      <c r="D404" s="54">
        <v>5</v>
      </c>
      <c r="L404" s="22"/>
      <c r="M404" s="53">
        <v>402</v>
      </c>
      <c r="N404" s="55" t="s">
        <v>2436</v>
      </c>
      <c r="O404" s="47" t="s">
        <v>54</v>
      </c>
      <c r="P404" s="54">
        <v>-7</v>
      </c>
      <c r="Y404" s="53">
        <v>402</v>
      </c>
      <c r="Z404" s="55" t="s">
        <v>2618</v>
      </c>
      <c r="AA404" s="47" t="s">
        <v>21</v>
      </c>
      <c r="AB404" s="54">
        <v>4</v>
      </c>
      <c r="AK404" s="53">
        <v>402</v>
      </c>
      <c r="AL404" s="55" t="s">
        <v>2987</v>
      </c>
      <c r="AM404" s="47" t="s">
        <v>41</v>
      </c>
      <c r="AN404" s="54">
        <v>-2</v>
      </c>
    </row>
    <row r="405" spans="1:40">
      <c r="A405" s="53">
        <v>403</v>
      </c>
      <c r="B405" s="19" t="s">
        <v>2165</v>
      </c>
      <c r="C405" s="47" t="s">
        <v>38</v>
      </c>
      <c r="D405" s="54">
        <v>5</v>
      </c>
      <c r="L405" s="22"/>
      <c r="M405" s="53">
        <v>403</v>
      </c>
      <c r="N405" s="55" t="s">
        <v>1715</v>
      </c>
      <c r="O405" s="47" t="s">
        <v>21</v>
      </c>
      <c r="P405" s="54">
        <v>-7</v>
      </c>
      <c r="Y405" s="53">
        <v>403</v>
      </c>
      <c r="Z405" s="55" t="s">
        <v>3379</v>
      </c>
      <c r="AA405" s="47" t="s">
        <v>26</v>
      </c>
      <c r="AB405" s="54">
        <v>5</v>
      </c>
      <c r="AK405" s="53">
        <v>403</v>
      </c>
      <c r="AL405" s="55" t="s">
        <v>1208</v>
      </c>
      <c r="AM405" s="47" t="s">
        <v>28</v>
      </c>
      <c r="AN405" s="54">
        <v>-2</v>
      </c>
    </row>
    <row r="406" spans="1:40">
      <c r="A406" s="53">
        <v>404</v>
      </c>
      <c r="B406" s="19" t="s">
        <v>2725</v>
      </c>
      <c r="C406" s="47" t="s">
        <v>36</v>
      </c>
      <c r="D406" s="54">
        <v>5</v>
      </c>
      <c r="L406" s="22"/>
      <c r="M406" s="53">
        <v>404</v>
      </c>
      <c r="N406" s="55" t="s">
        <v>2114</v>
      </c>
      <c r="O406" s="47" t="s">
        <v>52</v>
      </c>
      <c r="P406" s="54">
        <v>-7</v>
      </c>
      <c r="Y406" s="53">
        <v>404</v>
      </c>
      <c r="Z406" s="55" t="s">
        <v>869</v>
      </c>
      <c r="AA406" s="47" t="s">
        <v>50</v>
      </c>
      <c r="AB406" s="54">
        <v>6</v>
      </c>
      <c r="AK406" s="53">
        <v>404</v>
      </c>
      <c r="AL406" s="55" t="s">
        <v>763</v>
      </c>
      <c r="AM406" s="47" t="s">
        <v>32</v>
      </c>
      <c r="AN406" s="54">
        <v>-2</v>
      </c>
    </row>
    <row r="407" spans="1:40">
      <c r="A407" s="53">
        <v>405</v>
      </c>
      <c r="B407" s="19" t="s">
        <v>376</v>
      </c>
      <c r="C407" s="47" t="s">
        <v>43</v>
      </c>
      <c r="D407" s="54">
        <v>5</v>
      </c>
      <c r="L407" s="22"/>
      <c r="M407" s="53">
        <v>405</v>
      </c>
      <c r="N407" s="55" t="s">
        <v>2213</v>
      </c>
      <c r="O407" s="47" t="s">
        <v>36</v>
      </c>
      <c r="P407" s="54">
        <v>-7</v>
      </c>
      <c r="Y407" s="53">
        <v>405</v>
      </c>
      <c r="Z407" s="55" t="s">
        <v>3454</v>
      </c>
      <c r="AA407" s="47" t="s">
        <v>26</v>
      </c>
      <c r="AB407" s="54">
        <v>6</v>
      </c>
      <c r="AK407" s="53">
        <v>405</v>
      </c>
      <c r="AL407" s="55" t="s">
        <v>527</v>
      </c>
      <c r="AM407" s="47" t="s">
        <v>44</v>
      </c>
      <c r="AN407" s="54" t="s">
        <v>3992</v>
      </c>
    </row>
    <row r="408" spans="1:40">
      <c r="A408" s="53">
        <v>406</v>
      </c>
      <c r="B408" s="19" t="s">
        <v>2537</v>
      </c>
      <c r="C408" s="47" t="s">
        <v>21</v>
      </c>
      <c r="D408" s="54">
        <v>5</v>
      </c>
      <c r="L408" s="22"/>
      <c r="M408" s="53">
        <v>406</v>
      </c>
      <c r="N408" s="55" t="s">
        <v>835</v>
      </c>
      <c r="O408" s="47" t="s">
        <v>34</v>
      </c>
      <c r="P408" s="54">
        <v>13</v>
      </c>
      <c r="Y408" s="53">
        <v>406</v>
      </c>
      <c r="Z408" s="55" t="s">
        <v>638</v>
      </c>
      <c r="AA408" s="47" t="s">
        <v>40</v>
      </c>
      <c r="AB408" s="54">
        <v>124</v>
      </c>
      <c r="AK408" s="53">
        <v>406</v>
      </c>
      <c r="AL408" s="55" t="s">
        <v>536</v>
      </c>
      <c r="AM408" s="47" t="s">
        <v>21</v>
      </c>
      <c r="AN408" s="54">
        <v>-3</v>
      </c>
    </row>
    <row r="409" spans="1:40">
      <c r="A409" s="53">
        <v>407</v>
      </c>
      <c r="B409" s="19" t="s">
        <v>1122</v>
      </c>
      <c r="C409" s="47" t="s">
        <v>54</v>
      </c>
      <c r="D409" s="54">
        <v>5</v>
      </c>
      <c r="L409" s="22"/>
      <c r="M409" s="53">
        <v>407</v>
      </c>
      <c r="N409" s="55" t="s">
        <v>3361</v>
      </c>
      <c r="O409" s="47" t="s">
        <v>54</v>
      </c>
      <c r="P409" s="54">
        <v>-8</v>
      </c>
      <c r="Y409" s="53">
        <v>407</v>
      </c>
      <c r="Z409" s="55" t="s">
        <v>403</v>
      </c>
      <c r="AA409" s="47" t="s">
        <v>59</v>
      </c>
      <c r="AB409" s="54">
        <v>5</v>
      </c>
      <c r="AK409" s="53">
        <v>407</v>
      </c>
      <c r="AL409" s="55" t="s">
        <v>2786</v>
      </c>
      <c r="AM409" s="47" t="s">
        <v>21</v>
      </c>
      <c r="AN409" s="54">
        <v>-2</v>
      </c>
    </row>
    <row r="410" spans="1:40">
      <c r="A410" s="53">
        <v>408</v>
      </c>
      <c r="B410" s="19" t="s">
        <v>1139</v>
      </c>
      <c r="C410" s="47" t="s">
        <v>26</v>
      </c>
      <c r="D410" s="54">
        <v>5</v>
      </c>
      <c r="L410" s="22"/>
      <c r="M410" s="53">
        <v>408</v>
      </c>
      <c r="N410" s="55" t="s">
        <v>2781</v>
      </c>
      <c r="O410" s="47" t="s">
        <v>21</v>
      </c>
      <c r="P410" s="54">
        <v>-8</v>
      </c>
      <c r="Y410" s="53">
        <v>408</v>
      </c>
      <c r="Z410" s="55" t="s">
        <v>811</v>
      </c>
      <c r="AA410" s="47" t="s">
        <v>42</v>
      </c>
      <c r="AB410" s="54">
        <v>5</v>
      </c>
      <c r="AK410" s="53">
        <v>408</v>
      </c>
      <c r="AL410" s="55" t="s">
        <v>3127</v>
      </c>
      <c r="AM410" s="47" t="s">
        <v>41</v>
      </c>
      <c r="AN410" s="54">
        <v>-2</v>
      </c>
    </row>
    <row r="411" spans="1:40">
      <c r="A411" s="53">
        <v>409</v>
      </c>
      <c r="B411" s="19" t="s">
        <v>349</v>
      </c>
      <c r="C411" s="47" t="s">
        <v>60</v>
      </c>
      <c r="D411" s="54">
        <v>5</v>
      </c>
      <c r="L411" s="22"/>
      <c r="M411" s="53">
        <v>409</v>
      </c>
      <c r="N411" s="55" t="s">
        <v>3362</v>
      </c>
      <c r="O411" s="47" t="s">
        <v>54</v>
      </c>
      <c r="P411" s="54">
        <v>-8</v>
      </c>
      <c r="Y411" s="53">
        <v>409</v>
      </c>
      <c r="Z411" s="55" t="s">
        <v>3380</v>
      </c>
      <c r="AA411" s="47" t="s">
        <v>26</v>
      </c>
      <c r="AB411" s="54">
        <v>5</v>
      </c>
      <c r="AK411" s="53">
        <v>409</v>
      </c>
      <c r="AL411" s="55" t="s">
        <v>2597</v>
      </c>
      <c r="AM411" s="47" t="s">
        <v>21</v>
      </c>
      <c r="AN411" s="54">
        <v>-2</v>
      </c>
    </row>
    <row r="412" spans="1:40">
      <c r="A412" s="53">
        <v>410</v>
      </c>
      <c r="B412" s="19" t="s">
        <v>519</v>
      </c>
      <c r="C412" s="47" t="s">
        <v>47</v>
      </c>
      <c r="D412" s="54">
        <v>-149</v>
      </c>
      <c r="L412" s="22"/>
      <c r="M412" s="53">
        <v>410</v>
      </c>
      <c r="N412" s="55" t="s">
        <v>1581</v>
      </c>
      <c r="O412" s="47" t="s">
        <v>102</v>
      </c>
      <c r="P412" s="54">
        <v>-8</v>
      </c>
      <c r="Y412" s="53">
        <v>410</v>
      </c>
      <c r="Z412" s="55" t="s">
        <v>2724</v>
      </c>
      <c r="AA412" s="47" t="s">
        <v>36</v>
      </c>
      <c r="AB412" s="54">
        <v>5</v>
      </c>
      <c r="AK412" s="53">
        <v>410</v>
      </c>
      <c r="AL412" s="55" t="s">
        <v>517</v>
      </c>
      <c r="AM412" s="47" t="s">
        <v>21</v>
      </c>
      <c r="AN412" s="54">
        <v>-2</v>
      </c>
    </row>
    <row r="413" spans="1:40">
      <c r="A413" s="53">
        <v>411</v>
      </c>
      <c r="B413" s="19" t="s">
        <v>2928</v>
      </c>
      <c r="C413" s="47" t="s">
        <v>50</v>
      </c>
      <c r="D413" s="54">
        <v>6</v>
      </c>
      <c r="L413" s="22"/>
      <c r="M413" s="53">
        <v>411</v>
      </c>
      <c r="N413" s="55" t="s">
        <v>2769</v>
      </c>
      <c r="O413" s="47" t="s">
        <v>36</v>
      </c>
      <c r="P413" s="54">
        <v>-8</v>
      </c>
      <c r="Y413" s="53">
        <v>411</v>
      </c>
      <c r="Z413" s="55" t="s">
        <v>1597</v>
      </c>
      <c r="AA413" s="47" t="s">
        <v>21</v>
      </c>
      <c r="AB413" s="54">
        <v>5</v>
      </c>
      <c r="AK413" s="53">
        <v>411</v>
      </c>
      <c r="AL413" s="55" t="s">
        <v>1436</v>
      </c>
      <c r="AM413" s="47" t="s">
        <v>21</v>
      </c>
      <c r="AN413" s="54">
        <v>-2</v>
      </c>
    </row>
    <row r="414" spans="1:40">
      <c r="A414" s="53">
        <v>412</v>
      </c>
      <c r="B414" s="19" t="s">
        <v>3403</v>
      </c>
      <c r="C414" s="47" t="s">
        <v>26</v>
      </c>
      <c r="D414" s="54">
        <v>6</v>
      </c>
      <c r="L414" s="22"/>
      <c r="M414" s="53">
        <v>412</v>
      </c>
      <c r="N414" s="55" t="s">
        <v>3363</v>
      </c>
      <c r="O414" s="47" t="s">
        <v>54</v>
      </c>
      <c r="P414" s="54">
        <v>-8</v>
      </c>
      <c r="Y414" s="53">
        <v>412</v>
      </c>
      <c r="Z414" s="55" t="s">
        <v>856</v>
      </c>
      <c r="AA414" s="47" t="s">
        <v>21</v>
      </c>
      <c r="AB414" s="54">
        <v>5</v>
      </c>
      <c r="AK414" s="53">
        <v>412</v>
      </c>
      <c r="AL414" s="55" t="s">
        <v>2769</v>
      </c>
      <c r="AM414" s="47" t="s">
        <v>36</v>
      </c>
      <c r="AN414" s="54">
        <v>-2</v>
      </c>
    </row>
    <row r="415" spans="1:40">
      <c r="A415" s="53">
        <v>413</v>
      </c>
      <c r="B415" s="19" t="s">
        <v>808</v>
      </c>
      <c r="C415" s="47" t="s">
        <v>42</v>
      </c>
      <c r="D415" s="54">
        <v>6</v>
      </c>
      <c r="L415" s="22"/>
      <c r="M415" s="53">
        <v>413</v>
      </c>
      <c r="N415" s="55" t="s">
        <v>948</v>
      </c>
      <c r="O415" s="47" t="s">
        <v>36</v>
      </c>
      <c r="P415" s="54">
        <v>-8</v>
      </c>
      <c r="Y415" s="53">
        <v>413</v>
      </c>
      <c r="Z415" s="55" t="s">
        <v>3381</v>
      </c>
      <c r="AA415" s="47" t="s">
        <v>26</v>
      </c>
      <c r="AB415" s="54">
        <v>5</v>
      </c>
      <c r="AK415" s="53">
        <v>413</v>
      </c>
      <c r="AL415" s="55" t="s">
        <v>977</v>
      </c>
      <c r="AM415" s="47" t="s">
        <v>52</v>
      </c>
      <c r="AN415" s="54">
        <v>-271</v>
      </c>
    </row>
    <row r="416" spans="1:40">
      <c r="A416" s="53">
        <v>414</v>
      </c>
      <c r="B416" s="19" t="s">
        <v>2957</v>
      </c>
      <c r="C416" s="47" t="s">
        <v>41</v>
      </c>
      <c r="D416" s="54">
        <v>6</v>
      </c>
      <c r="L416" s="22"/>
      <c r="M416" s="53">
        <v>414</v>
      </c>
      <c r="N416" s="55" t="s">
        <v>3364</v>
      </c>
      <c r="O416" s="47" t="s">
        <v>54</v>
      </c>
      <c r="P416" s="54">
        <v>-8</v>
      </c>
      <c r="Y416" s="53">
        <v>414</v>
      </c>
      <c r="Z416" s="55" t="s">
        <v>633</v>
      </c>
      <c r="AA416" s="47" t="s">
        <v>26</v>
      </c>
      <c r="AB416" s="54">
        <v>5</v>
      </c>
      <c r="AK416" s="53">
        <v>414</v>
      </c>
      <c r="AL416" s="55" t="s">
        <v>1509</v>
      </c>
      <c r="AM416" s="47" t="s">
        <v>70</v>
      </c>
      <c r="AN416" s="54">
        <v>78</v>
      </c>
    </row>
    <row r="417" spans="1:40">
      <c r="A417" s="53">
        <v>415</v>
      </c>
      <c r="B417" s="19" t="s">
        <v>3302</v>
      </c>
      <c r="C417" s="47" t="s">
        <v>54</v>
      </c>
      <c r="D417" s="54">
        <v>6</v>
      </c>
      <c r="L417" s="22"/>
      <c r="M417" s="53">
        <v>415</v>
      </c>
      <c r="N417" s="55" t="s">
        <v>3435</v>
      </c>
      <c r="O417" s="47" t="s">
        <v>41</v>
      </c>
      <c r="P417" s="54">
        <v>-8</v>
      </c>
      <c r="Y417" s="53">
        <v>415</v>
      </c>
      <c r="Z417" s="55" t="s">
        <v>455</v>
      </c>
      <c r="AA417" s="47" t="s">
        <v>34</v>
      </c>
      <c r="AB417" s="54">
        <v>5</v>
      </c>
      <c r="AK417" s="53">
        <v>415</v>
      </c>
      <c r="AL417" s="55" t="s">
        <v>1037</v>
      </c>
      <c r="AM417" s="47" t="s">
        <v>44</v>
      </c>
      <c r="AN417" s="54" t="s">
        <v>3992</v>
      </c>
    </row>
    <row r="418" spans="1:40">
      <c r="A418" s="53">
        <v>416</v>
      </c>
      <c r="B418" s="19" t="s">
        <v>1728</v>
      </c>
      <c r="C418" s="47" t="s">
        <v>40</v>
      </c>
      <c r="D418" s="54">
        <v>6</v>
      </c>
      <c r="L418" s="22"/>
      <c r="M418" s="53">
        <v>416</v>
      </c>
      <c r="N418" s="55" t="s">
        <v>2593</v>
      </c>
      <c r="O418" s="47" t="s">
        <v>21</v>
      </c>
      <c r="P418" s="54">
        <v>-8</v>
      </c>
      <c r="Y418" s="53">
        <v>416</v>
      </c>
      <c r="Z418" s="55" t="s">
        <v>3455</v>
      </c>
      <c r="AA418" s="47" t="s">
        <v>26</v>
      </c>
      <c r="AB418" s="54">
        <v>6</v>
      </c>
      <c r="AK418" s="53">
        <v>416</v>
      </c>
      <c r="AL418" s="55" t="s">
        <v>2891</v>
      </c>
      <c r="AM418" s="47" t="s">
        <v>28</v>
      </c>
      <c r="AN418" s="54">
        <v>-4</v>
      </c>
    </row>
    <row r="419" spans="1:40">
      <c r="A419" s="53">
        <v>417</v>
      </c>
      <c r="B419" s="19" t="s">
        <v>709</v>
      </c>
      <c r="C419" s="47" t="s">
        <v>28</v>
      </c>
      <c r="D419" s="54">
        <v>-289</v>
      </c>
      <c r="L419" s="22"/>
      <c r="M419" s="53">
        <v>417</v>
      </c>
      <c r="N419" s="55" t="s">
        <v>1167</v>
      </c>
      <c r="O419" s="47" t="s">
        <v>43</v>
      </c>
      <c r="P419" s="54">
        <v>-8</v>
      </c>
      <c r="Y419" s="53">
        <v>417</v>
      </c>
      <c r="Z419" s="55" t="s">
        <v>2442</v>
      </c>
      <c r="AA419" s="47" t="s">
        <v>50</v>
      </c>
      <c r="AB419" s="54">
        <v>6</v>
      </c>
      <c r="AK419" s="53">
        <v>417</v>
      </c>
      <c r="AL419" s="55" t="s">
        <v>3201</v>
      </c>
      <c r="AM419" s="47" t="s">
        <v>28</v>
      </c>
      <c r="AN419" s="54">
        <v>-4</v>
      </c>
    </row>
    <row r="420" spans="1:40">
      <c r="A420" s="53">
        <v>418</v>
      </c>
      <c r="B420" s="19" t="s">
        <v>244</v>
      </c>
      <c r="C420" s="47" t="s">
        <v>48</v>
      </c>
      <c r="D420" s="54">
        <v>5</v>
      </c>
      <c r="L420" s="22"/>
      <c r="M420" s="53">
        <v>418</v>
      </c>
      <c r="N420" s="55" t="s">
        <v>2987</v>
      </c>
      <c r="O420" s="47" t="s">
        <v>41</v>
      </c>
      <c r="P420" s="54">
        <v>-8</v>
      </c>
      <c r="Y420" s="53">
        <v>418</v>
      </c>
      <c r="Z420" s="55" t="s">
        <v>969</v>
      </c>
      <c r="AA420" s="47" t="s">
        <v>59</v>
      </c>
      <c r="AB420" s="54">
        <v>6</v>
      </c>
      <c r="AK420" s="53">
        <v>418</v>
      </c>
      <c r="AL420" s="55" t="s">
        <v>361</v>
      </c>
      <c r="AM420" s="47" t="s">
        <v>28</v>
      </c>
      <c r="AN420" s="54">
        <v>-4</v>
      </c>
    </row>
    <row r="421" spans="1:40">
      <c r="A421" s="53">
        <v>419</v>
      </c>
      <c r="B421" s="19" t="s">
        <v>2169</v>
      </c>
      <c r="C421" s="47" t="s">
        <v>45</v>
      </c>
      <c r="D421" s="54">
        <v>5</v>
      </c>
      <c r="L421" s="22"/>
      <c r="M421" s="53">
        <v>419</v>
      </c>
      <c r="N421" s="55" t="s">
        <v>256</v>
      </c>
      <c r="O421" s="47" t="s">
        <v>32</v>
      </c>
      <c r="P421" s="54">
        <v>-8</v>
      </c>
      <c r="Y421" s="53">
        <v>419</v>
      </c>
      <c r="Z421" s="55" t="s">
        <v>1374</v>
      </c>
      <c r="AA421" s="47" t="s">
        <v>21</v>
      </c>
      <c r="AB421" s="54">
        <v>6</v>
      </c>
      <c r="AK421" s="53">
        <v>419</v>
      </c>
      <c r="AL421" s="55" t="s">
        <v>3202</v>
      </c>
      <c r="AM421" s="47" t="s">
        <v>28</v>
      </c>
      <c r="AN421" s="54">
        <v>-4</v>
      </c>
    </row>
    <row r="422" spans="1:40">
      <c r="A422" s="53">
        <v>420</v>
      </c>
      <c r="B422" s="19" t="s">
        <v>2538</v>
      </c>
      <c r="C422" s="47" t="s">
        <v>34</v>
      </c>
      <c r="D422" s="54">
        <v>5</v>
      </c>
      <c r="L422" s="22"/>
      <c r="M422" s="53">
        <v>420</v>
      </c>
      <c r="N422" s="55" t="s">
        <v>812</v>
      </c>
      <c r="O422" s="47" t="s">
        <v>70</v>
      </c>
      <c r="P422" s="54" t="s">
        <v>3992</v>
      </c>
      <c r="Y422" s="53">
        <v>420</v>
      </c>
      <c r="Z422" s="55" t="s">
        <v>3382</v>
      </c>
      <c r="AA422" s="47" t="s">
        <v>54</v>
      </c>
      <c r="AB422" s="54">
        <v>6</v>
      </c>
      <c r="AK422" s="53">
        <v>420</v>
      </c>
      <c r="AL422" s="55" t="s">
        <v>2476</v>
      </c>
      <c r="AM422" s="47" t="s">
        <v>32</v>
      </c>
      <c r="AN422" s="54">
        <v>-4</v>
      </c>
    </row>
    <row r="423" spans="1:40">
      <c r="A423" s="53">
        <v>421</v>
      </c>
      <c r="B423" s="19" t="s">
        <v>1143</v>
      </c>
      <c r="C423" s="47" t="s">
        <v>26</v>
      </c>
      <c r="D423" s="54">
        <v>5</v>
      </c>
      <c r="L423" s="22"/>
      <c r="M423" s="53">
        <v>421</v>
      </c>
      <c r="N423" s="55" t="s">
        <v>1856</v>
      </c>
      <c r="O423" s="47" t="s">
        <v>60</v>
      </c>
      <c r="P423" s="54">
        <v>-9</v>
      </c>
      <c r="Y423" s="53">
        <v>421</v>
      </c>
      <c r="Z423" s="55" t="s">
        <v>381</v>
      </c>
      <c r="AA423" s="47" t="s">
        <v>42</v>
      </c>
      <c r="AB423" s="54">
        <v>7</v>
      </c>
      <c r="AK423" s="53">
        <v>421</v>
      </c>
      <c r="AL423" s="55" t="s">
        <v>933</v>
      </c>
      <c r="AM423" s="47" t="s">
        <v>28</v>
      </c>
      <c r="AN423" s="54">
        <v>-4</v>
      </c>
    </row>
    <row r="424" spans="1:40">
      <c r="A424" s="53">
        <v>422</v>
      </c>
      <c r="B424" s="19" t="s">
        <v>3303</v>
      </c>
      <c r="C424" s="47" t="s">
        <v>54</v>
      </c>
      <c r="D424" s="54">
        <v>6</v>
      </c>
      <c r="L424" s="22"/>
      <c r="M424" s="53">
        <v>422</v>
      </c>
      <c r="N424" s="55" t="s">
        <v>3365</v>
      </c>
      <c r="O424" s="47" t="s">
        <v>54</v>
      </c>
      <c r="P424" s="54">
        <v>-9</v>
      </c>
      <c r="Y424" s="53">
        <v>422</v>
      </c>
      <c r="Z424" s="55" t="s">
        <v>3505</v>
      </c>
      <c r="AA424" s="47" t="s">
        <v>26</v>
      </c>
      <c r="AB424" s="54" t="s">
        <v>3992</v>
      </c>
      <c r="AK424" s="53">
        <v>422</v>
      </c>
      <c r="AL424" s="55" t="s">
        <v>1424</v>
      </c>
      <c r="AM424" s="47" t="s">
        <v>21</v>
      </c>
      <c r="AN424" s="54">
        <v>-4</v>
      </c>
    </row>
    <row r="425" spans="1:40">
      <c r="A425" s="53">
        <v>423</v>
      </c>
      <c r="B425" s="19" t="s">
        <v>1790</v>
      </c>
      <c r="C425" s="47" t="s">
        <v>21</v>
      </c>
      <c r="D425" s="54">
        <v>6</v>
      </c>
      <c r="L425" s="22"/>
      <c r="M425" s="53">
        <v>423</v>
      </c>
      <c r="N425" s="55" t="s">
        <v>3436</v>
      </c>
      <c r="O425" s="47" t="s">
        <v>50</v>
      </c>
      <c r="P425" s="54">
        <v>-9</v>
      </c>
      <c r="Y425" s="53">
        <v>423</v>
      </c>
      <c r="Z425" s="55" t="s">
        <v>367</v>
      </c>
      <c r="AA425" s="47" t="s">
        <v>28</v>
      </c>
      <c r="AB425" s="54">
        <v>6</v>
      </c>
      <c r="AK425" s="53">
        <v>423</v>
      </c>
      <c r="AL425" s="55" t="s">
        <v>1310</v>
      </c>
      <c r="AM425" s="47" t="s">
        <v>21</v>
      </c>
      <c r="AN425" s="54">
        <v>-4</v>
      </c>
    </row>
    <row r="426" spans="1:40">
      <c r="A426" s="53">
        <v>424</v>
      </c>
      <c r="B426" s="19" t="s">
        <v>1235</v>
      </c>
      <c r="C426" s="47" t="s">
        <v>42</v>
      </c>
      <c r="D426" s="54">
        <v>6</v>
      </c>
      <c r="L426" s="22"/>
      <c r="M426" s="53">
        <v>424</v>
      </c>
      <c r="N426" s="55" t="s">
        <v>1691</v>
      </c>
      <c r="O426" s="47" t="s">
        <v>60</v>
      </c>
      <c r="P426" s="54">
        <v>-8</v>
      </c>
      <c r="Y426" s="53">
        <v>424</v>
      </c>
      <c r="Z426" s="55" t="s">
        <v>1747</v>
      </c>
      <c r="AA426" s="47" t="s">
        <v>21</v>
      </c>
      <c r="AB426" s="54">
        <v>6</v>
      </c>
      <c r="AK426" s="53">
        <v>424</v>
      </c>
      <c r="AL426" s="55" t="s">
        <v>1305</v>
      </c>
      <c r="AM426" s="47" t="s">
        <v>21</v>
      </c>
      <c r="AN426" s="54">
        <v>-4</v>
      </c>
    </row>
    <row r="427" spans="1:40">
      <c r="A427" s="53">
        <v>425</v>
      </c>
      <c r="B427" s="19" t="s">
        <v>1232</v>
      </c>
      <c r="C427" s="47" t="s">
        <v>42</v>
      </c>
      <c r="D427" s="54">
        <v>6</v>
      </c>
      <c r="L427" s="22"/>
      <c r="M427" s="53">
        <v>425</v>
      </c>
      <c r="N427" s="55" t="s">
        <v>2381</v>
      </c>
      <c r="O427" s="47" t="s">
        <v>34</v>
      </c>
      <c r="P427" s="54">
        <v>122</v>
      </c>
      <c r="Y427" s="53">
        <v>425</v>
      </c>
      <c r="Z427" s="55" t="s">
        <v>808</v>
      </c>
      <c r="AA427" s="47" t="s">
        <v>42</v>
      </c>
      <c r="AB427" s="54">
        <v>7</v>
      </c>
      <c r="AK427" s="53">
        <v>425</v>
      </c>
      <c r="AL427" s="55" t="s">
        <v>3211</v>
      </c>
      <c r="AM427" s="47" t="s">
        <v>41</v>
      </c>
      <c r="AN427" s="54">
        <v>-4</v>
      </c>
    </row>
    <row r="428" spans="1:40">
      <c r="A428" s="53">
        <v>426</v>
      </c>
      <c r="B428" s="19" t="s">
        <v>373</v>
      </c>
      <c r="C428" s="47" t="s">
        <v>59</v>
      </c>
      <c r="D428" s="54">
        <v>6</v>
      </c>
      <c r="L428" s="22"/>
      <c r="M428" s="53">
        <v>426</v>
      </c>
      <c r="N428" s="55" t="s">
        <v>1305</v>
      </c>
      <c r="O428" s="47" t="s">
        <v>21</v>
      </c>
      <c r="P428" s="54">
        <v>-9</v>
      </c>
      <c r="Y428" s="53">
        <v>426</v>
      </c>
      <c r="Z428" s="55" t="s">
        <v>3309</v>
      </c>
      <c r="AA428" s="47" t="s">
        <v>54</v>
      </c>
      <c r="AB428" s="54">
        <v>7</v>
      </c>
      <c r="AK428" s="53">
        <v>426</v>
      </c>
      <c r="AL428" s="55" t="s">
        <v>2966</v>
      </c>
      <c r="AM428" s="47" t="s">
        <v>41</v>
      </c>
      <c r="AN428" s="54">
        <v>-4</v>
      </c>
    </row>
    <row r="429" spans="1:40">
      <c r="A429" s="53">
        <v>427</v>
      </c>
      <c r="B429" s="19" t="s">
        <v>2170</v>
      </c>
      <c r="C429" s="47" t="s">
        <v>26</v>
      </c>
      <c r="D429" s="54">
        <v>6</v>
      </c>
      <c r="L429" s="22"/>
      <c r="M429" s="53">
        <v>427</v>
      </c>
      <c r="N429" s="55" t="s">
        <v>2597</v>
      </c>
      <c r="O429" s="47" t="s">
        <v>21</v>
      </c>
      <c r="P429" s="54">
        <v>-9</v>
      </c>
      <c r="Y429" s="53">
        <v>427</v>
      </c>
      <c r="Z429" s="55" t="s">
        <v>2958</v>
      </c>
      <c r="AA429" s="47" t="s">
        <v>41</v>
      </c>
      <c r="AB429" s="54">
        <v>7</v>
      </c>
      <c r="AK429" s="53">
        <v>427</v>
      </c>
      <c r="AL429" s="55" t="s">
        <v>2780</v>
      </c>
      <c r="AM429" s="47" t="s">
        <v>36</v>
      </c>
      <c r="AN429" s="54">
        <v>-4</v>
      </c>
    </row>
    <row r="430" spans="1:40">
      <c r="A430" s="53">
        <v>428</v>
      </c>
      <c r="B430" s="19" t="s">
        <v>2062</v>
      </c>
      <c r="C430" s="47" t="s">
        <v>26</v>
      </c>
      <c r="D430" s="54">
        <v>-83</v>
      </c>
      <c r="L430" s="22"/>
      <c r="M430" s="53">
        <v>428</v>
      </c>
      <c r="N430" s="55" t="s">
        <v>2638</v>
      </c>
      <c r="O430" s="47" t="s">
        <v>28</v>
      </c>
      <c r="P430" s="54">
        <v>-8</v>
      </c>
      <c r="Y430" s="53">
        <v>428</v>
      </c>
      <c r="Z430" s="55" t="s">
        <v>2270</v>
      </c>
      <c r="AA430" s="47" t="s">
        <v>50</v>
      </c>
      <c r="AB430" s="54">
        <v>7</v>
      </c>
      <c r="AK430" s="53">
        <v>428</v>
      </c>
      <c r="AL430" s="55" t="s">
        <v>2610</v>
      </c>
      <c r="AM430" s="47" t="s">
        <v>21</v>
      </c>
      <c r="AN430" s="54">
        <v>-4</v>
      </c>
    </row>
    <row r="431" spans="1:40">
      <c r="A431" s="53">
        <v>429</v>
      </c>
      <c r="B431" s="19" t="s">
        <v>1233</v>
      </c>
      <c r="C431" s="47" t="s">
        <v>42</v>
      </c>
      <c r="D431" s="54">
        <v>5</v>
      </c>
      <c r="L431" s="22"/>
      <c r="M431" s="53">
        <v>429</v>
      </c>
      <c r="N431" s="55" t="s">
        <v>2773</v>
      </c>
      <c r="O431" s="47" t="s">
        <v>36</v>
      </c>
      <c r="P431" s="54">
        <v>-8</v>
      </c>
      <c r="Y431" s="53">
        <v>429</v>
      </c>
      <c r="Z431" s="55" t="s">
        <v>3307</v>
      </c>
      <c r="AA431" s="47" t="s">
        <v>45</v>
      </c>
      <c r="AB431" s="54">
        <v>7</v>
      </c>
      <c r="AK431" s="53">
        <v>429</v>
      </c>
      <c r="AL431" s="55" t="s">
        <v>934</v>
      </c>
      <c r="AM431" s="47" t="s">
        <v>21</v>
      </c>
      <c r="AN431" s="54">
        <v>-4</v>
      </c>
    </row>
    <row r="432" spans="1:40">
      <c r="A432" s="53">
        <v>430</v>
      </c>
      <c r="B432" s="19" t="s">
        <v>1234</v>
      </c>
      <c r="C432" s="47" t="s">
        <v>42</v>
      </c>
      <c r="D432" s="54">
        <v>6</v>
      </c>
      <c r="L432" s="22"/>
      <c r="M432" s="53">
        <v>430</v>
      </c>
      <c r="N432" s="55" t="s">
        <v>3437</v>
      </c>
      <c r="O432" s="47" t="s">
        <v>41</v>
      </c>
      <c r="P432" s="54">
        <v>-8</v>
      </c>
      <c r="Y432" s="53">
        <v>430</v>
      </c>
      <c r="Z432" s="55" t="s">
        <v>2742</v>
      </c>
      <c r="AA432" s="47" t="s">
        <v>36</v>
      </c>
      <c r="AB432" s="54">
        <v>7</v>
      </c>
      <c r="AK432" s="53">
        <v>430</v>
      </c>
      <c r="AL432" s="55" t="s">
        <v>3143</v>
      </c>
      <c r="AM432" s="47" t="s">
        <v>36</v>
      </c>
      <c r="AN432" s="54">
        <v>-4</v>
      </c>
    </row>
    <row r="433" spans="1:40">
      <c r="A433" s="53">
        <v>431</v>
      </c>
      <c r="B433" s="19" t="s">
        <v>1142</v>
      </c>
      <c r="C433" s="47" t="s">
        <v>26</v>
      </c>
      <c r="D433" s="54">
        <v>6</v>
      </c>
      <c r="L433" s="22"/>
      <c r="M433" s="53">
        <v>431</v>
      </c>
      <c r="N433" s="55" t="s">
        <v>2224</v>
      </c>
      <c r="O433" s="47" t="s">
        <v>36</v>
      </c>
      <c r="P433" s="54">
        <v>-8</v>
      </c>
      <c r="Y433" s="53">
        <v>431</v>
      </c>
      <c r="Z433" s="55" t="s">
        <v>3304</v>
      </c>
      <c r="AA433" s="47" t="s">
        <v>45</v>
      </c>
      <c r="AB433" s="54">
        <v>7</v>
      </c>
      <c r="AK433" s="53">
        <v>431</v>
      </c>
      <c r="AL433" s="55" t="s">
        <v>3203</v>
      </c>
      <c r="AM433" s="47" t="s">
        <v>28</v>
      </c>
      <c r="AN433" s="54">
        <v>-4</v>
      </c>
    </row>
    <row r="434" spans="1:40">
      <c r="A434" s="53">
        <v>432</v>
      </c>
      <c r="B434" s="19" t="s">
        <v>1461</v>
      </c>
      <c r="C434" s="47" t="s">
        <v>52</v>
      </c>
      <c r="D434" s="54">
        <v>6</v>
      </c>
      <c r="L434" s="22"/>
      <c r="M434" s="53">
        <v>432</v>
      </c>
      <c r="N434" s="55" t="s">
        <v>2042</v>
      </c>
      <c r="O434" s="47" t="s">
        <v>60</v>
      </c>
      <c r="P434" s="54">
        <v>-8</v>
      </c>
      <c r="Y434" s="53">
        <v>432</v>
      </c>
      <c r="Z434" s="55" t="s">
        <v>3305</v>
      </c>
      <c r="AA434" s="47" t="s">
        <v>45</v>
      </c>
      <c r="AB434" s="54">
        <v>7</v>
      </c>
      <c r="AK434" s="53">
        <v>432</v>
      </c>
      <c r="AL434" s="55" t="s">
        <v>3111</v>
      </c>
      <c r="AM434" s="47" t="s">
        <v>28</v>
      </c>
      <c r="AN434" s="54">
        <v>-4</v>
      </c>
    </row>
    <row r="435" spans="1:40">
      <c r="A435" s="53">
        <v>433</v>
      </c>
      <c r="B435" s="19" t="s">
        <v>3500</v>
      </c>
      <c r="C435" s="47" t="s">
        <v>70</v>
      </c>
      <c r="D435" s="54" t="s">
        <v>3992</v>
      </c>
      <c r="L435" s="22"/>
      <c r="M435" s="53">
        <v>433</v>
      </c>
      <c r="N435" s="55" t="s">
        <v>3111</v>
      </c>
      <c r="O435" s="47" t="s">
        <v>28</v>
      </c>
      <c r="P435" s="54">
        <v>-8</v>
      </c>
      <c r="Y435" s="53">
        <v>433</v>
      </c>
      <c r="Z435" s="55" t="s">
        <v>1401</v>
      </c>
      <c r="AA435" s="47" t="s">
        <v>21</v>
      </c>
      <c r="AB435" s="54">
        <v>7</v>
      </c>
      <c r="AK435" s="53">
        <v>433</v>
      </c>
      <c r="AL435" s="55" t="s">
        <v>879</v>
      </c>
      <c r="AM435" s="47" t="s">
        <v>24</v>
      </c>
      <c r="AN435" s="54">
        <v>-4</v>
      </c>
    </row>
    <row r="436" spans="1:40">
      <c r="A436" s="53">
        <v>434</v>
      </c>
      <c r="B436" s="19" t="s">
        <v>1092</v>
      </c>
      <c r="C436" s="47" t="s">
        <v>54</v>
      </c>
      <c r="D436" s="54">
        <v>6</v>
      </c>
      <c r="L436" s="22"/>
      <c r="M436" s="53">
        <v>434</v>
      </c>
      <c r="N436" s="55" t="s">
        <v>985</v>
      </c>
      <c r="O436" s="47" t="s">
        <v>32</v>
      </c>
      <c r="P436" s="54">
        <v>-8</v>
      </c>
      <c r="Y436" s="53">
        <v>434</v>
      </c>
      <c r="Z436" s="55" t="s">
        <v>1736</v>
      </c>
      <c r="AA436" s="47" t="s">
        <v>1631</v>
      </c>
      <c r="AB436" s="54">
        <v>7</v>
      </c>
      <c r="AK436" s="53">
        <v>434</v>
      </c>
      <c r="AL436" s="55" t="s">
        <v>1962</v>
      </c>
      <c r="AM436" s="47" t="s">
        <v>46</v>
      </c>
      <c r="AN436" s="54">
        <v>-4</v>
      </c>
    </row>
    <row r="437" spans="1:40">
      <c r="A437" s="53">
        <v>435</v>
      </c>
      <c r="B437" s="19" t="s">
        <v>951</v>
      </c>
      <c r="C437" s="47" t="s">
        <v>52</v>
      </c>
      <c r="D437" s="54">
        <v>6</v>
      </c>
      <c r="L437" s="22"/>
      <c r="M437" s="53">
        <v>435</v>
      </c>
      <c r="N437" s="55" t="s">
        <v>1509</v>
      </c>
      <c r="O437" s="47" t="s">
        <v>70</v>
      </c>
      <c r="P437" s="54">
        <v>-114</v>
      </c>
      <c r="Y437" s="53">
        <v>435</v>
      </c>
      <c r="Z437" s="55" t="s">
        <v>2063</v>
      </c>
      <c r="AA437" s="47" t="s">
        <v>26</v>
      </c>
      <c r="AB437" s="54">
        <v>-242</v>
      </c>
      <c r="AK437" s="53">
        <v>435</v>
      </c>
      <c r="AL437" s="55" t="s">
        <v>285</v>
      </c>
      <c r="AM437" s="47" t="s">
        <v>36</v>
      </c>
      <c r="AN437" s="54">
        <v>-4</v>
      </c>
    </row>
    <row r="438" spans="1:40">
      <c r="A438" s="53">
        <v>436</v>
      </c>
      <c r="B438" s="19" t="s">
        <v>508</v>
      </c>
      <c r="C438" s="47" t="s">
        <v>60</v>
      </c>
      <c r="D438" s="54">
        <v>6</v>
      </c>
      <c r="L438" s="22"/>
      <c r="M438" s="53">
        <v>436</v>
      </c>
      <c r="N438" s="55" t="s">
        <v>185</v>
      </c>
      <c r="O438" s="47" t="s">
        <v>24</v>
      </c>
      <c r="P438" s="54">
        <v>-9</v>
      </c>
      <c r="Y438" s="53">
        <v>436</v>
      </c>
      <c r="Z438" s="55" t="s">
        <v>1250</v>
      </c>
      <c r="AA438" s="47" t="s">
        <v>42</v>
      </c>
      <c r="AB438" s="54">
        <v>8</v>
      </c>
      <c r="AK438" s="53">
        <v>436</v>
      </c>
      <c r="AL438" s="55" t="s">
        <v>924</v>
      </c>
      <c r="AM438" s="47" t="s">
        <v>34</v>
      </c>
      <c r="AN438" s="54">
        <v>-4</v>
      </c>
    </row>
    <row r="439" spans="1:40">
      <c r="A439" s="53">
        <v>437</v>
      </c>
      <c r="B439" s="19" t="s">
        <v>1146</v>
      </c>
      <c r="C439" s="47" t="s">
        <v>61</v>
      </c>
      <c r="D439" s="54" t="s">
        <v>3992</v>
      </c>
      <c r="L439" s="22"/>
      <c r="M439" s="53">
        <v>437</v>
      </c>
      <c r="N439" s="55" t="s">
        <v>3112</v>
      </c>
      <c r="O439" s="47" t="s">
        <v>24</v>
      </c>
      <c r="P439" s="54">
        <v>-9</v>
      </c>
      <c r="Y439" s="53">
        <v>437</v>
      </c>
      <c r="Z439" s="55" t="s">
        <v>3006</v>
      </c>
      <c r="AA439" s="47" t="s">
        <v>21</v>
      </c>
      <c r="AB439" s="54">
        <v>8</v>
      </c>
      <c r="AK439" s="53">
        <v>437</v>
      </c>
      <c r="AL439" s="55" t="s">
        <v>312</v>
      </c>
      <c r="AM439" s="47" t="s">
        <v>32</v>
      </c>
      <c r="AN439" s="54">
        <v>-4</v>
      </c>
    </row>
    <row r="440" spans="1:40">
      <c r="A440" s="53">
        <v>438</v>
      </c>
      <c r="B440" s="19" t="s">
        <v>2063</v>
      </c>
      <c r="C440" s="47" t="s">
        <v>26</v>
      </c>
      <c r="D440" s="54">
        <v>-225</v>
      </c>
      <c r="L440" s="22"/>
      <c r="M440" s="53">
        <v>438</v>
      </c>
      <c r="N440" s="55" t="s">
        <v>980</v>
      </c>
      <c r="O440" s="47" t="s">
        <v>32</v>
      </c>
      <c r="P440" s="54">
        <v>-9</v>
      </c>
      <c r="Y440" s="53">
        <v>438</v>
      </c>
      <c r="Z440" s="55" t="s">
        <v>700</v>
      </c>
      <c r="AA440" s="47" t="s">
        <v>21</v>
      </c>
      <c r="AB440" s="54">
        <v>8</v>
      </c>
      <c r="AK440" s="53">
        <v>438</v>
      </c>
      <c r="AL440" s="55" t="s">
        <v>1943</v>
      </c>
      <c r="AM440" s="47" t="s">
        <v>70</v>
      </c>
      <c r="AN440" s="54">
        <v>50</v>
      </c>
    </row>
    <row r="441" spans="1:40">
      <c r="A441" s="53">
        <v>439</v>
      </c>
      <c r="B441" s="19" t="s">
        <v>589</v>
      </c>
      <c r="C441" s="47" t="s">
        <v>44</v>
      </c>
      <c r="D441" s="54" t="s">
        <v>3992</v>
      </c>
      <c r="L441" s="22"/>
      <c r="M441" s="53">
        <v>439</v>
      </c>
      <c r="N441" s="55" t="s">
        <v>3438</v>
      </c>
      <c r="O441" s="47" t="s">
        <v>41</v>
      </c>
      <c r="P441" s="54">
        <v>-9</v>
      </c>
      <c r="Y441" s="53">
        <v>439</v>
      </c>
      <c r="Z441" s="55" t="s">
        <v>2619</v>
      </c>
      <c r="AA441" s="47" t="s">
        <v>21</v>
      </c>
      <c r="AB441" s="54">
        <v>8</v>
      </c>
      <c r="AK441" s="53">
        <v>439</v>
      </c>
      <c r="AL441" s="55" t="s">
        <v>1212</v>
      </c>
      <c r="AM441" s="47" t="s">
        <v>28</v>
      </c>
      <c r="AN441" s="54">
        <v>-5</v>
      </c>
    </row>
    <row r="442" spans="1:40">
      <c r="A442" s="53">
        <v>440</v>
      </c>
      <c r="B442" s="19" t="s">
        <v>699</v>
      </c>
      <c r="C442" s="47" t="s">
        <v>21</v>
      </c>
      <c r="D442" s="54">
        <v>4</v>
      </c>
      <c r="L442" s="22"/>
      <c r="M442" s="53">
        <v>440</v>
      </c>
      <c r="N442" s="55" t="s">
        <v>3113</v>
      </c>
      <c r="O442" s="47" t="s">
        <v>41</v>
      </c>
      <c r="P442" s="54">
        <v>-8</v>
      </c>
      <c r="Y442" s="53">
        <v>440</v>
      </c>
      <c r="Z442" s="55" t="s">
        <v>3570</v>
      </c>
      <c r="AA442" s="47" t="s">
        <v>26</v>
      </c>
      <c r="AB442" s="54" t="s">
        <v>3992</v>
      </c>
      <c r="AK442" s="53">
        <v>440</v>
      </c>
      <c r="AL442" s="55" t="s">
        <v>1443</v>
      </c>
      <c r="AM442" s="47" t="s">
        <v>21</v>
      </c>
      <c r="AN442" s="54">
        <v>-4</v>
      </c>
    </row>
    <row r="443" spans="1:40">
      <c r="A443" s="53">
        <v>441</v>
      </c>
      <c r="B443" s="19" t="s">
        <v>2730</v>
      </c>
      <c r="C443" s="47" t="s">
        <v>36</v>
      </c>
      <c r="D443" s="54">
        <v>4</v>
      </c>
      <c r="L443" s="22"/>
      <c r="M443" s="53">
        <v>441</v>
      </c>
      <c r="N443" s="55" t="s">
        <v>3439</v>
      </c>
      <c r="O443" s="47" t="s">
        <v>41</v>
      </c>
      <c r="P443" s="54">
        <v>-8</v>
      </c>
      <c r="Y443" s="53">
        <v>441</v>
      </c>
      <c r="Z443" s="55" t="s">
        <v>3383</v>
      </c>
      <c r="AA443" s="47" t="s">
        <v>54</v>
      </c>
      <c r="AB443" s="54">
        <v>7</v>
      </c>
      <c r="AK443" s="53">
        <v>441</v>
      </c>
      <c r="AL443" s="55" t="s">
        <v>903</v>
      </c>
      <c r="AM443" s="47" t="s">
        <v>21</v>
      </c>
      <c r="AN443" s="54">
        <v>-4</v>
      </c>
    </row>
    <row r="444" spans="1:40">
      <c r="A444" s="53">
        <v>442</v>
      </c>
      <c r="B444" s="19" t="s">
        <v>480</v>
      </c>
      <c r="C444" s="47" t="s">
        <v>21</v>
      </c>
      <c r="D444" s="54">
        <v>4</v>
      </c>
      <c r="L444" s="22"/>
      <c r="M444" s="53">
        <v>442</v>
      </c>
      <c r="N444" s="55" t="s">
        <v>2771</v>
      </c>
      <c r="O444" s="47" t="s">
        <v>60</v>
      </c>
      <c r="P444" s="54">
        <v>-8</v>
      </c>
      <c r="Y444" s="53">
        <v>442</v>
      </c>
      <c r="Z444" s="55" t="s">
        <v>2519</v>
      </c>
      <c r="AA444" s="47" t="s">
        <v>102</v>
      </c>
      <c r="AB444" s="54">
        <v>7</v>
      </c>
      <c r="AK444" s="53">
        <v>442</v>
      </c>
      <c r="AL444" s="55" t="s">
        <v>1315</v>
      </c>
      <c r="AM444" s="47" t="s">
        <v>21</v>
      </c>
      <c r="AN444" s="54">
        <v>-4</v>
      </c>
    </row>
    <row r="445" spans="1:40">
      <c r="A445" s="53">
        <v>443</v>
      </c>
      <c r="B445" s="19" t="s">
        <v>3050</v>
      </c>
      <c r="C445" s="47" t="s">
        <v>26</v>
      </c>
      <c r="D445" s="54">
        <v>4</v>
      </c>
      <c r="L445" s="22"/>
      <c r="M445" s="53">
        <v>443</v>
      </c>
      <c r="N445" s="55" t="s">
        <v>3211</v>
      </c>
      <c r="O445" s="47" t="s">
        <v>41</v>
      </c>
      <c r="P445" s="54">
        <v>-8</v>
      </c>
      <c r="Y445" s="53">
        <v>443</v>
      </c>
      <c r="Z445" s="55" t="s">
        <v>2529</v>
      </c>
      <c r="AA445" s="47" t="s">
        <v>66</v>
      </c>
      <c r="AB445" s="54">
        <v>8</v>
      </c>
      <c r="AK445" s="53">
        <v>443</v>
      </c>
      <c r="AL445" s="55" t="s">
        <v>2973</v>
      </c>
      <c r="AM445" s="47" t="s">
        <v>41</v>
      </c>
      <c r="AN445" s="54">
        <v>-4</v>
      </c>
    </row>
    <row r="446" spans="1:40">
      <c r="A446" s="53">
        <v>444</v>
      </c>
      <c r="B446" s="19" t="s">
        <v>3404</v>
      </c>
      <c r="C446" s="47" t="s">
        <v>26</v>
      </c>
      <c r="D446" s="54">
        <v>5</v>
      </c>
      <c r="L446" s="22"/>
      <c r="M446" s="53">
        <v>444</v>
      </c>
      <c r="N446" s="55" t="s">
        <v>2969</v>
      </c>
      <c r="O446" s="47" t="s">
        <v>41</v>
      </c>
      <c r="P446" s="54">
        <v>-8</v>
      </c>
      <c r="Y446" s="53">
        <v>444</v>
      </c>
      <c r="Z446" s="55" t="s">
        <v>375</v>
      </c>
      <c r="AA446" s="47" t="s">
        <v>21</v>
      </c>
      <c r="AB446" s="54">
        <v>8</v>
      </c>
      <c r="AK446" s="53">
        <v>444</v>
      </c>
      <c r="AL446" s="55" t="s">
        <v>1445</v>
      </c>
      <c r="AM446" s="47" t="s">
        <v>21</v>
      </c>
      <c r="AN446" s="54">
        <v>-4</v>
      </c>
    </row>
    <row r="447" spans="1:40">
      <c r="A447" s="53">
        <v>445</v>
      </c>
      <c r="B447" s="19" t="s">
        <v>455</v>
      </c>
      <c r="C447" s="47" t="s">
        <v>34</v>
      </c>
      <c r="D447" s="54">
        <v>5</v>
      </c>
      <c r="L447" s="22"/>
      <c r="M447" s="53">
        <v>445</v>
      </c>
      <c r="N447" s="55" t="s">
        <v>1502</v>
      </c>
      <c r="O447" s="47" t="s">
        <v>28</v>
      </c>
      <c r="P447" s="54">
        <v>-8</v>
      </c>
      <c r="Y447" s="53">
        <v>445</v>
      </c>
      <c r="Z447" s="55" t="s">
        <v>3058</v>
      </c>
      <c r="AA447" s="47" t="s">
        <v>59</v>
      </c>
      <c r="AB447" s="54">
        <v>8</v>
      </c>
      <c r="AK447" s="53">
        <v>445</v>
      </c>
      <c r="AL447" s="55" t="s">
        <v>3204</v>
      </c>
      <c r="AM447" s="47" t="s">
        <v>28</v>
      </c>
      <c r="AN447" s="54">
        <v>-4</v>
      </c>
    </row>
    <row r="448" spans="1:40">
      <c r="A448" s="53">
        <v>446</v>
      </c>
      <c r="B448" s="19" t="s">
        <v>3304</v>
      </c>
      <c r="C448" s="47" t="s">
        <v>45</v>
      </c>
      <c r="D448" s="54">
        <v>5</v>
      </c>
      <c r="L448" s="22"/>
      <c r="M448" s="53">
        <v>446</v>
      </c>
      <c r="N448" s="55" t="s">
        <v>3440</v>
      </c>
      <c r="O448" s="47" t="s">
        <v>50</v>
      </c>
      <c r="P448" s="54">
        <v>-8</v>
      </c>
      <c r="Y448" s="53">
        <v>446</v>
      </c>
      <c r="Z448" s="55" t="s">
        <v>1602</v>
      </c>
      <c r="AA448" s="47" t="s">
        <v>21</v>
      </c>
      <c r="AB448" s="54">
        <v>8</v>
      </c>
      <c r="AK448" s="53">
        <v>446</v>
      </c>
      <c r="AL448" s="55" t="s">
        <v>1207</v>
      </c>
      <c r="AM448" s="47" t="s">
        <v>28</v>
      </c>
      <c r="AN448" s="54">
        <v>-4</v>
      </c>
    </row>
    <row r="449" spans="1:40">
      <c r="A449" s="53">
        <v>447</v>
      </c>
      <c r="B449" s="19" t="s">
        <v>3305</v>
      </c>
      <c r="C449" s="47" t="s">
        <v>45</v>
      </c>
      <c r="D449" s="54">
        <v>5</v>
      </c>
      <c r="L449" s="22"/>
      <c r="M449" s="53">
        <v>447</v>
      </c>
      <c r="N449" s="55" t="s">
        <v>2370</v>
      </c>
      <c r="O449" s="47" t="s">
        <v>43</v>
      </c>
      <c r="P449" s="54">
        <v>-8</v>
      </c>
      <c r="Y449" s="53">
        <v>447</v>
      </c>
      <c r="Z449" s="55" t="s">
        <v>412</v>
      </c>
      <c r="AA449" s="47" t="s">
        <v>42</v>
      </c>
      <c r="AB449" s="54">
        <v>8</v>
      </c>
      <c r="AK449" s="53">
        <v>447</v>
      </c>
      <c r="AL449" s="55" t="s">
        <v>3471</v>
      </c>
      <c r="AM449" s="47" t="s">
        <v>34</v>
      </c>
      <c r="AN449" s="54">
        <v>-4</v>
      </c>
    </row>
    <row r="450" spans="1:40">
      <c r="A450" s="53">
        <v>448</v>
      </c>
      <c r="B450" s="19" t="s">
        <v>662</v>
      </c>
      <c r="C450" s="47" t="s">
        <v>26</v>
      </c>
      <c r="D450" s="54" t="s">
        <v>3992</v>
      </c>
      <c r="L450" s="22"/>
      <c r="M450" s="53">
        <v>448</v>
      </c>
      <c r="N450" s="55" t="s">
        <v>361</v>
      </c>
      <c r="O450" s="47" t="s">
        <v>28</v>
      </c>
      <c r="P450" s="54">
        <v>-8</v>
      </c>
      <c r="Y450" s="53">
        <v>448</v>
      </c>
      <c r="Z450" s="55" t="s">
        <v>1092</v>
      </c>
      <c r="AA450" s="47" t="s">
        <v>54</v>
      </c>
      <c r="AB450" s="54">
        <v>8</v>
      </c>
      <c r="AK450" s="53">
        <v>448</v>
      </c>
      <c r="AL450" s="55" t="s">
        <v>2974</v>
      </c>
      <c r="AM450" s="47" t="s">
        <v>41</v>
      </c>
      <c r="AN450" s="54">
        <v>-4</v>
      </c>
    </row>
    <row r="451" spans="1:40">
      <c r="A451" s="53">
        <v>449</v>
      </c>
      <c r="B451" s="19" t="s">
        <v>3306</v>
      </c>
      <c r="C451" s="47" t="s">
        <v>54</v>
      </c>
      <c r="D451" s="54">
        <v>4</v>
      </c>
      <c r="L451" s="22"/>
      <c r="M451" s="53">
        <v>449</v>
      </c>
      <c r="N451" s="55" t="s">
        <v>2970</v>
      </c>
      <c r="O451" s="47" t="s">
        <v>24</v>
      </c>
      <c r="P451" s="54">
        <v>-8</v>
      </c>
      <c r="Y451" s="53">
        <v>449</v>
      </c>
      <c r="Z451" s="55" t="s">
        <v>2730</v>
      </c>
      <c r="AA451" s="47" t="s">
        <v>36</v>
      </c>
      <c r="AB451" s="54">
        <v>8</v>
      </c>
      <c r="AK451" s="53">
        <v>449</v>
      </c>
      <c r="AL451" s="55" t="s">
        <v>3554</v>
      </c>
      <c r="AM451" s="47" t="s">
        <v>70</v>
      </c>
      <c r="AN451" s="54" t="s">
        <v>3992</v>
      </c>
    </row>
    <row r="452" spans="1:40">
      <c r="A452" s="53">
        <v>450</v>
      </c>
      <c r="B452" s="19" t="s">
        <v>2742</v>
      </c>
      <c r="C452" s="47" t="s">
        <v>36</v>
      </c>
      <c r="D452" s="54">
        <v>4</v>
      </c>
      <c r="L452" s="22"/>
      <c r="M452" s="53">
        <v>450</v>
      </c>
      <c r="N452" s="55" t="s">
        <v>2971</v>
      </c>
      <c r="O452" s="47" t="s">
        <v>50</v>
      </c>
      <c r="P452" s="54">
        <v>-8</v>
      </c>
      <c r="Y452" s="53">
        <v>450</v>
      </c>
      <c r="Z452" s="55" t="s">
        <v>3459</v>
      </c>
      <c r="AA452" s="47" t="s">
        <v>26</v>
      </c>
      <c r="AB452" s="54">
        <v>8</v>
      </c>
      <c r="AK452" s="53">
        <v>450</v>
      </c>
      <c r="AL452" s="55" t="s">
        <v>3011</v>
      </c>
      <c r="AM452" s="47" t="s">
        <v>24</v>
      </c>
      <c r="AN452" s="54">
        <v>-5</v>
      </c>
    </row>
    <row r="453" spans="1:40">
      <c r="A453" s="53">
        <v>451</v>
      </c>
      <c r="B453" s="19" t="s">
        <v>3307</v>
      </c>
      <c r="C453" s="47" t="s">
        <v>45</v>
      </c>
      <c r="D453" s="54">
        <v>4</v>
      </c>
      <c r="L453" s="22"/>
      <c r="M453" s="53">
        <v>451</v>
      </c>
      <c r="N453" s="55" t="s">
        <v>2780</v>
      </c>
      <c r="O453" s="47" t="s">
        <v>36</v>
      </c>
      <c r="P453" s="54">
        <v>-8</v>
      </c>
      <c r="Y453" s="53">
        <v>451</v>
      </c>
      <c r="Z453" s="55" t="s">
        <v>265</v>
      </c>
      <c r="AA453" s="47" t="s">
        <v>38</v>
      </c>
      <c r="AB453" s="54">
        <v>8</v>
      </c>
      <c r="AK453" s="53">
        <v>451</v>
      </c>
      <c r="AL453" s="55" t="s">
        <v>2370</v>
      </c>
      <c r="AM453" s="47" t="s">
        <v>43</v>
      </c>
      <c r="AN453" s="54">
        <v>-5</v>
      </c>
    </row>
    <row r="454" spans="1:40">
      <c r="A454" s="53">
        <v>452</v>
      </c>
      <c r="B454" s="19" t="s">
        <v>1086</v>
      </c>
      <c r="C454" s="47" t="s">
        <v>26</v>
      </c>
      <c r="D454" s="54" t="s">
        <v>3992</v>
      </c>
      <c r="L454" s="22"/>
      <c r="M454" s="53">
        <v>452</v>
      </c>
      <c r="N454" s="55" t="s">
        <v>1315</v>
      </c>
      <c r="O454" s="47" t="s">
        <v>21</v>
      </c>
      <c r="P454" s="54">
        <v>-8</v>
      </c>
      <c r="Y454" s="53">
        <v>452</v>
      </c>
      <c r="Z454" s="55" t="s">
        <v>672</v>
      </c>
      <c r="AA454" s="47" t="s">
        <v>60</v>
      </c>
      <c r="AB454" s="54">
        <v>8</v>
      </c>
      <c r="AK454" s="53">
        <v>452</v>
      </c>
      <c r="AL454" s="55" t="s">
        <v>3597</v>
      </c>
      <c r="AM454" s="47" t="s">
        <v>44</v>
      </c>
      <c r="AN454" s="54" t="s">
        <v>3992</v>
      </c>
    </row>
    <row r="455" spans="1:40">
      <c r="A455" s="53">
        <v>453</v>
      </c>
      <c r="B455" s="19" t="s">
        <v>1776</v>
      </c>
      <c r="C455" s="47" t="s">
        <v>59</v>
      </c>
      <c r="D455" s="54">
        <v>3</v>
      </c>
      <c r="L455" s="22"/>
      <c r="M455" s="53">
        <v>453</v>
      </c>
      <c r="N455" s="55" t="s">
        <v>3117</v>
      </c>
      <c r="O455" s="47" t="s">
        <v>28</v>
      </c>
      <c r="P455" s="54">
        <v>-8</v>
      </c>
      <c r="Y455" s="53">
        <v>453</v>
      </c>
      <c r="Z455" s="55" t="s">
        <v>466</v>
      </c>
      <c r="AA455" s="47" t="s">
        <v>59</v>
      </c>
      <c r="AB455" s="54">
        <v>8</v>
      </c>
      <c r="AK455" s="53">
        <v>453</v>
      </c>
      <c r="AL455" s="55" t="s">
        <v>1335</v>
      </c>
      <c r="AM455" s="47" t="s">
        <v>32</v>
      </c>
      <c r="AN455" s="54">
        <v>-6</v>
      </c>
    </row>
    <row r="456" spans="1:40">
      <c r="A456" s="53">
        <v>454</v>
      </c>
      <c r="B456" s="19" t="s">
        <v>2274</v>
      </c>
      <c r="C456" s="47" t="s">
        <v>42</v>
      </c>
      <c r="D456" s="54">
        <v>3</v>
      </c>
      <c r="L456" s="22"/>
      <c r="M456" s="53">
        <v>454</v>
      </c>
      <c r="N456" s="55" t="s">
        <v>1496</v>
      </c>
      <c r="O456" s="47" t="s">
        <v>21</v>
      </c>
      <c r="P456" s="54">
        <v>-8</v>
      </c>
      <c r="Y456" s="53">
        <v>454</v>
      </c>
      <c r="Z456" s="55" t="s">
        <v>3571</v>
      </c>
      <c r="AA456" s="47" t="s">
        <v>26</v>
      </c>
      <c r="AB456" s="54" t="s">
        <v>3992</v>
      </c>
      <c r="AK456" s="53">
        <v>454</v>
      </c>
      <c r="AL456" s="55" t="s">
        <v>2251</v>
      </c>
      <c r="AM456" s="47" t="s">
        <v>36</v>
      </c>
      <c r="AN456" s="54">
        <v>-6</v>
      </c>
    </row>
    <row r="457" spans="1:40">
      <c r="A457" s="53">
        <v>455</v>
      </c>
      <c r="B457" s="19" t="s">
        <v>969</v>
      </c>
      <c r="C457" s="47" t="s">
        <v>59</v>
      </c>
      <c r="D457" s="54">
        <v>3</v>
      </c>
      <c r="L457" s="22"/>
      <c r="M457" s="53">
        <v>455</v>
      </c>
      <c r="N457" s="55" t="s">
        <v>2214</v>
      </c>
      <c r="O457" s="47" t="s">
        <v>28</v>
      </c>
      <c r="P457" s="54">
        <v>-8</v>
      </c>
      <c r="Y457" s="53">
        <v>455</v>
      </c>
      <c r="Z457" s="55" t="s">
        <v>2511</v>
      </c>
      <c r="AA457" s="47" t="s">
        <v>50</v>
      </c>
      <c r="AB457" s="54">
        <v>7</v>
      </c>
      <c r="AK457" s="53">
        <v>455</v>
      </c>
      <c r="AL457" s="55" t="s">
        <v>3123</v>
      </c>
      <c r="AM457" s="47" t="s">
        <v>52</v>
      </c>
      <c r="AN457" s="54">
        <v>-6</v>
      </c>
    </row>
    <row r="458" spans="1:40">
      <c r="A458" s="53">
        <v>456</v>
      </c>
      <c r="B458" s="19" t="s">
        <v>469</v>
      </c>
      <c r="C458" s="47" t="s">
        <v>59</v>
      </c>
      <c r="D458" s="54">
        <v>3</v>
      </c>
      <c r="L458" s="22"/>
      <c r="M458" s="53">
        <v>456</v>
      </c>
      <c r="N458" s="55" t="s">
        <v>2108</v>
      </c>
      <c r="O458" s="47" t="s">
        <v>52</v>
      </c>
      <c r="P458" s="54">
        <v>-8</v>
      </c>
      <c r="Y458" s="53">
        <v>456</v>
      </c>
      <c r="Z458" s="55" t="s">
        <v>1122</v>
      </c>
      <c r="AA458" s="47" t="s">
        <v>54</v>
      </c>
      <c r="AB458" s="54">
        <v>7</v>
      </c>
      <c r="AK458" s="53">
        <v>456</v>
      </c>
      <c r="AL458" s="55" t="s">
        <v>1314</v>
      </c>
      <c r="AM458" s="47" t="s">
        <v>21</v>
      </c>
      <c r="AN458" s="54">
        <v>-5</v>
      </c>
    </row>
    <row r="459" spans="1:40">
      <c r="A459" s="53">
        <v>457</v>
      </c>
      <c r="B459" s="19" t="s">
        <v>968</v>
      </c>
      <c r="C459" s="47" t="s">
        <v>59</v>
      </c>
      <c r="D459" s="54">
        <v>4</v>
      </c>
      <c r="L459" s="22"/>
      <c r="M459" s="53">
        <v>457</v>
      </c>
      <c r="N459" s="55" t="s">
        <v>2975</v>
      </c>
      <c r="O459" s="47" t="s">
        <v>50</v>
      </c>
      <c r="P459" s="54">
        <v>-8</v>
      </c>
      <c r="Y459" s="53">
        <v>457</v>
      </c>
      <c r="Z459" s="55" t="s">
        <v>184</v>
      </c>
      <c r="AA459" s="47" t="s">
        <v>38</v>
      </c>
      <c r="AB459" s="54">
        <v>8</v>
      </c>
      <c r="AK459" s="53">
        <v>457</v>
      </c>
      <c r="AL459" s="55" t="s">
        <v>2265</v>
      </c>
      <c r="AM459" s="47" t="s">
        <v>36</v>
      </c>
      <c r="AN459" s="54">
        <v>-5</v>
      </c>
    </row>
    <row r="460" spans="1:40">
      <c r="A460" s="53">
        <v>458</v>
      </c>
      <c r="B460" s="19" t="s">
        <v>811</v>
      </c>
      <c r="C460" s="47" t="s">
        <v>42</v>
      </c>
      <c r="D460" s="54">
        <v>4</v>
      </c>
      <c r="L460" s="22"/>
      <c r="M460" s="53">
        <v>458</v>
      </c>
      <c r="N460" s="55" t="s">
        <v>2891</v>
      </c>
      <c r="O460" s="47" t="s">
        <v>28</v>
      </c>
      <c r="P460" s="54">
        <v>-8</v>
      </c>
      <c r="Y460" s="53">
        <v>458</v>
      </c>
      <c r="Z460" s="55" t="s">
        <v>3154</v>
      </c>
      <c r="AA460" s="47" t="s">
        <v>26</v>
      </c>
      <c r="AB460" s="54">
        <v>8</v>
      </c>
      <c r="AK460" s="53">
        <v>458</v>
      </c>
      <c r="AL460" s="55" t="s">
        <v>538</v>
      </c>
      <c r="AM460" s="47" t="s">
        <v>21</v>
      </c>
      <c r="AN460" s="54">
        <v>-5</v>
      </c>
    </row>
    <row r="461" spans="1:40">
      <c r="A461" s="53">
        <v>459</v>
      </c>
      <c r="B461" s="19" t="s">
        <v>3051</v>
      </c>
      <c r="C461" s="47" t="s">
        <v>59</v>
      </c>
      <c r="D461" s="54">
        <v>4</v>
      </c>
      <c r="L461" s="22"/>
      <c r="M461" s="53">
        <v>459</v>
      </c>
      <c r="N461" s="55" t="s">
        <v>1621</v>
      </c>
      <c r="O461" s="47" t="s">
        <v>24</v>
      </c>
      <c r="P461" s="54">
        <v>-8</v>
      </c>
      <c r="Y461" s="53">
        <v>459</v>
      </c>
      <c r="Z461" s="55" t="s">
        <v>3507</v>
      </c>
      <c r="AA461" s="47" t="s">
        <v>26</v>
      </c>
      <c r="AB461" s="54" t="s">
        <v>3992</v>
      </c>
      <c r="AK461" s="53">
        <v>459</v>
      </c>
      <c r="AL461" s="55" t="s">
        <v>2972</v>
      </c>
      <c r="AM461" s="47" t="s">
        <v>41</v>
      </c>
      <c r="AN461" s="54">
        <v>-5</v>
      </c>
    </row>
    <row r="462" spans="1:40">
      <c r="A462" s="53">
        <v>460</v>
      </c>
      <c r="B462" s="19" t="s">
        <v>375</v>
      </c>
      <c r="C462" s="47" t="s">
        <v>21</v>
      </c>
      <c r="D462" s="54">
        <v>4</v>
      </c>
      <c r="L462" s="22"/>
      <c r="M462" s="53">
        <v>460</v>
      </c>
      <c r="N462" s="55" t="s">
        <v>222</v>
      </c>
      <c r="O462" s="47" t="s">
        <v>66</v>
      </c>
      <c r="P462" s="54" t="s">
        <v>3992</v>
      </c>
      <c r="Y462" s="53">
        <v>460</v>
      </c>
      <c r="Z462" s="55" t="s">
        <v>433</v>
      </c>
      <c r="AA462" s="47" t="s">
        <v>34</v>
      </c>
      <c r="AB462" s="54">
        <v>201</v>
      </c>
      <c r="AK462" s="53">
        <v>460</v>
      </c>
      <c r="AL462" s="55" t="s">
        <v>2478</v>
      </c>
      <c r="AM462" s="47" t="s">
        <v>43</v>
      </c>
      <c r="AN462" s="54">
        <v>-5</v>
      </c>
    </row>
    <row r="463" spans="1:40">
      <c r="A463" s="53">
        <v>461</v>
      </c>
      <c r="B463" s="19" t="s">
        <v>2275</v>
      </c>
      <c r="C463" s="47" t="s">
        <v>42</v>
      </c>
      <c r="D463" s="54">
        <v>4</v>
      </c>
      <c r="L463" s="22"/>
      <c r="M463" s="53">
        <v>461</v>
      </c>
      <c r="N463" s="55" t="s">
        <v>924</v>
      </c>
      <c r="O463" s="47" t="s">
        <v>34</v>
      </c>
      <c r="P463" s="54">
        <v>-9</v>
      </c>
      <c r="Y463" s="53">
        <v>461</v>
      </c>
      <c r="Z463" s="55" t="s">
        <v>1373</v>
      </c>
      <c r="AA463" s="47" t="s">
        <v>21</v>
      </c>
      <c r="AB463" s="54">
        <v>6</v>
      </c>
      <c r="AK463" s="53">
        <v>461</v>
      </c>
      <c r="AL463" s="55" t="s">
        <v>2214</v>
      </c>
      <c r="AM463" s="47" t="s">
        <v>28</v>
      </c>
      <c r="AN463" s="54">
        <v>-5</v>
      </c>
    </row>
    <row r="464" spans="1:40">
      <c r="A464" s="53">
        <v>462</v>
      </c>
      <c r="B464" s="19" t="s">
        <v>252</v>
      </c>
      <c r="C464" s="47" t="s">
        <v>24</v>
      </c>
      <c r="D464" s="54">
        <v>-250</v>
      </c>
      <c r="L464" s="22"/>
      <c r="M464" s="53">
        <v>462</v>
      </c>
      <c r="N464" s="55" t="s">
        <v>2215</v>
      </c>
      <c r="O464" s="47" t="s">
        <v>36</v>
      </c>
      <c r="P464" s="54">
        <v>-9</v>
      </c>
      <c r="Y464" s="53">
        <v>462</v>
      </c>
      <c r="Z464" s="55" t="s">
        <v>3054</v>
      </c>
      <c r="AA464" s="47" t="s">
        <v>26</v>
      </c>
      <c r="AB464" s="54">
        <v>6</v>
      </c>
      <c r="AK464" s="53">
        <v>462</v>
      </c>
      <c r="AL464" s="55" t="s">
        <v>382</v>
      </c>
      <c r="AM464" s="47" t="s">
        <v>21</v>
      </c>
      <c r="AN464" s="54">
        <v>-5</v>
      </c>
    </row>
    <row r="465" spans="1:40">
      <c r="A465" s="53">
        <v>463</v>
      </c>
      <c r="B465" s="19" t="s">
        <v>1124</v>
      </c>
      <c r="C465" s="47" t="s">
        <v>54</v>
      </c>
      <c r="D465" s="54">
        <v>4</v>
      </c>
      <c r="L465" s="22"/>
      <c r="M465" s="53">
        <v>463</v>
      </c>
      <c r="N465" s="55" t="s">
        <v>1858</v>
      </c>
      <c r="O465" s="47" t="s">
        <v>32</v>
      </c>
      <c r="P465" s="54">
        <v>-9</v>
      </c>
      <c r="Y465" s="53">
        <v>463</v>
      </c>
      <c r="Z465" s="55" t="s">
        <v>3384</v>
      </c>
      <c r="AA465" s="47" t="s">
        <v>54</v>
      </c>
      <c r="AB465" s="54">
        <v>6</v>
      </c>
      <c r="AK465" s="53">
        <v>463</v>
      </c>
      <c r="AL465" s="55" t="s">
        <v>1508</v>
      </c>
      <c r="AM465" s="47" t="s">
        <v>70</v>
      </c>
      <c r="AN465" s="54" t="s">
        <v>3992</v>
      </c>
    </row>
    <row r="466" spans="1:40">
      <c r="A466" s="53">
        <v>464</v>
      </c>
      <c r="B466" s="19" t="s">
        <v>1238</v>
      </c>
      <c r="C466" s="47" t="s">
        <v>42</v>
      </c>
      <c r="D466" s="54">
        <v>4</v>
      </c>
      <c r="L466" s="22"/>
      <c r="M466" s="53">
        <v>464</v>
      </c>
      <c r="N466" s="55" t="s">
        <v>1863</v>
      </c>
      <c r="O466" s="47" t="s">
        <v>32</v>
      </c>
      <c r="P466" s="54">
        <v>-9</v>
      </c>
      <c r="Y466" s="53">
        <v>464</v>
      </c>
      <c r="Z466" s="55" t="s">
        <v>576</v>
      </c>
      <c r="AA466" s="47" t="s">
        <v>59</v>
      </c>
      <c r="AB466" s="54">
        <v>6</v>
      </c>
      <c r="AK466" s="53">
        <v>464</v>
      </c>
      <c r="AL466" s="55" t="s">
        <v>2479</v>
      </c>
      <c r="AM466" s="47" t="s">
        <v>32</v>
      </c>
      <c r="AN466" s="54">
        <v>-6</v>
      </c>
    </row>
    <row r="467" spans="1:40">
      <c r="A467" s="53">
        <v>465</v>
      </c>
      <c r="B467" s="19" t="s">
        <v>1634</v>
      </c>
      <c r="C467" s="47" t="s">
        <v>28</v>
      </c>
      <c r="D467" s="54">
        <v>5</v>
      </c>
      <c r="L467" s="22"/>
      <c r="M467" s="53">
        <v>465</v>
      </c>
      <c r="N467" s="55" t="s">
        <v>2393</v>
      </c>
      <c r="O467" s="47" t="s">
        <v>21</v>
      </c>
      <c r="P467" s="54">
        <v>-9</v>
      </c>
      <c r="Y467" s="53">
        <v>465</v>
      </c>
      <c r="Z467" s="55" t="s">
        <v>3155</v>
      </c>
      <c r="AA467" s="47" t="s">
        <v>26</v>
      </c>
      <c r="AB467" s="54">
        <v>6</v>
      </c>
      <c r="AK467" s="53">
        <v>465</v>
      </c>
      <c r="AL467" s="55" t="s">
        <v>3598</v>
      </c>
      <c r="AM467" s="47" t="s">
        <v>44</v>
      </c>
      <c r="AN467" s="54" t="s">
        <v>3992</v>
      </c>
    </row>
    <row r="468" spans="1:40">
      <c r="A468" s="53">
        <v>466</v>
      </c>
      <c r="B468" s="19" t="s">
        <v>2189</v>
      </c>
      <c r="C468" s="47" t="s">
        <v>102</v>
      </c>
      <c r="D468" s="54">
        <v>5</v>
      </c>
      <c r="L468" s="22"/>
      <c r="M468" s="53">
        <v>466</v>
      </c>
      <c r="N468" s="55" t="s">
        <v>3441</v>
      </c>
      <c r="O468" s="47" t="s">
        <v>50</v>
      </c>
      <c r="P468" s="54">
        <v>-9</v>
      </c>
      <c r="Y468" s="53">
        <v>466</v>
      </c>
      <c r="Z468" s="55" t="s">
        <v>3156</v>
      </c>
      <c r="AA468" s="47" t="s">
        <v>26</v>
      </c>
      <c r="AB468" s="54">
        <v>6</v>
      </c>
      <c r="AK468" s="53">
        <v>466</v>
      </c>
      <c r="AL468" s="55" t="s">
        <v>479</v>
      </c>
      <c r="AM468" s="47" t="s">
        <v>36</v>
      </c>
      <c r="AN468" s="54">
        <v>-7</v>
      </c>
    </row>
    <row r="469" spans="1:40">
      <c r="A469" s="53">
        <v>467</v>
      </c>
      <c r="B469" s="19" t="s">
        <v>865</v>
      </c>
      <c r="C469" s="47" t="s">
        <v>61</v>
      </c>
      <c r="D469" s="54">
        <v>-24</v>
      </c>
      <c r="L469" s="22"/>
      <c r="M469" s="53">
        <v>467</v>
      </c>
      <c r="N469" s="55" t="s">
        <v>1505</v>
      </c>
      <c r="O469" s="47" t="s">
        <v>21</v>
      </c>
      <c r="P469" s="54">
        <v>-8</v>
      </c>
      <c r="Y469" s="53">
        <v>467</v>
      </c>
      <c r="Z469" s="55" t="s">
        <v>3460</v>
      </c>
      <c r="AA469" s="47" t="s">
        <v>26</v>
      </c>
      <c r="AB469" s="54">
        <v>6</v>
      </c>
      <c r="AK469" s="53">
        <v>467</v>
      </c>
      <c r="AL469" s="55" t="s">
        <v>3205</v>
      </c>
      <c r="AM469" s="47" t="s">
        <v>36</v>
      </c>
      <c r="AN469" s="54">
        <v>-7</v>
      </c>
    </row>
    <row r="470" spans="1:40">
      <c r="A470" s="53">
        <v>468</v>
      </c>
      <c r="B470" s="19" t="s">
        <v>3308</v>
      </c>
      <c r="C470" s="47" t="s">
        <v>54</v>
      </c>
      <c r="D470" s="54">
        <v>4</v>
      </c>
      <c r="L470" s="22"/>
      <c r="M470" s="53">
        <v>468</v>
      </c>
      <c r="N470" s="55" t="s">
        <v>3442</v>
      </c>
      <c r="O470" s="47" t="s">
        <v>50</v>
      </c>
      <c r="P470" s="54">
        <v>-8</v>
      </c>
      <c r="Y470" s="53">
        <v>468</v>
      </c>
      <c r="Z470" s="55" t="s">
        <v>1036</v>
      </c>
      <c r="AA470" s="47" t="s">
        <v>50</v>
      </c>
      <c r="AB470" s="54">
        <v>6</v>
      </c>
      <c r="AK470" s="53">
        <v>468</v>
      </c>
      <c r="AL470" s="55" t="s">
        <v>3274</v>
      </c>
      <c r="AM470" s="47" t="s">
        <v>46</v>
      </c>
      <c r="AN470" s="54">
        <v>-6</v>
      </c>
    </row>
    <row r="471" spans="1:40">
      <c r="A471" s="53">
        <v>469</v>
      </c>
      <c r="B471" s="19" t="s">
        <v>2509</v>
      </c>
      <c r="C471" s="47" t="s">
        <v>43</v>
      </c>
      <c r="D471" s="54">
        <v>4</v>
      </c>
      <c r="L471" s="22"/>
      <c r="M471" s="53">
        <v>469</v>
      </c>
      <c r="N471" s="55" t="s">
        <v>1853</v>
      </c>
      <c r="O471" s="47" t="s">
        <v>32</v>
      </c>
      <c r="P471" s="54">
        <v>-7</v>
      </c>
      <c r="Y471" s="53">
        <v>469</v>
      </c>
      <c r="Z471" s="55" t="s">
        <v>490</v>
      </c>
      <c r="AA471" s="47" t="s">
        <v>32</v>
      </c>
      <c r="AB471" s="54">
        <v>6</v>
      </c>
      <c r="AK471" s="53">
        <v>469</v>
      </c>
      <c r="AL471" s="55" t="s">
        <v>2970</v>
      </c>
      <c r="AM471" s="47" t="s">
        <v>24</v>
      </c>
      <c r="AN471" s="54">
        <v>-6</v>
      </c>
    </row>
    <row r="472" spans="1:40">
      <c r="A472" s="53">
        <v>470</v>
      </c>
      <c r="B472" s="19" t="s">
        <v>697</v>
      </c>
      <c r="C472" s="47" t="s">
        <v>21</v>
      </c>
      <c r="D472" s="54">
        <v>4</v>
      </c>
      <c r="L472" s="22"/>
      <c r="M472" s="53">
        <v>470</v>
      </c>
      <c r="N472" s="55" t="s">
        <v>2390</v>
      </c>
      <c r="O472" s="47" t="s">
        <v>21</v>
      </c>
      <c r="P472" s="54">
        <v>-7</v>
      </c>
      <c r="Y472" s="53">
        <v>470</v>
      </c>
      <c r="Z472" s="55" t="s">
        <v>3303</v>
      </c>
      <c r="AA472" s="47" t="s">
        <v>54</v>
      </c>
      <c r="AB472" s="54">
        <v>6</v>
      </c>
      <c r="AK472" s="53">
        <v>470</v>
      </c>
      <c r="AL472" s="55" t="s">
        <v>1496</v>
      </c>
      <c r="AM472" s="47" t="s">
        <v>21</v>
      </c>
      <c r="AN472" s="54">
        <v>-6</v>
      </c>
    </row>
    <row r="473" spans="1:40">
      <c r="A473" s="53">
        <v>471</v>
      </c>
      <c r="B473" s="19" t="s">
        <v>2576</v>
      </c>
      <c r="C473" s="47" t="s">
        <v>41</v>
      </c>
      <c r="D473" s="54">
        <v>4</v>
      </c>
      <c r="L473" s="22"/>
      <c r="M473" s="53">
        <v>471</v>
      </c>
      <c r="N473" s="55" t="s">
        <v>2371</v>
      </c>
      <c r="O473" s="47" t="s">
        <v>32</v>
      </c>
      <c r="P473" s="54">
        <v>-7</v>
      </c>
      <c r="Y473" s="53">
        <v>471</v>
      </c>
      <c r="Z473" s="55" t="s">
        <v>679</v>
      </c>
      <c r="AA473" s="47" t="s">
        <v>47</v>
      </c>
      <c r="AB473" s="54" t="s">
        <v>3992</v>
      </c>
      <c r="AK473" s="53">
        <v>471</v>
      </c>
      <c r="AL473" s="55" t="s">
        <v>321</v>
      </c>
      <c r="AM473" s="47" t="s">
        <v>28</v>
      </c>
      <c r="AN473" s="54">
        <v>-6</v>
      </c>
    </row>
    <row r="474" spans="1:40">
      <c r="A474" s="53">
        <v>472</v>
      </c>
      <c r="B474" s="19" t="s">
        <v>3501</v>
      </c>
      <c r="C474" s="47" t="s">
        <v>26</v>
      </c>
      <c r="D474" s="54" t="s">
        <v>3992</v>
      </c>
      <c r="L474" s="22"/>
      <c r="M474" s="53">
        <v>472</v>
      </c>
      <c r="N474" s="55" t="s">
        <v>321</v>
      </c>
      <c r="O474" s="47" t="s">
        <v>28</v>
      </c>
      <c r="P474" s="54">
        <v>-6</v>
      </c>
      <c r="Y474" s="53">
        <v>472</v>
      </c>
      <c r="Z474" s="55" t="s">
        <v>2725</v>
      </c>
      <c r="AA474" s="47" t="s">
        <v>36</v>
      </c>
      <c r="AB474" s="54">
        <v>5</v>
      </c>
      <c r="AK474" s="53">
        <v>472</v>
      </c>
      <c r="AL474" s="55" t="s">
        <v>1192</v>
      </c>
      <c r="AM474" s="47" t="s">
        <v>41</v>
      </c>
      <c r="AN474" s="54">
        <v>-6</v>
      </c>
    </row>
    <row r="475" spans="1:40">
      <c r="A475" s="53">
        <v>473</v>
      </c>
      <c r="B475" s="19" t="s">
        <v>2187</v>
      </c>
      <c r="C475" s="47" t="s">
        <v>102</v>
      </c>
      <c r="D475" s="54">
        <v>3</v>
      </c>
      <c r="L475" s="22"/>
      <c r="M475" s="53">
        <v>473</v>
      </c>
      <c r="N475" s="55" t="s">
        <v>3135</v>
      </c>
      <c r="O475" s="47" t="s">
        <v>21</v>
      </c>
      <c r="P475" s="54">
        <v>-6</v>
      </c>
      <c r="Y475" s="53">
        <v>473</v>
      </c>
      <c r="Z475" s="55" t="s">
        <v>2268</v>
      </c>
      <c r="AA475" s="47" t="s">
        <v>50</v>
      </c>
      <c r="AB475" s="54">
        <v>5</v>
      </c>
      <c r="AK475" s="53">
        <v>473</v>
      </c>
      <c r="AL475" s="55" t="s">
        <v>3434</v>
      </c>
      <c r="AM475" s="47" t="s">
        <v>41</v>
      </c>
      <c r="AN475" s="54">
        <v>-6</v>
      </c>
    </row>
    <row r="476" spans="1:40">
      <c r="A476" s="53">
        <v>474</v>
      </c>
      <c r="B476" s="19" t="s">
        <v>3052</v>
      </c>
      <c r="C476" s="47" t="s">
        <v>1631</v>
      </c>
      <c r="D476" s="54">
        <v>3</v>
      </c>
      <c r="L476" s="22"/>
      <c r="M476" s="53">
        <v>474</v>
      </c>
      <c r="N476" s="55" t="s">
        <v>3133</v>
      </c>
      <c r="O476" s="47" t="s">
        <v>21</v>
      </c>
      <c r="P476" s="54">
        <v>-6</v>
      </c>
      <c r="Y476" s="53">
        <v>474</v>
      </c>
      <c r="Z476" s="55" t="s">
        <v>3461</v>
      </c>
      <c r="AA476" s="47" t="s">
        <v>26</v>
      </c>
      <c r="AB476" s="54">
        <v>6</v>
      </c>
      <c r="AK476" s="53">
        <v>474</v>
      </c>
      <c r="AL476" s="55" t="s">
        <v>3113</v>
      </c>
      <c r="AM476" s="47" t="s">
        <v>41</v>
      </c>
      <c r="AN476" s="54">
        <v>-6</v>
      </c>
    </row>
    <row r="477" spans="1:40">
      <c r="A477" s="53">
        <v>475</v>
      </c>
      <c r="B477" s="19" t="s">
        <v>1794</v>
      </c>
      <c r="C477" s="47" t="s">
        <v>52</v>
      </c>
      <c r="D477" s="54">
        <v>3</v>
      </c>
      <c r="L477" s="22"/>
      <c r="M477" s="53">
        <v>475</v>
      </c>
      <c r="N477" s="55" t="s">
        <v>2402</v>
      </c>
      <c r="O477" s="47" t="s">
        <v>21</v>
      </c>
      <c r="P477" s="54">
        <v>-6</v>
      </c>
      <c r="Y477" s="53">
        <v>475</v>
      </c>
      <c r="Z477" s="55" t="s">
        <v>1753</v>
      </c>
      <c r="AA477" s="47" t="s">
        <v>1631</v>
      </c>
      <c r="AB477" s="54">
        <v>6</v>
      </c>
      <c r="AK477" s="53">
        <v>475</v>
      </c>
      <c r="AL477" s="55" t="s">
        <v>1438</v>
      </c>
      <c r="AM477" s="47" t="s">
        <v>21</v>
      </c>
      <c r="AN477" s="54">
        <v>-6</v>
      </c>
    </row>
    <row r="478" spans="1:40">
      <c r="A478" s="53">
        <v>476</v>
      </c>
      <c r="B478" s="19" t="s">
        <v>2067</v>
      </c>
      <c r="C478" s="47" t="s">
        <v>26</v>
      </c>
      <c r="D478" s="54">
        <v>-221</v>
      </c>
      <c r="L478" s="22"/>
      <c r="M478" s="53">
        <v>476</v>
      </c>
      <c r="N478" s="55" t="s">
        <v>2976</v>
      </c>
      <c r="O478" s="47" t="s">
        <v>50</v>
      </c>
      <c r="P478" s="54">
        <v>-6</v>
      </c>
      <c r="Y478" s="53">
        <v>476</v>
      </c>
      <c r="Z478" s="55" t="s">
        <v>2286</v>
      </c>
      <c r="AA478" s="47" t="s">
        <v>50</v>
      </c>
      <c r="AB478" s="54">
        <v>6</v>
      </c>
      <c r="AK478" s="53">
        <v>476</v>
      </c>
      <c r="AL478" s="55" t="s">
        <v>2870</v>
      </c>
      <c r="AM478" s="47" t="s">
        <v>21</v>
      </c>
      <c r="AN478" s="54">
        <v>-6</v>
      </c>
    </row>
    <row r="479" spans="1:40">
      <c r="A479" s="53">
        <v>477</v>
      </c>
      <c r="B479" s="19" t="s">
        <v>3053</v>
      </c>
      <c r="C479" s="47" t="s">
        <v>26</v>
      </c>
      <c r="D479" s="54">
        <v>2</v>
      </c>
      <c r="L479" s="22"/>
      <c r="M479" s="53">
        <v>477</v>
      </c>
      <c r="N479" s="55" t="s">
        <v>2110</v>
      </c>
      <c r="O479" s="47" t="s">
        <v>52</v>
      </c>
      <c r="P479" s="54">
        <v>-6</v>
      </c>
      <c r="Y479" s="53">
        <v>477</v>
      </c>
      <c r="Z479" s="55" t="s">
        <v>3302</v>
      </c>
      <c r="AA479" s="47" t="s">
        <v>54</v>
      </c>
      <c r="AB479" s="54">
        <v>6</v>
      </c>
      <c r="AK479" s="53">
        <v>477</v>
      </c>
      <c r="AL479" s="55" t="s">
        <v>1431</v>
      </c>
      <c r="AM479" s="47" t="s">
        <v>21</v>
      </c>
      <c r="AN479" s="54">
        <v>-6</v>
      </c>
    </row>
    <row r="480" spans="1:40">
      <c r="A480" s="53">
        <v>478</v>
      </c>
      <c r="B480" s="19" t="s">
        <v>3309</v>
      </c>
      <c r="C480" s="47" t="s">
        <v>54</v>
      </c>
      <c r="D480" s="54">
        <v>3</v>
      </c>
      <c r="L480" s="22"/>
      <c r="M480" s="53">
        <v>478</v>
      </c>
      <c r="N480" s="55" t="s">
        <v>762</v>
      </c>
      <c r="O480" s="47" t="s">
        <v>32</v>
      </c>
      <c r="P480" s="54">
        <v>-6</v>
      </c>
      <c r="Y480" s="53">
        <v>478</v>
      </c>
      <c r="Z480" s="55" t="s">
        <v>993</v>
      </c>
      <c r="AA480" s="47" t="s">
        <v>59</v>
      </c>
      <c r="AB480" s="54">
        <v>6</v>
      </c>
      <c r="AK480" s="53">
        <v>478</v>
      </c>
      <c r="AL480" s="55" t="s">
        <v>1715</v>
      </c>
      <c r="AM480" s="47" t="s">
        <v>21</v>
      </c>
      <c r="AN480" s="54">
        <v>-6</v>
      </c>
    </row>
    <row r="481" spans="1:40">
      <c r="A481" s="53">
        <v>479</v>
      </c>
      <c r="B481" s="19" t="s">
        <v>2342</v>
      </c>
      <c r="C481" s="47" t="s">
        <v>54</v>
      </c>
      <c r="D481" s="54">
        <v>3</v>
      </c>
      <c r="L481" s="22"/>
      <c r="M481" s="53">
        <v>479</v>
      </c>
      <c r="N481" s="55" t="s">
        <v>3120</v>
      </c>
      <c r="O481" s="47" t="s">
        <v>21</v>
      </c>
      <c r="P481" s="54">
        <v>-6</v>
      </c>
      <c r="Y481" s="53">
        <v>479</v>
      </c>
      <c r="Z481" s="55" t="s">
        <v>668</v>
      </c>
      <c r="AA481" s="47" t="s">
        <v>47</v>
      </c>
      <c r="AB481" s="54" t="s">
        <v>3992</v>
      </c>
      <c r="AK481" s="53">
        <v>479</v>
      </c>
      <c r="AL481" s="55" t="s">
        <v>3599</v>
      </c>
      <c r="AM481" s="47" t="s">
        <v>44</v>
      </c>
      <c r="AN481" s="54" t="s">
        <v>3992</v>
      </c>
    </row>
    <row r="482" spans="1:40">
      <c r="A482" s="53">
        <v>480</v>
      </c>
      <c r="B482" s="19" t="s">
        <v>3070</v>
      </c>
      <c r="C482" s="47" t="s">
        <v>41</v>
      </c>
      <c r="D482" s="54">
        <v>3</v>
      </c>
      <c r="L482" s="22"/>
      <c r="M482" s="53">
        <v>480</v>
      </c>
      <c r="N482" s="55" t="s">
        <v>2216</v>
      </c>
      <c r="O482" s="47" t="s">
        <v>28</v>
      </c>
      <c r="P482" s="54">
        <v>-5</v>
      </c>
      <c r="Y482" s="53">
        <v>480</v>
      </c>
      <c r="Z482" s="55" t="s">
        <v>2299</v>
      </c>
      <c r="AA482" s="47" t="s">
        <v>54</v>
      </c>
      <c r="AB482" s="54">
        <v>6</v>
      </c>
      <c r="AK482" s="53">
        <v>480</v>
      </c>
      <c r="AL482" s="55" t="s">
        <v>2781</v>
      </c>
      <c r="AM482" s="47" t="s">
        <v>21</v>
      </c>
      <c r="AN482" s="54">
        <v>-7</v>
      </c>
    </row>
    <row r="483" spans="1:40">
      <c r="A483" s="53">
        <v>481</v>
      </c>
      <c r="B483" s="19" t="s">
        <v>938</v>
      </c>
      <c r="C483" s="47" t="s">
        <v>50</v>
      </c>
      <c r="D483" s="54">
        <v>3</v>
      </c>
      <c r="L483" s="22"/>
      <c r="M483" s="53">
        <v>481</v>
      </c>
      <c r="N483" s="55" t="s">
        <v>2111</v>
      </c>
      <c r="O483" s="47" t="s">
        <v>52</v>
      </c>
      <c r="P483" s="54">
        <v>-5</v>
      </c>
      <c r="Y483" s="53">
        <v>481</v>
      </c>
      <c r="Z483" s="55" t="s">
        <v>2576</v>
      </c>
      <c r="AA483" s="47" t="s">
        <v>41</v>
      </c>
      <c r="AB483" s="54">
        <v>6</v>
      </c>
      <c r="AK483" s="53">
        <v>481</v>
      </c>
      <c r="AL483" s="55" t="s">
        <v>2211</v>
      </c>
      <c r="AM483" s="47" t="s">
        <v>70</v>
      </c>
      <c r="AN483" s="54" t="s">
        <v>3992</v>
      </c>
    </row>
    <row r="484" spans="1:40">
      <c r="A484" s="53">
        <v>482</v>
      </c>
      <c r="B484" s="19" t="s">
        <v>1082</v>
      </c>
      <c r="C484" s="47" t="s">
        <v>26</v>
      </c>
      <c r="D484" s="54">
        <v>40</v>
      </c>
      <c r="L484" s="22"/>
      <c r="M484" s="53">
        <v>482</v>
      </c>
      <c r="N484" s="55" t="s">
        <v>3402</v>
      </c>
      <c r="O484" s="47" t="s">
        <v>50</v>
      </c>
      <c r="P484" s="54">
        <v>-5</v>
      </c>
      <c r="Y484" s="53">
        <v>482</v>
      </c>
      <c r="Z484" s="55" t="s">
        <v>3403</v>
      </c>
      <c r="AA484" s="47" t="s">
        <v>26</v>
      </c>
      <c r="AB484" s="54">
        <v>6</v>
      </c>
      <c r="AK484" s="53">
        <v>482</v>
      </c>
      <c r="AL484" s="55" t="s">
        <v>2252</v>
      </c>
      <c r="AM484" s="47" t="s">
        <v>36</v>
      </c>
      <c r="AN484" s="54">
        <v>-8</v>
      </c>
    </row>
    <row r="485" spans="1:40">
      <c r="A485" s="53">
        <v>483</v>
      </c>
      <c r="B485" s="19" t="s">
        <v>3405</v>
      </c>
      <c r="C485" s="47" t="s">
        <v>26</v>
      </c>
      <c r="D485" s="54">
        <v>3</v>
      </c>
      <c r="L485" s="22"/>
      <c r="M485" s="53">
        <v>483</v>
      </c>
      <c r="N485" s="55" t="s">
        <v>3122</v>
      </c>
      <c r="O485" s="47" t="s">
        <v>46</v>
      </c>
      <c r="P485" s="54">
        <v>-5</v>
      </c>
      <c r="Y485" s="53">
        <v>483</v>
      </c>
      <c r="Z485" s="55" t="s">
        <v>662</v>
      </c>
      <c r="AA485" s="47" t="s">
        <v>26</v>
      </c>
      <c r="AB485" s="54" t="s">
        <v>3992</v>
      </c>
      <c r="AK485" s="53">
        <v>483</v>
      </c>
      <c r="AL485" s="55" t="s">
        <v>3100</v>
      </c>
      <c r="AM485" s="47" t="s">
        <v>28</v>
      </c>
      <c r="AN485" s="54">
        <v>-8</v>
      </c>
    </row>
    <row r="486" spans="1:40">
      <c r="A486" s="53">
        <v>484</v>
      </c>
      <c r="B486" s="19" t="s">
        <v>537</v>
      </c>
      <c r="C486" s="47" t="s">
        <v>46</v>
      </c>
      <c r="D486" s="54">
        <v>-150</v>
      </c>
      <c r="L486" s="22"/>
      <c r="M486" s="53">
        <v>484</v>
      </c>
      <c r="N486" s="55" t="s">
        <v>3123</v>
      </c>
      <c r="O486" s="47" t="s">
        <v>52</v>
      </c>
      <c r="P486" s="54">
        <v>-5</v>
      </c>
      <c r="Y486" s="53">
        <v>484</v>
      </c>
      <c r="Z486" s="55" t="s">
        <v>2175</v>
      </c>
      <c r="AA486" s="47" t="s">
        <v>102</v>
      </c>
      <c r="AB486" s="54">
        <v>5</v>
      </c>
      <c r="AK486" s="53">
        <v>484</v>
      </c>
      <c r="AL486" s="55" t="s">
        <v>1621</v>
      </c>
      <c r="AM486" s="47" t="s">
        <v>24</v>
      </c>
      <c r="AN486" s="54">
        <v>-8</v>
      </c>
    </row>
    <row r="487" spans="1:40">
      <c r="A487" s="53">
        <v>485</v>
      </c>
      <c r="B487" s="19" t="s">
        <v>2276</v>
      </c>
      <c r="C487" s="47" t="s">
        <v>50</v>
      </c>
      <c r="D487" s="54">
        <v>2</v>
      </c>
      <c r="L487" s="22"/>
      <c r="M487" s="53">
        <v>485</v>
      </c>
      <c r="N487" s="55" t="s">
        <v>851</v>
      </c>
      <c r="O487" s="47" t="s">
        <v>41</v>
      </c>
      <c r="P487" s="54">
        <v>-5</v>
      </c>
      <c r="Y487" s="53">
        <v>485</v>
      </c>
      <c r="Z487" s="55" t="s">
        <v>2443</v>
      </c>
      <c r="AA487" s="47" t="s">
        <v>50</v>
      </c>
      <c r="AB487" s="54">
        <v>5</v>
      </c>
      <c r="AK487" s="53">
        <v>485</v>
      </c>
      <c r="AL487" s="55" t="s">
        <v>222</v>
      </c>
      <c r="AM487" s="47" t="s">
        <v>66</v>
      </c>
      <c r="AN487" s="54" t="s">
        <v>3992</v>
      </c>
    </row>
    <row r="488" spans="1:40">
      <c r="A488" s="53">
        <v>486</v>
      </c>
      <c r="B488" s="19" t="s">
        <v>162</v>
      </c>
      <c r="C488" s="47" t="s">
        <v>21</v>
      </c>
      <c r="D488" s="54">
        <v>2</v>
      </c>
      <c r="L488" s="22"/>
      <c r="M488" s="53">
        <v>486</v>
      </c>
      <c r="N488" s="55" t="s">
        <v>3126</v>
      </c>
      <c r="O488" s="47" t="s">
        <v>52</v>
      </c>
      <c r="P488" s="54">
        <v>-5</v>
      </c>
      <c r="Y488" s="53">
        <v>486</v>
      </c>
      <c r="Z488" s="55" t="s">
        <v>2066</v>
      </c>
      <c r="AA488" s="47" t="s">
        <v>26</v>
      </c>
      <c r="AB488" s="54" t="s">
        <v>3992</v>
      </c>
      <c r="AK488" s="53">
        <v>486</v>
      </c>
      <c r="AL488" s="55" t="s">
        <v>2216</v>
      </c>
      <c r="AM488" s="47" t="s">
        <v>28</v>
      </c>
      <c r="AN488" s="54">
        <v>-8</v>
      </c>
    </row>
    <row r="489" spans="1:40">
      <c r="A489" s="53">
        <v>487</v>
      </c>
      <c r="B489" s="19" t="s">
        <v>2328</v>
      </c>
      <c r="C489" s="47" t="s">
        <v>54</v>
      </c>
      <c r="D489" s="54">
        <v>2</v>
      </c>
      <c r="L489" s="22"/>
      <c r="M489" s="53">
        <v>487</v>
      </c>
      <c r="N489" s="55" t="s">
        <v>1954</v>
      </c>
      <c r="O489" s="47" t="s">
        <v>50</v>
      </c>
      <c r="P489" s="54">
        <v>-4</v>
      </c>
      <c r="Y489" s="53">
        <v>487</v>
      </c>
      <c r="Z489" s="55" t="s">
        <v>2173</v>
      </c>
      <c r="AA489" s="47" t="s">
        <v>102</v>
      </c>
      <c r="AB489" s="54">
        <v>4</v>
      </c>
      <c r="AK489" s="53">
        <v>487</v>
      </c>
      <c r="AL489" s="55" t="s">
        <v>449</v>
      </c>
      <c r="AM489" s="47" t="s">
        <v>46</v>
      </c>
      <c r="AN489" s="54">
        <v>-8</v>
      </c>
    </row>
    <row r="490" spans="1:40">
      <c r="A490" s="53">
        <v>488</v>
      </c>
      <c r="B490" s="19" t="s">
        <v>525</v>
      </c>
      <c r="C490" s="47" t="s">
        <v>26</v>
      </c>
      <c r="D490" s="54">
        <v>2</v>
      </c>
      <c r="L490" s="22"/>
      <c r="M490" s="53">
        <v>488</v>
      </c>
      <c r="N490" s="55" t="s">
        <v>1301</v>
      </c>
      <c r="O490" s="47" t="s">
        <v>32</v>
      </c>
      <c r="P490" s="54">
        <v>-4</v>
      </c>
      <c r="Y490" s="53">
        <v>488</v>
      </c>
      <c r="Z490" s="55" t="s">
        <v>1738</v>
      </c>
      <c r="AA490" s="47" t="s">
        <v>1631</v>
      </c>
      <c r="AB490" s="54">
        <v>4</v>
      </c>
      <c r="AK490" s="53">
        <v>488</v>
      </c>
      <c r="AL490" s="55" t="s">
        <v>2480</v>
      </c>
      <c r="AM490" s="47" t="s">
        <v>32</v>
      </c>
      <c r="AN490" s="54">
        <v>-8</v>
      </c>
    </row>
    <row r="491" spans="1:40">
      <c r="A491" s="53">
        <v>489</v>
      </c>
      <c r="B491" s="19" t="s">
        <v>294</v>
      </c>
      <c r="C491" s="47" t="s">
        <v>21</v>
      </c>
      <c r="D491" s="54">
        <v>2</v>
      </c>
      <c r="L491" s="22"/>
      <c r="M491" s="53">
        <v>489</v>
      </c>
      <c r="N491" s="55" t="s">
        <v>2219</v>
      </c>
      <c r="O491" s="47" t="s">
        <v>41</v>
      </c>
      <c r="P491" s="54">
        <v>-4</v>
      </c>
      <c r="Y491" s="53">
        <v>489</v>
      </c>
      <c r="Z491" s="55" t="s">
        <v>3506</v>
      </c>
      <c r="AA491" s="47" t="s">
        <v>26</v>
      </c>
      <c r="AB491" s="54" t="s">
        <v>3992</v>
      </c>
      <c r="AK491" s="53">
        <v>489</v>
      </c>
      <c r="AL491" s="55" t="s">
        <v>1505</v>
      </c>
      <c r="AM491" s="47" t="s">
        <v>21</v>
      </c>
      <c r="AN491" s="54">
        <v>-8</v>
      </c>
    </row>
    <row r="492" spans="1:40">
      <c r="A492" s="53">
        <v>490</v>
      </c>
      <c r="B492" s="19" t="s">
        <v>2171</v>
      </c>
      <c r="C492" s="47" t="s">
        <v>70</v>
      </c>
      <c r="D492" s="54">
        <v>82</v>
      </c>
      <c r="L492" s="22"/>
      <c r="M492" s="53">
        <v>490</v>
      </c>
      <c r="N492" s="55" t="s">
        <v>2112</v>
      </c>
      <c r="O492" s="47" t="s">
        <v>52</v>
      </c>
      <c r="P492" s="54">
        <v>-4</v>
      </c>
      <c r="Y492" s="53">
        <v>490</v>
      </c>
      <c r="Z492" s="55" t="s">
        <v>2617</v>
      </c>
      <c r="AA492" s="47" t="s">
        <v>21</v>
      </c>
      <c r="AB492" s="54">
        <v>4</v>
      </c>
      <c r="AK492" s="53">
        <v>490</v>
      </c>
      <c r="AL492" s="55" t="s">
        <v>1765</v>
      </c>
      <c r="AM492" s="47" t="s">
        <v>21</v>
      </c>
      <c r="AN492" s="54">
        <v>-8</v>
      </c>
    </row>
    <row r="493" spans="1:40">
      <c r="A493" s="53">
        <v>491</v>
      </c>
      <c r="B493" s="19" t="s">
        <v>1236</v>
      </c>
      <c r="C493" s="47" t="s">
        <v>42</v>
      </c>
      <c r="D493" s="54">
        <v>2</v>
      </c>
      <c r="L493" s="22"/>
      <c r="M493" s="53">
        <v>491</v>
      </c>
      <c r="N493" s="55" t="s">
        <v>2220</v>
      </c>
      <c r="O493" s="47" t="s">
        <v>28</v>
      </c>
      <c r="P493" s="54">
        <v>-4</v>
      </c>
      <c r="Y493" s="53">
        <v>491</v>
      </c>
      <c r="Z493" s="55" t="s">
        <v>936</v>
      </c>
      <c r="AA493" s="47" t="s">
        <v>50</v>
      </c>
      <c r="AB493" s="54">
        <v>4</v>
      </c>
      <c r="AK493" s="53">
        <v>491</v>
      </c>
      <c r="AL493" s="55" t="s">
        <v>1907</v>
      </c>
      <c r="AM493" s="47" t="s">
        <v>36</v>
      </c>
      <c r="AN493" s="54">
        <v>-8</v>
      </c>
    </row>
    <row r="494" spans="1:40">
      <c r="A494" s="53">
        <v>492</v>
      </c>
      <c r="B494" s="19" t="s">
        <v>2277</v>
      </c>
      <c r="C494" s="47" t="s">
        <v>42</v>
      </c>
      <c r="D494" s="54">
        <v>2</v>
      </c>
      <c r="L494" s="22"/>
      <c r="M494" s="53">
        <v>492</v>
      </c>
      <c r="N494" s="55" t="s">
        <v>2373</v>
      </c>
      <c r="O494" s="47" t="s">
        <v>32</v>
      </c>
      <c r="P494" s="54">
        <v>-4</v>
      </c>
      <c r="Y494" s="53">
        <v>492</v>
      </c>
      <c r="Z494" s="55" t="s">
        <v>537</v>
      </c>
      <c r="AA494" s="47" t="s">
        <v>46</v>
      </c>
      <c r="AB494" s="54">
        <v>-220</v>
      </c>
      <c r="AK494" s="53">
        <v>492</v>
      </c>
      <c r="AL494" s="55" t="s">
        <v>3543</v>
      </c>
      <c r="AM494" s="47" t="s">
        <v>44</v>
      </c>
      <c r="AN494" s="54" t="s">
        <v>3992</v>
      </c>
    </row>
    <row r="495" spans="1:40">
      <c r="A495" s="53">
        <v>493</v>
      </c>
      <c r="B495" s="19" t="s">
        <v>3406</v>
      </c>
      <c r="C495" s="47" t="s">
        <v>26</v>
      </c>
      <c r="D495" s="54">
        <v>2</v>
      </c>
      <c r="L495" s="22"/>
      <c r="M495" s="53">
        <v>493</v>
      </c>
      <c r="N495" s="55" t="s">
        <v>2977</v>
      </c>
      <c r="O495" s="47" t="s">
        <v>50</v>
      </c>
      <c r="P495" s="54">
        <v>-4</v>
      </c>
      <c r="Y495" s="53">
        <v>493</v>
      </c>
      <c r="Z495" s="55" t="s">
        <v>3502</v>
      </c>
      <c r="AA495" s="47" t="s">
        <v>32</v>
      </c>
      <c r="AB495" s="54" t="s">
        <v>3992</v>
      </c>
      <c r="AK495" s="53">
        <v>493</v>
      </c>
      <c r="AL495" s="55" t="s">
        <v>1195</v>
      </c>
      <c r="AM495" s="47" t="s">
        <v>41</v>
      </c>
      <c r="AN495" s="54">
        <v>-9</v>
      </c>
    </row>
    <row r="496" spans="1:40">
      <c r="A496" s="53">
        <v>494</v>
      </c>
      <c r="B496" s="19" t="s">
        <v>401</v>
      </c>
      <c r="C496" s="47" t="s">
        <v>42</v>
      </c>
      <c r="D496" s="54">
        <v>3</v>
      </c>
      <c r="L496" s="22"/>
      <c r="M496" s="53">
        <v>494</v>
      </c>
      <c r="N496" s="55" t="s">
        <v>2265</v>
      </c>
      <c r="O496" s="47" t="s">
        <v>36</v>
      </c>
      <c r="P496" s="54">
        <v>-4</v>
      </c>
      <c r="Y496" s="53">
        <v>494</v>
      </c>
      <c r="Z496" s="55" t="s">
        <v>3385</v>
      </c>
      <c r="AA496" s="47" t="s">
        <v>54</v>
      </c>
      <c r="AB496" s="54">
        <v>2</v>
      </c>
      <c r="AK496" s="53">
        <v>494</v>
      </c>
      <c r="AL496" s="55" t="s">
        <v>1616</v>
      </c>
      <c r="AM496" s="47" t="s">
        <v>41</v>
      </c>
      <c r="AN496" s="54">
        <v>-9</v>
      </c>
    </row>
    <row r="497" spans="1:40">
      <c r="A497" s="53">
        <v>495</v>
      </c>
      <c r="B497" s="19" t="s">
        <v>1240</v>
      </c>
      <c r="C497" s="47" t="s">
        <v>42</v>
      </c>
      <c r="D497" s="54">
        <v>3</v>
      </c>
      <c r="L497" s="22"/>
      <c r="M497" s="53">
        <v>495</v>
      </c>
      <c r="N497" s="55" t="s">
        <v>151</v>
      </c>
      <c r="O497" s="47" t="s">
        <v>34</v>
      </c>
      <c r="P497" s="54">
        <v>-396</v>
      </c>
      <c r="Y497" s="53">
        <v>495</v>
      </c>
      <c r="Z497" s="55" t="s">
        <v>1873</v>
      </c>
      <c r="AA497" s="47" t="s">
        <v>24</v>
      </c>
      <c r="AB497" s="54">
        <v>2</v>
      </c>
      <c r="AK497" s="53">
        <v>495</v>
      </c>
      <c r="AL497" s="55" t="s">
        <v>2375</v>
      </c>
      <c r="AM497" s="47" t="s">
        <v>32</v>
      </c>
      <c r="AN497" s="54">
        <v>-9</v>
      </c>
    </row>
    <row r="498" spans="1:40">
      <c r="A498" s="53">
        <v>496</v>
      </c>
      <c r="B498" s="19" t="s">
        <v>2278</v>
      </c>
      <c r="C498" s="47" t="s">
        <v>42</v>
      </c>
      <c r="D498" s="54">
        <v>3</v>
      </c>
      <c r="L498" s="22"/>
      <c r="M498" s="53">
        <v>496</v>
      </c>
      <c r="N498" s="55" t="s">
        <v>573</v>
      </c>
      <c r="O498" s="47" t="s">
        <v>60</v>
      </c>
      <c r="P498" s="54">
        <v>-5</v>
      </c>
      <c r="Y498" s="53">
        <v>496</v>
      </c>
      <c r="Z498" s="55" t="s">
        <v>3306</v>
      </c>
      <c r="AA498" s="47" t="s">
        <v>54</v>
      </c>
      <c r="AB498" s="54">
        <v>2</v>
      </c>
      <c r="AK498" s="53">
        <v>496</v>
      </c>
      <c r="AL498" s="55" t="s">
        <v>420</v>
      </c>
      <c r="AM498" s="47" t="s">
        <v>21</v>
      </c>
      <c r="AN498" s="54">
        <v>-9</v>
      </c>
    </row>
    <row r="499" spans="1:40">
      <c r="A499" s="53">
        <v>497</v>
      </c>
      <c r="B499" s="19" t="s">
        <v>2279</v>
      </c>
      <c r="C499" s="47" t="s">
        <v>42</v>
      </c>
      <c r="D499" s="54">
        <v>3</v>
      </c>
      <c r="L499" s="22"/>
      <c r="M499" s="53">
        <v>497</v>
      </c>
      <c r="N499" s="55" t="s">
        <v>548</v>
      </c>
      <c r="O499" s="47" t="s">
        <v>21</v>
      </c>
      <c r="P499" s="54">
        <v>-5</v>
      </c>
      <c r="Y499" s="53">
        <v>497</v>
      </c>
      <c r="Z499" s="55" t="s">
        <v>3157</v>
      </c>
      <c r="AA499" s="47" t="s">
        <v>59</v>
      </c>
      <c r="AB499" s="54">
        <v>3</v>
      </c>
      <c r="AK499" s="53">
        <v>497</v>
      </c>
      <c r="AL499" s="55" t="s">
        <v>1439</v>
      </c>
      <c r="AM499" s="47" t="s">
        <v>21</v>
      </c>
      <c r="AN499" s="54">
        <v>-8</v>
      </c>
    </row>
    <row r="500" spans="1:40" ht="14.85" customHeight="1">
      <c r="A500" s="53">
        <v>498</v>
      </c>
      <c r="B500" s="19" t="s">
        <v>1237</v>
      </c>
      <c r="C500" s="47" t="s">
        <v>42</v>
      </c>
      <c r="D500" s="54">
        <v>3</v>
      </c>
      <c r="L500" s="22"/>
      <c r="M500" s="53">
        <v>498</v>
      </c>
      <c r="N500" s="55" t="s">
        <v>2374</v>
      </c>
      <c r="O500" s="47" t="s">
        <v>54</v>
      </c>
      <c r="P500" s="54">
        <v>-5</v>
      </c>
      <c r="Y500" s="53">
        <v>498</v>
      </c>
      <c r="Z500" s="55" t="s">
        <v>3386</v>
      </c>
      <c r="AA500" s="47" t="s">
        <v>54</v>
      </c>
      <c r="AB500" s="54">
        <v>7</v>
      </c>
      <c r="AK500" s="53">
        <v>498</v>
      </c>
      <c r="AL500" s="55" t="s">
        <v>1947</v>
      </c>
      <c r="AM500" s="47" t="s">
        <v>70</v>
      </c>
      <c r="AN500" s="54" t="s">
        <v>3992</v>
      </c>
    </row>
    <row r="501" spans="1:40">
      <c r="A501" s="53">
        <v>499</v>
      </c>
      <c r="B501" s="19" t="s">
        <v>897</v>
      </c>
      <c r="C501" s="47" t="s">
        <v>21</v>
      </c>
      <c r="D501" s="54">
        <v>3</v>
      </c>
      <c r="M501" s="53">
        <v>499</v>
      </c>
      <c r="N501" s="55" t="s">
        <v>3443</v>
      </c>
      <c r="O501" s="47" t="s">
        <v>41</v>
      </c>
      <c r="P501" s="54">
        <v>-5</v>
      </c>
      <c r="Y501" s="53">
        <v>499</v>
      </c>
      <c r="Z501" s="55" t="s">
        <v>685</v>
      </c>
      <c r="AA501" s="47" t="s">
        <v>21</v>
      </c>
      <c r="AB501" s="54">
        <v>7</v>
      </c>
      <c r="AK501" s="53">
        <v>499</v>
      </c>
      <c r="AL501" s="55" t="s">
        <v>324</v>
      </c>
      <c r="AM501" s="47" t="s">
        <v>28</v>
      </c>
      <c r="AN501" s="54">
        <v>-9</v>
      </c>
    </row>
    <row r="502" spans="1:40">
      <c r="A502" s="53">
        <v>500</v>
      </c>
      <c r="B502" s="19" t="s">
        <v>3502</v>
      </c>
      <c r="C502" s="47" t="s">
        <v>32</v>
      </c>
      <c r="D502" s="54" t="s">
        <v>3992</v>
      </c>
      <c r="M502" s="53">
        <v>500</v>
      </c>
      <c r="N502" s="55" t="s">
        <v>2978</v>
      </c>
      <c r="O502" s="47" t="s">
        <v>21</v>
      </c>
      <c r="P502" s="54">
        <v>-5</v>
      </c>
      <c r="Y502" s="53">
        <v>500</v>
      </c>
      <c r="Z502" s="55" t="s">
        <v>3462</v>
      </c>
      <c r="AA502" s="47" t="s">
        <v>26</v>
      </c>
      <c r="AB502" s="54">
        <v>7</v>
      </c>
      <c r="AK502" s="53">
        <v>500</v>
      </c>
      <c r="AL502" s="55" t="s">
        <v>2978</v>
      </c>
      <c r="AM502" s="47" t="s">
        <v>21</v>
      </c>
      <c r="AN502" s="54">
        <v>-9</v>
      </c>
    </row>
    <row r="503" spans="1:40">
      <c r="A503" s="53">
        <v>501</v>
      </c>
      <c r="B503" s="19" t="s">
        <v>2280</v>
      </c>
      <c r="C503" s="47" t="s">
        <v>42</v>
      </c>
      <c r="D503" s="54">
        <v>2</v>
      </c>
      <c r="M503" s="53">
        <v>501</v>
      </c>
      <c r="N503" s="55" t="s">
        <v>1508</v>
      </c>
      <c r="O503" s="47" t="s">
        <v>70</v>
      </c>
      <c r="P503" s="54" t="s">
        <v>3992</v>
      </c>
      <c r="Y503" s="53">
        <v>501</v>
      </c>
      <c r="Z503" s="55" t="s">
        <v>1346</v>
      </c>
      <c r="AA503" s="47" t="s">
        <v>24</v>
      </c>
      <c r="AB503" s="54">
        <v>7</v>
      </c>
      <c r="AK503" s="53">
        <v>501</v>
      </c>
      <c r="AL503" s="55" t="s">
        <v>2222</v>
      </c>
      <c r="AM503" s="47" t="s">
        <v>41</v>
      </c>
      <c r="AN503" s="54">
        <v>-8</v>
      </c>
    </row>
    <row r="504" spans="1:40">
      <c r="A504" s="53">
        <v>502</v>
      </c>
      <c r="B504" s="19" t="s">
        <v>1163</v>
      </c>
      <c r="C504" s="47" t="s">
        <v>70</v>
      </c>
      <c r="D504" s="54">
        <v>2</v>
      </c>
      <c r="M504" s="53">
        <v>502</v>
      </c>
      <c r="N504" s="55" t="s">
        <v>1945</v>
      </c>
      <c r="O504" s="47" t="s">
        <v>46</v>
      </c>
      <c r="P504" s="54">
        <v>-6</v>
      </c>
      <c r="Y504" s="53">
        <v>502</v>
      </c>
      <c r="Z504" s="55" t="s">
        <v>1095</v>
      </c>
      <c r="AA504" s="47" t="s">
        <v>54</v>
      </c>
      <c r="AB504" s="54">
        <v>7</v>
      </c>
      <c r="AK504" s="53">
        <v>502</v>
      </c>
      <c r="AL504" s="55" t="s">
        <v>2481</v>
      </c>
      <c r="AM504" s="47" t="s">
        <v>32</v>
      </c>
      <c r="AN504" s="54">
        <v>-8</v>
      </c>
    </row>
    <row r="505" spans="1:40">
      <c r="A505" s="53">
        <v>503</v>
      </c>
      <c r="B505" s="19" t="s">
        <v>3503</v>
      </c>
      <c r="C505" s="47" t="s">
        <v>26</v>
      </c>
      <c r="D505" s="54" t="s">
        <v>3992</v>
      </c>
      <c r="M505" s="53">
        <v>503</v>
      </c>
      <c r="N505" s="55" t="s">
        <v>2375</v>
      </c>
      <c r="O505" s="47" t="s">
        <v>32</v>
      </c>
      <c r="P505" s="54">
        <v>-6</v>
      </c>
      <c r="Y505" s="53">
        <v>503</v>
      </c>
      <c r="Z505" s="55" t="s">
        <v>3408</v>
      </c>
      <c r="AA505" s="47" t="s">
        <v>26</v>
      </c>
      <c r="AB505" s="54">
        <v>7</v>
      </c>
      <c r="AK505" s="53">
        <v>503</v>
      </c>
      <c r="AL505" s="55" t="s">
        <v>3600</v>
      </c>
      <c r="AM505" s="47" t="s">
        <v>44</v>
      </c>
      <c r="AN505" s="54" t="s">
        <v>3992</v>
      </c>
    </row>
    <row r="506" spans="1:40">
      <c r="A506" s="53">
        <v>504</v>
      </c>
      <c r="B506" s="19" t="s">
        <v>3054</v>
      </c>
      <c r="C506" s="47" t="s">
        <v>26</v>
      </c>
      <c r="D506" s="54">
        <v>1</v>
      </c>
      <c r="M506" s="53">
        <v>504</v>
      </c>
      <c r="N506" s="55" t="s">
        <v>450</v>
      </c>
      <c r="O506" s="47" t="s">
        <v>40</v>
      </c>
      <c r="P506" s="54">
        <v>-6</v>
      </c>
      <c r="Y506" s="53">
        <v>504</v>
      </c>
      <c r="Z506" s="55" t="s">
        <v>1343</v>
      </c>
      <c r="AA506" s="47" t="s">
        <v>24</v>
      </c>
      <c r="AB506" s="54">
        <v>7</v>
      </c>
      <c r="AK506" s="53">
        <v>504</v>
      </c>
      <c r="AL506" s="55" t="s">
        <v>761</v>
      </c>
      <c r="AM506" s="47" t="s">
        <v>32</v>
      </c>
      <c r="AN506" s="54">
        <v>-9</v>
      </c>
    </row>
    <row r="507" spans="1:40">
      <c r="A507" s="53">
        <v>505</v>
      </c>
      <c r="B507" s="19" t="s">
        <v>916</v>
      </c>
      <c r="C507" s="47" t="s">
        <v>60</v>
      </c>
      <c r="D507" s="54">
        <v>1</v>
      </c>
      <c r="M507" s="53">
        <v>505</v>
      </c>
      <c r="N507" s="55" t="s">
        <v>3559</v>
      </c>
      <c r="O507" s="47" t="s">
        <v>50</v>
      </c>
      <c r="P507" s="54" t="s">
        <v>3992</v>
      </c>
      <c r="Y507" s="53">
        <v>505</v>
      </c>
      <c r="Z507" s="55" t="s">
        <v>2754</v>
      </c>
      <c r="AA507" s="47" t="s">
        <v>36</v>
      </c>
      <c r="AB507" s="54">
        <v>8</v>
      </c>
      <c r="AK507" s="53">
        <v>505</v>
      </c>
      <c r="AL507" s="55" t="s">
        <v>1334</v>
      </c>
      <c r="AM507" s="47" t="s">
        <v>32</v>
      </c>
      <c r="AN507" s="54">
        <v>-9</v>
      </c>
    </row>
    <row r="508" spans="1:40">
      <c r="A508" s="53">
        <v>506</v>
      </c>
      <c r="B508" s="19" t="s">
        <v>2741</v>
      </c>
      <c r="C508" s="47" t="s">
        <v>36</v>
      </c>
      <c r="D508" s="54">
        <v>1</v>
      </c>
      <c r="M508" s="53">
        <v>506</v>
      </c>
      <c r="N508" s="55" t="s">
        <v>2599</v>
      </c>
      <c r="O508" s="47" t="s">
        <v>62</v>
      </c>
      <c r="P508" s="54">
        <v>-389</v>
      </c>
      <c r="Y508" s="53">
        <v>506</v>
      </c>
      <c r="Z508" s="55" t="s">
        <v>1878</v>
      </c>
      <c r="AA508" s="47" t="s">
        <v>52</v>
      </c>
      <c r="AB508" s="54">
        <v>8</v>
      </c>
      <c r="AK508" s="53">
        <v>506</v>
      </c>
      <c r="AL508" s="55" t="s">
        <v>2253</v>
      </c>
      <c r="AM508" s="47" t="s">
        <v>36</v>
      </c>
      <c r="AN508" s="54">
        <v>-9</v>
      </c>
    </row>
    <row r="509" spans="1:40">
      <c r="A509" s="53">
        <v>507</v>
      </c>
      <c r="B509" s="19" t="s">
        <v>3310</v>
      </c>
      <c r="C509" s="47" t="s">
        <v>54</v>
      </c>
      <c r="D509" s="54">
        <v>1</v>
      </c>
      <c r="M509" s="53">
        <v>507</v>
      </c>
      <c r="N509" s="55" t="s">
        <v>2979</v>
      </c>
      <c r="O509" s="47" t="s">
        <v>50</v>
      </c>
      <c r="P509" s="54">
        <v>-8</v>
      </c>
      <c r="Y509" s="53">
        <v>507</v>
      </c>
      <c r="Z509" s="55" t="s">
        <v>3310</v>
      </c>
      <c r="AA509" s="47" t="s">
        <v>54</v>
      </c>
      <c r="AB509" s="54">
        <v>8</v>
      </c>
      <c r="AK509" s="53">
        <v>507</v>
      </c>
      <c r="AL509" s="55" t="s">
        <v>3548</v>
      </c>
      <c r="AM509" s="47" t="s">
        <v>70</v>
      </c>
      <c r="AN509" s="54" t="s">
        <v>3992</v>
      </c>
    </row>
    <row r="510" spans="1:40">
      <c r="A510" s="53">
        <v>508</v>
      </c>
      <c r="B510" s="19" t="s">
        <v>1753</v>
      </c>
      <c r="C510" s="47" t="s">
        <v>1631</v>
      </c>
      <c r="D510" s="54">
        <v>1</v>
      </c>
      <c r="M510" s="53">
        <v>508</v>
      </c>
      <c r="N510" s="55" t="s">
        <v>2376</v>
      </c>
      <c r="O510" s="47" t="s">
        <v>54</v>
      </c>
      <c r="P510" s="54">
        <v>-8</v>
      </c>
      <c r="Y510" s="53">
        <v>508</v>
      </c>
      <c r="Z510" s="55" t="s">
        <v>586</v>
      </c>
      <c r="AA510" s="47" t="s">
        <v>26</v>
      </c>
      <c r="AB510" s="54">
        <v>8</v>
      </c>
      <c r="AK510" s="53">
        <v>508</v>
      </c>
      <c r="AL510" s="55" t="s">
        <v>573</v>
      </c>
      <c r="AM510" s="47" t="s">
        <v>60</v>
      </c>
      <c r="AN510" s="54">
        <v>-10</v>
      </c>
    </row>
    <row r="511" spans="1:40">
      <c r="A511" s="53">
        <v>509</v>
      </c>
      <c r="B511" s="19" t="s">
        <v>3055</v>
      </c>
      <c r="C511" s="47" t="s">
        <v>59</v>
      </c>
      <c r="D511" s="54">
        <v>1</v>
      </c>
      <c r="M511" s="53">
        <v>509</v>
      </c>
      <c r="N511" s="55" t="s">
        <v>2980</v>
      </c>
      <c r="O511" s="47" t="s">
        <v>50</v>
      </c>
      <c r="P511" s="54">
        <v>-8</v>
      </c>
      <c r="Y511" s="53">
        <v>509</v>
      </c>
      <c r="Z511" s="55" t="s">
        <v>3158</v>
      </c>
      <c r="AA511" s="47" t="s">
        <v>66</v>
      </c>
      <c r="AB511" s="54">
        <v>8</v>
      </c>
      <c r="AK511" s="53">
        <v>509</v>
      </c>
      <c r="AL511" s="55" t="s">
        <v>2482</v>
      </c>
      <c r="AM511" s="47" t="s">
        <v>54</v>
      </c>
      <c r="AN511" s="54">
        <v>-10</v>
      </c>
    </row>
    <row r="512" spans="1:40">
      <c r="A512" s="53">
        <v>510</v>
      </c>
      <c r="B512" s="19" t="s">
        <v>733</v>
      </c>
      <c r="C512" s="47" t="s">
        <v>21</v>
      </c>
      <c r="D512" s="54">
        <v>1</v>
      </c>
      <c r="M512" s="53">
        <v>510</v>
      </c>
      <c r="N512" s="55" t="s">
        <v>2038</v>
      </c>
      <c r="O512" s="47" t="s">
        <v>60</v>
      </c>
      <c r="P512" s="54">
        <v>-8</v>
      </c>
      <c r="Y512" s="53">
        <v>510</v>
      </c>
      <c r="Z512" s="55" t="s">
        <v>3463</v>
      </c>
      <c r="AA512" s="47" t="s">
        <v>26</v>
      </c>
      <c r="AB512" s="54">
        <v>8</v>
      </c>
      <c r="AK512" s="53">
        <v>510</v>
      </c>
      <c r="AL512" s="55" t="s">
        <v>852</v>
      </c>
      <c r="AM512" s="47" t="s">
        <v>40</v>
      </c>
      <c r="AN512" s="54">
        <v>-10</v>
      </c>
    </row>
    <row r="513" spans="1:40">
      <c r="A513" s="53">
        <v>511</v>
      </c>
      <c r="B513" s="19" t="s">
        <v>3504</v>
      </c>
      <c r="C513" s="47" t="s">
        <v>26</v>
      </c>
      <c r="D513" s="54" t="s">
        <v>3992</v>
      </c>
      <c r="M513" s="53">
        <v>511</v>
      </c>
      <c r="N513" s="55" t="s">
        <v>2981</v>
      </c>
      <c r="O513" s="47" t="s">
        <v>60</v>
      </c>
      <c r="P513" s="54">
        <v>-8</v>
      </c>
      <c r="Y513" s="53">
        <v>511</v>
      </c>
      <c r="Z513" s="55" t="s">
        <v>1874</v>
      </c>
      <c r="AA513" s="47" t="s">
        <v>59</v>
      </c>
      <c r="AB513" s="54">
        <v>8</v>
      </c>
      <c r="AK513" s="53">
        <v>511</v>
      </c>
      <c r="AL513" s="55" t="s">
        <v>3601</v>
      </c>
      <c r="AM513" s="47" t="s">
        <v>44</v>
      </c>
      <c r="AN513" s="54" t="s">
        <v>3992</v>
      </c>
    </row>
    <row r="514" spans="1:40">
      <c r="A514" s="53">
        <v>512</v>
      </c>
      <c r="B514" s="19" t="s">
        <v>721</v>
      </c>
      <c r="C514" s="47" t="s">
        <v>21</v>
      </c>
      <c r="D514" s="54">
        <v>0</v>
      </c>
      <c r="M514" s="53">
        <v>512</v>
      </c>
      <c r="N514" s="55" t="s">
        <v>372</v>
      </c>
      <c r="O514" s="47" t="s">
        <v>21</v>
      </c>
      <c r="P514" s="54">
        <v>-8</v>
      </c>
      <c r="Y514" s="53">
        <v>512</v>
      </c>
      <c r="Z514" s="55" t="s">
        <v>3464</v>
      </c>
      <c r="AA514" s="47" t="s">
        <v>26</v>
      </c>
      <c r="AB514" s="54">
        <v>9</v>
      </c>
      <c r="AK514" s="53">
        <v>512</v>
      </c>
      <c r="AL514" s="55" t="s">
        <v>828</v>
      </c>
      <c r="AM514" s="47" t="s">
        <v>21</v>
      </c>
      <c r="AN514" s="54">
        <v>-11</v>
      </c>
    </row>
    <row r="515" spans="1:40">
      <c r="A515" s="53">
        <v>513</v>
      </c>
      <c r="B515" s="19" t="s">
        <v>490</v>
      </c>
      <c r="C515" s="47" t="s">
        <v>32</v>
      </c>
      <c r="D515" s="54">
        <v>0</v>
      </c>
      <c r="M515" s="53">
        <v>513</v>
      </c>
      <c r="N515" s="55" t="s">
        <v>2766</v>
      </c>
      <c r="O515" s="47" t="s">
        <v>62</v>
      </c>
      <c r="P515" s="54">
        <v>-8</v>
      </c>
      <c r="Y515" s="53">
        <v>513</v>
      </c>
      <c r="Z515" s="55" t="s">
        <v>1875</v>
      </c>
      <c r="AA515" s="47" t="s">
        <v>24</v>
      </c>
      <c r="AB515" s="54">
        <v>10</v>
      </c>
      <c r="AK515" s="53">
        <v>513</v>
      </c>
      <c r="AL515" s="55" t="s">
        <v>2853</v>
      </c>
      <c r="AM515" s="47" t="s">
        <v>67</v>
      </c>
      <c r="AN515" s="54">
        <v>-11</v>
      </c>
    </row>
    <row r="516" spans="1:40">
      <c r="A516" s="53">
        <v>514</v>
      </c>
      <c r="B516" s="19" t="s">
        <v>2181</v>
      </c>
      <c r="C516" s="47" t="s">
        <v>70</v>
      </c>
      <c r="D516" s="54">
        <v>232</v>
      </c>
      <c r="M516" s="53">
        <v>514</v>
      </c>
      <c r="N516" s="55" t="s">
        <v>1582</v>
      </c>
      <c r="O516" s="47" t="s">
        <v>54</v>
      </c>
      <c r="P516" s="54">
        <v>-8</v>
      </c>
      <c r="Y516" s="53">
        <v>514</v>
      </c>
      <c r="Z516" s="55" t="s">
        <v>1739</v>
      </c>
      <c r="AA516" s="47" t="s">
        <v>1631</v>
      </c>
      <c r="AB516" s="54">
        <v>10</v>
      </c>
      <c r="AK516" s="53">
        <v>514</v>
      </c>
      <c r="AL516" s="55" t="s">
        <v>942</v>
      </c>
      <c r="AM516" s="47" t="s">
        <v>21</v>
      </c>
      <c r="AN516" s="54">
        <v>-11</v>
      </c>
    </row>
    <row r="517" spans="1:40">
      <c r="A517" s="53">
        <v>515</v>
      </c>
      <c r="B517" s="19" t="s">
        <v>2196</v>
      </c>
      <c r="C517" s="47" t="s">
        <v>41</v>
      </c>
      <c r="D517" s="54">
        <v>0</v>
      </c>
      <c r="M517" s="53">
        <v>515</v>
      </c>
      <c r="N517" s="55" t="s">
        <v>329</v>
      </c>
      <c r="O517" s="47" t="s">
        <v>52</v>
      </c>
      <c r="P517" s="54">
        <v>-8</v>
      </c>
      <c r="Y517" s="53">
        <v>515</v>
      </c>
      <c r="Z517" s="55" t="s">
        <v>3465</v>
      </c>
      <c r="AA517" s="47" t="s">
        <v>26</v>
      </c>
      <c r="AB517" s="54">
        <v>10</v>
      </c>
      <c r="AK517" s="53">
        <v>515</v>
      </c>
      <c r="AL517" s="55" t="s">
        <v>2599</v>
      </c>
      <c r="AM517" s="47" t="s">
        <v>62</v>
      </c>
      <c r="AN517" s="54">
        <v>-11</v>
      </c>
    </row>
    <row r="518" spans="1:40">
      <c r="A518" s="53">
        <v>516</v>
      </c>
      <c r="B518" s="19" t="s">
        <v>3505</v>
      </c>
      <c r="C518" s="47" t="s">
        <v>26</v>
      </c>
      <c r="D518" s="54" t="s">
        <v>3992</v>
      </c>
      <c r="M518" s="53">
        <v>516</v>
      </c>
      <c r="N518" s="55" t="s">
        <v>1171</v>
      </c>
      <c r="O518" s="47" t="s">
        <v>34</v>
      </c>
      <c r="P518" s="54">
        <v>-8</v>
      </c>
      <c r="Y518" s="53">
        <v>516</v>
      </c>
      <c r="Z518" s="55" t="s">
        <v>3387</v>
      </c>
      <c r="AA518" s="47" t="s">
        <v>54</v>
      </c>
      <c r="AB518" s="54">
        <v>10</v>
      </c>
      <c r="AK518" s="53">
        <v>516</v>
      </c>
      <c r="AL518" s="55" t="s">
        <v>341</v>
      </c>
      <c r="AM518" s="47" t="s">
        <v>34</v>
      </c>
      <c r="AN518" s="54">
        <v>-11</v>
      </c>
    </row>
    <row r="519" spans="1:40">
      <c r="A519" s="53">
        <v>517</v>
      </c>
      <c r="B519" s="19" t="s">
        <v>3407</v>
      </c>
      <c r="C519" s="47" t="s">
        <v>26</v>
      </c>
      <c r="D519" s="54">
        <v>-1</v>
      </c>
      <c r="M519" s="53">
        <v>517</v>
      </c>
      <c r="N519" s="55" t="s">
        <v>1710</v>
      </c>
      <c r="O519" s="47" t="s">
        <v>21</v>
      </c>
      <c r="P519" s="54">
        <v>-8</v>
      </c>
      <c r="Y519" s="53">
        <v>517</v>
      </c>
      <c r="Z519" s="55" t="s">
        <v>2741</v>
      </c>
      <c r="AA519" s="47" t="s">
        <v>36</v>
      </c>
      <c r="AB519" s="54">
        <v>10</v>
      </c>
      <c r="AK519" s="53">
        <v>517</v>
      </c>
      <c r="AL519" s="55" t="s">
        <v>1171</v>
      </c>
      <c r="AM519" s="47" t="s">
        <v>34</v>
      </c>
      <c r="AN519" s="54">
        <v>-11</v>
      </c>
    </row>
    <row r="520" spans="1:40">
      <c r="A520" s="53">
        <v>518</v>
      </c>
      <c r="B520" s="19" t="s">
        <v>3408</v>
      </c>
      <c r="C520" s="47" t="s">
        <v>26</v>
      </c>
      <c r="D520" s="54">
        <v>-1</v>
      </c>
      <c r="M520" s="53">
        <v>518</v>
      </c>
      <c r="N520" s="55" t="s">
        <v>3560</v>
      </c>
      <c r="O520" s="47" t="s">
        <v>50</v>
      </c>
      <c r="P520" s="54" t="s">
        <v>3992</v>
      </c>
      <c r="Y520" s="53">
        <v>518</v>
      </c>
      <c r="Z520" s="55" t="s">
        <v>3052</v>
      </c>
      <c r="AA520" s="47" t="s">
        <v>1631</v>
      </c>
      <c r="AB520" s="54">
        <v>10</v>
      </c>
      <c r="AK520" s="53">
        <v>518</v>
      </c>
      <c r="AL520" s="55" t="s">
        <v>3206</v>
      </c>
      <c r="AM520" s="47" t="s">
        <v>28</v>
      </c>
      <c r="AN520" s="54">
        <v>-11</v>
      </c>
    </row>
    <row r="521" spans="1:40">
      <c r="A521" s="53">
        <v>519</v>
      </c>
      <c r="B521" s="19" t="s">
        <v>1465</v>
      </c>
      <c r="C521" s="47" t="s">
        <v>70</v>
      </c>
      <c r="D521" s="54">
        <v>-103</v>
      </c>
      <c r="M521" s="53">
        <v>519</v>
      </c>
      <c r="N521" s="55" t="s">
        <v>2377</v>
      </c>
      <c r="O521" s="47" t="s">
        <v>34</v>
      </c>
      <c r="P521" s="54">
        <v>-9</v>
      </c>
      <c r="Y521" s="53">
        <v>519</v>
      </c>
      <c r="Z521" s="55" t="s">
        <v>3160</v>
      </c>
      <c r="AA521" s="47" t="s">
        <v>1631</v>
      </c>
      <c r="AB521" s="54">
        <v>10</v>
      </c>
      <c r="AK521" s="53">
        <v>519</v>
      </c>
      <c r="AL521" s="55" t="s">
        <v>2598</v>
      </c>
      <c r="AM521" s="47" t="s">
        <v>34</v>
      </c>
      <c r="AN521" s="54">
        <v>-11</v>
      </c>
    </row>
    <row r="522" spans="1:40">
      <c r="A522" s="53">
        <v>520</v>
      </c>
      <c r="B522" s="19" t="s">
        <v>1074</v>
      </c>
      <c r="C522" s="47" t="s">
        <v>28</v>
      </c>
      <c r="D522" s="54">
        <v>-2</v>
      </c>
      <c r="M522" s="53">
        <v>520</v>
      </c>
      <c r="N522" s="55" t="s">
        <v>2767</v>
      </c>
      <c r="O522" s="47" t="s">
        <v>62</v>
      </c>
      <c r="P522" s="54">
        <v>-9</v>
      </c>
      <c r="Y522" s="53">
        <v>520</v>
      </c>
      <c r="Z522" s="55" t="s">
        <v>3388</v>
      </c>
      <c r="AA522" s="47" t="s">
        <v>54</v>
      </c>
      <c r="AB522" s="54">
        <v>11</v>
      </c>
      <c r="AK522" s="53">
        <v>520</v>
      </c>
      <c r="AL522" s="55" t="s">
        <v>1105</v>
      </c>
      <c r="AM522" s="47" t="s">
        <v>71</v>
      </c>
      <c r="AN522" s="54">
        <v>-431</v>
      </c>
    </row>
    <row r="523" spans="1:40">
      <c r="A523" s="53">
        <v>521</v>
      </c>
      <c r="B523" s="19" t="s">
        <v>672</v>
      </c>
      <c r="C523" s="47" t="s">
        <v>60</v>
      </c>
      <c r="D523" s="54">
        <v>-2</v>
      </c>
      <c r="M523" s="53">
        <v>521</v>
      </c>
      <c r="N523" s="55" t="s">
        <v>2768</v>
      </c>
      <c r="O523" s="47" t="s">
        <v>102</v>
      </c>
      <c r="P523" s="54">
        <v>-9</v>
      </c>
      <c r="Y523" s="53">
        <v>521</v>
      </c>
      <c r="Z523" s="55" t="s">
        <v>2561</v>
      </c>
      <c r="AA523" s="47" t="s">
        <v>66</v>
      </c>
      <c r="AB523" s="54">
        <v>11</v>
      </c>
      <c r="AK523" s="53">
        <v>521</v>
      </c>
      <c r="AL523" s="55" t="s">
        <v>2879</v>
      </c>
      <c r="AM523" s="47" t="s">
        <v>21</v>
      </c>
      <c r="AN523" s="54">
        <v>-12</v>
      </c>
    </row>
    <row r="524" spans="1:40">
      <c r="A524" s="53">
        <v>522</v>
      </c>
      <c r="B524" s="19" t="s">
        <v>1096</v>
      </c>
      <c r="C524" s="47" t="s">
        <v>54</v>
      </c>
      <c r="D524" s="54">
        <v>-2</v>
      </c>
      <c r="M524" s="53">
        <v>522</v>
      </c>
      <c r="N524" s="55" t="s">
        <v>2982</v>
      </c>
      <c r="O524" s="47" t="s">
        <v>50</v>
      </c>
      <c r="P524" s="54">
        <v>-9</v>
      </c>
      <c r="Y524" s="53">
        <v>522</v>
      </c>
      <c r="Z524" s="55" t="s">
        <v>667</v>
      </c>
      <c r="AA524" s="47" t="s">
        <v>36</v>
      </c>
      <c r="AB524" s="54">
        <v>11</v>
      </c>
      <c r="AK524" s="53">
        <v>522</v>
      </c>
      <c r="AL524" s="55" t="s">
        <v>2634</v>
      </c>
      <c r="AM524" s="47" t="s">
        <v>21</v>
      </c>
      <c r="AN524" s="54">
        <v>-12</v>
      </c>
    </row>
    <row r="525" spans="1:40">
      <c r="A525" s="53">
        <v>523</v>
      </c>
      <c r="B525" s="19" t="s">
        <v>3409</v>
      </c>
      <c r="C525" s="47" t="s">
        <v>26</v>
      </c>
      <c r="D525" s="54">
        <v>0</v>
      </c>
      <c r="M525" s="53">
        <v>523</v>
      </c>
      <c r="N525" s="55" t="s">
        <v>1166</v>
      </c>
      <c r="O525" s="47" t="s">
        <v>70</v>
      </c>
      <c r="P525" s="54">
        <v>-404</v>
      </c>
      <c r="Y525" s="53">
        <v>523</v>
      </c>
      <c r="Z525" s="55" t="s">
        <v>3418</v>
      </c>
      <c r="AA525" s="47" t="s">
        <v>26</v>
      </c>
      <c r="AB525" s="54">
        <v>11</v>
      </c>
      <c r="AK525" s="53">
        <v>523</v>
      </c>
      <c r="AL525" s="55" t="s">
        <v>548</v>
      </c>
      <c r="AM525" s="47" t="s">
        <v>21</v>
      </c>
      <c r="AN525" s="54">
        <v>-12</v>
      </c>
    </row>
    <row r="526" spans="1:40">
      <c r="A526" s="53">
        <v>524</v>
      </c>
      <c r="B526" s="19" t="s">
        <v>2133</v>
      </c>
      <c r="C526" s="47" t="s">
        <v>59</v>
      </c>
      <c r="D526" s="54">
        <v>0</v>
      </c>
      <c r="M526" s="53">
        <v>524</v>
      </c>
      <c r="N526" s="55" t="s">
        <v>1215</v>
      </c>
      <c r="O526" s="47" t="s">
        <v>54</v>
      </c>
      <c r="P526" s="54">
        <v>-10</v>
      </c>
      <c r="Y526" s="53">
        <v>524</v>
      </c>
      <c r="Z526" s="55" t="s">
        <v>3064</v>
      </c>
      <c r="AA526" s="47" t="s">
        <v>59</v>
      </c>
      <c r="AB526" s="54">
        <v>11</v>
      </c>
      <c r="AK526" s="53">
        <v>524</v>
      </c>
      <c r="AL526" s="55" t="s">
        <v>2708</v>
      </c>
      <c r="AM526" s="47" t="s">
        <v>21</v>
      </c>
      <c r="AN526" s="54">
        <v>-12</v>
      </c>
    </row>
    <row r="527" spans="1:40">
      <c r="A527" s="53">
        <v>525</v>
      </c>
      <c r="B527" s="19" t="s">
        <v>2539</v>
      </c>
      <c r="C527" s="47" t="s">
        <v>34</v>
      </c>
      <c r="D527" s="54">
        <v>1</v>
      </c>
      <c r="M527" s="53">
        <v>525</v>
      </c>
      <c r="N527" s="55" t="s">
        <v>3130</v>
      </c>
      <c r="O527" s="47" t="s">
        <v>46</v>
      </c>
      <c r="P527" s="54">
        <v>-10</v>
      </c>
      <c r="Y527" s="53">
        <v>525</v>
      </c>
      <c r="Z527" s="55" t="s">
        <v>1794</v>
      </c>
      <c r="AA527" s="47" t="s">
        <v>52</v>
      </c>
      <c r="AB527" s="54">
        <v>11</v>
      </c>
      <c r="AK527" s="53">
        <v>525</v>
      </c>
      <c r="AL527" s="55" t="s">
        <v>3101</v>
      </c>
      <c r="AM527" s="47" t="s">
        <v>28</v>
      </c>
      <c r="AN527" s="54">
        <v>-12</v>
      </c>
    </row>
    <row r="528" spans="1:40">
      <c r="A528" s="53">
        <v>526</v>
      </c>
      <c r="B528" s="19" t="s">
        <v>3506</v>
      </c>
      <c r="C528" s="47" t="s">
        <v>26</v>
      </c>
      <c r="D528" s="54" t="s">
        <v>3992</v>
      </c>
      <c r="M528" s="53">
        <v>526</v>
      </c>
      <c r="N528" s="55" t="s">
        <v>2035</v>
      </c>
      <c r="O528" s="47" t="s">
        <v>50</v>
      </c>
      <c r="P528" s="54" t="s">
        <v>3992</v>
      </c>
      <c r="Y528" s="53">
        <v>526</v>
      </c>
      <c r="Z528" s="55" t="s">
        <v>460</v>
      </c>
      <c r="AA528" s="47" t="s">
        <v>59</v>
      </c>
      <c r="AB528" s="54">
        <v>12</v>
      </c>
      <c r="AK528" s="53">
        <v>526</v>
      </c>
      <c r="AL528" s="55" t="s">
        <v>2854</v>
      </c>
      <c r="AM528" s="47" t="s">
        <v>67</v>
      </c>
      <c r="AN528" s="54">
        <v>-12</v>
      </c>
    </row>
    <row r="529" spans="1:40">
      <c r="A529" s="53">
        <v>527</v>
      </c>
      <c r="B529" s="19" t="s">
        <v>1891</v>
      </c>
      <c r="C529" s="47" t="s">
        <v>60</v>
      </c>
      <c r="D529" s="54">
        <v>0</v>
      </c>
      <c r="M529" s="53">
        <v>527</v>
      </c>
      <c r="N529" s="55" t="s">
        <v>2378</v>
      </c>
      <c r="O529" s="47" t="s">
        <v>54</v>
      </c>
      <c r="P529" s="54">
        <v>-11</v>
      </c>
      <c r="Y529" s="53">
        <v>527</v>
      </c>
      <c r="Z529" s="55" t="s">
        <v>1776</v>
      </c>
      <c r="AA529" s="47" t="s">
        <v>59</v>
      </c>
      <c r="AB529" s="54">
        <v>12</v>
      </c>
      <c r="AK529" s="53">
        <v>527</v>
      </c>
      <c r="AL529" s="55" t="s">
        <v>2038</v>
      </c>
      <c r="AM529" s="47" t="s">
        <v>60</v>
      </c>
      <c r="AN529" s="54">
        <v>-12</v>
      </c>
    </row>
    <row r="530" spans="1:40">
      <c r="A530" s="53">
        <v>528</v>
      </c>
      <c r="B530" s="19" t="s">
        <v>2578</v>
      </c>
      <c r="C530" s="47" t="s">
        <v>41</v>
      </c>
      <c r="D530" s="54">
        <v>0</v>
      </c>
      <c r="M530" s="53">
        <v>528</v>
      </c>
      <c r="N530" s="55" t="s">
        <v>1765</v>
      </c>
      <c r="O530" s="47" t="s">
        <v>21</v>
      </c>
      <c r="P530" s="54">
        <v>-11</v>
      </c>
      <c r="Y530" s="53">
        <v>528</v>
      </c>
      <c r="Z530" s="55" t="s">
        <v>3415</v>
      </c>
      <c r="AA530" s="47" t="s">
        <v>26</v>
      </c>
      <c r="AB530" s="54">
        <v>12</v>
      </c>
      <c r="AK530" s="53">
        <v>528</v>
      </c>
      <c r="AL530" s="55" t="s">
        <v>533</v>
      </c>
      <c r="AM530" s="47" t="s">
        <v>21</v>
      </c>
      <c r="AN530" s="54">
        <v>-12</v>
      </c>
    </row>
    <row r="531" spans="1:40">
      <c r="A531" s="53">
        <v>529</v>
      </c>
      <c r="B531" s="19" t="s">
        <v>3507</v>
      </c>
      <c r="C531" s="47" t="s">
        <v>26</v>
      </c>
      <c r="D531" s="54" t="s">
        <v>3992</v>
      </c>
      <c r="M531" s="53">
        <v>529</v>
      </c>
      <c r="N531" s="55" t="s">
        <v>2598</v>
      </c>
      <c r="O531" s="47" t="s">
        <v>34</v>
      </c>
      <c r="P531" s="54">
        <v>-11</v>
      </c>
      <c r="Y531" s="53">
        <v>529</v>
      </c>
      <c r="Z531" s="55" t="s">
        <v>3055</v>
      </c>
      <c r="AA531" s="47" t="s">
        <v>59</v>
      </c>
      <c r="AB531" s="54">
        <v>12</v>
      </c>
      <c r="AK531" s="53">
        <v>529</v>
      </c>
      <c r="AL531" s="55" t="s">
        <v>2716</v>
      </c>
      <c r="AM531" s="47" t="s">
        <v>21</v>
      </c>
      <c r="AN531" s="54">
        <v>-12</v>
      </c>
    </row>
    <row r="532" spans="1:40">
      <c r="A532" s="53">
        <v>530</v>
      </c>
      <c r="B532" s="19" t="s">
        <v>1901</v>
      </c>
      <c r="C532" s="47" t="s">
        <v>21</v>
      </c>
      <c r="D532" s="54">
        <v>-1</v>
      </c>
      <c r="M532" s="53">
        <v>530</v>
      </c>
      <c r="N532" s="55" t="s">
        <v>1172</v>
      </c>
      <c r="O532" s="47" t="s">
        <v>41</v>
      </c>
      <c r="P532" s="54">
        <v>-11</v>
      </c>
      <c r="Y532" s="53">
        <v>530</v>
      </c>
      <c r="Z532" s="55" t="s">
        <v>3161</v>
      </c>
      <c r="AA532" s="47" t="s">
        <v>59</v>
      </c>
      <c r="AB532" s="54">
        <v>12</v>
      </c>
      <c r="AK532" s="53">
        <v>530</v>
      </c>
      <c r="AL532" s="55" t="s">
        <v>372</v>
      </c>
      <c r="AM532" s="47" t="s">
        <v>21</v>
      </c>
      <c r="AN532" s="54">
        <v>-12</v>
      </c>
    </row>
    <row r="533" spans="1:40">
      <c r="A533" s="53">
        <v>531</v>
      </c>
      <c r="B533" s="19" t="s">
        <v>3410</v>
      </c>
      <c r="C533" s="47" t="s">
        <v>26</v>
      </c>
      <c r="D533" s="54">
        <v>0</v>
      </c>
      <c r="M533" s="53">
        <v>531</v>
      </c>
      <c r="N533" s="55" t="s">
        <v>3444</v>
      </c>
      <c r="O533" s="47" t="s">
        <v>34</v>
      </c>
      <c r="P533" s="54">
        <v>-10</v>
      </c>
      <c r="Y533" s="53">
        <v>531</v>
      </c>
      <c r="Z533" s="55" t="s">
        <v>3412</v>
      </c>
      <c r="AA533" s="47" t="s">
        <v>26</v>
      </c>
      <c r="AB533" s="54">
        <v>12</v>
      </c>
      <c r="AK533" s="53">
        <v>531</v>
      </c>
      <c r="AL533" s="55" t="s">
        <v>1444</v>
      </c>
      <c r="AM533" s="47" t="s">
        <v>21</v>
      </c>
      <c r="AN533" s="54">
        <v>-12</v>
      </c>
    </row>
    <row r="534" spans="1:40">
      <c r="A534" s="53">
        <v>532</v>
      </c>
      <c r="B534" s="19" t="s">
        <v>1924</v>
      </c>
      <c r="C534" s="47" t="s">
        <v>70</v>
      </c>
      <c r="D534" s="54">
        <v>-63</v>
      </c>
      <c r="M534" s="53">
        <v>532</v>
      </c>
      <c r="N534" s="55" t="s">
        <v>2983</v>
      </c>
      <c r="O534" s="47" t="s">
        <v>21</v>
      </c>
      <c r="P534" s="54">
        <v>-10</v>
      </c>
      <c r="Y534" s="53">
        <v>532</v>
      </c>
      <c r="Z534" s="55" t="s">
        <v>997</v>
      </c>
      <c r="AA534" s="47" t="s">
        <v>59</v>
      </c>
      <c r="AB534" s="54">
        <v>12</v>
      </c>
      <c r="AK534" s="53">
        <v>532</v>
      </c>
      <c r="AL534" s="55" t="s">
        <v>3602</v>
      </c>
      <c r="AM534" s="47" t="s">
        <v>44</v>
      </c>
      <c r="AN534" s="54" t="s">
        <v>3992</v>
      </c>
    </row>
    <row r="535" spans="1:40">
      <c r="A535" s="53">
        <v>533</v>
      </c>
      <c r="B535" s="19" t="s">
        <v>586</v>
      </c>
      <c r="C535" s="47" t="s">
        <v>26</v>
      </c>
      <c r="D535" s="54">
        <v>-1</v>
      </c>
      <c r="M535" s="53">
        <v>533</v>
      </c>
      <c r="N535" s="55" t="s">
        <v>2222</v>
      </c>
      <c r="O535" s="47" t="s">
        <v>41</v>
      </c>
      <c r="P535" s="54">
        <v>-10</v>
      </c>
      <c r="Y535" s="53">
        <v>533</v>
      </c>
      <c r="Z535" s="55" t="s">
        <v>3421</v>
      </c>
      <c r="AA535" s="47" t="s">
        <v>26</v>
      </c>
      <c r="AB535" s="54">
        <v>12</v>
      </c>
      <c r="AK535" s="53">
        <v>533</v>
      </c>
      <c r="AL535" s="55" t="s">
        <v>1215</v>
      </c>
      <c r="AM535" s="47" t="s">
        <v>54</v>
      </c>
      <c r="AN535" s="54">
        <v>-13</v>
      </c>
    </row>
    <row r="536" spans="1:40">
      <c r="A536" s="53">
        <v>534</v>
      </c>
      <c r="B536" s="19" t="s">
        <v>3508</v>
      </c>
      <c r="C536" s="47" t="s">
        <v>26</v>
      </c>
      <c r="D536" s="54" t="s">
        <v>3992</v>
      </c>
      <c r="M536" s="53">
        <v>534</v>
      </c>
      <c r="N536" s="55" t="s">
        <v>523</v>
      </c>
      <c r="O536" s="47" t="s">
        <v>21</v>
      </c>
      <c r="P536" s="54">
        <v>-10</v>
      </c>
      <c r="Y536" s="53">
        <v>534</v>
      </c>
      <c r="Z536" s="55" t="s">
        <v>699</v>
      </c>
      <c r="AA536" s="47" t="s">
        <v>21</v>
      </c>
      <c r="AB536" s="54">
        <v>12</v>
      </c>
      <c r="AK536" s="53">
        <v>534</v>
      </c>
      <c r="AL536" s="55" t="s">
        <v>328</v>
      </c>
      <c r="AM536" s="47" t="s">
        <v>21</v>
      </c>
      <c r="AN536" s="54">
        <v>-398</v>
      </c>
    </row>
    <row r="537" spans="1:40">
      <c r="A537" s="53">
        <v>535</v>
      </c>
      <c r="B537" s="19" t="s">
        <v>1889</v>
      </c>
      <c r="C537" s="47" t="s">
        <v>60</v>
      </c>
      <c r="D537" s="54">
        <v>-2</v>
      </c>
      <c r="M537" s="53">
        <v>535</v>
      </c>
      <c r="N537" s="55" t="s">
        <v>1859</v>
      </c>
      <c r="O537" s="47" t="s">
        <v>60</v>
      </c>
      <c r="P537" s="54">
        <v>-10</v>
      </c>
      <c r="Y537" s="53">
        <v>535</v>
      </c>
      <c r="Z537" s="55" t="s">
        <v>2508</v>
      </c>
      <c r="AA537" s="47" t="s">
        <v>43</v>
      </c>
      <c r="AB537" s="54">
        <v>-354</v>
      </c>
      <c r="AK537" s="53">
        <v>535</v>
      </c>
      <c r="AL537" s="55" t="s">
        <v>329</v>
      </c>
      <c r="AM537" s="47" t="s">
        <v>52</v>
      </c>
      <c r="AN537" s="54">
        <v>-14</v>
      </c>
    </row>
    <row r="538" spans="1:40">
      <c r="A538" s="53">
        <v>536</v>
      </c>
      <c r="B538" s="19" t="s">
        <v>2588</v>
      </c>
      <c r="C538" s="47" t="s">
        <v>32</v>
      </c>
      <c r="D538" s="54">
        <v>-2</v>
      </c>
      <c r="M538" s="53">
        <v>536</v>
      </c>
      <c r="N538" s="55" t="s">
        <v>3132</v>
      </c>
      <c r="O538" s="47" t="s">
        <v>36</v>
      </c>
      <c r="P538" s="54">
        <v>-10</v>
      </c>
      <c r="Y538" s="53">
        <v>536</v>
      </c>
      <c r="Z538" s="55" t="s">
        <v>3057</v>
      </c>
      <c r="AA538" s="47" t="s">
        <v>26</v>
      </c>
      <c r="AB538" s="54">
        <v>12</v>
      </c>
      <c r="AK538" s="53">
        <v>536</v>
      </c>
      <c r="AL538" s="55" t="s">
        <v>1174</v>
      </c>
      <c r="AM538" s="47" t="s">
        <v>41</v>
      </c>
      <c r="AN538" s="54">
        <v>-14</v>
      </c>
    </row>
    <row r="539" spans="1:40">
      <c r="A539" s="53">
        <v>537</v>
      </c>
      <c r="B539" s="19" t="s">
        <v>3411</v>
      </c>
      <c r="C539" s="47" t="s">
        <v>26</v>
      </c>
      <c r="D539" s="54">
        <v>-2</v>
      </c>
      <c r="M539" s="53">
        <v>537</v>
      </c>
      <c r="N539" s="55" t="s">
        <v>3366</v>
      </c>
      <c r="O539" s="47" t="s">
        <v>52</v>
      </c>
      <c r="P539" s="54">
        <v>-10</v>
      </c>
      <c r="Y539" s="53">
        <v>537</v>
      </c>
      <c r="Z539" s="55" t="s">
        <v>1059</v>
      </c>
      <c r="AA539" s="47" t="s">
        <v>43</v>
      </c>
      <c r="AB539" s="54">
        <v>12</v>
      </c>
      <c r="AK539" s="53">
        <v>537</v>
      </c>
      <c r="AL539" s="55" t="s">
        <v>2685</v>
      </c>
      <c r="AM539" s="47" t="s">
        <v>71</v>
      </c>
      <c r="AN539" s="54">
        <v>-14</v>
      </c>
    </row>
    <row r="540" spans="1:40">
      <c r="A540" s="53">
        <v>538</v>
      </c>
      <c r="B540" s="19" t="s">
        <v>3412</v>
      </c>
      <c r="C540" s="47" t="s">
        <v>26</v>
      </c>
      <c r="D540" s="54">
        <v>-2</v>
      </c>
      <c r="M540" s="53">
        <v>538</v>
      </c>
      <c r="N540" s="55" t="s">
        <v>3561</v>
      </c>
      <c r="O540" s="47" t="s">
        <v>50</v>
      </c>
      <c r="P540" s="54" t="s">
        <v>3992</v>
      </c>
      <c r="Y540" s="53">
        <v>538</v>
      </c>
      <c r="Z540" s="55" t="s">
        <v>2081</v>
      </c>
      <c r="AA540" s="47" t="s">
        <v>26</v>
      </c>
      <c r="AB540" s="54">
        <v>57</v>
      </c>
      <c r="AK540" s="53">
        <v>538</v>
      </c>
      <c r="AL540" s="55" t="s">
        <v>2985</v>
      </c>
      <c r="AM540" s="47" t="s">
        <v>34</v>
      </c>
      <c r="AN540" s="54">
        <v>-14</v>
      </c>
    </row>
    <row r="541" spans="1:40">
      <c r="A541" s="53">
        <v>539</v>
      </c>
      <c r="B541" s="19" t="s">
        <v>1059</v>
      </c>
      <c r="C541" s="47" t="s">
        <v>43</v>
      </c>
      <c r="D541" s="54">
        <v>-2</v>
      </c>
      <c r="M541" s="53">
        <v>539</v>
      </c>
      <c r="N541" s="55" t="s">
        <v>2984</v>
      </c>
      <c r="O541" s="47" t="s">
        <v>21</v>
      </c>
      <c r="P541" s="54">
        <v>-11</v>
      </c>
      <c r="Y541" s="53">
        <v>539</v>
      </c>
      <c r="Z541" s="55" t="s">
        <v>1457</v>
      </c>
      <c r="AA541" s="47" t="s">
        <v>70</v>
      </c>
      <c r="AB541" s="54">
        <v>11</v>
      </c>
      <c r="AK541" s="53">
        <v>539</v>
      </c>
      <c r="AL541" s="55" t="s">
        <v>3207</v>
      </c>
      <c r="AM541" s="47" t="s">
        <v>28</v>
      </c>
      <c r="AN541" s="54">
        <v>-14</v>
      </c>
    </row>
    <row r="542" spans="1:40">
      <c r="A542" s="53">
        <v>540</v>
      </c>
      <c r="B542" s="19" t="s">
        <v>466</v>
      </c>
      <c r="C542" s="47" t="s">
        <v>59</v>
      </c>
      <c r="D542" s="54">
        <v>-2</v>
      </c>
      <c r="M542" s="53">
        <v>540</v>
      </c>
      <c r="N542" s="55" t="s">
        <v>264</v>
      </c>
      <c r="O542" s="47" t="s">
        <v>21</v>
      </c>
      <c r="P542" s="54">
        <v>-11</v>
      </c>
      <c r="Y542" s="53">
        <v>540</v>
      </c>
      <c r="Z542" s="55" t="s">
        <v>519</v>
      </c>
      <c r="AA542" s="47" t="s">
        <v>47</v>
      </c>
      <c r="AB542" s="54">
        <v>-320</v>
      </c>
      <c r="AK542" s="53">
        <v>540</v>
      </c>
      <c r="AL542" s="55" t="s">
        <v>3603</v>
      </c>
      <c r="AM542" s="47" t="s">
        <v>44</v>
      </c>
      <c r="AN542" s="54" t="s">
        <v>3992</v>
      </c>
    </row>
    <row r="543" spans="1:40">
      <c r="A543" s="53">
        <v>541</v>
      </c>
      <c r="B543" s="19" t="s">
        <v>1058</v>
      </c>
      <c r="C543" s="47" t="s">
        <v>24</v>
      </c>
      <c r="D543" s="54">
        <v>-2</v>
      </c>
      <c r="M543" s="53">
        <v>541</v>
      </c>
      <c r="N543" s="55" t="s">
        <v>2770</v>
      </c>
      <c r="O543" s="47" t="s">
        <v>62</v>
      </c>
      <c r="P543" s="54">
        <v>-11</v>
      </c>
      <c r="Y543" s="53">
        <v>541</v>
      </c>
      <c r="Z543" s="55" t="s">
        <v>418</v>
      </c>
      <c r="AA543" s="47" t="s">
        <v>32</v>
      </c>
      <c r="AB543" s="54">
        <v>10</v>
      </c>
      <c r="AK543" s="53">
        <v>541</v>
      </c>
      <c r="AL543" s="55" t="s">
        <v>2255</v>
      </c>
      <c r="AM543" s="47" t="s">
        <v>41</v>
      </c>
      <c r="AN543" s="54">
        <v>-15</v>
      </c>
    </row>
    <row r="544" spans="1:40">
      <c r="A544" s="53">
        <v>542</v>
      </c>
      <c r="B544" s="19" t="s">
        <v>973</v>
      </c>
      <c r="C544" s="47" t="s">
        <v>59</v>
      </c>
      <c r="D544" s="54">
        <v>-2</v>
      </c>
      <c r="M544" s="53">
        <v>542</v>
      </c>
      <c r="N544" s="55" t="s">
        <v>2223</v>
      </c>
      <c r="O544" s="47" t="s">
        <v>36</v>
      </c>
      <c r="P544" s="54">
        <v>-11</v>
      </c>
      <c r="Y544" s="53">
        <v>542</v>
      </c>
      <c r="Z544" s="55" t="s">
        <v>3060</v>
      </c>
      <c r="AA544" s="47" t="s">
        <v>26</v>
      </c>
      <c r="AB544" s="54">
        <v>11</v>
      </c>
      <c r="AK544" s="53">
        <v>542</v>
      </c>
      <c r="AL544" s="55" t="s">
        <v>1945</v>
      </c>
      <c r="AM544" s="47" t="s">
        <v>46</v>
      </c>
      <c r="AN544" s="54">
        <v>-15</v>
      </c>
    </row>
    <row r="545" spans="1:40">
      <c r="A545" s="53">
        <v>543</v>
      </c>
      <c r="B545" s="19" t="s">
        <v>689</v>
      </c>
      <c r="C545" s="47" t="s">
        <v>59</v>
      </c>
      <c r="D545" s="54">
        <v>-2</v>
      </c>
      <c r="M545" s="53">
        <v>543</v>
      </c>
      <c r="N545" s="55" t="s">
        <v>2985</v>
      </c>
      <c r="O545" s="47" t="s">
        <v>34</v>
      </c>
      <c r="P545" s="54">
        <v>-11</v>
      </c>
      <c r="Y545" s="53">
        <v>543</v>
      </c>
      <c r="Z545" s="55" t="s">
        <v>2074</v>
      </c>
      <c r="AA545" s="47" t="s">
        <v>26</v>
      </c>
      <c r="AB545" s="54">
        <v>57</v>
      </c>
      <c r="AK545" s="53">
        <v>543</v>
      </c>
      <c r="AL545" s="55" t="s">
        <v>2981</v>
      </c>
      <c r="AM545" s="47" t="s">
        <v>60</v>
      </c>
      <c r="AN545" s="54">
        <v>-15</v>
      </c>
    </row>
    <row r="546" spans="1:40">
      <c r="A546" s="53">
        <v>544</v>
      </c>
      <c r="B546" s="19" t="s">
        <v>3058</v>
      </c>
      <c r="C546" s="47" t="s">
        <v>59</v>
      </c>
      <c r="D546" s="54">
        <v>-1</v>
      </c>
      <c r="M546" s="53">
        <v>544</v>
      </c>
      <c r="N546" s="55" t="s">
        <v>2772</v>
      </c>
      <c r="O546" s="47" t="s">
        <v>62</v>
      </c>
      <c r="P546" s="54">
        <v>-11</v>
      </c>
      <c r="Y546" s="53">
        <v>544</v>
      </c>
      <c r="Z546" s="55" t="s">
        <v>3573</v>
      </c>
      <c r="AA546" s="47" t="s">
        <v>26</v>
      </c>
      <c r="AB546" s="54" t="s">
        <v>3992</v>
      </c>
      <c r="AK546" s="53">
        <v>544</v>
      </c>
      <c r="AL546" s="55" t="s">
        <v>3208</v>
      </c>
      <c r="AM546" s="47" t="s">
        <v>40</v>
      </c>
      <c r="AN546" s="54">
        <v>-15</v>
      </c>
    </row>
    <row r="547" spans="1:40">
      <c r="A547" s="53">
        <v>545</v>
      </c>
      <c r="B547" s="19" t="s">
        <v>2281</v>
      </c>
      <c r="C547" s="47" t="s">
        <v>42</v>
      </c>
      <c r="D547" s="54">
        <v>-1</v>
      </c>
      <c r="M547" s="53">
        <v>545</v>
      </c>
      <c r="N547" s="55" t="s">
        <v>2774</v>
      </c>
      <c r="O547" s="47" t="s">
        <v>102</v>
      </c>
      <c r="P547" s="54">
        <v>-11</v>
      </c>
      <c r="Y547" s="53">
        <v>545</v>
      </c>
      <c r="Z547" s="55" t="s">
        <v>1245</v>
      </c>
      <c r="AA547" s="47" t="s">
        <v>21</v>
      </c>
      <c r="AB547" s="54">
        <v>10</v>
      </c>
      <c r="AK547" s="53">
        <v>545</v>
      </c>
      <c r="AL547" s="55" t="s">
        <v>3366</v>
      </c>
      <c r="AM547" s="47" t="s">
        <v>52</v>
      </c>
      <c r="AN547" s="54">
        <v>-15</v>
      </c>
    </row>
    <row r="548" spans="1:40">
      <c r="A548" s="53">
        <v>546</v>
      </c>
      <c r="B548" s="19" t="s">
        <v>3059</v>
      </c>
      <c r="C548" s="47" t="s">
        <v>59</v>
      </c>
      <c r="D548" s="54">
        <v>-1</v>
      </c>
      <c r="M548" s="53">
        <v>546</v>
      </c>
      <c r="N548" s="55" t="s">
        <v>3134</v>
      </c>
      <c r="O548" s="47" t="s">
        <v>28</v>
      </c>
      <c r="P548" s="54">
        <v>-11</v>
      </c>
      <c r="Y548" s="53">
        <v>546</v>
      </c>
      <c r="Z548" s="55" t="s">
        <v>1165</v>
      </c>
      <c r="AA548" s="47" t="s">
        <v>32</v>
      </c>
      <c r="AB548" s="54">
        <v>10</v>
      </c>
      <c r="AK548" s="53">
        <v>546</v>
      </c>
      <c r="AL548" s="55" t="s">
        <v>1166</v>
      </c>
      <c r="AM548" s="47" t="s">
        <v>70</v>
      </c>
      <c r="AN548" s="54">
        <v>-15</v>
      </c>
    </row>
    <row r="549" spans="1:40">
      <c r="A549" s="53">
        <v>547</v>
      </c>
      <c r="B549" s="19" t="s">
        <v>3159</v>
      </c>
      <c r="C549" s="47" t="s">
        <v>26</v>
      </c>
      <c r="D549" s="54" t="s">
        <v>3992</v>
      </c>
      <c r="M549" s="53">
        <v>547</v>
      </c>
      <c r="N549" s="55" t="s">
        <v>2380</v>
      </c>
      <c r="O549" s="47" t="s">
        <v>54</v>
      </c>
      <c r="P549" s="54">
        <v>-11</v>
      </c>
      <c r="Y549" s="53">
        <v>547</v>
      </c>
      <c r="Z549" s="55" t="s">
        <v>2176</v>
      </c>
      <c r="AA549" s="47" t="s">
        <v>41</v>
      </c>
      <c r="AB549" s="54">
        <v>10</v>
      </c>
      <c r="AK549" s="53">
        <v>547</v>
      </c>
      <c r="AL549" s="55" t="s">
        <v>2686</v>
      </c>
      <c r="AM549" s="47" t="s">
        <v>71</v>
      </c>
      <c r="AN549" s="54">
        <v>-15</v>
      </c>
    </row>
    <row r="550" spans="1:40">
      <c r="A550" s="53">
        <v>548</v>
      </c>
      <c r="B550" s="19" t="s">
        <v>2332</v>
      </c>
      <c r="C550" s="47" t="s">
        <v>54</v>
      </c>
      <c r="D550" s="54">
        <v>-1</v>
      </c>
      <c r="M550" s="53">
        <v>548</v>
      </c>
      <c r="N550" s="55" t="s">
        <v>3562</v>
      </c>
      <c r="O550" s="47" t="s">
        <v>50</v>
      </c>
      <c r="P550" s="54" t="s">
        <v>3992</v>
      </c>
      <c r="Y550" s="53">
        <v>548</v>
      </c>
      <c r="Z550" s="55" t="s">
        <v>2530</v>
      </c>
      <c r="AA550" s="47" t="s">
        <v>21</v>
      </c>
      <c r="AB550" s="54">
        <v>10</v>
      </c>
      <c r="AK550" s="53">
        <v>548</v>
      </c>
      <c r="AL550" s="55" t="s">
        <v>2855</v>
      </c>
      <c r="AM550" s="47" t="s">
        <v>28</v>
      </c>
      <c r="AN550" s="54">
        <v>-15</v>
      </c>
    </row>
    <row r="551" spans="1:40">
      <c r="A551" s="53">
        <v>549</v>
      </c>
      <c r="B551" s="19" t="s">
        <v>3311</v>
      </c>
      <c r="C551" s="47" t="s">
        <v>54</v>
      </c>
      <c r="D551" s="54">
        <v>-1</v>
      </c>
      <c r="M551" s="53">
        <v>549</v>
      </c>
      <c r="N551" s="55" t="s">
        <v>3367</v>
      </c>
      <c r="O551" s="47" t="s">
        <v>52</v>
      </c>
      <c r="P551" s="54">
        <v>-12</v>
      </c>
      <c r="Y551" s="53">
        <v>549</v>
      </c>
      <c r="Z551" s="55" t="s">
        <v>232</v>
      </c>
      <c r="AA551" s="47" t="s">
        <v>34</v>
      </c>
      <c r="AB551" s="54">
        <v>193</v>
      </c>
      <c r="AK551" s="53">
        <v>549</v>
      </c>
      <c r="AL551" s="55" t="s">
        <v>1582</v>
      </c>
      <c r="AM551" s="47" t="s">
        <v>54</v>
      </c>
      <c r="AN551" s="54">
        <v>-15</v>
      </c>
    </row>
    <row r="552" spans="1:40">
      <c r="A552" s="53">
        <v>550</v>
      </c>
      <c r="B552" s="19" t="s">
        <v>3060</v>
      </c>
      <c r="C552" s="47" t="s">
        <v>26</v>
      </c>
      <c r="D552" s="54">
        <v>-1</v>
      </c>
      <c r="M552" s="53">
        <v>550</v>
      </c>
      <c r="N552" s="55" t="s">
        <v>2775</v>
      </c>
      <c r="O552" s="47" t="s">
        <v>62</v>
      </c>
      <c r="P552" s="54">
        <v>-12</v>
      </c>
      <c r="Y552" s="53">
        <v>550</v>
      </c>
      <c r="Z552" s="55" t="s">
        <v>2932</v>
      </c>
      <c r="AA552" s="47" t="s">
        <v>41</v>
      </c>
      <c r="AB552" s="54">
        <v>9</v>
      </c>
      <c r="AK552" s="53">
        <v>550</v>
      </c>
      <c r="AL552" s="55" t="s">
        <v>835</v>
      </c>
      <c r="AM552" s="47" t="s">
        <v>34</v>
      </c>
      <c r="AN552" s="54" t="s">
        <v>3992</v>
      </c>
    </row>
    <row r="553" spans="1:40">
      <c r="A553" s="53">
        <v>551</v>
      </c>
      <c r="B553" s="19" t="s">
        <v>2943</v>
      </c>
      <c r="C553" s="47" t="s">
        <v>21</v>
      </c>
      <c r="D553" s="54">
        <v>-1</v>
      </c>
      <c r="M553" s="53">
        <v>551</v>
      </c>
      <c r="N553" s="55" t="s">
        <v>3563</v>
      </c>
      <c r="O553" s="47" t="s">
        <v>50</v>
      </c>
      <c r="P553" s="54" t="s">
        <v>3992</v>
      </c>
      <c r="Y553" s="53">
        <v>551</v>
      </c>
      <c r="Z553" s="55" t="s">
        <v>3061</v>
      </c>
      <c r="AA553" s="47" t="s">
        <v>26</v>
      </c>
      <c r="AB553" s="54">
        <v>9</v>
      </c>
      <c r="AK553" s="53">
        <v>551</v>
      </c>
      <c r="AL553" s="55" t="s">
        <v>2147</v>
      </c>
      <c r="AM553" s="47" t="s">
        <v>59</v>
      </c>
      <c r="AN553" s="54">
        <v>-16</v>
      </c>
    </row>
    <row r="554" spans="1:40">
      <c r="A554" s="53">
        <v>552</v>
      </c>
      <c r="B554" s="19" t="s">
        <v>2282</v>
      </c>
      <c r="C554" s="47" t="s">
        <v>42</v>
      </c>
      <c r="D554" s="54">
        <v>-1</v>
      </c>
      <c r="M554" s="53">
        <v>552</v>
      </c>
      <c r="N554" s="55" t="s">
        <v>942</v>
      </c>
      <c r="O554" s="47" t="s">
        <v>21</v>
      </c>
      <c r="P554" s="54">
        <v>-13</v>
      </c>
      <c r="Y554" s="53">
        <v>552</v>
      </c>
      <c r="Z554" s="55" t="s">
        <v>3572</v>
      </c>
      <c r="AA554" s="47" t="s">
        <v>26</v>
      </c>
      <c r="AB554" s="54" t="s">
        <v>3992</v>
      </c>
      <c r="AK554" s="53">
        <v>552</v>
      </c>
      <c r="AL554" s="55" t="s">
        <v>1714</v>
      </c>
      <c r="AM554" s="47" t="s">
        <v>21</v>
      </c>
      <c r="AN554" s="54">
        <v>-16</v>
      </c>
    </row>
    <row r="555" spans="1:40">
      <c r="A555" s="53">
        <v>553</v>
      </c>
      <c r="B555" s="19" t="s">
        <v>3413</v>
      </c>
      <c r="C555" s="47" t="s">
        <v>26</v>
      </c>
      <c r="D555" s="54">
        <v>-1</v>
      </c>
      <c r="M555" s="53">
        <v>553</v>
      </c>
      <c r="N555" s="55" t="s">
        <v>3136</v>
      </c>
      <c r="O555" s="47" t="s">
        <v>58</v>
      </c>
      <c r="P555" s="54">
        <v>-13</v>
      </c>
      <c r="Y555" s="53">
        <v>553</v>
      </c>
      <c r="Z555" s="55" t="s">
        <v>1872</v>
      </c>
      <c r="AA555" s="47" t="s">
        <v>24</v>
      </c>
      <c r="AB555" s="54">
        <v>8</v>
      </c>
      <c r="AK555" s="53">
        <v>553</v>
      </c>
      <c r="AL555" s="55" t="s">
        <v>882</v>
      </c>
      <c r="AM555" s="47" t="s">
        <v>21</v>
      </c>
      <c r="AN555" s="54">
        <v>-16</v>
      </c>
    </row>
    <row r="556" spans="1:40">
      <c r="A556" s="53">
        <v>554</v>
      </c>
      <c r="B556" s="19" t="s">
        <v>3312</v>
      </c>
      <c r="C556" s="47" t="s">
        <v>54</v>
      </c>
      <c r="D556" s="54">
        <v>0</v>
      </c>
      <c r="M556" s="53">
        <v>554</v>
      </c>
      <c r="N556" s="55" t="s">
        <v>2986</v>
      </c>
      <c r="O556" s="47" t="s">
        <v>34</v>
      </c>
      <c r="P556" s="54">
        <v>-12</v>
      </c>
      <c r="Y556" s="53">
        <v>554</v>
      </c>
      <c r="Z556" s="55" t="s">
        <v>2069</v>
      </c>
      <c r="AA556" s="47" t="s">
        <v>26</v>
      </c>
      <c r="AB556" s="54">
        <v>-17</v>
      </c>
      <c r="AK556" s="53">
        <v>554</v>
      </c>
      <c r="AL556" s="55" t="s">
        <v>1300</v>
      </c>
      <c r="AM556" s="47" t="s">
        <v>21</v>
      </c>
      <c r="AN556" s="54">
        <v>-16</v>
      </c>
    </row>
    <row r="557" spans="1:40">
      <c r="A557" s="53">
        <v>555</v>
      </c>
      <c r="B557" s="19" t="s">
        <v>2554</v>
      </c>
      <c r="C557" s="47" t="s">
        <v>36</v>
      </c>
      <c r="D557" s="54">
        <v>0</v>
      </c>
      <c r="M557" s="53">
        <v>555</v>
      </c>
      <c r="N557" s="55" t="s">
        <v>3137</v>
      </c>
      <c r="O557" s="47" t="s">
        <v>21</v>
      </c>
      <c r="P557" s="54">
        <v>-12</v>
      </c>
      <c r="Y557" s="53">
        <v>555</v>
      </c>
      <c r="Z557" s="55" t="s">
        <v>3414</v>
      </c>
      <c r="AA557" s="47" t="s">
        <v>26</v>
      </c>
      <c r="AB557" s="54">
        <v>8</v>
      </c>
      <c r="AK557" s="53">
        <v>555</v>
      </c>
      <c r="AL557" s="55" t="s">
        <v>2986</v>
      </c>
      <c r="AM557" s="47" t="s">
        <v>34</v>
      </c>
      <c r="AN557" s="54">
        <v>-16</v>
      </c>
    </row>
    <row r="558" spans="1:40">
      <c r="A558" s="53">
        <v>556</v>
      </c>
      <c r="B558" s="19" t="s">
        <v>320</v>
      </c>
      <c r="C558" s="47" t="s">
        <v>32</v>
      </c>
      <c r="D558" s="54">
        <v>0</v>
      </c>
      <c r="M558" s="53">
        <v>556</v>
      </c>
      <c r="N558" s="55" t="s">
        <v>1220</v>
      </c>
      <c r="O558" s="47" t="s">
        <v>54</v>
      </c>
      <c r="P558" s="54">
        <v>-12</v>
      </c>
      <c r="Y558" s="53">
        <v>556</v>
      </c>
      <c r="Z558" s="55" t="s">
        <v>3313</v>
      </c>
      <c r="AA558" s="47" t="s">
        <v>54</v>
      </c>
      <c r="AB558" s="54">
        <v>8</v>
      </c>
      <c r="AK558" s="53">
        <v>556</v>
      </c>
      <c r="AL558" s="55" t="s">
        <v>3604</v>
      </c>
      <c r="AM558" s="47" t="s">
        <v>44</v>
      </c>
      <c r="AN558" s="54" t="s">
        <v>3992</v>
      </c>
    </row>
    <row r="559" spans="1:40">
      <c r="A559" s="53">
        <v>557</v>
      </c>
      <c r="B559" s="19" t="s">
        <v>3061</v>
      </c>
      <c r="C559" s="47" t="s">
        <v>26</v>
      </c>
      <c r="D559" s="54">
        <v>0</v>
      </c>
      <c r="M559" s="53">
        <v>557</v>
      </c>
      <c r="N559" s="55" t="s">
        <v>1986</v>
      </c>
      <c r="O559" s="47" t="s">
        <v>41</v>
      </c>
      <c r="P559" s="54">
        <v>-12</v>
      </c>
      <c r="Y559" s="53">
        <v>557</v>
      </c>
      <c r="Z559" s="55" t="s">
        <v>3056</v>
      </c>
      <c r="AA559" s="47" t="s">
        <v>24</v>
      </c>
      <c r="AB559" s="54">
        <v>8</v>
      </c>
      <c r="AK559" s="53">
        <v>557</v>
      </c>
      <c r="AL559" s="55" t="s">
        <v>1859</v>
      </c>
      <c r="AM559" s="47" t="s">
        <v>60</v>
      </c>
      <c r="AN559" s="54">
        <v>-17</v>
      </c>
    </row>
    <row r="560" spans="1:40">
      <c r="A560" s="53">
        <v>558</v>
      </c>
      <c r="B560" s="19" t="s">
        <v>3062</v>
      </c>
      <c r="C560" s="47" t="s">
        <v>28</v>
      </c>
      <c r="D560" s="54">
        <v>0</v>
      </c>
      <c r="M560" s="53">
        <v>558</v>
      </c>
      <c r="N560" s="55" t="s">
        <v>853</v>
      </c>
      <c r="O560" s="47" t="s">
        <v>21</v>
      </c>
      <c r="P560" s="54">
        <v>-12</v>
      </c>
      <c r="Y560" s="53">
        <v>558</v>
      </c>
      <c r="Z560" s="55" t="s">
        <v>349</v>
      </c>
      <c r="AA560" s="47" t="s">
        <v>60</v>
      </c>
      <c r="AB560" s="54">
        <v>8</v>
      </c>
      <c r="AK560" s="53">
        <v>558</v>
      </c>
      <c r="AL560" s="55" t="s">
        <v>3367</v>
      </c>
      <c r="AM560" s="47" t="s">
        <v>52</v>
      </c>
      <c r="AN560" s="54">
        <v>-17</v>
      </c>
    </row>
    <row r="561" spans="1:40">
      <c r="A561" s="53">
        <v>559</v>
      </c>
      <c r="B561" s="19" t="s">
        <v>2283</v>
      </c>
      <c r="C561" s="47" t="s">
        <v>42</v>
      </c>
      <c r="D561" s="54">
        <v>0</v>
      </c>
      <c r="M561" s="53">
        <v>559</v>
      </c>
      <c r="N561" s="55" t="s">
        <v>3564</v>
      </c>
      <c r="O561" s="47" t="s">
        <v>50</v>
      </c>
      <c r="P561" s="54" t="s">
        <v>3992</v>
      </c>
      <c r="Y561" s="53">
        <v>559</v>
      </c>
      <c r="Z561" s="55" t="s">
        <v>3063</v>
      </c>
      <c r="AA561" s="47" t="s">
        <v>26</v>
      </c>
      <c r="AB561" s="54">
        <v>8</v>
      </c>
      <c r="AK561" s="53">
        <v>559</v>
      </c>
      <c r="AL561" s="55" t="s">
        <v>2006</v>
      </c>
      <c r="AM561" s="47" t="s">
        <v>40</v>
      </c>
      <c r="AN561" s="54">
        <v>-17</v>
      </c>
    </row>
    <row r="562" spans="1:40">
      <c r="A562" s="53">
        <v>560</v>
      </c>
      <c r="B562" s="19" t="s">
        <v>3063</v>
      </c>
      <c r="C562" s="47" t="s">
        <v>26</v>
      </c>
      <c r="D562" s="54">
        <v>2</v>
      </c>
      <c r="M562" s="53">
        <v>560</v>
      </c>
      <c r="N562" s="55" t="s">
        <v>2778</v>
      </c>
      <c r="O562" s="47" t="s">
        <v>102</v>
      </c>
      <c r="P562" s="54">
        <v>-12</v>
      </c>
      <c r="Y562" s="53">
        <v>560</v>
      </c>
      <c r="Z562" s="55" t="s">
        <v>892</v>
      </c>
      <c r="AA562" s="47" t="s">
        <v>21</v>
      </c>
      <c r="AB562" s="54">
        <v>8</v>
      </c>
      <c r="AK562" s="53">
        <v>560</v>
      </c>
      <c r="AL562" s="55" t="s">
        <v>2483</v>
      </c>
      <c r="AM562" s="47" t="s">
        <v>54</v>
      </c>
      <c r="AN562" s="54">
        <v>-17</v>
      </c>
    </row>
    <row r="563" spans="1:40">
      <c r="A563" s="53">
        <v>561</v>
      </c>
      <c r="B563" s="19" t="s">
        <v>2284</v>
      </c>
      <c r="C563" s="47" t="s">
        <v>42</v>
      </c>
      <c r="D563" s="54">
        <v>2</v>
      </c>
      <c r="M563" s="53">
        <v>561</v>
      </c>
      <c r="N563" s="55" t="s">
        <v>3565</v>
      </c>
      <c r="O563" s="47" t="s">
        <v>50</v>
      </c>
      <c r="P563" s="54" t="s">
        <v>3992</v>
      </c>
      <c r="Y563" s="53">
        <v>561</v>
      </c>
      <c r="Z563" s="55" t="s">
        <v>155</v>
      </c>
      <c r="AA563" s="47" t="s">
        <v>41</v>
      </c>
      <c r="AB563" s="54">
        <v>8</v>
      </c>
      <c r="AK563" s="53">
        <v>561</v>
      </c>
      <c r="AL563" s="55" t="s">
        <v>3209</v>
      </c>
      <c r="AM563" s="47" t="s">
        <v>28</v>
      </c>
      <c r="AN563" s="54">
        <v>-17</v>
      </c>
    </row>
    <row r="564" spans="1:40">
      <c r="A564" s="53">
        <v>562</v>
      </c>
      <c r="B564" s="19" t="s">
        <v>3414</v>
      </c>
      <c r="C564" s="47" t="s">
        <v>26</v>
      </c>
      <c r="D564" s="54">
        <v>2</v>
      </c>
      <c r="M564" s="53">
        <v>562</v>
      </c>
      <c r="N564" s="55" t="s">
        <v>934</v>
      </c>
      <c r="O564" s="47" t="s">
        <v>21</v>
      </c>
      <c r="P564" s="54">
        <v>-13</v>
      </c>
      <c r="Y564" s="53">
        <v>562</v>
      </c>
      <c r="Z564" s="55" t="s">
        <v>1640</v>
      </c>
      <c r="AA564" s="47" t="s">
        <v>21</v>
      </c>
      <c r="AB564" s="54">
        <v>8</v>
      </c>
      <c r="AK564" s="53">
        <v>562</v>
      </c>
      <c r="AL564" s="55" t="s">
        <v>2856</v>
      </c>
      <c r="AM564" s="47" t="s">
        <v>67</v>
      </c>
      <c r="AN564" s="54">
        <v>-17</v>
      </c>
    </row>
    <row r="565" spans="1:40">
      <c r="A565" s="53">
        <v>563</v>
      </c>
      <c r="B565" s="19" t="s">
        <v>2087</v>
      </c>
      <c r="C565" s="47" t="s">
        <v>46</v>
      </c>
      <c r="D565" s="54">
        <v>2</v>
      </c>
      <c r="M565" s="53">
        <v>563</v>
      </c>
      <c r="N565" s="55" t="s">
        <v>2225</v>
      </c>
      <c r="O565" s="47" t="s">
        <v>41</v>
      </c>
      <c r="P565" s="54">
        <v>-13</v>
      </c>
      <c r="Y565" s="53">
        <v>563</v>
      </c>
      <c r="Z565" s="55" t="s">
        <v>1386</v>
      </c>
      <c r="AA565" s="47" t="s">
        <v>21</v>
      </c>
      <c r="AB565" s="54">
        <v>8</v>
      </c>
      <c r="AK565" s="53">
        <v>563</v>
      </c>
      <c r="AL565" s="55" t="s">
        <v>2687</v>
      </c>
      <c r="AM565" s="47" t="s">
        <v>71</v>
      </c>
      <c r="AN565" s="54">
        <v>-17</v>
      </c>
    </row>
    <row r="566" spans="1:40">
      <c r="A566" s="53">
        <v>564</v>
      </c>
      <c r="B566" s="19" t="s">
        <v>3313</v>
      </c>
      <c r="C566" s="47" t="s">
        <v>54</v>
      </c>
      <c r="D566" s="54">
        <v>3</v>
      </c>
      <c r="M566" s="53">
        <v>564</v>
      </c>
      <c r="N566" s="55" t="s">
        <v>3138</v>
      </c>
      <c r="O566" s="47" t="s">
        <v>21</v>
      </c>
      <c r="P566" s="54">
        <v>-13</v>
      </c>
      <c r="Y566" s="53">
        <v>564</v>
      </c>
      <c r="Z566" s="55" t="s">
        <v>3510</v>
      </c>
      <c r="AA566" s="47" t="s">
        <v>26</v>
      </c>
      <c r="AB566" s="54" t="s">
        <v>3992</v>
      </c>
      <c r="AK566" s="53">
        <v>564</v>
      </c>
      <c r="AL566" s="55" t="s">
        <v>1017</v>
      </c>
      <c r="AM566" s="47" t="s">
        <v>21</v>
      </c>
      <c r="AN566" s="54">
        <v>-17</v>
      </c>
    </row>
    <row r="567" spans="1:40">
      <c r="A567" s="53">
        <v>565</v>
      </c>
      <c r="B567" s="19" t="s">
        <v>3415</v>
      </c>
      <c r="C567" s="47" t="s">
        <v>26</v>
      </c>
      <c r="D567" s="54">
        <v>3</v>
      </c>
      <c r="M567" s="53">
        <v>565</v>
      </c>
      <c r="N567" s="55" t="s">
        <v>2779</v>
      </c>
      <c r="O567" s="47" t="s">
        <v>62</v>
      </c>
      <c r="P567" s="54">
        <v>-13</v>
      </c>
      <c r="Y567" s="53">
        <v>565</v>
      </c>
      <c r="Z567" s="55" t="s">
        <v>2342</v>
      </c>
      <c r="AA567" s="47" t="s">
        <v>54</v>
      </c>
      <c r="AB567" s="54">
        <v>8</v>
      </c>
      <c r="AK567" s="53">
        <v>565</v>
      </c>
      <c r="AL567" s="55" t="s">
        <v>3013</v>
      </c>
      <c r="AM567" s="47" t="s">
        <v>41</v>
      </c>
      <c r="AN567" s="54">
        <v>-17</v>
      </c>
    </row>
    <row r="568" spans="1:40">
      <c r="A568" s="53">
        <v>566</v>
      </c>
      <c r="B568" s="19" t="s">
        <v>2569</v>
      </c>
      <c r="C568" s="47" t="s">
        <v>41</v>
      </c>
      <c r="D568" s="54">
        <v>3</v>
      </c>
      <c r="M568" s="53">
        <v>566</v>
      </c>
      <c r="N568" s="55" t="s">
        <v>2633</v>
      </c>
      <c r="O568" s="47" t="s">
        <v>21</v>
      </c>
      <c r="P568" s="54">
        <v>-13</v>
      </c>
      <c r="Y568" s="53">
        <v>566</v>
      </c>
      <c r="Z568" s="55" t="s">
        <v>593</v>
      </c>
      <c r="AA568" s="47" t="s">
        <v>21</v>
      </c>
      <c r="AB568" s="54">
        <v>8</v>
      </c>
      <c r="AK568" s="53">
        <v>566</v>
      </c>
      <c r="AL568" s="55" t="s">
        <v>2381</v>
      </c>
      <c r="AM568" s="47" t="s">
        <v>34</v>
      </c>
      <c r="AN568" s="54" t="s">
        <v>3992</v>
      </c>
    </row>
    <row r="569" spans="1:40">
      <c r="A569" s="53">
        <v>567</v>
      </c>
      <c r="B569" s="19" t="s">
        <v>742</v>
      </c>
      <c r="C569" s="47" t="s">
        <v>21</v>
      </c>
      <c r="D569" s="54">
        <v>3</v>
      </c>
      <c r="M569" s="53">
        <v>567</v>
      </c>
      <c r="N569" s="55" t="s">
        <v>1716</v>
      </c>
      <c r="O569" s="47" t="s">
        <v>21</v>
      </c>
      <c r="P569" s="54">
        <v>-13</v>
      </c>
      <c r="Y569" s="53">
        <v>567</v>
      </c>
      <c r="Z569" s="55" t="s">
        <v>447</v>
      </c>
      <c r="AA569" s="47" t="s">
        <v>26</v>
      </c>
      <c r="AB569" s="54">
        <v>-15</v>
      </c>
      <c r="AK569" s="53">
        <v>567</v>
      </c>
      <c r="AL569" s="55" t="s">
        <v>3210</v>
      </c>
      <c r="AM569" s="47" t="s">
        <v>40</v>
      </c>
      <c r="AN569" s="54">
        <v>-18</v>
      </c>
    </row>
    <row r="570" spans="1:40">
      <c r="A570" s="53">
        <v>568</v>
      </c>
      <c r="B570" s="19" t="s">
        <v>1242</v>
      </c>
      <c r="C570" s="47" t="s">
        <v>42</v>
      </c>
      <c r="D570" s="54">
        <v>3</v>
      </c>
      <c r="M570" s="53">
        <v>568</v>
      </c>
      <c r="N570" s="55" t="s">
        <v>3566</v>
      </c>
      <c r="O570" s="47" t="s">
        <v>50</v>
      </c>
      <c r="P570" s="54" t="s">
        <v>3992</v>
      </c>
      <c r="Y570" s="53">
        <v>568</v>
      </c>
      <c r="Z570" s="55" t="s">
        <v>675</v>
      </c>
      <c r="AA570" s="47" t="s">
        <v>21</v>
      </c>
      <c r="AB570" s="54">
        <v>10</v>
      </c>
      <c r="AK570" s="53">
        <v>568</v>
      </c>
      <c r="AL570" s="55" t="s">
        <v>2374</v>
      </c>
      <c r="AM570" s="47" t="s">
        <v>54</v>
      </c>
      <c r="AN570" s="54">
        <v>-18</v>
      </c>
    </row>
    <row r="571" spans="1:40">
      <c r="A571" s="53">
        <v>569</v>
      </c>
      <c r="B571" s="19" t="s">
        <v>3416</v>
      </c>
      <c r="C571" s="47" t="s">
        <v>26</v>
      </c>
      <c r="D571" s="54">
        <v>4</v>
      </c>
      <c r="M571" s="53">
        <v>569</v>
      </c>
      <c r="N571" s="55" t="s">
        <v>1577</v>
      </c>
      <c r="O571" s="47" t="s">
        <v>54</v>
      </c>
      <c r="P571" s="54">
        <v>-14</v>
      </c>
      <c r="Y571" s="53">
        <v>569</v>
      </c>
      <c r="Z571" s="55" t="s">
        <v>1296</v>
      </c>
      <c r="AA571" s="47" t="s">
        <v>21</v>
      </c>
      <c r="AB571" s="54">
        <v>10</v>
      </c>
      <c r="AK571" s="53">
        <v>569</v>
      </c>
      <c r="AL571" s="55" t="s">
        <v>2688</v>
      </c>
      <c r="AM571" s="47" t="s">
        <v>71</v>
      </c>
      <c r="AN571" s="54">
        <v>-18</v>
      </c>
    </row>
    <row r="572" spans="1:40">
      <c r="A572" s="53">
        <v>570</v>
      </c>
      <c r="B572" s="19" t="s">
        <v>1925</v>
      </c>
      <c r="C572" s="47" t="s">
        <v>70</v>
      </c>
      <c r="D572" s="54">
        <v>-74</v>
      </c>
      <c r="M572" s="53">
        <v>570</v>
      </c>
      <c r="N572" s="55" t="s">
        <v>3139</v>
      </c>
      <c r="O572" s="47" t="s">
        <v>21</v>
      </c>
      <c r="P572" s="54">
        <v>-14</v>
      </c>
      <c r="Y572" s="53">
        <v>570</v>
      </c>
      <c r="Z572" s="55" t="s">
        <v>739</v>
      </c>
      <c r="AA572" s="47" t="s">
        <v>26</v>
      </c>
      <c r="AB572" s="54">
        <v>-8</v>
      </c>
      <c r="AK572" s="53">
        <v>570</v>
      </c>
      <c r="AL572" s="55" t="s">
        <v>2149</v>
      </c>
      <c r="AM572" s="47" t="s">
        <v>59</v>
      </c>
      <c r="AN572" s="54">
        <v>-18</v>
      </c>
    </row>
    <row r="573" spans="1:40">
      <c r="A573" s="53">
        <v>571</v>
      </c>
      <c r="B573" s="19" t="s">
        <v>2074</v>
      </c>
      <c r="C573" s="47" t="s">
        <v>26</v>
      </c>
      <c r="D573" s="54">
        <v>31</v>
      </c>
      <c r="M573" s="53">
        <v>571</v>
      </c>
      <c r="N573" s="55" t="s">
        <v>315</v>
      </c>
      <c r="O573" s="47" t="s">
        <v>21</v>
      </c>
      <c r="P573" s="54">
        <v>-14</v>
      </c>
      <c r="Y573" s="53">
        <v>571</v>
      </c>
      <c r="Z573" s="55" t="s">
        <v>3081</v>
      </c>
      <c r="AA573" s="47" t="s">
        <v>46</v>
      </c>
      <c r="AB573" s="54">
        <v>9</v>
      </c>
      <c r="AK573" s="53">
        <v>571</v>
      </c>
      <c r="AL573" s="55" t="s">
        <v>3605</v>
      </c>
      <c r="AM573" s="47" t="s">
        <v>44</v>
      </c>
      <c r="AN573" s="54" t="s">
        <v>3992</v>
      </c>
    </row>
    <row r="574" spans="1:40">
      <c r="A574" s="53">
        <v>572</v>
      </c>
      <c r="B574" s="19" t="s">
        <v>2184</v>
      </c>
      <c r="C574" s="47" t="s">
        <v>36</v>
      </c>
      <c r="D574" s="54">
        <v>2</v>
      </c>
      <c r="M574" s="53">
        <v>572</v>
      </c>
      <c r="N574" s="55" t="s">
        <v>2226</v>
      </c>
      <c r="O574" s="47" t="s">
        <v>41</v>
      </c>
      <c r="P574" s="54">
        <v>-14</v>
      </c>
      <c r="Y574" s="53">
        <v>572</v>
      </c>
      <c r="Z574" s="55" t="s">
        <v>3404</v>
      </c>
      <c r="AA574" s="47" t="s">
        <v>26</v>
      </c>
      <c r="AB574" s="54">
        <v>9</v>
      </c>
      <c r="AK574" s="53">
        <v>572</v>
      </c>
      <c r="AL574" s="55" t="s">
        <v>2484</v>
      </c>
      <c r="AM574" s="47" t="s">
        <v>54</v>
      </c>
      <c r="AN574" s="54">
        <v>-19</v>
      </c>
    </row>
    <row r="575" spans="1:40">
      <c r="A575" s="53">
        <v>573</v>
      </c>
      <c r="B575" s="19" t="s">
        <v>2081</v>
      </c>
      <c r="C575" s="47" t="s">
        <v>26</v>
      </c>
      <c r="D575" s="54">
        <v>55</v>
      </c>
      <c r="M575" s="53">
        <v>573</v>
      </c>
      <c r="N575" s="55" t="s">
        <v>3140</v>
      </c>
      <c r="O575" s="47" t="s">
        <v>36</v>
      </c>
      <c r="P575" s="54">
        <v>-14</v>
      </c>
      <c r="Y575" s="53">
        <v>573</v>
      </c>
      <c r="Z575" s="55" t="s">
        <v>626</v>
      </c>
      <c r="AA575" s="47" t="s">
        <v>43</v>
      </c>
      <c r="AB575" s="54">
        <v>9</v>
      </c>
      <c r="AK575" s="53">
        <v>573</v>
      </c>
      <c r="AL575" s="55" t="s">
        <v>3138</v>
      </c>
      <c r="AM575" s="47" t="s">
        <v>21</v>
      </c>
      <c r="AN575" s="54">
        <v>-19</v>
      </c>
    </row>
    <row r="576" spans="1:40">
      <c r="A576" s="53">
        <v>574</v>
      </c>
      <c r="B576" s="19" t="s">
        <v>2285</v>
      </c>
      <c r="C576" s="47" t="s">
        <v>42</v>
      </c>
      <c r="D576" s="54">
        <v>1</v>
      </c>
      <c r="M576" s="53">
        <v>574</v>
      </c>
      <c r="N576" s="55" t="s">
        <v>3141</v>
      </c>
      <c r="O576" s="47" t="s">
        <v>21</v>
      </c>
      <c r="P576" s="54">
        <v>-14</v>
      </c>
      <c r="Y576" s="53">
        <v>574</v>
      </c>
      <c r="Z576" s="55" t="s">
        <v>3390</v>
      </c>
      <c r="AA576" s="47" t="s">
        <v>54</v>
      </c>
      <c r="AB576" s="54">
        <v>9</v>
      </c>
      <c r="AK576" s="53">
        <v>574</v>
      </c>
      <c r="AL576" s="55" t="s">
        <v>2858</v>
      </c>
      <c r="AM576" s="47" t="s">
        <v>67</v>
      </c>
      <c r="AN576" s="54">
        <v>-19</v>
      </c>
    </row>
    <row r="577" spans="1:40">
      <c r="A577" s="53">
        <v>575</v>
      </c>
      <c r="B577" s="19" t="s">
        <v>3314</v>
      </c>
      <c r="C577" s="47" t="s">
        <v>54</v>
      </c>
      <c r="D577" s="54">
        <v>1</v>
      </c>
      <c r="M577" s="53">
        <v>575</v>
      </c>
      <c r="N577" s="55" t="s">
        <v>3142</v>
      </c>
      <c r="O577" s="47" t="s">
        <v>21</v>
      </c>
      <c r="P577" s="54">
        <v>-14</v>
      </c>
      <c r="Y577" s="53">
        <v>575</v>
      </c>
      <c r="Z577" s="55" t="s">
        <v>3407</v>
      </c>
      <c r="AA577" s="47" t="s">
        <v>26</v>
      </c>
      <c r="AB577" s="54">
        <v>11</v>
      </c>
      <c r="AK577" s="53">
        <v>575</v>
      </c>
      <c r="AL577" s="55" t="s">
        <v>3121</v>
      </c>
      <c r="AM577" s="47" t="s">
        <v>68</v>
      </c>
      <c r="AN577" s="54">
        <v>-19</v>
      </c>
    </row>
    <row r="578" spans="1:40">
      <c r="A578" s="53">
        <v>576</v>
      </c>
      <c r="B578" s="19" t="s">
        <v>1151</v>
      </c>
      <c r="C578" s="47" t="s">
        <v>50</v>
      </c>
      <c r="D578" s="54">
        <v>2</v>
      </c>
      <c r="M578" s="53">
        <v>576</v>
      </c>
      <c r="N578" s="55" t="s">
        <v>2227</v>
      </c>
      <c r="O578" s="47" t="s">
        <v>41</v>
      </c>
      <c r="P578" s="54">
        <v>-14</v>
      </c>
      <c r="Y578" s="53">
        <v>576</v>
      </c>
      <c r="Z578" s="55" t="s">
        <v>3574</v>
      </c>
      <c r="AA578" s="47" t="s">
        <v>26</v>
      </c>
      <c r="AB578" s="54" t="s">
        <v>3992</v>
      </c>
      <c r="AK578" s="53">
        <v>576</v>
      </c>
      <c r="AL578" s="55" t="s">
        <v>853</v>
      </c>
      <c r="AM578" s="47" t="s">
        <v>21</v>
      </c>
      <c r="AN578" s="54">
        <v>-19</v>
      </c>
    </row>
    <row r="579" spans="1:40">
      <c r="A579" s="53">
        <v>577</v>
      </c>
      <c r="B579" s="19" t="s">
        <v>1914</v>
      </c>
      <c r="C579" s="47" t="s">
        <v>24</v>
      </c>
      <c r="D579" s="54">
        <v>2</v>
      </c>
      <c r="M579" s="53">
        <v>577</v>
      </c>
      <c r="N579" s="55" t="s">
        <v>828</v>
      </c>
      <c r="O579" s="47" t="s">
        <v>21</v>
      </c>
      <c r="P579" s="54">
        <v>-14</v>
      </c>
      <c r="Y579" s="53">
        <v>577</v>
      </c>
      <c r="Z579" s="55" t="s">
        <v>3323</v>
      </c>
      <c r="AA579" s="47" t="s">
        <v>54</v>
      </c>
      <c r="AB579" s="54">
        <v>10</v>
      </c>
      <c r="AK579" s="53">
        <v>577</v>
      </c>
      <c r="AL579" s="55" t="s">
        <v>2984</v>
      </c>
      <c r="AM579" s="47" t="s">
        <v>21</v>
      </c>
      <c r="AN579" s="54">
        <v>-19</v>
      </c>
    </row>
    <row r="580" spans="1:40">
      <c r="A580" s="53">
        <v>578</v>
      </c>
      <c r="B580" s="19" t="s">
        <v>1681</v>
      </c>
      <c r="C580" s="47" t="s">
        <v>21</v>
      </c>
      <c r="D580" s="54">
        <v>2</v>
      </c>
      <c r="M580" s="53">
        <v>578</v>
      </c>
      <c r="N580" s="55" t="s">
        <v>3143</v>
      </c>
      <c r="O580" s="47" t="s">
        <v>36</v>
      </c>
      <c r="P580" s="54">
        <v>-14</v>
      </c>
      <c r="Y580" s="53">
        <v>578</v>
      </c>
      <c r="Z580" s="55" t="s">
        <v>2121</v>
      </c>
      <c r="AA580" s="47" t="s">
        <v>26</v>
      </c>
      <c r="AB580" s="54">
        <v>-24</v>
      </c>
      <c r="AK580" s="53">
        <v>578</v>
      </c>
      <c r="AL580" s="55" t="s">
        <v>2857</v>
      </c>
      <c r="AM580" s="47" t="s">
        <v>21</v>
      </c>
      <c r="AN580" s="54">
        <v>-19</v>
      </c>
    </row>
    <row r="581" spans="1:40">
      <c r="A581" s="53">
        <v>579</v>
      </c>
      <c r="B581" s="19" t="s">
        <v>2335</v>
      </c>
      <c r="C581" s="47" t="s">
        <v>54</v>
      </c>
      <c r="D581" s="54">
        <v>2</v>
      </c>
      <c r="M581" s="53">
        <v>579</v>
      </c>
      <c r="N581" s="55" t="s">
        <v>2383</v>
      </c>
      <c r="O581" s="47" t="s">
        <v>54</v>
      </c>
      <c r="P581" s="54">
        <v>-14</v>
      </c>
      <c r="Y581" s="53">
        <v>579</v>
      </c>
      <c r="Z581" s="55" t="s">
        <v>3517</v>
      </c>
      <c r="AA581" s="47" t="s">
        <v>26</v>
      </c>
      <c r="AB581" s="54" t="s">
        <v>3992</v>
      </c>
      <c r="AK581" s="53">
        <v>579</v>
      </c>
      <c r="AL581" s="55" t="s">
        <v>829</v>
      </c>
      <c r="AM581" s="47" t="s">
        <v>21</v>
      </c>
      <c r="AN581" s="54">
        <v>-19</v>
      </c>
    </row>
    <row r="582" spans="1:40">
      <c r="A582" s="53">
        <v>580</v>
      </c>
      <c r="B582" s="19" t="s">
        <v>2286</v>
      </c>
      <c r="C582" s="47" t="s">
        <v>50</v>
      </c>
      <c r="D582" s="54">
        <v>2</v>
      </c>
      <c r="M582" s="53">
        <v>580</v>
      </c>
      <c r="N582" s="55" t="s">
        <v>579</v>
      </c>
      <c r="O582" s="47" t="s">
        <v>60</v>
      </c>
      <c r="P582" s="54">
        <v>-14</v>
      </c>
      <c r="Y582" s="53">
        <v>580</v>
      </c>
      <c r="Z582" s="55" t="s">
        <v>3410</v>
      </c>
      <c r="AA582" s="47" t="s">
        <v>26</v>
      </c>
      <c r="AB582" s="54">
        <v>11</v>
      </c>
      <c r="AK582" s="53">
        <v>580</v>
      </c>
      <c r="AL582" s="55" t="s">
        <v>1420</v>
      </c>
      <c r="AM582" s="47" t="s">
        <v>21</v>
      </c>
      <c r="AN582" s="54">
        <v>-19</v>
      </c>
    </row>
    <row r="583" spans="1:40">
      <c r="A583" s="53">
        <v>581</v>
      </c>
      <c r="B583" s="19" t="s">
        <v>228</v>
      </c>
      <c r="C583" s="47" t="s">
        <v>32</v>
      </c>
      <c r="D583" s="54">
        <v>2</v>
      </c>
      <c r="M583" s="53">
        <v>581</v>
      </c>
      <c r="N583" s="55" t="s">
        <v>3144</v>
      </c>
      <c r="O583" s="47" t="s">
        <v>21</v>
      </c>
      <c r="P583" s="54">
        <v>-14</v>
      </c>
      <c r="Y583" s="53">
        <v>581</v>
      </c>
      <c r="Z583" s="55" t="s">
        <v>2790</v>
      </c>
      <c r="AA583" s="47" t="s">
        <v>36</v>
      </c>
      <c r="AB583" s="54">
        <v>11</v>
      </c>
      <c r="AK583" s="53">
        <v>581</v>
      </c>
      <c r="AL583" s="55" t="s">
        <v>2226</v>
      </c>
      <c r="AM583" s="47" t="s">
        <v>41</v>
      </c>
      <c r="AN583" s="54">
        <v>-19</v>
      </c>
    </row>
    <row r="584" spans="1:40">
      <c r="A584" s="53">
        <v>582</v>
      </c>
      <c r="B584" s="19" t="s">
        <v>2287</v>
      </c>
      <c r="C584" s="47" t="s">
        <v>42</v>
      </c>
      <c r="D584" s="54">
        <v>2</v>
      </c>
      <c r="M584" s="53">
        <v>582</v>
      </c>
      <c r="N584" s="55" t="s">
        <v>3145</v>
      </c>
      <c r="O584" s="47" t="s">
        <v>21</v>
      </c>
      <c r="P584" s="54">
        <v>-14</v>
      </c>
      <c r="Y584" s="53">
        <v>582</v>
      </c>
      <c r="Z584" s="55" t="s">
        <v>1096</v>
      </c>
      <c r="AA584" s="47" t="s">
        <v>54</v>
      </c>
      <c r="AB584" s="54">
        <v>12</v>
      </c>
      <c r="AK584" s="53">
        <v>582</v>
      </c>
      <c r="AL584" s="55" t="s">
        <v>3443</v>
      </c>
      <c r="AM584" s="47" t="s">
        <v>41</v>
      </c>
      <c r="AN584" s="54">
        <v>-19</v>
      </c>
    </row>
    <row r="585" spans="1:40">
      <c r="A585" s="53">
        <v>583</v>
      </c>
      <c r="B585" s="19" t="s">
        <v>1036</v>
      </c>
      <c r="C585" s="47" t="s">
        <v>50</v>
      </c>
      <c r="D585" s="54">
        <v>3</v>
      </c>
      <c r="M585" s="53">
        <v>583</v>
      </c>
      <c r="N585" s="55" t="s">
        <v>944</v>
      </c>
      <c r="O585" s="47" t="s">
        <v>21</v>
      </c>
      <c r="P585" s="54">
        <v>-14</v>
      </c>
      <c r="Y585" s="53">
        <v>583</v>
      </c>
      <c r="Z585" s="55" t="s">
        <v>3311</v>
      </c>
      <c r="AA585" s="47" t="s">
        <v>54</v>
      </c>
      <c r="AB585" s="54">
        <v>13</v>
      </c>
      <c r="AK585" s="53">
        <v>583</v>
      </c>
      <c r="AL585" s="55" t="s">
        <v>3606</v>
      </c>
      <c r="AM585" s="47" t="s">
        <v>44</v>
      </c>
      <c r="AN585" s="54" t="s">
        <v>3992</v>
      </c>
    </row>
    <row r="586" spans="1:40">
      <c r="A586" s="53">
        <v>584</v>
      </c>
      <c r="B586" s="19" t="s">
        <v>3315</v>
      </c>
      <c r="C586" s="47" t="s">
        <v>54</v>
      </c>
      <c r="D586" s="54">
        <v>3</v>
      </c>
      <c r="M586" s="53">
        <v>584</v>
      </c>
      <c r="N586" s="55" t="s">
        <v>1307</v>
      </c>
      <c r="O586" s="47" t="s">
        <v>21</v>
      </c>
      <c r="P586" s="54">
        <v>-14</v>
      </c>
      <c r="Y586" s="53">
        <v>584</v>
      </c>
      <c r="Z586" s="55" t="s">
        <v>2509</v>
      </c>
      <c r="AA586" s="47" t="s">
        <v>43</v>
      </c>
      <c r="AB586" s="54">
        <v>13</v>
      </c>
      <c r="AK586" s="53">
        <v>584</v>
      </c>
      <c r="AL586" s="55" t="s">
        <v>3016</v>
      </c>
      <c r="AM586" s="47" t="s">
        <v>21</v>
      </c>
      <c r="AN586" s="54">
        <v>-20</v>
      </c>
    </row>
    <row r="587" spans="1:40">
      <c r="A587" s="53">
        <v>585</v>
      </c>
      <c r="B587" s="19" t="s">
        <v>3418</v>
      </c>
      <c r="C587" s="47" t="s">
        <v>26</v>
      </c>
      <c r="D587" s="54">
        <v>3</v>
      </c>
      <c r="M587" s="53">
        <v>585</v>
      </c>
      <c r="N587" s="55" t="s">
        <v>2384</v>
      </c>
      <c r="O587" s="47" t="s">
        <v>54</v>
      </c>
      <c r="P587" s="54">
        <v>-14</v>
      </c>
      <c r="Y587" s="53">
        <v>585</v>
      </c>
      <c r="Z587" s="55" t="s">
        <v>3513</v>
      </c>
      <c r="AA587" s="47" t="s">
        <v>26</v>
      </c>
      <c r="AB587" s="54" t="s">
        <v>3992</v>
      </c>
      <c r="AK587" s="53">
        <v>585</v>
      </c>
      <c r="AL587" s="55" t="s">
        <v>2150</v>
      </c>
      <c r="AM587" s="47" t="s">
        <v>59</v>
      </c>
      <c r="AN587" s="54">
        <v>-20</v>
      </c>
    </row>
    <row r="588" spans="1:40">
      <c r="A588" s="53">
        <v>586</v>
      </c>
      <c r="B588" s="19" t="s">
        <v>3417</v>
      </c>
      <c r="C588" s="47" t="s">
        <v>21</v>
      </c>
      <c r="D588" s="54">
        <v>3</v>
      </c>
      <c r="M588" s="53">
        <v>586</v>
      </c>
      <c r="N588" s="55" t="s">
        <v>2782</v>
      </c>
      <c r="O588" s="47" t="s">
        <v>36</v>
      </c>
      <c r="P588" s="54">
        <v>-14</v>
      </c>
      <c r="Y588" s="53">
        <v>586</v>
      </c>
      <c r="Z588" s="55" t="s">
        <v>3466</v>
      </c>
      <c r="AA588" s="47" t="s">
        <v>26</v>
      </c>
      <c r="AB588" s="54">
        <v>12</v>
      </c>
      <c r="AK588" s="53">
        <v>586</v>
      </c>
      <c r="AL588" s="55" t="s">
        <v>2859</v>
      </c>
      <c r="AM588" s="47" t="s">
        <v>67</v>
      </c>
      <c r="AN588" s="54">
        <v>-20</v>
      </c>
    </row>
    <row r="589" spans="1:40">
      <c r="A589" s="53">
        <v>587</v>
      </c>
      <c r="B589" s="19" t="s">
        <v>3419</v>
      </c>
      <c r="C589" s="47" t="s">
        <v>26</v>
      </c>
      <c r="D589" s="54">
        <v>3</v>
      </c>
      <c r="M589" s="53">
        <v>587</v>
      </c>
      <c r="N589" s="55" t="s">
        <v>3567</v>
      </c>
      <c r="O589" s="47" t="s">
        <v>50</v>
      </c>
      <c r="P589" s="54" t="s">
        <v>3992</v>
      </c>
      <c r="Y589" s="53">
        <v>587</v>
      </c>
      <c r="Z589" s="55" t="s">
        <v>3467</v>
      </c>
      <c r="AA589" s="47" t="s">
        <v>26</v>
      </c>
      <c r="AB589" s="54">
        <v>12</v>
      </c>
      <c r="AK589" s="53">
        <v>587</v>
      </c>
      <c r="AL589" s="55" t="s">
        <v>3015</v>
      </c>
      <c r="AM589" s="47" t="s">
        <v>34</v>
      </c>
      <c r="AN589" s="54">
        <v>-20</v>
      </c>
    </row>
    <row r="590" spans="1:40">
      <c r="A590" s="53">
        <v>588</v>
      </c>
      <c r="B590" s="19" t="s">
        <v>3420</v>
      </c>
      <c r="C590" s="47" t="s">
        <v>26</v>
      </c>
      <c r="D590" s="54">
        <v>3</v>
      </c>
      <c r="M590" s="53">
        <v>588</v>
      </c>
      <c r="N590" s="55" t="s">
        <v>2385</v>
      </c>
      <c r="O590" s="47" t="s">
        <v>54</v>
      </c>
      <c r="P590" s="54">
        <v>-15</v>
      </c>
      <c r="Y590" s="53">
        <v>588</v>
      </c>
      <c r="Z590" s="55" t="s">
        <v>3575</v>
      </c>
      <c r="AA590" s="47" t="s">
        <v>26</v>
      </c>
      <c r="AB590" s="54" t="s">
        <v>3992</v>
      </c>
      <c r="AK590" s="53">
        <v>588</v>
      </c>
      <c r="AL590" s="55" t="s">
        <v>2689</v>
      </c>
      <c r="AM590" s="47" t="s">
        <v>71</v>
      </c>
      <c r="AN590" s="54">
        <v>-20</v>
      </c>
    </row>
    <row r="591" spans="1:40">
      <c r="A591" s="53">
        <v>589</v>
      </c>
      <c r="B591" s="19" t="s">
        <v>3316</v>
      </c>
      <c r="C591" s="47" t="s">
        <v>54</v>
      </c>
      <c r="D591" s="54">
        <v>4</v>
      </c>
      <c r="M591" s="53">
        <v>589</v>
      </c>
      <c r="N591" s="55" t="s">
        <v>2783</v>
      </c>
      <c r="O591" s="47" t="s">
        <v>21</v>
      </c>
      <c r="P591" s="54">
        <v>-15</v>
      </c>
      <c r="Y591" s="53">
        <v>589</v>
      </c>
      <c r="Z591" s="55" t="s">
        <v>3315</v>
      </c>
      <c r="AA591" s="47" t="s">
        <v>54</v>
      </c>
      <c r="AB591" s="54">
        <v>12</v>
      </c>
      <c r="AK591" s="53">
        <v>589</v>
      </c>
      <c r="AL591" s="55" t="s">
        <v>1710</v>
      </c>
      <c r="AM591" s="47" t="s">
        <v>21</v>
      </c>
      <c r="AN591" s="54">
        <v>-20</v>
      </c>
    </row>
    <row r="592" spans="1:40">
      <c r="A592" s="53">
        <v>590</v>
      </c>
      <c r="B592" s="19" t="s">
        <v>447</v>
      </c>
      <c r="C592" s="47" t="s">
        <v>26</v>
      </c>
      <c r="D592" s="54">
        <v>-60</v>
      </c>
      <c r="M592" s="53">
        <v>590</v>
      </c>
      <c r="N592" s="55" t="s">
        <v>1990</v>
      </c>
      <c r="O592" s="47" t="s">
        <v>41</v>
      </c>
      <c r="P592" s="54">
        <v>-15</v>
      </c>
      <c r="Y592" s="53">
        <v>590</v>
      </c>
      <c r="Z592" s="55" t="s">
        <v>2444</v>
      </c>
      <c r="AA592" s="47" t="s">
        <v>32</v>
      </c>
      <c r="AB592" s="54">
        <v>12</v>
      </c>
      <c r="AK592" s="53">
        <v>590</v>
      </c>
      <c r="AL592" s="55" t="s">
        <v>3275</v>
      </c>
      <c r="AM592" s="47" t="s">
        <v>21</v>
      </c>
      <c r="AN592" s="54">
        <v>-20</v>
      </c>
    </row>
    <row r="593" spans="1:40">
      <c r="A593" s="53">
        <v>591</v>
      </c>
      <c r="B593" s="19" t="s">
        <v>2131</v>
      </c>
      <c r="C593" s="47" t="s">
        <v>59</v>
      </c>
      <c r="D593" s="54">
        <v>4</v>
      </c>
      <c r="M593" s="53">
        <v>591</v>
      </c>
      <c r="N593" s="55" t="s">
        <v>2228</v>
      </c>
      <c r="O593" s="47" t="s">
        <v>41</v>
      </c>
      <c r="P593" s="54">
        <v>-15</v>
      </c>
      <c r="Y593" s="53">
        <v>591</v>
      </c>
      <c r="Z593" s="55" t="s">
        <v>643</v>
      </c>
      <c r="AA593" s="47" t="s">
        <v>28</v>
      </c>
      <c r="AB593" s="54">
        <v>12</v>
      </c>
      <c r="AK593" s="53">
        <v>591</v>
      </c>
      <c r="AL593" s="55" t="s">
        <v>2776</v>
      </c>
      <c r="AM593" s="47" t="s">
        <v>21</v>
      </c>
      <c r="AN593" s="54">
        <v>-20</v>
      </c>
    </row>
    <row r="594" spans="1:40">
      <c r="A594" s="53">
        <v>592</v>
      </c>
      <c r="B594" s="19" t="s">
        <v>3064</v>
      </c>
      <c r="C594" s="47" t="s">
        <v>59</v>
      </c>
      <c r="D594" s="54">
        <v>4</v>
      </c>
      <c r="M594" s="53">
        <v>592</v>
      </c>
      <c r="N594" s="55" t="s">
        <v>3568</v>
      </c>
      <c r="O594" s="47" t="s">
        <v>50</v>
      </c>
      <c r="P594" s="54" t="s">
        <v>3992</v>
      </c>
      <c r="Y594" s="53">
        <v>592</v>
      </c>
      <c r="Z594" s="55" t="s">
        <v>3500</v>
      </c>
      <c r="AA594" s="47" t="s">
        <v>70</v>
      </c>
      <c r="AB594" s="54" t="s">
        <v>3992</v>
      </c>
      <c r="AK594" s="53">
        <v>592</v>
      </c>
      <c r="AL594" s="55" t="s">
        <v>579</v>
      </c>
      <c r="AM594" s="47" t="s">
        <v>60</v>
      </c>
      <c r="AN594" s="54">
        <v>-20</v>
      </c>
    </row>
    <row r="595" spans="1:40">
      <c r="A595" s="53">
        <v>593</v>
      </c>
      <c r="B595" s="19" t="s">
        <v>3065</v>
      </c>
      <c r="C595" s="47" t="s">
        <v>59</v>
      </c>
      <c r="D595" s="54">
        <v>4</v>
      </c>
      <c r="M595" s="53">
        <v>593</v>
      </c>
      <c r="N595" s="55" t="s">
        <v>1855</v>
      </c>
      <c r="O595" s="47" t="s">
        <v>60</v>
      </c>
      <c r="P595" s="54">
        <v>-16</v>
      </c>
      <c r="Y595" s="53">
        <v>593</v>
      </c>
      <c r="Z595" s="55" t="s">
        <v>3419</v>
      </c>
      <c r="AA595" s="47" t="s">
        <v>26</v>
      </c>
      <c r="AB595" s="54">
        <v>11</v>
      </c>
      <c r="AK595" s="53">
        <v>593</v>
      </c>
      <c r="AL595" s="55" t="s">
        <v>1857</v>
      </c>
      <c r="AM595" s="47" t="s">
        <v>28</v>
      </c>
      <c r="AN595" s="54">
        <v>-20</v>
      </c>
    </row>
    <row r="596" spans="1:40">
      <c r="A596" s="53">
        <v>594</v>
      </c>
      <c r="B596" s="19" t="s">
        <v>3066</v>
      </c>
      <c r="C596" s="47" t="s">
        <v>59</v>
      </c>
      <c r="D596" s="54">
        <v>5</v>
      </c>
      <c r="M596" s="53">
        <v>594</v>
      </c>
      <c r="N596" s="55" t="s">
        <v>3569</v>
      </c>
      <c r="O596" s="47" t="s">
        <v>50</v>
      </c>
      <c r="P596" s="54" t="s">
        <v>3992</v>
      </c>
      <c r="Y596" s="53">
        <v>594</v>
      </c>
      <c r="Z596" s="55" t="s">
        <v>2538</v>
      </c>
      <c r="AA596" s="47" t="s">
        <v>34</v>
      </c>
      <c r="AB596" s="54">
        <v>14</v>
      </c>
      <c r="AK596" s="53">
        <v>594</v>
      </c>
      <c r="AL596" s="55" t="s">
        <v>2968</v>
      </c>
      <c r="AM596" s="47" t="s">
        <v>41</v>
      </c>
      <c r="AN596" s="54">
        <v>-20</v>
      </c>
    </row>
    <row r="597" spans="1:40">
      <c r="A597" s="53">
        <v>595</v>
      </c>
      <c r="B597" s="19" t="s">
        <v>3317</v>
      </c>
      <c r="C597" s="47" t="s">
        <v>54</v>
      </c>
      <c r="D597" s="54">
        <v>5</v>
      </c>
      <c r="M597" s="53">
        <v>595</v>
      </c>
      <c r="N597" s="55" t="s">
        <v>3146</v>
      </c>
      <c r="O597" s="47" t="s">
        <v>21</v>
      </c>
      <c r="P597" s="54">
        <v>-17</v>
      </c>
      <c r="Y597" s="53">
        <v>595</v>
      </c>
      <c r="Z597" s="55" t="s">
        <v>3314</v>
      </c>
      <c r="AA597" s="47" t="s">
        <v>54</v>
      </c>
      <c r="AB597" s="54">
        <v>14</v>
      </c>
      <c r="AK597" s="53">
        <v>595</v>
      </c>
      <c r="AL597" s="55" t="s">
        <v>944</v>
      </c>
      <c r="AM597" s="47" t="s">
        <v>21</v>
      </c>
      <c r="AN597" s="54">
        <v>-20</v>
      </c>
    </row>
    <row r="598" spans="1:40">
      <c r="A598" s="53">
        <v>596</v>
      </c>
      <c r="B598" s="19" t="s">
        <v>3067</v>
      </c>
      <c r="C598" s="47" t="s">
        <v>59</v>
      </c>
      <c r="D598" s="54">
        <v>5</v>
      </c>
      <c r="M598" s="53">
        <v>596</v>
      </c>
      <c r="N598" s="55" t="s">
        <v>3147</v>
      </c>
      <c r="O598" s="47" t="s">
        <v>21</v>
      </c>
      <c r="P598" s="54">
        <v>-17</v>
      </c>
      <c r="Y598" s="53">
        <v>596</v>
      </c>
      <c r="Z598" s="55" t="s">
        <v>149</v>
      </c>
      <c r="AA598" s="47" t="s">
        <v>28</v>
      </c>
      <c r="AB598" s="54">
        <v>14</v>
      </c>
      <c r="AK598" s="53">
        <v>596</v>
      </c>
      <c r="AL598" s="55" t="s">
        <v>2690</v>
      </c>
      <c r="AM598" s="47" t="s">
        <v>71</v>
      </c>
      <c r="AN598" s="54">
        <v>-20</v>
      </c>
    </row>
    <row r="599" spans="1:40">
      <c r="A599" s="53">
        <v>597</v>
      </c>
      <c r="B599" s="19" t="s">
        <v>2069</v>
      </c>
      <c r="C599" s="47" t="s">
        <v>26</v>
      </c>
      <c r="D599" s="54">
        <v>-51</v>
      </c>
      <c r="M599" s="53">
        <v>597</v>
      </c>
      <c r="N599" s="55" t="s">
        <v>829</v>
      </c>
      <c r="O599" s="47" t="s">
        <v>21</v>
      </c>
      <c r="P599" s="54">
        <v>-17</v>
      </c>
      <c r="Y599" s="53">
        <v>597</v>
      </c>
      <c r="Z599" s="55" t="s">
        <v>1156</v>
      </c>
      <c r="AA599" s="47" t="s">
        <v>41</v>
      </c>
      <c r="AB599" s="54">
        <v>15</v>
      </c>
      <c r="AK599" s="53">
        <v>597</v>
      </c>
      <c r="AL599" s="55" t="s">
        <v>1230</v>
      </c>
      <c r="AM599" s="47" t="s">
        <v>36</v>
      </c>
      <c r="AN599" s="54">
        <v>-20</v>
      </c>
    </row>
    <row r="600" spans="1:40">
      <c r="A600" s="53">
        <v>598</v>
      </c>
      <c r="B600" s="19" t="s">
        <v>3318</v>
      </c>
      <c r="C600" s="47" t="s">
        <v>54</v>
      </c>
      <c r="D600" s="54">
        <v>5</v>
      </c>
      <c r="M600" s="53">
        <v>598</v>
      </c>
      <c r="N600" s="55" t="s">
        <v>2386</v>
      </c>
      <c r="O600" s="47" t="s">
        <v>54</v>
      </c>
      <c r="P600" s="54">
        <v>-17</v>
      </c>
      <c r="Y600" s="53">
        <v>598</v>
      </c>
      <c r="Z600" s="55" t="s">
        <v>1397</v>
      </c>
      <c r="AA600" s="47" t="s">
        <v>21</v>
      </c>
      <c r="AB600" s="54">
        <v>15</v>
      </c>
      <c r="AK600" s="53">
        <v>598</v>
      </c>
      <c r="AL600" s="55" t="s">
        <v>1769</v>
      </c>
      <c r="AM600" s="47" t="s">
        <v>21</v>
      </c>
      <c r="AN600" s="54">
        <v>-20</v>
      </c>
    </row>
    <row r="601" spans="1:40">
      <c r="A601" s="53">
        <v>599</v>
      </c>
      <c r="B601" s="19" t="s">
        <v>2526</v>
      </c>
      <c r="C601" s="47" t="s">
        <v>26</v>
      </c>
      <c r="D601" s="54">
        <v>-5</v>
      </c>
      <c r="M601" s="53">
        <v>599</v>
      </c>
      <c r="N601" s="55" t="s">
        <v>2039</v>
      </c>
      <c r="O601" s="47" t="s">
        <v>60</v>
      </c>
      <c r="P601" s="54">
        <v>-17</v>
      </c>
      <c r="Y601" s="53">
        <v>599</v>
      </c>
      <c r="Z601" s="55" t="s">
        <v>2620</v>
      </c>
      <c r="AA601" s="47" t="s">
        <v>21</v>
      </c>
      <c r="AB601" s="54">
        <v>15</v>
      </c>
      <c r="AK601" s="53">
        <v>599</v>
      </c>
      <c r="AL601" s="55" t="s">
        <v>2860</v>
      </c>
      <c r="AM601" s="47" t="s">
        <v>67</v>
      </c>
      <c r="AN601" s="54">
        <v>-20</v>
      </c>
    </row>
    <row r="602" spans="1:40">
      <c r="A602" s="53">
        <v>600</v>
      </c>
      <c r="B602" s="19" t="s">
        <v>1978</v>
      </c>
      <c r="C602" s="47" t="s">
        <v>43</v>
      </c>
      <c r="D602" s="54">
        <v>4</v>
      </c>
      <c r="M602" s="53">
        <v>600</v>
      </c>
      <c r="N602" s="55" t="s">
        <v>3445</v>
      </c>
      <c r="O602" s="47" t="s">
        <v>41</v>
      </c>
      <c r="P602" s="54">
        <v>-17</v>
      </c>
      <c r="Y602" s="53">
        <v>600</v>
      </c>
      <c r="Z602" s="55" t="s">
        <v>2526</v>
      </c>
      <c r="AA602" s="47" t="s">
        <v>26</v>
      </c>
      <c r="AB602" s="54">
        <v>-24</v>
      </c>
      <c r="AK602" s="53">
        <v>600</v>
      </c>
      <c r="AL602" s="55" t="s">
        <v>1831</v>
      </c>
      <c r="AM602" s="47" t="s">
        <v>59</v>
      </c>
      <c r="AN602" s="54">
        <v>-20</v>
      </c>
    </row>
    <row r="603" spans="1:40">
      <c r="A603" s="53">
        <v>601</v>
      </c>
      <c r="B603" s="19" t="s">
        <v>3509</v>
      </c>
      <c r="C603" s="47" t="s">
        <v>26</v>
      </c>
      <c r="D603" s="54" t="s">
        <v>3992</v>
      </c>
      <c r="M603" s="53">
        <v>601</v>
      </c>
      <c r="N603" s="55" t="s">
        <v>1712</v>
      </c>
      <c r="O603" s="47" t="s">
        <v>21</v>
      </c>
      <c r="P603" s="54">
        <v>-17</v>
      </c>
      <c r="Y603" s="53">
        <v>601</v>
      </c>
      <c r="Z603" s="55" t="s">
        <v>1177</v>
      </c>
      <c r="AA603" s="47" t="s">
        <v>36</v>
      </c>
      <c r="AB603" s="54">
        <v>14</v>
      </c>
      <c r="AK603" s="53">
        <v>601</v>
      </c>
      <c r="AL603" s="55" t="s">
        <v>1990</v>
      </c>
      <c r="AM603" s="47" t="s">
        <v>41</v>
      </c>
      <c r="AN603" s="54">
        <v>-20</v>
      </c>
    </row>
    <row r="604" spans="1:40">
      <c r="A604" s="53">
        <v>602</v>
      </c>
      <c r="B604" s="19" t="s">
        <v>3319</v>
      </c>
      <c r="C604" s="47" t="s">
        <v>54</v>
      </c>
      <c r="D604" s="54">
        <v>5</v>
      </c>
      <c r="M604" s="53">
        <v>602</v>
      </c>
      <c r="N604" s="55" t="s">
        <v>2387</v>
      </c>
      <c r="O604" s="47" t="s">
        <v>54</v>
      </c>
      <c r="P604" s="54">
        <v>-17</v>
      </c>
      <c r="Y604" s="53">
        <v>602</v>
      </c>
      <c r="Z604" s="55" t="s">
        <v>3406</v>
      </c>
      <c r="AA604" s="47" t="s">
        <v>26</v>
      </c>
      <c r="AB604" s="54">
        <v>14</v>
      </c>
      <c r="AK604" s="53">
        <v>602</v>
      </c>
      <c r="AL604" s="55" t="s">
        <v>1107</v>
      </c>
      <c r="AM604" s="47" t="s">
        <v>28</v>
      </c>
      <c r="AN604" s="54">
        <v>-20</v>
      </c>
    </row>
    <row r="605" spans="1:40">
      <c r="A605" s="53">
        <v>603</v>
      </c>
      <c r="B605" s="19" t="s">
        <v>2323</v>
      </c>
      <c r="C605" s="47" t="s">
        <v>21</v>
      </c>
      <c r="D605" s="54">
        <v>5</v>
      </c>
      <c r="M605" s="53">
        <v>603</v>
      </c>
      <c r="N605" s="55" t="s">
        <v>2784</v>
      </c>
      <c r="O605" s="47" t="s">
        <v>21</v>
      </c>
      <c r="P605" s="54">
        <v>-17</v>
      </c>
      <c r="Y605" s="53">
        <v>603</v>
      </c>
      <c r="Z605" s="55" t="s">
        <v>1804</v>
      </c>
      <c r="AA605" s="47" t="s">
        <v>34</v>
      </c>
      <c r="AB605" s="54">
        <v>218</v>
      </c>
      <c r="AK605" s="53">
        <v>603</v>
      </c>
      <c r="AL605" s="55" t="s">
        <v>2691</v>
      </c>
      <c r="AM605" s="47" t="s">
        <v>71</v>
      </c>
      <c r="AN605" s="54">
        <v>-20</v>
      </c>
    </row>
    <row r="606" spans="1:40">
      <c r="A606" s="53">
        <v>604</v>
      </c>
      <c r="B606" s="19" t="s">
        <v>3421</v>
      </c>
      <c r="C606" s="47" t="s">
        <v>26</v>
      </c>
      <c r="D606" s="54">
        <v>5</v>
      </c>
      <c r="M606" s="53">
        <v>604</v>
      </c>
      <c r="N606" s="55" t="s">
        <v>1862</v>
      </c>
      <c r="O606" s="47" t="s">
        <v>60</v>
      </c>
      <c r="P606" s="54">
        <v>-17</v>
      </c>
      <c r="Y606" s="53">
        <v>604</v>
      </c>
      <c r="Z606" s="55" t="s">
        <v>3316</v>
      </c>
      <c r="AA606" s="47" t="s">
        <v>54</v>
      </c>
      <c r="AB606" s="54">
        <v>13</v>
      </c>
      <c r="AK606" s="53">
        <v>604</v>
      </c>
      <c r="AL606" s="55" t="s">
        <v>2223</v>
      </c>
      <c r="AM606" s="47" t="s">
        <v>36</v>
      </c>
      <c r="AN606" s="54">
        <v>-20</v>
      </c>
    </row>
    <row r="607" spans="1:40">
      <c r="A607" s="53">
        <v>605</v>
      </c>
      <c r="B607" s="19" t="s">
        <v>3510</v>
      </c>
      <c r="C607" s="47" t="s">
        <v>26</v>
      </c>
      <c r="D607" s="54" t="s">
        <v>3992</v>
      </c>
      <c r="M607" s="53">
        <v>605</v>
      </c>
      <c r="N607" s="55" t="s">
        <v>2388</v>
      </c>
      <c r="O607" s="47" t="s">
        <v>54</v>
      </c>
      <c r="P607" s="54">
        <v>-17</v>
      </c>
      <c r="Y607" s="53">
        <v>605</v>
      </c>
      <c r="Z607" s="55" t="s">
        <v>3168</v>
      </c>
      <c r="AA607" s="47" t="s">
        <v>41</v>
      </c>
      <c r="AB607" s="54">
        <v>13</v>
      </c>
      <c r="AK607" s="53">
        <v>605</v>
      </c>
      <c r="AL607" s="55" t="s">
        <v>2703</v>
      </c>
      <c r="AM607" s="47" t="s">
        <v>21</v>
      </c>
      <c r="AN607" s="54">
        <v>-20</v>
      </c>
    </row>
    <row r="608" spans="1:40">
      <c r="A608" s="53">
        <v>606</v>
      </c>
      <c r="B608" s="19" t="s">
        <v>3320</v>
      </c>
      <c r="C608" s="47" t="s">
        <v>54</v>
      </c>
      <c r="D608" s="54">
        <v>5</v>
      </c>
      <c r="M608" s="53">
        <v>606</v>
      </c>
      <c r="N608" s="55" t="s">
        <v>3148</v>
      </c>
      <c r="O608" s="47" t="s">
        <v>28</v>
      </c>
      <c r="P608" s="54">
        <v>-17</v>
      </c>
      <c r="Y608" s="53">
        <v>606</v>
      </c>
      <c r="Z608" s="55" t="s">
        <v>3468</v>
      </c>
      <c r="AA608" s="47" t="s">
        <v>26</v>
      </c>
      <c r="AB608" s="54">
        <v>13</v>
      </c>
      <c r="AK608" s="53">
        <v>606</v>
      </c>
      <c r="AL608" s="55" t="s">
        <v>2151</v>
      </c>
      <c r="AM608" s="47" t="s">
        <v>59</v>
      </c>
      <c r="AN608" s="54">
        <v>-20</v>
      </c>
    </row>
    <row r="609" spans="1:40">
      <c r="A609" s="53">
        <v>607</v>
      </c>
      <c r="B609" s="19" t="s">
        <v>3511</v>
      </c>
      <c r="C609" s="47" t="s">
        <v>26</v>
      </c>
      <c r="D609" s="54" t="s">
        <v>3992</v>
      </c>
      <c r="M609" s="53">
        <v>607</v>
      </c>
      <c r="N609" s="55" t="s">
        <v>2389</v>
      </c>
      <c r="O609" s="47" t="s">
        <v>54</v>
      </c>
      <c r="P609" s="54">
        <v>-17</v>
      </c>
      <c r="Y609" s="53">
        <v>607</v>
      </c>
      <c r="Z609" s="55" t="s">
        <v>889</v>
      </c>
      <c r="AA609" s="47" t="s">
        <v>21</v>
      </c>
      <c r="AB609" s="54">
        <v>13</v>
      </c>
      <c r="AK609" s="53">
        <v>607</v>
      </c>
      <c r="AL609" s="55" t="s">
        <v>1576</v>
      </c>
      <c r="AM609" s="47" t="s">
        <v>21</v>
      </c>
      <c r="AN609" s="54">
        <v>-20</v>
      </c>
    </row>
    <row r="610" spans="1:40">
      <c r="A610" s="53">
        <v>608</v>
      </c>
      <c r="B610" s="19" t="s">
        <v>1675</v>
      </c>
      <c r="C610" s="47" t="s">
        <v>21</v>
      </c>
      <c r="D610" s="54">
        <v>5</v>
      </c>
      <c r="M610" s="53">
        <v>608</v>
      </c>
      <c r="N610" s="55" t="s">
        <v>2391</v>
      </c>
      <c r="O610" s="47" t="s">
        <v>54</v>
      </c>
      <c r="P610" s="54">
        <v>-17</v>
      </c>
      <c r="Y610" s="53">
        <v>608</v>
      </c>
      <c r="Z610" s="55" t="s">
        <v>3312</v>
      </c>
      <c r="AA610" s="47" t="s">
        <v>54</v>
      </c>
      <c r="AB610" s="54">
        <v>13</v>
      </c>
      <c r="AK610" s="53">
        <v>608</v>
      </c>
      <c r="AL610" s="55" t="s">
        <v>2257</v>
      </c>
      <c r="AM610" s="47" t="s">
        <v>41</v>
      </c>
      <c r="AN610" s="54">
        <v>-20</v>
      </c>
    </row>
    <row r="611" spans="1:40">
      <c r="A611" s="53">
        <v>609</v>
      </c>
      <c r="B611" s="19" t="s">
        <v>3512</v>
      </c>
      <c r="C611" s="47" t="s">
        <v>26</v>
      </c>
      <c r="D611" s="54" t="s">
        <v>3992</v>
      </c>
      <c r="M611" s="53">
        <v>609</v>
      </c>
      <c r="N611" s="55" t="s">
        <v>1358</v>
      </c>
      <c r="O611" s="47" t="s">
        <v>21</v>
      </c>
      <c r="P611" s="54">
        <v>-17</v>
      </c>
      <c r="Y611" s="53">
        <v>609</v>
      </c>
      <c r="Z611" s="55" t="s">
        <v>1656</v>
      </c>
      <c r="AA611" s="47" t="s">
        <v>21</v>
      </c>
      <c r="AB611" s="54">
        <v>13</v>
      </c>
      <c r="AK611" s="53">
        <v>609</v>
      </c>
      <c r="AL611" s="55" t="s">
        <v>2861</v>
      </c>
      <c r="AM611" s="47" t="s">
        <v>67</v>
      </c>
      <c r="AN611" s="54">
        <v>-20</v>
      </c>
    </row>
    <row r="612" spans="1:40">
      <c r="A612" s="53">
        <v>610</v>
      </c>
      <c r="B612" s="19" t="s">
        <v>3072</v>
      </c>
      <c r="C612" s="47" t="s">
        <v>52</v>
      </c>
      <c r="D612" s="54">
        <v>4</v>
      </c>
      <c r="M612" s="53">
        <v>610</v>
      </c>
      <c r="N612" s="55" t="s">
        <v>1359</v>
      </c>
      <c r="O612" s="47" t="s">
        <v>21</v>
      </c>
      <c r="P612" s="54">
        <v>-17</v>
      </c>
      <c r="Y612" s="53">
        <v>610</v>
      </c>
      <c r="Z612" s="55" t="s">
        <v>2931</v>
      </c>
      <c r="AA612" s="47" t="s">
        <v>41</v>
      </c>
      <c r="AB612" s="54">
        <v>13</v>
      </c>
      <c r="AK612" s="53">
        <v>610</v>
      </c>
      <c r="AL612" s="55" t="s">
        <v>3212</v>
      </c>
      <c r="AM612" s="47" t="s">
        <v>21</v>
      </c>
      <c r="AN612" s="54">
        <v>-20</v>
      </c>
    </row>
    <row r="613" spans="1:40">
      <c r="A613" s="53">
        <v>611</v>
      </c>
      <c r="B613" s="19" t="s">
        <v>3321</v>
      </c>
      <c r="C613" s="47" t="s">
        <v>54</v>
      </c>
      <c r="D613" s="54">
        <v>4</v>
      </c>
      <c r="M613" s="53">
        <v>611</v>
      </c>
      <c r="N613" s="55" t="s">
        <v>3149</v>
      </c>
      <c r="O613" s="47" t="s">
        <v>36</v>
      </c>
      <c r="P613" s="54">
        <v>-17</v>
      </c>
      <c r="Y613" s="53">
        <v>611</v>
      </c>
      <c r="Z613" s="55" t="s">
        <v>2445</v>
      </c>
      <c r="AA613" s="47" t="s">
        <v>54</v>
      </c>
      <c r="AB613" s="54">
        <v>13</v>
      </c>
      <c r="AK613" s="53">
        <v>611</v>
      </c>
      <c r="AL613" s="55" t="s">
        <v>1307</v>
      </c>
      <c r="AM613" s="47" t="s">
        <v>21</v>
      </c>
      <c r="AN613" s="54">
        <v>-20</v>
      </c>
    </row>
    <row r="614" spans="1:40">
      <c r="A614" s="53">
        <v>612</v>
      </c>
      <c r="B614" s="19" t="s">
        <v>2190</v>
      </c>
      <c r="C614" s="47" t="s">
        <v>102</v>
      </c>
      <c r="D614" s="54">
        <v>5</v>
      </c>
      <c r="M614" s="53">
        <v>612</v>
      </c>
      <c r="N614" s="55" t="s">
        <v>2392</v>
      </c>
      <c r="O614" s="47" t="s">
        <v>54</v>
      </c>
      <c r="P614" s="54">
        <v>-17</v>
      </c>
      <c r="Y614" s="53">
        <v>612</v>
      </c>
      <c r="Z614" s="55" t="s">
        <v>508</v>
      </c>
      <c r="AA614" s="47" t="s">
        <v>60</v>
      </c>
      <c r="AB614" s="54">
        <v>13</v>
      </c>
      <c r="AK614" s="53">
        <v>612</v>
      </c>
      <c r="AL614" s="55" t="s">
        <v>1691</v>
      </c>
      <c r="AM614" s="47" t="s">
        <v>60</v>
      </c>
      <c r="AN614" s="54">
        <v>-20</v>
      </c>
    </row>
    <row r="615" spans="1:40">
      <c r="A615" s="53">
        <v>613</v>
      </c>
      <c r="B615" s="19" t="s">
        <v>873</v>
      </c>
      <c r="C615" s="47" t="s">
        <v>21</v>
      </c>
      <c r="D615" s="54">
        <v>6</v>
      </c>
      <c r="M615" s="53">
        <v>613</v>
      </c>
      <c r="N615" s="55" t="s">
        <v>2230</v>
      </c>
      <c r="O615" s="47" t="s">
        <v>41</v>
      </c>
      <c r="P615" s="54">
        <v>-17</v>
      </c>
      <c r="Y615" s="53">
        <v>613</v>
      </c>
      <c r="Z615" s="55" t="s">
        <v>3515</v>
      </c>
      <c r="AA615" s="47" t="s">
        <v>26</v>
      </c>
      <c r="AB615" s="54" t="s">
        <v>3992</v>
      </c>
      <c r="AK615" s="53">
        <v>613</v>
      </c>
      <c r="AL615" s="55" t="s">
        <v>2862</v>
      </c>
      <c r="AM615" s="47" t="s">
        <v>21</v>
      </c>
      <c r="AN615" s="54">
        <v>-20</v>
      </c>
    </row>
    <row r="616" spans="1:40">
      <c r="A616" s="53">
        <v>614</v>
      </c>
      <c r="B616" s="19" t="s">
        <v>710</v>
      </c>
      <c r="C616" s="47" t="s">
        <v>34</v>
      </c>
      <c r="D616" s="54">
        <v>29</v>
      </c>
      <c r="M616" s="53">
        <v>614</v>
      </c>
      <c r="N616" s="55" t="s">
        <v>1704</v>
      </c>
      <c r="O616" s="47" t="s">
        <v>41</v>
      </c>
      <c r="P616" s="54">
        <v>-17</v>
      </c>
      <c r="Y616" s="53">
        <v>614</v>
      </c>
      <c r="Z616" s="55" t="s">
        <v>2000</v>
      </c>
      <c r="AA616" s="47" t="s">
        <v>43</v>
      </c>
      <c r="AB616" s="54">
        <v>12</v>
      </c>
      <c r="AK616" s="53">
        <v>614</v>
      </c>
      <c r="AL616" s="55" t="s">
        <v>3213</v>
      </c>
      <c r="AM616" s="47" t="s">
        <v>41</v>
      </c>
      <c r="AN616" s="54">
        <v>-20</v>
      </c>
    </row>
    <row r="617" spans="1:40">
      <c r="A617" s="53">
        <v>615</v>
      </c>
      <c r="B617" s="19" t="s">
        <v>2077</v>
      </c>
      <c r="C617" s="47" t="s">
        <v>26</v>
      </c>
      <c r="D617" s="54">
        <v>-5</v>
      </c>
      <c r="M617" s="53">
        <v>615</v>
      </c>
      <c r="N617" s="55" t="s">
        <v>2231</v>
      </c>
      <c r="O617" s="47" t="s">
        <v>41</v>
      </c>
      <c r="P617" s="54">
        <v>-17</v>
      </c>
      <c r="Y617" s="53">
        <v>615</v>
      </c>
      <c r="Z617" s="55" t="s">
        <v>3389</v>
      </c>
      <c r="AA617" s="47" t="s">
        <v>54</v>
      </c>
      <c r="AB617" s="54">
        <v>12</v>
      </c>
      <c r="AK617" s="53">
        <v>615</v>
      </c>
      <c r="AL617" s="55" t="s">
        <v>1413</v>
      </c>
      <c r="AM617" s="47" t="s">
        <v>21</v>
      </c>
      <c r="AN617" s="54">
        <v>-20</v>
      </c>
    </row>
    <row r="618" spans="1:40">
      <c r="A618" s="53">
        <v>616</v>
      </c>
      <c r="B618" s="19" t="s">
        <v>3322</v>
      </c>
      <c r="C618" s="47" t="s">
        <v>54</v>
      </c>
      <c r="D618" s="54">
        <v>4</v>
      </c>
      <c r="M618" s="53">
        <v>616</v>
      </c>
      <c r="N618" s="55" t="s">
        <v>3150</v>
      </c>
      <c r="O618" s="47" t="s">
        <v>60</v>
      </c>
      <c r="P618" s="54">
        <v>-17</v>
      </c>
      <c r="Y618" s="53">
        <v>616</v>
      </c>
      <c r="Z618" s="55" t="s">
        <v>3072</v>
      </c>
      <c r="AA618" s="47" t="s">
        <v>52</v>
      </c>
      <c r="AB618" s="54">
        <v>12</v>
      </c>
      <c r="AK618" s="53">
        <v>616</v>
      </c>
      <c r="AL618" s="55" t="s">
        <v>1577</v>
      </c>
      <c r="AM618" s="47" t="s">
        <v>54</v>
      </c>
      <c r="AN618" s="54">
        <v>-20</v>
      </c>
    </row>
    <row r="619" spans="1:40">
      <c r="A619" s="53">
        <v>617</v>
      </c>
      <c r="B619" s="19" t="s">
        <v>2929</v>
      </c>
      <c r="C619" s="47" t="s">
        <v>21</v>
      </c>
      <c r="D619" s="54">
        <v>5</v>
      </c>
      <c r="M619" s="53">
        <v>617</v>
      </c>
      <c r="N619" s="55" t="s">
        <v>1579</v>
      </c>
      <c r="O619" s="47" t="s">
        <v>54</v>
      </c>
      <c r="P619" s="54">
        <v>-17</v>
      </c>
      <c r="Y619" s="53">
        <v>617</v>
      </c>
      <c r="Z619" s="55" t="s">
        <v>3511</v>
      </c>
      <c r="AA619" s="47" t="s">
        <v>26</v>
      </c>
      <c r="AB619" s="54" t="s">
        <v>3992</v>
      </c>
      <c r="AK619" s="53">
        <v>617</v>
      </c>
      <c r="AL619" s="55" t="s">
        <v>2865</v>
      </c>
      <c r="AM619" s="47" t="s">
        <v>67</v>
      </c>
      <c r="AN619" s="54">
        <v>-20</v>
      </c>
    </row>
    <row r="620" spans="1:40">
      <c r="A620" s="53">
        <v>618</v>
      </c>
      <c r="B620" s="19" t="s">
        <v>1099</v>
      </c>
      <c r="C620" s="47" t="s">
        <v>54</v>
      </c>
      <c r="D620" s="54">
        <v>5</v>
      </c>
      <c r="M620" s="53">
        <v>618</v>
      </c>
      <c r="N620" s="55" t="s">
        <v>2787</v>
      </c>
      <c r="O620" s="47" t="s">
        <v>21</v>
      </c>
      <c r="P620" s="54">
        <v>-17</v>
      </c>
      <c r="Y620" s="53">
        <v>618</v>
      </c>
      <c r="Z620" s="55" t="s">
        <v>3420</v>
      </c>
      <c r="AA620" s="47" t="s">
        <v>26</v>
      </c>
      <c r="AB620" s="54">
        <v>11</v>
      </c>
      <c r="AK620" s="53">
        <v>618</v>
      </c>
      <c r="AL620" s="55" t="s">
        <v>3214</v>
      </c>
      <c r="AM620" s="47" t="s">
        <v>21</v>
      </c>
      <c r="AN620" s="54">
        <v>-20</v>
      </c>
    </row>
    <row r="621" spans="1:40">
      <c r="A621" s="53">
        <v>619</v>
      </c>
      <c r="B621" s="19" t="s">
        <v>2071</v>
      </c>
      <c r="C621" s="47" t="s">
        <v>26</v>
      </c>
      <c r="D621" s="54">
        <v>-42</v>
      </c>
      <c r="M621" s="53">
        <v>619</v>
      </c>
      <c r="N621" s="55" t="s">
        <v>2394</v>
      </c>
      <c r="O621" s="47" t="s">
        <v>54</v>
      </c>
      <c r="P621" s="54">
        <v>-17</v>
      </c>
      <c r="Y621" s="53">
        <v>619</v>
      </c>
      <c r="Z621" s="55" t="s">
        <v>3512</v>
      </c>
      <c r="AA621" s="47" t="s">
        <v>26</v>
      </c>
      <c r="AB621" s="54" t="s">
        <v>3992</v>
      </c>
      <c r="AK621" s="53">
        <v>619</v>
      </c>
      <c r="AL621" s="55" t="s">
        <v>2026</v>
      </c>
      <c r="AM621" s="47" t="s">
        <v>41</v>
      </c>
      <c r="AN621" s="54">
        <v>-20</v>
      </c>
    </row>
    <row r="622" spans="1:40">
      <c r="A622" s="53">
        <v>620</v>
      </c>
      <c r="B622" s="19" t="s">
        <v>2530</v>
      </c>
      <c r="C622" s="47" t="s">
        <v>21</v>
      </c>
      <c r="D622" s="54">
        <v>5</v>
      </c>
      <c r="M622" s="53">
        <v>620</v>
      </c>
      <c r="N622" s="55" t="s">
        <v>1109</v>
      </c>
      <c r="O622" s="47" t="s">
        <v>54</v>
      </c>
      <c r="P622" s="54">
        <v>-17</v>
      </c>
      <c r="Y622" s="53">
        <v>620</v>
      </c>
      <c r="Z622" s="55" t="s">
        <v>3411</v>
      </c>
      <c r="AA622" s="47" t="s">
        <v>26</v>
      </c>
      <c r="AB622" s="54">
        <v>10</v>
      </c>
      <c r="AK622" s="53">
        <v>620</v>
      </c>
      <c r="AL622" s="55" t="s">
        <v>2258</v>
      </c>
      <c r="AM622" s="47" t="s">
        <v>36</v>
      </c>
      <c r="AN622" s="54">
        <v>-20</v>
      </c>
    </row>
    <row r="623" spans="1:40">
      <c r="A623" s="53">
        <v>621</v>
      </c>
      <c r="B623" s="19" t="s">
        <v>3323</v>
      </c>
      <c r="C623" s="47" t="s">
        <v>54</v>
      </c>
      <c r="D623" s="54">
        <v>5</v>
      </c>
      <c r="M623" s="53">
        <v>621</v>
      </c>
      <c r="N623" s="55" t="s">
        <v>2395</v>
      </c>
      <c r="O623" s="47" t="s">
        <v>54</v>
      </c>
      <c r="P623" s="54">
        <v>-17</v>
      </c>
      <c r="Y623" s="53">
        <v>621</v>
      </c>
      <c r="Z623" s="55" t="s">
        <v>1377</v>
      </c>
      <c r="AA623" s="47" t="s">
        <v>21</v>
      </c>
      <c r="AB623" s="54">
        <v>10</v>
      </c>
      <c r="AK623" s="53">
        <v>621</v>
      </c>
      <c r="AL623" s="55" t="s">
        <v>2230</v>
      </c>
      <c r="AM623" s="47" t="s">
        <v>41</v>
      </c>
      <c r="AN623" s="54">
        <v>-20</v>
      </c>
    </row>
    <row r="624" spans="1:40">
      <c r="A624" s="53">
        <v>622</v>
      </c>
      <c r="B624" s="19" t="s">
        <v>2088</v>
      </c>
      <c r="C624" s="47" t="s">
        <v>52</v>
      </c>
      <c r="D624" s="54">
        <v>5</v>
      </c>
      <c r="M624" s="53">
        <v>622</v>
      </c>
      <c r="N624" s="55" t="s">
        <v>2396</v>
      </c>
      <c r="O624" s="47" t="s">
        <v>54</v>
      </c>
      <c r="P624" s="54">
        <v>-17</v>
      </c>
      <c r="Y624" s="53">
        <v>622</v>
      </c>
      <c r="Z624" s="55" t="s">
        <v>1378</v>
      </c>
      <c r="AA624" s="47" t="s">
        <v>21</v>
      </c>
      <c r="AB624" s="54">
        <v>10</v>
      </c>
      <c r="AK624" s="53">
        <v>622</v>
      </c>
      <c r="AL624" s="55" t="s">
        <v>2042</v>
      </c>
      <c r="AM624" s="47" t="s">
        <v>60</v>
      </c>
      <c r="AN624" s="54">
        <v>-20</v>
      </c>
    </row>
    <row r="625" spans="1:40">
      <c r="A625" s="53">
        <v>623</v>
      </c>
      <c r="B625" s="19" t="s">
        <v>917</v>
      </c>
      <c r="C625" s="47" t="s">
        <v>102</v>
      </c>
      <c r="D625" s="54">
        <v>6</v>
      </c>
      <c r="M625" s="53">
        <v>623</v>
      </c>
      <c r="N625" s="55" t="s">
        <v>2397</v>
      </c>
      <c r="O625" s="47" t="s">
        <v>54</v>
      </c>
      <c r="P625" s="54">
        <v>-17</v>
      </c>
      <c r="Y625" s="53">
        <v>623</v>
      </c>
      <c r="Z625" s="55" t="s">
        <v>1282</v>
      </c>
      <c r="AA625" s="47" t="s">
        <v>21</v>
      </c>
      <c r="AB625" s="54">
        <v>10</v>
      </c>
      <c r="AK625" s="53">
        <v>623</v>
      </c>
      <c r="AL625" s="55" t="s">
        <v>2259</v>
      </c>
      <c r="AM625" s="47" t="s">
        <v>41</v>
      </c>
      <c r="AN625" s="54">
        <v>-20</v>
      </c>
    </row>
    <row r="626" spans="1:40">
      <c r="A626" s="53">
        <v>624</v>
      </c>
      <c r="B626" s="19" t="s">
        <v>2941</v>
      </c>
      <c r="C626" s="47" t="s">
        <v>21</v>
      </c>
      <c r="D626" s="54">
        <v>6</v>
      </c>
      <c r="M626" s="53">
        <v>624</v>
      </c>
      <c r="N626" s="55" t="s">
        <v>1313</v>
      </c>
      <c r="O626" s="47" t="s">
        <v>21</v>
      </c>
      <c r="P626" s="54">
        <v>-17</v>
      </c>
      <c r="Y626" s="53">
        <v>624</v>
      </c>
      <c r="Z626" s="55" t="s">
        <v>3324</v>
      </c>
      <c r="AA626" s="47" t="s">
        <v>54</v>
      </c>
      <c r="AB626" s="54">
        <v>10</v>
      </c>
      <c r="AK626" s="53">
        <v>624</v>
      </c>
      <c r="AL626" s="55" t="s">
        <v>2782</v>
      </c>
      <c r="AM626" s="47" t="s">
        <v>36</v>
      </c>
      <c r="AN626" s="54">
        <v>-20</v>
      </c>
    </row>
    <row r="627" spans="1:40">
      <c r="A627" s="53">
        <v>625</v>
      </c>
      <c r="B627" s="19" t="s">
        <v>3513</v>
      </c>
      <c r="C627" s="47" t="s">
        <v>26</v>
      </c>
      <c r="D627" s="54" t="s">
        <v>3992</v>
      </c>
      <c r="M627" s="53">
        <v>625</v>
      </c>
      <c r="N627" s="55" t="s">
        <v>2398</v>
      </c>
      <c r="O627" s="47" t="s">
        <v>54</v>
      </c>
      <c r="P627" s="54">
        <v>-17</v>
      </c>
      <c r="Y627" s="53">
        <v>625</v>
      </c>
      <c r="Z627" s="55" t="s">
        <v>2075</v>
      </c>
      <c r="AA627" s="47" t="s">
        <v>26</v>
      </c>
      <c r="AB627" s="54">
        <v>-35</v>
      </c>
      <c r="AK627" s="53">
        <v>625</v>
      </c>
      <c r="AL627" s="55" t="s">
        <v>2693</v>
      </c>
      <c r="AM627" s="47" t="s">
        <v>71</v>
      </c>
      <c r="AN627" s="54">
        <v>-20</v>
      </c>
    </row>
    <row r="628" spans="1:40">
      <c r="A628" s="53">
        <v>626</v>
      </c>
      <c r="B628" s="19" t="s">
        <v>3514</v>
      </c>
      <c r="C628" s="47" t="s">
        <v>26</v>
      </c>
      <c r="D628" s="54" t="s">
        <v>3992</v>
      </c>
      <c r="M628" s="53">
        <v>626</v>
      </c>
      <c r="N628" s="55" t="s">
        <v>2399</v>
      </c>
      <c r="O628" s="47" t="s">
        <v>54</v>
      </c>
      <c r="P628" s="54">
        <v>-17</v>
      </c>
      <c r="Y628" s="53">
        <v>626</v>
      </c>
      <c r="Z628" s="55" t="s">
        <v>1469</v>
      </c>
      <c r="AA628" s="47" t="s">
        <v>21</v>
      </c>
      <c r="AB628" s="54">
        <v>9</v>
      </c>
      <c r="AK628" s="53">
        <v>626</v>
      </c>
      <c r="AL628" s="55" t="s">
        <v>1627</v>
      </c>
      <c r="AM628" s="47" t="s">
        <v>21</v>
      </c>
      <c r="AN628" s="54">
        <v>-20</v>
      </c>
    </row>
    <row r="629" spans="1:40">
      <c r="A629" s="53">
        <v>627</v>
      </c>
      <c r="B629" s="19" t="s">
        <v>3081</v>
      </c>
      <c r="C629" s="47" t="s">
        <v>46</v>
      </c>
      <c r="D629" s="54">
        <v>4</v>
      </c>
      <c r="M629" s="53">
        <v>627</v>
      </c>
      <c r="N629" s="55" t="s">
        <v>1316</v>
      </c>
      <c r="O629" s="47" t="s">
        <v>21</v>
      </c>
      <c r="P629" s="54">
        <v>-17</v>
      </c>
      <c r="Y629" s="53">
        <v>627</v>
      </c>
      <c r="Z629" s="55" t="s">
        <v>3469</v>
      </c>
      <c r="AA629" s="47" t="s">
        <v>26</v>
      </c>
      <c r="AB629" s="54">
        <v>9</v>
      </c>
      <c r="AK629" s="53">
        <v>627</v>
      </c>
      <c r="AL629" s="55" t="s">
        <v>3144</v>
      </c>
      <c r="AM629" s="47" t="s">
        <v>21</v>
      </c>
      <c r="AN629" s="54">
        <v>-20</v>
      </c>
    </row>
    <row r="630" spans="1:40">
      <c r="A630" s="53">
        <v>628</v>
      </c>
      <c r="B630" s="19" t="s">
        <v>3168</v>
      </c>
      <c r="C630" s="47" t="s">
        <v>41</v>
      </c>
      <c r="D630" s="54">
        <v>4</v>
      </c>
      <c r="M630" s="53">
        <v>628</v>
      </c>
      <c r="N630" s="55" t="s">
        <v>2400</v>
      </c>
      <c r="O630" s="47" t="s">
        <v>54</v>
      </c>
      <c r="P630" s="54">
        <v>-17</v>
      </c>
      <c r="Y630" s="53">
        <v>628</v>
      </c>
      <c r="Z630" s="55" t="s">
        <v>3413</v>
      </c>
      <c r="AA630" s="47" t="s">
        <v>26</v>
      </c>
      <c r="AB630" s="54">
        <v>9</v>
      </c>
      <c r="AK630" s="53">
        <v>628</v>
      </c>
      <c r="AL630" s="55" t="s">
        <v>3227</v>
      </c>
      <c r="AM630" s="47" t="s">
        <v>41</v>
      </c>
      <c r="AN630" s="54">
        <v>-20</v>
      </c>
    </row>
    <row r="631" spans="1:40">
      <c r="A631" s="53">
        <v>629</v>
      </c>
      <c r="B631" s="19" t="s">
        <v>3324</v>
      </c>
      <c r="C631" s="47" t="s">
        <v>54</v>
      </c>
      <c r="D631" s="54">
        <v>4</v>
      </c>
      <c r="M631" s="53">
        <v>629</v>
      </c>
      <c r="N631" s="55" t="s">
        <v>2614</v>
      </c>
      <c r="O631" s="47" t="s">
        <v>21</v>
      </c>
      <c r="P631" s="54">
        <v>-17</v>
      </c>
      <c r="Y631" s="53">
        <v>629</v>
      </c>
      <c r="Z631" s="55" t="s">
        <v>3576</v>
      </c>
      <c r="AA631" s="47" t="s">
        <v>26</v>
      </c>
      <c r="AB631" s="54" t="s">
        <v>3992</v>
      </c>
      <c r="AK631" s="53">
        <v>629</v>
      </c>
      <c r="AL631" s="55" t="s">
        <v>2694</v>
      </c>
      <c r="AM631" s="47" t="s">
        <v>71</v>
      </c>
      <c r="AN631" s="54">
        <v>-20</v>
      </c>
    </row>
    <row r="632" spans="1:40">
      <c r="A632" s="53">
        <v>630</v>
      </c>
      <c r="B632" s="19" t="s">
        <v>1814</v>
      </c>
      <c r="C632" s="47" t="s">
        <v>21</v>
      </c>
      <c r="D632" s="54">
        <v>4</v>
      </c>
      <c r="M632" s="53">
        <v>630</v>
      </c>
      <c r="N632" s="55" t="s">
        <v>2401</v>
      </c>
      <c r="O632" s="47" t="s">
        <v>21</v>
      </c>
      <c r="P632" s="54">
        <v>-17</v>
      </c>
      <c r="Y632" s="53">
        <v>630</v>
      </c>
      <c r="Z632" s="55" t="s">
        <v>3319</v>
      </c>
      <c r="AA632" s="47" t="s">
        <v>54</v>
      </c>
      <c r="AB632" s="54">
        <v>8</v>
      </c>
      <c r="AK632" s="53">
        <v>630</v>
      </c>
      <c r="AL632" s="55" t="s">
        <v>1856</v>
      </c>
      <c r="AM632" s="47" t="s">
        <v>60</v>
      </c>
      <c r="AN632" s="54">
        <v>-20</v>
      </c>
    </row>
    <row r="633" spans="1:40">
      <c r="A633" s="53">
        <v>631</v>
      </c>
      <c r="B633" s="19" t="s">
        <v>3515</v>
      </c>
      <c r="C633" s="47" t="s">
        <v>26</v>
      </c>
      <c r="D633" s="54" t="s">
        <v>3992</v>
      </c>
      <c r="M633" s="53">
        <v>631</v>
      </c>
      <c r="N633" s="55" t="s">
        <v>2403</v>
      </c>
      <c r="O633" s="47" t="s">
        <v>54</v>
      </c>
      <c r="P633" s="54">
        <v>-17</v>
      </c>
      <c r="Y633" s="53">
        <v>631</v>
      </c>
      <c r="Z633" s="55" t="s">
        <v>888</v>
      </c>
      <c r="AA633" s="47" t="s">
        <v>21</v>
      </c>
      <c r="AB633" s="54">
        <v>8</v>
      </c>
      <c r="AK633" s="53">
        <v>631</v>
      </c>
      <c r="AL633" s="55" t="s">
        <v>2863</v>
      </c>
      <c r="AM633" s="47" t="s">
        <v>67</v>
      </c>
      <c r="AN633" s="54">
        <v>-20</v>
      </c>
    </row>
    <row r="634" spans="1:40">
      <c r="A634" s="53">
        <v>632</v>
      </c>
      <c r="B634" s="19" t="s">
        <v>2958</v>
      </c>
      <c r="C634" s="47" t="s">
        <v>41</v>
      </c>
      <c r="D634" s="54">
        <v>3</v>
      </c>
      <c r="M634" s="53">
        <v>632</v>
      </c>
      <c r="N634" s="55" t="s">
        <v>2404</v>
      </c>
      <c r="O634" s="47" t="s">
        <v>54</v>
      </c>
      <c r="P634" s="54">
        <v>-17</v>
      </c>
      <c r="Y634" s="53">
        <v>632</v>
      </c>
      <c r="Z634" s="55" t="s">
        <v>3509</v>
      </c>
      <c r="AA634" s="47" t="s">
        <v>26</v>
      </c>
      <c r="AB634" s="54" t="s">
        <v>3992</v>
      </c>
      <c r="AK634" s="53">
        <v>632</v>
      </c>
      <c r="AL634" s="55" t="s">
        <v>3017</v>
      </c>
      <c r="AM634" s="47" t="s">
        <v>21</v>
      </c>
      <c r="AN634" s="54">
        <v>-20</v>
      </c>
    </row>
    <row r="635" spans="1:40">
      <c r="A635" s="53">
        <v>633</v>
      </c>
      <c r="B635" s="19" t="s">
        <v>1923</v>
      </c>
      <c r="C635" s="47" t="s">
        <v>46</v>
      </c>
      <c r="D635" s="54">
        <v>3</v>
      </c>
      <c r="M635" s="53">
        <v>633</v>
      </c>
      <c r="N635" s="55" t="s">
        <v>2406</v>
      </c>
      <c r="O635" s="47" t="s">
        <v>54</v>
      </c>
      <c r="P635" s="54">
        <v>-17</v>
      </c>
      <c r="Y635" s="53">
        <v>633</v>
      </c>
      <c r="Z635" s="55" t="s">
        <v>1098</v>
      </c>
      <c r="AA635" s="47" t="s">
        <v>54</v>
      </c>
      <c r="AB635" s="54">
        <v>7</v>
      </c>
      <c r="AK635" s="53">
        <v>633</v>
      </c>
      <c r="AL635" s="55" t="s">
        <v>1626</v>
      </c>
      <c r="AM635" s="47" t="s">
        <v>21</v>
      </c>
      <c r="AN635" s="54">
        <v>-20</v>
      </c>
    </row>
    <row r="636" spans="1:40">
      <c r="A636" s="53">
        <v>634</v>
      </c>
      <c r="B636" s="19" t="s">
        <v>198</v>
      </c>
      <c r="C636" s="47" t="s">
        <v>28</v>
      </c>
      <c r="D636" s="54">
        <v>3</v>
      </c>
      <c r="M636" s="53">
        <v>634</v>
      </c>
      <c r="N636" s="55" t="s">
        <v>2407</v>
      </c>
      <c r="O636" s="47" t="s">
        <v>54</v>
      </c>
      <c r="P636" s="54">
        <v>-17</v>
      </c>
      <c r="Y636" s="53">
        <v>634</v>
      </c>
      <c r="Z636" s="55" t="s">
        <v>1388</v>
      </c>
      <c r="AA636" s="47" t="s">
        <v>21</v>
      </c>
      <c r="AB636" s="54">
        <v>7</v>
      </c>
      <c r="AK636" s="53">
        <v>634</v>
      </c>
      <c r="AL636" s="55" t="s">
        <v>3114</v>
      </c>
      <c r="AM636" s="47" t="s">
        <v>28</v>
      </c>
      <c r="AN636" s="54">
        <v>-20</v>
      </c>
    </row>
    <row r="637" spans="1:40">
      <c r="A637" s="53">
        <v>635</v>
      </c>
      <c r="B637" s="19" t="s">
        <v>2563</v>
      </c>
      <c r="C637" s="47" t="s">
        <v>41</v>
      </c>
      <c r="D637" s="54">
        <v>3</v>
      </c>
      <c r="M637" s="53">
        <v>635</v>
      </c>
      <c r="N637" s="55" t="s">
        <v>2409</v>
      </c>
      <c r="O637" s="47" t="s">
        <v>54</v>
      </c>
      <c r="P637" s="54">
        <v>-17</v>
      </c>
      <c r="Y637" s="53">
        <v>635</v>
      </c>
      <c r="Z637" s="55" t="s">
        <v>1556</v>
      </c>
      <c r="AA637" s="47" t="s">
        <v>21</v>
      </c>
      <c r="AB637" s="54">
        <v>7</v>
      </c>
      <c r="AK637" s="53">
        <v>635</v>
      </c>
      <c r="AL637" s="55" t="s">
        <v>2402</v>
      </c>
      <c r="AM637" s="47" t="s">
        <v>21</v>
      </c>
      <c r="AN637" s="54">
        <v>-20</v>
      </c>
    </row>
    <row r="638" spans="1:40">
      <c r="A638" s="53">
        <v>636</v>
      </c>
      <c r="B638" s="19" t="s">
        <v>3325</v>
      </c>
      <c r="C638" s="47" t="s">
        <v>54</v>
      </c>
      <c r="D638" s="54">
        <v>3</v>
      </c>
      <c r="M638" s="53">
        <v>636</v>
      </c>
      <c r="N638" s="55" t="s">
        <v>2410</v>
      </c>
      <c r="O638" s="47" t="s">
        <v>54</v>
      </c>
      <c r="P638" s="54">
        <v>-17</v>
      </c>
      <c r="Y638" s="53">
        <v>636</v>
      </c>
      <c r="Z638" s="55" t="s">
        <v>2191</v>
      </c>
      <c r="AA638" s="47" t="s">
        <v>36</v>
      </c>
      <c r="AB638" s="54">
        <v>8</v>
      </c>
      <c r="AK638" s="53">
        <v>636</v>
      </c>
      <c r="AL638" s="55" t="s">
        <v>2866</v>
      </c>
      <c r="AM638" s="47" t="s">
        <v>21</v>
      </c>
      <c r="AN638" s="54">
        <v>-20</v>
      </c>
    </row>
    <row r="639" spans="1:40">
      <c r="A639" s="53">
        <v>637</v>
      </c>
      <c r="B639" s="19" t="s">
        <v>299</v>
      </c>
      <c r="C639" s="47" t="s">
        <v>32</v>
      </c>
      <c r="D639" s="54">
        <v>3</v>
      </c>
      <c r="M639" s="53">
        <v>637</v>
      </c>
      <c r="N639" s="55" t="s">
        <v>2411</v>
      </c>
      <c r="O639" s="47" t="s">
        <v>54</v>
      </c>
      <c r="P639" s="54">
        <v>-17</v>
      </c>
      <c r="Y639" s="53">
        <v>637</v>
      </c>
      <c r="Z639" s="55" t="s">
        <v>3577</v>
      </c>
      <c r="AA639" s="47" t="s">
        <v>70</v>
      </c>
      <c r="AB639" s="54" t="s">
        <v>3992</v>
      </c>
      <c r="AK639" s="53">
        <v>637</v>
      </c>
      <c r="AL639" s="55" t="s">
        <v>2385</v>
      </c>
      <c r="AM639" s="47" t="s">
        <v>54</v>
      </c>
      <c r="AN639" s="54">
        <v>-20</v>
      </c>
    </row>
    <row r="640" spans="1:40">
      <c r="A640" s="53">
        <v>638</v>
      </c>
      <c r="B640" s="19" t="s">
        <v>706</v>
      </c>
      <c r="C640" s="47" t="s">
        <v>40</v>
      </c>
      <c r="D640" s="54">
        <v>3</v>
      </c>
      <c r="M640" s="53">
        <v>638</v>
      </c>
      <c r="N640" s="55" t="s">
        <v>2412</v>
      </c>
      <c r="O640" s="47" t="s">
        <v>54</v>
      </c>
      <c r="P640" s="54">
        <v>-17</v>
      </c>
      <c r="Y640" s="53">
        <v>638</v>
      </c>
      <c r="Z640" s="55" t="s">
        <v>3047</v>
      </c>
      <c r="AA640" s="47" t="s">
        <v>28</v>
      </c>
      <c r="AB640" s="54">
        <v>7</v>
      </c>
      <c r="AK640" s="53">
        <v>638</v>
      </c>
      <c r="AL640" s="55" t="s">
        <v>3118</v>
      </c>
      <c r="AM640" s="47" t="s">
        <v>28</v>
      </c>
      <c r="AN640" s="54">
        <v>-20</v>
      </c>
    </row>
    <row r="641" spans="1:40">
      <c r="A641" s="53">
        <v>639</v>
      </c>
      <c r="B641" s="19" t="s">
        <v>675</v>
      </c>
      <c r="C641" s="47" t="s">
        <v>21</v>
      </c>
      <c r="D641" s="54">
        <v>3</v>
      </c>
      <c r="M641" s="53">
        <v>639</v>
      </c>
      <c r="N641" s="55" t="s">
        <v>1221</v>
      </c>
      <c r="O641" s="47" t="s">
        <v>54</v>
      </c>
      <c r="P641" s="54">
        <v>-17</v>
      </c>
      <c r="Y641" s="53">
        <v>639</v>
      </c>
      <c r="Z641" s="55" t="s">
        <v>546</v>
      </c>
      <c r="AA641" s="47" t="s">
        <v>44</v>
      </c>
      <c r="AB641" s="54" t="s">
        <v>3992</v>
      </c>
      <c r="AK641" s="53">
        <v>639</v>
      </c>
      <c r="AL641" s="55" t="s">
        <v>2260</v>
      </c>
      <c r="AM641" s="47" t="s">
        <v>36</v>
      </c>
      <c r="AN641" s="54">
        <v>-20</v>
      </c>
    </row>
    <row r="642" spans="1:40">
      <c r="A642" s="53">
        <v>640</v>
      </c>
      <c r="B642" s="19" t="s">
        <v>739</v>
      </c>
      <c r="C642" s="47" t="s">
        <v>26</v>
      </c>
      <c r="D642" s="54">
        <v>-22</v>
      </c>
      <c r="M642" s="53">
        <v>640</v>
      </c>
      <c r="N642" s="55" t="s">
        <v>2413</v>
      </c>
      <c r="O642" s="47" t="s">
        <v>54</v>
      </c>
      <c r="P642" s="54">
        <v>-17</v>
      </c>
      <c r="Y642" s="53">
        <v>640</v>
      </c>
      <c r="Z642" s="55" t="s">
        <v>1099</v>
      </c>
      <c r="AA642" s="47" t="s">
        <v>54</v>
      </c>
      <c r="AB642" s="54">
        <v>6</v>
      </c>
      <c r="AK642" s="53">
        <v>640</v>
      </c>
      <c r="AL642" s="55" t="s">
        <v>1419</v>
      </c>
      <c r="AM642" s="47" t="s">
        <v>21</v>
      </c>
      <c r="AN642" s="54">
        <v>-20</v>
      </c>
    </row>
    <row r="643" spans="1:40">
      <c r="A643" s="53">
        <v>641</v>
      </c>
      <c r="B643" s="19" t="s">
        <v>278</v>
      </c>
      <c r="C643" s="47" t="s">
        <v>43</v>
      </c>
      <c r="D643" s="54">
        <v>3</v>
      </c>
      <c r="M643" s="53">
        <v>641</v>
      </c>
      <c r="N643" s="55" t="s">
        <v>2414</v>
      </c>
      <c r="O643" s="47" t="s">
        <v>54</v>
      </c>
      <c r="P643" s="54">
        <v>-17</v>
      </c>
      <c r="Y643" s="53">
        <v>641</v>
      </c>
      <c r="Z643" s="55" t="s">
        <v>413</v>
      </c>
      <c r="AA643" s="47" t="s">
        <v>46</v>
      </c>
      <c r="AB643" s="54">
        <v>-373</v>
      </c>
      <c r="AK643" s="53">
        <v>641</v>
      </c>
      <c r="AL643" s="55" t="s">
        <v>2864</v>
      </c>
      <c r="AM643" s="47" t="s">
        <v>21</v>
      </c>
      <c r="AN643" s="54">
        <v>-20</v>
      </c>
    </row>
    <row r="644" spans="1:40">
      <c r="A644" s="53">
        <v>642</v>
      </c>
      <c r="B644" s="19" t="s">
        <v>2289</v>
      </c>
      <c r="C644" s="47" t="s">
        <v>43</v>
      </c>
      <c r="D644" s="54">
        <v>3</v>
      </c>
      <c r="M644" s="53">
        <v>642</v>
      </c>
      <c r="N644" s="55" t="s">
        <v>2415</v>
      </c>
      <c r="O644" s="47" t="s">
        <v>54</v>
      </c>
      <c r="P644" s="54">
        <v>-17</v>
      </c>
      <c r="Y644" s="53">
        <v>642</v>
      </c>
      <c r="Z644" s="55" t="s">
        <v>3317</v>
      </c>
      <c r="AA644" s="47" t="s">
        <v>54</v>
      </c>
      <c r="AB644" s="54">
        <v>5</v>
      </c>
      <c r="AK644" s="53">
        <v>642</v>
      </c>
      <c r="AL644" s="55" t="s">
        <v>1761</v>
      </c>
      <c r="AM644" s="47" t="s">
        <v>21</v>
      </c>
      <c r="AN644" s="54">
        <v>-20</v>
      </c>
    </row>
    <row r="645" spans="1:40">
      <c r="A645" s="53">
        <v>643</v>
      </c>
      <c r="B645" s="19" t="s">
        <v>3516</v>
      </c>
      <c r="C645" s="47" t="s">
        <v>26</v>
      </c>
      <c r="D645" s="54" t="s">
        <v>3992</v>
      </c>
      <c r="M645" s="53">
        <v>643</v>
      </c>
      <c r="N645" s="55" t="s">
        <v>2417</v>
      </c>
      <c r="O645" s="47" t="s">
        <v>54</v>
      </c>
      <c r="P645" s="54">
        <v>-17</v>
      </c>
      <c r="Y645" s="53">
        <v>643</v>
      </c>
      <c r="Z645" s="55" t="s">
        <v>3069</v>
      </c>
      <c r="AA645" s="47" t="s">
        <v>52</v>
      </c>
      <c r="AB645" s="54">
        <v>5</v>
      </c>
      <c r="AK645" s="53">
        <v>643</v>
      </c>
      <c r="AL645" s="55" t="s">
        <v>3228</v>
      </c>
      <c r="AM645" s="47" t="s">
        <v>21</v>
      </c>
      <c r="AN645" s="54">
        <v>-20</v>
      </c>
    </row>
    <row r="646" spans="1:40">
      <c r="A646" s="53">
        <v>644</v>
      </c>
      <c r="B646" s="19" t="s">
        <v>3326</v>
      </c>
      <c r="C646" s="47" t="s">
        <v>54</v>
      </c>
      <c r="D646" s="54">
        <v>2</v>
      </c>
      <c r="M646" s="53">
        <v>644</v>
      </c>
      <c r="N646" s="55" t="s">
        <v>2418</v>
      </c>
      <c r="O646" s="47" t="s">
        <v>54</v>
      </c>
      <c r="P646" s="54">
        <v>-17</v>
      </c>
      <c r="Y646" s="53">
        <v>644</v>
      </c>
      <c r="Z646" s="55" t="s">
        <v>1351</v>
      </c>
      <c r="AA646" s="47" t="s">
        <v>21</v>
      </c>
      <c r="AB646" s="54">
        <v>5</v>
      </c>
      <c r="AK646" s="53">
        <v>644</v>
      </c>
      <c r="AL646" s="55" t="s">
        <v>3438</v>
      </c>
      <c r="AM646" s="47" t="s">
        <v>41</v>
      </c>
      <c r="AN646" s="54">
        <v>-20</v>
      </c>
    </row>
    <row r="647" spans="1:40">
      <c r="A647" s="53">
        <v>645</v>
      </c>
      <c r="B647" s="19" t="s">
        <v>2070</v>
      </c>
      <c r="C647" s="47" t="s">
        <v>26</v>
      </c>
      <c r="D647" s="54">
        <v>-79</v>
      </c>
      <c r="M647" s="53">
        <v>645</v>
      </c>
      <c r="N647" s="55" t="s">
        <v>2419</v>
      </c>
      <c r="O647" s="47" t="s">
        <v>54</v>
      </c>
      <c r="P647" s="54">
        <v>-17</v>
      </c>
      <c r="Y647" s="53">
        <v>645</v>
      </c>
      <c r="Z647" s="55" t="s">
        <v>3516</v>
      </c>
      <c r="AA647" s="47" t="s">
        <v>26</v>
      </c>
      <c r="AB647" s="54" t="s">
        <v>3992</v>
      </c>
      <c r="AK647" s="53">
        <v>645</v>
      </c>
      <c r="AL647" s="55" t="s">
        <v>2631</v>
      </c>
      <c r="AM647" s="47" t="s">
        <v>21</v>
      </c>
      <c r="AN647" s="54">
        <v>-20</v>
      </c>
    </row>
    <row r="648" spans="1:40">
      <c r="A648" s="53">
        <v>646</v>
      </c>
      <c r="B648" s="19" t="s">
        <v>2191</v>
      </c>
      <c r="C648" s="47" t="s">
        <v>36</v>
      </c>
      <c r="D648" s="54">
        <v>1</v>
      </c>
      <c r="M648" s="53">
        <v>646</v>
      </c>
      <c r="N648" s="55" t="s">
        <v>2420</v>
      </c>
      <c r="O648" s="47" t="s">
        <v>54</v>
      </c>
      <c r="P648" s="54">
        <v>-17</v>
      </c>
      <c r="Y648" s="53">
        <v>646</v>
      </c>
      <c r="Z648" s="55" t="s">
        <v>814</v>
      </c>
      <c r="AA648" s="47" t="s">
        <v>21</v>
      </c>
      <c r="AB648" s="54">
        <v>4</v>
      </c>
      <c r="AK648" s="53">
        <v>646</v>
      </c>
      <c r="AL648" s="55" t="s">
        <v>2867</v>
      </c>
      <c r="AM648" s="47" t="s">
        <v>67</v>
      </c>
      <c r="AN648" s="54">
        <v>-20</v>
      </c>
    </row>
    <row r="649" spans="1:40">
      <c r="A649" s="53">
        <v>647</v>
      </c>
      <c r="B649" s="19" t="s">
        <v>2950</v>
      </c>
      <c r="C649" s="47" t="s">
        <v>41</v>
      </c>
      <c r="D649" s="54">
        <v>1</v>
      </c>
      <c r="M649" s="53">
        <v>647</v>
      </c>
      <c r="N649" s="55" t="s">
        <v>2421</v>
      </c>
      <c r="O649" s="47" t="s">
        <v>54</v>
      </c>
      <c r="P649" s="54">
        <v>-17</v>
      </c>
      <c r="Y649" s="53">
        <v>647</v>
      </c>
      <c r="Z649" s="55" t="s">
        <v>1595</v>
      </c>
      <c r="AA649" s="47" t="s">
        <v>41</v>
      </c>
      <c r="AB649" s="54">
        <v>4</v>
      </c>
      <c r="AK649" s="53">
        <v>647</v>
      </c>
      <c r="AL649" s="55" t="s">
        <v>3018</v>
      </c>
      <c r="AM649" s="47" t="s">
        <v>21</v>
      </c>
      <c r="AN649" s="54">
        <v>-20</v>
      </c>
    </row>
    <row r="650" spans="1:40">
      <c r="A650" s="53">
        <v>648</v>
      </c>
      <c r="B650" s="19" t="s">
        <v>2727</v>
      </c>
      <c r="C650" s="47" t="s">
        <v>21</v>
      </c>
      <c r="D650" s="54">
        <v>1</v>
      </c>
      <c r="M650" s="53">
        <v>648</v>
      </c>
      <c r="N650" s="55" t="s">
        <v>2424</v>
      </c>
      <c r="O650" s="47" t="s">
        <v>54</v>
      </c>
      <c r="P650" s="54">
        <v>-17</v>
      </c>
      <c r="Y650" s="53">
        <v>648</v>
      </c>
      <c r="Z650" s="55" t="s">
        <v>3522</v>
      </c>
      <c r="AA650" s="47" t="s">
        <v>45</v>
      </c>
      <c r="AB650" s="54" t="s">
        <v>3992</v>
      </c>
      <c r="AK650" s="53">
        <v>648</v>
      </c>
      <c r="AL650" s="55" t="s">
        <v>216</v>
      </c>
      <c r="AM650" s="47" t="s">
        <v>21</v>
      </c>
      <c r="AN650" s="54">
        <v>-20</v>
      </c>
    </row>
    <row r="651" spans="1:40">
      <c r="A651" s="53">
        <v>649</v>
      </c>
      <c r="B651" s="19" t="s">
        <v>3517</v>
      </c>
      <c r="C651" s="47" t="s">
        <v>26</v>
      </c>
      <c r="D651" s="54" t="s">
        <v>3992</v>
      </c>
      <c r="M651" s="53">
        <v>649</v>
      </c>
      <c r="N651" s="55" t="s">
        <v>2425</v>
      </c>
      <c r="O651" s="47" t="s">
        <v>54</v>
      </c>
      <c r="P651" s="54">
        <v>-17</v>
      </c>
      <c r="Y651" s="53">
        <v>649</v>
      </c>
      <c r="Z651" s="55" t="s">
        <v>1365</v>
      </c>
      <c r="AA651" s="47" t="s">
        <v>21</v>
      </c>
      <c r="AB651" s="54">
        <v>3</v>
      </c>
      <c r="AK651" s="53">
        <v>649</v>
      </c>
      <c r="AL651" s="55" t="s">
        <v>2868</v>
      </c>
      <c r="AM651" s="47" t="s">
        <v>21</v>
      </c>
      <c r="AN651" s="54">
        <v>-20</v>
      </c>
    </row>
    <row r="652" spans="1:40">
      <c r="A652" s="53">
        <v>650</v>
      </c>
      <c r="B652" s="19" t="s">
        <v>3327</v>
      </c>
      <c r="C652" s="47" t="s">
        <v>54</v>
      </c>
      <c r="D652" s="54">
        <v>0</v>
      </c>
      <c r="M652" s="53">
        <v>650</v>
      </c>
      <c r="N652" s="55" t="s">
        <v>2426</v>
      </c>
      <c r="O652" s="47" t="s">
        <v>54</v>
      </c>
      <c r="P652" s="54">
        <v>-17</v>
      </c>
      <c r="Y652" s="53">
        <v>650</v>
      </c>
      <c r="Z652" s="55" t="s">
        <v>846</v>
      </c>
      <c r="AA652" s="47" t="s">
        <v>21</v>
      </c>
      <c r="AB652" s="54">
        <v>3</v>
      </c>
      <c r="AK652" s="53">
        <v>650</v>
      </c>
      <c r="AL652" s="55" t="s">
        <v>2784</v>
      </c>
      <c r="AM652" s="47" t="s">
        <v>21</v>
      </c>
      <c r="AN652" s="54">
        <v>-20</v>
      </c>
    </row>
    <row r="653" spans="1:40">
      <c r="A653" s="53">
        <v>651</v>
      </c>
      <c r="B653" s="19" t="s">
        <v>2790</v>
      </c>
      <c r="C653" s="47" t="s">
        <v>36</v>
      </c>
      <c r="D653" s="54">
        <v>0</v>
      </c>
      <c r="M653" s="53">
        <v>651</v>
      </c>
      <c r="N653" s="55" t="s">
        <v>2427</v>
      </c>
      <c r="O653" s="47" t="s">
        <v>54</v>
      </c>
      <c r="P653" s="54">
        <v>-17</v>
      </c>
      <c r="Y653" s="53">
        <v>651</v>
      </c>
      <c r="Z653" s="55" t="s">
        <v>3326</v>
      </c>
      <c r="AA653" s="47" t="s">
        <v>54</v>
      </c>
      <c r="AB653" s="54">
        <v>3</v>
      </c>
      <c r="AK653" s="53">
        <v>651</v>
      </c>
      <c r="AL653" s="55" t="s">
        <v>2695</v>
      </c>
      <c r="AM653" s="47" t="s">
        <v>71</v>
      </c>
      <c r="AN653" s="54">
        <v>-20</v>
      </c>
    </row>
    <row r="654" spans="1:40">
      <c r="A654" s="53">
        <v>652</v>
      </c>
      <c r="B654" s="19" t="s">
        <v>2075</v>
      </c>
      <c r="C654" s="47" t="s">
        <v>26</v>
      </c>
      <c r="D654" s="54">
        <v>-47</v>
      </c>
      <c r="M654" s="53">
        <v>652</v>
      </c>
      <c r="N654" s="55" t="s">
        <v>2428</v>
      </c>
      <c r="O654" s="47" t="s">
        <v>54</v>
      </c>
      <c r="P654" s="54">
        <v>-17</v>
      </c>
      <c r="Y654" s="53">
        <v>652</v>
      </c>
      <c r="Z654" s="55" t="s">
        <v>3514</v>
      </c>
      <c r="AA654" s="47" t="s">
        <v>26</v>
      </c>
      <c r="AB654" s="54" t="s">
        <v>3992</v>
      </c>
      <c r="AK654" s="53">
        <v>652</v>
      </c>
      <c r="AL654" s="55" t="s">
        <v>3140</v>
      </c>
      <c r="AM654" s="47" t="s">
        <v>36</v>
      </c>
      <c r="AN654" s="54">
        <v>-20</v>
      </c>
    </row>
    <row r="655" spans="1:40">
      <c r="A655" s="53">
        <v>653</v>
      </c>
      <c r="B655" s="19" t="s">
        <v>3518</v>
      </c>
      <c r="C655" s="47" t="s">
        <v>26</v>
      </c>
      <c r="D655" s="54" t="s">
        <v>3992</v>
      </c>
      <c r="M655" s="53">
        <v>653</v>
      </c>
      <c r="N655" s="55" t="s">
        <v>2429</v>
      </c>
      <c r="O655" s="47" t="s">
        <v>54</v>
      </c>
      <c r="P655" s="54">
        <v>-17</v>
      </c>
      <c r="Y655" s="53">
        <v>653</v>
      </c>
      <c r="Z655" s="55" t="s">
        <v>2649</v>
      </c>
      <c r="AA655" s="47" t="s">
        <v>21</v>
      </c>
      <c r="AB655" s="54">
        <v>2</v>
      </c>
      <c r="AK655" s="53">
        <v>653</v>
      </c>
      <c r="AL655" s="55" t="s">
        <v>1579</v>
      </c>
      <c r="AM655" s="47" t="s">
        <v>54</v>
      </c>
      <c r="AN655" s="54">
        <v>-20</v>
      </c>
    </row>
    <row r="656" spans="1:40">
      <c r="A656" s="53">
        <v>654</v>
      </c>
      <c r="B656" s="19" t="s">
        <v>3080</v>
      </c>
      <c r="C656" s="47" t="s">
        <v>41</v>
      </c>
      <c r="D656" s="54">
        <v>-2</v>
      </c>
      <c r="M656" s="53">
        <v>654</v>
      </c>
      <c r="N656" s="55" t="s">
        <v>2430</v>
      </c>
      <c r="O656" s="47" t="s">
        <v>54</v>
      </c>
      <c r="P656" s="54">
        <v>-17</v>
      </c>
      <c r="Y656" s="53">
        <v>654</v>
      </c>
      <c r="Z656" s="55" t="s">
        <v>506</v>
      </c>
      <c r="AA656" s="47" t="s">
        <v>52</v>
      </c>
      <c r="AB656" s="54">
        <v>2</v>
      </c>
      <c r="AK656" s="53">
        <v>654</v>
      </c>
      <c r="AL656" s="55" t="s">
        <v>3215</v>
      </c>
      <c r="AM656" s="47" t="s">
        <v>21</v>
      </c>
      <c r="AN656" s="54">
        <v>-20</v>
      </c>
    </row>
    <row r="657" spans="1:40">
      <c r="A657" s="53">
        <v>655</v>
      </c>
      <c r="B657" s="19" t="s">
        <v>1556</v>
      </c>
      <c r="C657" s="47" t="s">
        <v>21</v>
      </c>
      <c r="D657" s="54">
        <v>-2</v>
      </c>
      <c r="M657" s="53">
        <v>655</v>
      </c>
      <c r="N657" s="55" t="s">
        <v>2431</v>
      </c>
      <c r="O657" s="47" t="s">
        <v>54</v>
      </c>
      <c r="P657" s="54">
        <v>-17</v>
      </c>
      <c r="Y657" s="53">
        <v>655</v>
      </c>
      <c r="Z657" s="55" t="s">
        <v>3318</v>
      </c>
      <c r="AA657" s="47" t="s">
        <v>54</v>
      </c>
      <c r="AB657" s="54">
        <v>2</v>
      </c>
      <c r="AK657" s="53">
        <v>655</v>
      </c>
      <c r="AL657" s="55" t="s">
        <v>2611</v>
      </c>
      <c r="AM657" s="47" t="s">
        <v>21</v>
      </c>
      <c r="AN657" s="54">
        <v>-20</v>
      </c>
    </row>
    <row r="658" spans="1:40">
      <c r="A658" s="53">
        <v>656</v>
      </c>
      <c r="B658" s="19" t="s">
        <v>3519</v>
      </c>
      <c r="C658" s="47" t="s">
        <v>26</v>
      </c>
      <c r="D658" s="54" t="s">
        <v>3992</v>
      </c>
      <c r="M658" s="53">
        <v>656</v>
      </c>
      <c r="N658" s="55" t="s">
        <v>2432</v>
      </c>
      <c r="O658" s="47" t="s">
        <v>54</v>
      </c>
      <c r="P658" s="54">
        <v>-17</v>
      </c>
      <c r="Y658" s="53">
        <v>656</v>
      </c>
      <c r="Z658" s="55" t="s">
        <v>1124</v>
      </c>
      <c r="AA658" s="47" t="s">
        <v>54</v>
      </c>
      <c r="AB658" s="54">
        <v>2</v>
      </c>
      <c r="AK658" s="53">
        <v>656</v>
      </c>
      <c r="AL658" s="55" t="s">
        <v>1178</v>
      </c>
      <c r="AM658" s="47" t="s">
        <v>71</v>
      </c>
      <c r="AN658" s="54">
        <v>-20</v>
      </c>
    </row>
    <row r="659" spans="1:40">
      <c r="A659" s="53">
        <v>657</v>
      </c>
      <c r="B659" s="19" t="s">
        <v>2945</v>
      </c>
      <c r="C659" s="47" t="s">
        <v>21</v>
      </c>
      <c r="D659" s="54">
        <v>-3</v>
      </c>
      <c r="M659" s="53">
        <v>657</v>
      </c>
      <c r="N659" s="55" t="s">
        <v>2434</v>
      </c>
      <c r="O659" s="47" t="s">
        <v>54</v>
      </c>
      <c r="P659" s="54">
        <v>-17</v>
      </c>
      <c r="Y659" s="53">
        <v>657</v>
      </c>
      <c r="Z659" s="55" t="s">
        <v>2070</v>
      </c>
      <c r="AA659" s="47" t="s">
        <v>26</v>
      </c>
      <c r="AB659" s="54" t="s">
        <v>3992</v>
      </c>
      <c r="AK659" s="53">
        <v>657</v>
      </c>
      <c r="AL659" s="55" t="s">
        <v>2869</v>
      </c>
      <c r="AM659" s="47" t="s">
        <v>67</v>
      </c>
      <c r="AN659" s="54">
        <v>-20</v>
      </c>
    </row>
    <row r="660" spans="1:40">
      <c r="A660" s="53">
        <v>658</v>
      </c>
      <c r="B660" s="19" t="s">
        <v>2589</v>
      </c>
      <c r="C660" s="47" t="s">
        <v>32</v>
      </c>
      <c r="D660" s="54">
        <v>-3</v>
      </c>
      <c r="M660" s="53">
        <v>658</v>
      </c>
      <c r="N660" s="55" t="s">
        <v>2438</v>
      </c>
      <c r="O660" s="47" t="s">
        <v>54</v>
      </c>
      <c r="P660" s="54">
        <v>-17</v>
      </c>
      <c r="Y660" s="53">
        <v>658</v>
      </c>
      <c r="Z660" s="55" t="s">
        <v>2245</v>
      </c>
      <c r="AA660" s="47" t="s">
        <v>40</v>
      </c>
      <c r="AB660" s="54">
        <v>1</v>
      </c>
      <c r="AK660" s="53">
        <v>658</v>
      </c>
      <c r="AL660" s="55" t="s">
        <v>2407</v>
      </c>
      <c r="AM660" s="47" t="s">
        <v>54</v>
      </c>
      <c r="AN660" s="54">
        <v>-20</v>
      </c>
    </row>
    <row r="661" spans="1:40">
      <c r="A661" s="53">
        <v>659</v>
      </c>
      <c r="B661" s="19" t="s">
        <v>3520</v>
      </c>
      <c r="C661" s="47" t="s">
        <v>26</v>
      </c>
      <c r="D661" s="54" t="s">
        <v>3992</v>
      </c>
      <c r="M661" s="53">
        <v>659</v>
      </c>
      <c r="N661" s="55" t="s">
        <v>1223</v>
      </c>
      <c r="O661" s="47" t="s">
        <v>54</v>
      </c>
      <c r="P661" s="54">
        <v>-17</v>
      </c>
      <c r="Y661" s="53">
        <v>659</v>
      </c>
      <c r="Z661" s="55" t="s">
        <v>2328</v>
      </c>
      <c r="AA661" s="47" t="s">
        <v>54</v>
      </c>
      <c r="AB661" s="54">
        <v>1</v>
      </c>
      <c r="AK661" s="53">
        <v>659</v>
      </c>
      <c r="AL661" s="55" t="s">
        <v>2696</v>
      </c>
      <c r="AM661" s="47" t="s">
        <v>71</v>
      </c>
      <c r="AN661" s="54">
        <v>-20</v>
      </c>
    </row>
    <row r="662" spans="1:40">
      <c r="A662" s="53">
        <v>660</v>
      </c>
      <c r="B662" s="19" t="s">
        <v>1199</v>
      </c>
      <c r="C662" s="47" t="s">
        <v>28</v>
      </c>
      <c r="D662" s="54">
        <v>-4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2077</v>
      </c>
      <c r="AA662" s="47" t="s">
        <v>26</v>
      </c>
      <c r="AB662" s="54" t="s">
        <v>3992</v>
      </c>
      <c r="AK662" s="53">
        <v>660</v>
      </c>
      <c r="AL662" s="55" t="s">
        <v>3148</v>
      </c>
      <c r="AM662" s="47" t="s">
        <v>28</v>
      </c>
      <c r="AN662" s="54">
        <v>-20</v>
      </c>
    </row>
    <row r="663" spans="1:40">
      <c r="A663" s="53">
        <v>661</v>
      </c>
      <c r="B663" s="19" t="s">
        <v>1877</v>
      </c>
      <c r="C663" s="47" t="s">
        <v>52</v>
      </c>
      <c r="D663" s="54">
        <v>-4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580</v>
      </c>
      <c r="AA663" s="47" t="s">
        <v>28</v>
      </c>
      <c r="AB663" s="54">
        <v>1</v>
      </c>
      <c r="AK663" s="53">
        <v>661</v>
      </c>
      <c r="AL663" s="55" t="s">
        <v>2969</v>
      </c>
      <c r="AM663" s="47" t="s">
        <v>41</v>
      </c>
      <c r="AN663" s="54">
        <v>-20</v>
      </c>
    </row>
    <row r="664" spans="1:40">
      <c r="A664" s="53">
        <v>662</v>
      </c>
      <c r="B664" s="19" t="s">
        <v>2951</v>
      </c>
      <c r="C664" s="47" t="s">
        <v>21</v>
      </c>
      <c r="D664" s="54">
        <v>-4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2799</v>
      </c>
      <c r="AA664" s="47" t="s">
        <v>21</v>
      </c>
      <c r="AB664" s="54">
        <v>1</v>
      </c>
      <c r="AK664" s="53">
        <v>662</v>
      </c>
      <c r="AL664" s="55" t="s">
        <v>1428</v>
      </c>
      <c r="AM664" s="47" t="s">
        <v>21</v>
      </c>
      <c r="AN664" s="54">
        <v>-20</v>
      </c>
    </row>
    <row r="665" spans="1:40">
      <c r="A665" s="53">
        <v>663</v>
      </c>
      <c r="B665" s="19" t="s">
        <v>2290</v>
      </c>
      <c r="C665" s="47" t="s">
        <v>106</v>
      </c>
      <c r="D665" s="54">
        <v>-4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1807</v>
      </c>
      <c r="AA665" s="47" t="s">
        <v>28</v>
      </c>
      <c r="AB665" s="54">
        <v>1</v>
      </c>
      <c r="AK665" s="53">
        <v>663</v>
      </c>
      <c r="AL665" s="55" t="s">
        <v>3149</v>
      </c>
      <c r="AM665" s="47" t="s">
        <v>36</v>
      </c>
      <c r="AN665" s="54">
        <v>-20</v>
      </c>
    </row>
    <row r="666" spans="1:40">
      <c r="A666" s="53">
        <v>664</v>
      </c>
      <c r="B666" s="19" t="s">
        <v>2308</v>
      </c>
      <c r="C666" s="47" t="s">
        <v>21</v>
      </c>
      <c r="D666" s="54">
        <v>-4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2539</v>
      </c>
      <c r="AA666" s="47" t="s">
        <v>34</v>
      </c>
      <c r="AB666" s="54">
        <v>1</v>
      </c>
      <c r="AK666" s="53">
        <v>664</v>
      </c>
      <c r="AL666" s="55" t="s">
        <v>2399</v>
      </c>
      <c r="AM666" s="47" t="s">
        <v>54</v>
      </c>
      <c r="AN666" s="54">
        <v>-20</v>
      </c>
    </row>
    <row r="667" spans="1:40">
      <c r="A667" s="53">
        <v>665</v>
      </c>
      <c r="B667" s="19" t="s">
        <v>3521</v>
      </c>
      <c r="C667" s="47" t="s">
        <v>26</v>
      </c>
      <c r="D667" s="54" t="s">
        <v>3992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3518</v>
      </c>
      <c r="AA667" s="47" t="s">
        <v>26</v>
      </c>
      <c r="AB667" s="54" t="s">
        <v>3992</v>
      </c>
      <c r="AK667" s="53">
        <v>665</v>
      </c>
      <c r="AL667" s="55" t="s">
        <v>3146</v>
      </c>
      <c r="AM667" s="47" t="s">
        <v>21</v>
      </c>
      <c r="AN667" s="54">
        <v>-20</v>
      </c>
    </row>
    <row r="668" spans="1:40">
      <c r="A668" s="53">
        <v>666</v>
      </c>
      <c r="B668" s="19" t="s">
        <v>842</v>
      </c>
      <c r="C668" s="47" t="s">
        <v>21</v>
      </c>
      <c r="D668" s="54">
        <v>-5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971</v>
      </c>
      <c r="AA668" s="47" t="s">
        <v>32</v>
      </c>
      <c r="AB668" s="54">
        <v>0</v>
      </c>
      <c r="AK668" s="53">
        <v>666</v>
      </c>
      <c r="AL668" s="55" t="s">
        <v>2873</v>
      </c>
      <c r="AM668" s="47" t="s">
        <v>67</v>
      </c>
      <c r="AN668" s="54">
        <v>-20</v>
      </c>
    </row>
    <row r="669" spans="1:40">
      <c r="A669" s="53">
        <v>667</v>
      </c>
      <c r="B669" s="19" t="s">
        <v>3522</v>
      </c>
      <c r="C669" s="47" t="s">
        <v>45</v>
      </c>
      <c r="D669" s="54" t="s">
        <v>3992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3327</v>
      </c>
      <c r="AA669" s="47" t="s">
        <v>54</v>
      </c>
      <c r="AB669" s="54">
        <v>1</v>
      </c>
      <c r="AK669" s="53">
        <v>667</v>
      </c>
      <c r="AL669" s="55" t="s">
        <v>2057</v>
      </c>
      <c r="AM669" s="47" t="s">
        <v>71</v>
      </c>
      <c r="AN669" s="54">
        <v>-20</v>
      </c>
    </row>
    <row r="670" spans="1:40">
      <c r="A670" s="53">
        <v>668</v>
      </c>
      <c r="B670" s="19" t="s">
        <v>2743</v>
      </c>
      <c r="C670" s="47" t="s">
        <v>36</v>
      </c>
      <c r="D670" s="54">
        <v>-6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698</v>
      </c>
      <c r="AA670" s="47" t="s">
        <v>21</v>
      </c>
      <c r="AB670" s="54">
        <v>1</v>
      </c>
      <c r="AK670" s="53">
        <v>668</v>
      </c>
      <c r="AL670" s="55" t="s">
        <v>3435</v>
      </c>
      <c r="AM670" s="47" t="s">
        <v>41</v>
      </c>
      <c r="AN670" s="54">
        <v>-20</v>
      </c>
    </row>
    <row r="671" spans="1:40">
      <c r="A671" s="53">
        <v>669</v>
      </c>
      <c r="B671" s="19" t="s">
        <v>3523</v>
      </c>
      <c r="C671" s="47" t="s">
        <v>26</v>
      </c>
      <c r="D671" s="54" t="s">
        <v>3992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2180</v>
      </c>
      <c r="AA671" s="47" t="s">
        <v>70</v>
      </c>
      <c r="AB671" s="54">
        <v>50</v>
      </c>
      <c r="AK671" s="53">
        <v>669</v>
      </c>
      <c r="AL671" s="55" t="s">
        <v>2871</v>
      </c>
      <c r="AM671" s="47" t="s">
        <v>67</v>
      </c>
      <c r="AN671" s="54">
        <v>-20</v>
      </c>
    </row>
    <row r="672" spans="1:40">
      <c r="A672" s="53">
        <v>670</v>
      </c>
      <c r="B672" s="19" t="s">
        <v>1348</v>
      </c>
      <c r="C672" s="47" t="s">
        <v>21</v>
      </c>
      <c r="D672" s="54">
        <v>-7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717</v>
      </c>
      <c r="AA672" s="47" t="s">
        <v>21</v>
      </c>
      <c r="AB672" s="54">
        <v>0</v>
      </c>
      <c r="AK672" s="53">
        <v>670</v>
      </c>
      <c r="AL672" s="55" t="s">
        <v>1109</v>
      </c>
      <c r="AM672" s="47" t="s">
        <v>54</v>
      </c>
      <c r="AN672" s="54">
        <v>-20</v>
      </c>
    </row>
    <row r="673" spans="1:40">
      <c r="A673" s="53">
        <v>671</v>
      </c>
      <c r="B673" s="19" t="s">
        <v>912</v>
      </c>
      <c r="C673" s="47" t="s">
        <v>60</v>
      </c>
      <c r="D673" s="54">
        <v>-7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3527</v>
      </c>
      <c r="AA673" s="47" t="s">
        <v>66</v>
      </c>
      <c r="AB673" s="54" t="s">
        <v>3992</v>
      </c>
      <c r="AK673" s="53">
        <v>671</v>
      </c>
      <c r="AL673" s="55" t="s">
        <v>3216</v>
      </c>
      <c r="AM673" s="47" t="s">
        <v>36</v>
      </c>
      <c r="AN673" s="54">
        <v>-20</v>
      </c>
    </row>
    <row r="674" spans="1:40">
      <c r="A674" s="53">
        <v>672</v>
      </c>
      <c r="B674" s="19" t="s">
        <v>3068</v>
      </c>
      <c r="C674" s="47" t="s">
        <v>28</v>
      </c>
      <c r="D674" s="54">
        <v>-7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510</v>
      </c>
      <c r="AA674" s="47" t="s">
        <v>24</v>
      </c>
      <c r="AB674" s="54">
        <v>-1</v>
      </c>
      <c r="AK674" s="53">
        <v>672</v>
      </c>
      <c r="AL674" s="55" t="s">
        <v>2387</v>
      </c>
      <c r="AM674" s="47" t="s">
        <v>54</v>
      </c>
      <c r="AN674" s="54">
        <v>-20</v>
      </c>
    </row>
    <row r="675" spans="1:40">
      <c r="A675" s="53">
        <v>673</v>
      </c>
      <c r="B675" s="19" t="s">
        <v>271</v>
      </c>
      <c r="C675" s="47" t="s">
        <v>24</v>
      </c>
      <c r="D675" s="54">
        <v>-7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1198</v>
      </c>
      <c r="AA675" s="47" t="s">
        <v>28</v>
      </c>
      <c r="AB675" s="54">
        <v>-1</v>
      </c>
      <c r="AK675" s="53">
        <v>673</v>
      </c>
      <c r="AL675" s="55" t="s">
        <v>2706</v>
      </c>
      <c r="AM675" s="47" t="s">
        <v>21</v>
      </c>
      <c r="AN675" s="54">
        <v>-20</v>
      </c>
    </row>
    <row r="676" spans="1:40">
      <c r="A676" s="53">
        <v>674</v>
      </c>
      <c r="B676" s="19" t="s">
        <v>3069</v>
      </c>
      <c r="C676" s="47" t="s">
        <v>52</v>
      </c>
      <c r="D676" s="54">
        <v>-7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2086</v>
      </c>
      <c r="AA676" s="47" t="s">
        <v>46</v>
      </c>
      <c r="AB676" s="54">
        <v>-326</v>
      </c>
      <c r="AK676" s="53">
        <v>674</v>
      </c>
      <c r="AL676" s="55" t="s">
        <v>3445</v>
      </c>
      <c r="AM676" s="47" t="s">
        <v>41</v>
      </c>
      <c r="AN676" s="54">
        <v>-20</v>
      </c>
    </row>
    <row r="677" spans="1:40">
      <c r="A677" s="53">
        <v>675</v>
      </c>
      <c r="B677" s="19" t="s">
        <v>713</v>
      </c>
      <c r="C677" s="47" t="s">
        <v>34</v>
      </c>
      <c r="D677" s="54">
        <v>-7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906</v>
      </c>
      <c r="AA677" s="47" t="s">
        <v>28</v>
      </c>
      <c r="AB677" s="54">
        <v>-2</v>
      </c>
      <c r="AK677" s="53">
        <v>675</v>
      </c>
      <c r="AL677" s="55" t="s">
        <v>3217</v>
      </c>
      <c r="AM677" s="47" t="s">
        <v>21</v>
      </c>
      <c r="AN677" s="54">
        <v>-20</v>
      </c>
    </row>
    <row r="678" spans="1:40">
      <c r="A678" s="53">
        <v>676</v>
      </c>
      <c r="B678" s="19" t="s">
        <v>1198</v>
      </c>
      <c r="C678" s="47" t="s">
        <v>28</v>
      </c>
      <c r="D678" s="54">
        <v>-6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3076</v>
      </c>
      <c r="AA678" s="47" t="s">
        <v>46</v>
      </c>
      <c r="AB678" s="54">
        <v>-2</v>
      </c>
      <c r="AK678" s="53">
        <v>676</v>
      </c>
      <c r="AL678" s="55" t="s">
        <v>2874</v>
      </c>
      <c r="AM678" s="47" t="s">
        <v>67</v>
      </c>
      <c r="AN678" s="54">
        <v>-20</v>
      </c>
    </row>
    <row r="679" spans="1:40">
      <c r="A679" s="53">
        <v>677</v>
      </c>
      <c r="B679" s="19" t="s">
        <v>1206</v>
      </c>
      <c r="C679" s="47" t="s">
        <v>28</v>
      </c>
      <c r="D679" s="54">
        <v>-6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916</v>
      </c>
      <c r="AA679" s="47" t="s">
        <v>60</v>
      </c>
      <c r="AB679" s="54">
        <v>-2</v>
      </c>
      <c r="AK679" s="53">
        <v>677</v>
      </c>
      <c r="AL679" s="55" t="s">
        <v>2875</v>
      </c>
      <c r="AM679" s="47" t="s">
        <v>21</v>
      </c>
      <c r="AN679" s="54">
        <v>-20</v>
      </c>
    </row>
    <row r="680" spans="1:40">
      <c r="A680" s="53">
        <v>678</v>
      </c>
      <c r="B680" s="19" t="s">
        <v>2291</v>
      </c>
      <c r="C680" s="47" t="s">
        <v>54</v>
      </c>
      <c r="D680" s="54">
        <v>-6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3322</v>
      </c>
      <c r="AA680" s="47" t="s">
        <v>54</v>
      </c>
      <c r="AB680" s="54">
        <v>-2</v>
      </c>
      <c r="AK680" s="53">
        <v>678</v>
      </c>
      <c r="AL680" s="55" t="s">
        <v>2876</v>
      </c>
      <c r="AM680" s="47" t="s">
        <v>21</v>
      </c>
      <c r="AN680" s="54">
        <v>-20</v>
      </c>
    </row>
    <row r="681" spans="1:40">
      <c r="A681" s="53">
        <v>679</v>
      </c>
      <c r="B681" s="19" t="s">
        <v>2754</v>
      </c>
      <c r="C681" s="47" t="s">
        <v>36</v>
      </c>
      <c r="D681" s="54">
        <v>-6</v>
      </c>
      <c r="M681" s="53" t="s">
        <v>2506</v>
      </c>
      <c r="N681" s="55" t="s">
        <v>2506</v>
      </c>
      <c r="O681" s="47" t="s">
        <v>2506</v>
      </c>
      <c r="P681" s="54" t="s">
        <v>2506</v>
      </c>
      <c r="Y681" s="53">
        <v>679</v>
      </c>
      <c r="Z681" s="55" t="s">
        <v>3578</v>
      </c>
      <c r="AA681" s="47" t="s">
        <v>26</v>
      </c>
      <c r="AB681" s="54" t="s">
        <v>3992</v>
      </c>
      <c r="AK681" s="53">
        <v>679</v>
      </c>
      <c r="AL681" s="55" t="s">
        <v>2697</v>
      </c>
      <c r="AM681" s="47" t="s">
        <v>71</v>
      </c>
      <c r="AN681" s="54">
        <v>-20</v>
      </c>
    </row>
    <row r="682" spans="1:40">
      <c r="A682" s="53">
        <v>680</v>
      </c>
      <c r="B682" s="19" t="s">
        <v>2736</v>
      </c>
      <c r="C682" s="47" t="s">
        <v>21</v>
      </c>
      <c r="D682" s="54">
        <v>-6</v>
      </c>
      <c r="M682" s="53" t="s">
        <v>2506</v>
      </c>
      <c r="N682" s="55" t="s">
        <v>2506</v>
      </c>
      <c r="O682" s="47" t="s">
        <v>2506</v>
      </c>
      <c r="P682" s="54" t="s">
        <v>2506</v>
      </c>
      <c r="Y682" s="53">
        <v>680</v>
      </c>
      <c r="Z682" s="55" t="s">
        <v>2743</v>
      </c>
      <c r="AA682" s="47" t="s">
        <v>36</v>
      </c>
      <c r="AB682" s="54">
        <v>-3</v>
      </c>
      <c r="AK682" s="53">
        <v>680</v>
      </c>
      <c r="AL682" s="55" t="s">
        <v>3218</v>
      </c>
      <c r="AM682" s="47" t="s">
        <v>21</v>
      </c>
      <c r="AN682" s="54">
        <v>-20</v>
      </c>
    </row>
    <row r="683" spans="1:40">
      <c r="A683" s="53">
        <v>681</v>
      </c>
      <c r="B683" s="19" t="s">
        <v>2607</v>
      </c>
      <c r="C683" s="47" t="s">
        <v>21</v>
      </c>
      <c r="D683" s="54">
        <v>-6</v>
      </c>
      <c r="M683" s="53" t="s">
        <v>2506</v>
      </c>
      <c r="N683" s="55" t="s">
        <v>2506</v>
      </c>
      <c r="O683" s="47" t="s">
        <v>2506</v>
      </c>
      <c r="P683" s="54" t="s">
        <v>2506</v>
      </c>
      <c r="Y683" s="53">
        <v>681</v>
      </c>
      <c r="Z683" s="55" t="s">
        <v>3523</v>
      </c>
      <c r="AA683" s="47" t="s">
        <v>26</v>
      </c>
      <c r="AB683" s="54" t="s">
        <v>3992</v>
      </c>
      <c r="AK683" s="53">
        <v>681</v>
      </c>
      <c r="AL683" s="55" t="s">
        <v>2389</v>
      </c>
      <c r="AM683" s="47" t="s">
        <v>54</v>
      </c>
      <c r="AN683" s="54">
        <v>-20</v>
      </c>
    </row>
    <row r="684" spans="1:40">
      <c r="A684" s="53">
        <v>682</v>
      </c>
      <c r="B684" s="19" t="s">
        <v>1678</v>
      </c>
      <c r="C684" s="47" t="s">
        <v>21</v>
      </c>
      <c r="D684" s="54">
        <v>-6</v>
      </c>
      <c r="M684" s="53" t="s">
        <v>2506</v>
      </c>
      <c r="N684" s="55" t="s">
        <v>2506</v>
      </c>
      <c r="O684" s="47" t="s">
        <v>2506</v>
      </c>
      <c r="P684" s="54" t="s">
        <v>2506</v>
      </c>
      <c r="Y684" s="53">
        <v>682</v>
      </c>
      <c r="Z684" s="55" t="s">
        <v>3519</v>
      </c>
      <c r="AA684" s="47" t="s">
        <v>26</v>
      </c>
      <c r="AB684" s="54" t="s">
        <v>3992</v>
      </c>
      <c r="AK684" s="53">
        <v>682</v>
      </c>
      <c r="AL684" s="55" t="s">
        <v>2261</v>
      </c>
      <c r="AM684" s="47" t="s">
        <v>36</v>
      </c>
      <c r="AN684" s="54">
        <v>-20</v>
      </c>
    </row>
    <row r="685" spans="1:40">
      <c r="A685" s="53">
        <v>683</v>
      </c>
      <c r="B685" s="19" t="s">
        <v>895</v>
      </c>
      <c r="C685" s="47" t="s">
        <v>21</v>
      </c>
      <c r="D685" s="54">
        <v>-6</v>
      </c>
      <c r="M685" s="53" t="s">
        <v>2506</v>
      </c>
      <c r="N685" s="55" t="s">
        <v>2506</v>
      </c>
      <c r="O685" s="47" t="s">
        <v>2506</v>
      </c>
      <c r="P685" s="54" t="s">
        <v>2506</v>
      </c>
      <c r="Y685" s="53">
        <v>683</v>
      </c>
      <c r="Z685" s="55" t="s">
        <v>2943</v>
      </c>
      <c r="AA685" s="47" t="s">
        <v>21</v>
      </c>
      <c r="AB685" s="54">
        <v>-5</v>
      </c>
      <c r="AK685" s="53">
        <v>683</v>
      </c>
      <c r="AL685" s="55" t="s">
        <v>2383</v>
      </c>
      <c r="AM685" s="47" t="s">
        <v>54</v>
      </c>
      <c r="AN685" s="54">
        <v>-20</v>
      </c>
    </row>
    <row r="686" spans="1:40">
      <c r="A686" s="53">
        <v>684</v>
      </c>
      <c r="B686" s="19" t="s">
        <v>1670</v>
      </c>
      <c r="C686" s="47" t="s">
        <v>21</v>
      </c>
      <c r="D686" s="54">
        <v>-6</v>
      </c>
      <c r="M686" s="53" t="s">
        <v>2506</v>
      </c>
      <c r="N686" s="55" t="s">
        <v>2506</v>
      </c>
      <c r="O686" s="47" t="s">
        <v>2506</v>
      </c>
      <c r="P686" s="54" t="s">
        <v>2506</v>
      </c>
      <c r="Y686" s="53">
        <v>684</v>
      </c>
      <c r="Z686" s="55" t="s">
        <v>2071</v>
      </c>
      <c r="AA686" s="47" t="s">
        <v>26</v>
      </c>
      <c r="AB686" s="54" t="s">
        <v>3992</v>
      </c>
      <c r="AK686" s="53">
        <v>684</v>
      </c>
      <c r="AL686" s="55" t="s">
        <v>3219</v>
      </c>
      <c r="AM686" s="47" t="s">
        <v>21</v>
      </c>
      <c r="AN686" s="54">
        <v>-20</v>
      </c>
    </row>
    <row r="687" spans="1:40">
      <c r="A687" s="53">
        <v>685</v>
      </c>
      <c r="B687" s="19" t="s">
        <v>2292</v>
      </c>
      <c r="C687" s="47" t="s">
        <v>32</v>
      </c>
      <c r="D687" s="54">
        <v>-6</v>
      </c>
      <c r="M687" s="53" t="s">
        <v>2506</v>
      </c>
      <c r="N687" s="55" t="s">
        <v>2506</v>
      </c>
      <c r="O687" s="47" t="s">
        <v>2506</v>
      </c>
      <c r="P687" s="54" t="s">
        <v>2506</v>
      </c>
      <c r="Y687" s="53">
        <v>685</v>
      </c>
      <c r="Z687" s="55" t="s">
        <v>1387</v>
      </c>
      <c r="AA687" s="47" t="s">
        <v>21</v>
      </c>
      <c r="AB687" s="54">
        <v>-6</v>
      </c>
      <c r="AK687" s="53">
        <v>685</v>
      </c>
      <c r="AL687" s="55" t="s">
        <v>3220</v>
      </c>
      <c r="AM687" s="47" t="s">
        <v>36</v>
      </c>
      <c r="AN687" s="54">
        <v>-20</v>
      </c>
    </row>
    <row r="688" spans="1:40">
      <c r="A688" s="53">
        <v>686</v>
      </c>
      <c r="B688" s="19" t="s">
        <v>1147</v>
      </c>
      <c r="C688" s="47" t="s">
        <v>43</v>
      </c>
      <c r="D688" s="54">
        <v>-6</v>
      </c>
      <c r="M688" s="53" t="s">
        <v>2506</v>
      </c>
      <c r="N688" s="55" t="s">
        <v>2506</v>
      </c>
      <c r="O688" s="47" t="s">
        <v>2506</v>
      </c>
      <c r="P688" s="54" t="s">
        <v>2506</v>
      </c>
      <c r="Y688" s="53">
        <v>686</v>
      </c>
      <c r="Z688" s="55" t="s">
        <v>1889</v>
      </c>
      <c r="AA688" s="47" t="s">
        <v>60</v>
      </c>
      <c r="AB688" s="54">
        <v>-6</v>
      </c>
      <c r="AK688" s="53">
        <v>686</v>
      </c>
      <c r="AL688" s="55" t="s">
        <v>2485</v>
      </c>
      <c r="AM688" s="47" t="s">
        <v>54</v>
      </c>
      <c r="AN688" s="54">
        <v>-20</v>
      </c>
    </row>
    <row r="689" spans="1:40">
      <c r="A689" s="53">
        <v>687</v>
      </c>
      <c r="B689" s="19" t="s">
        <v>3422</v>
      </c>
      <c r="C689" s="47" t="s">
        <v>41</v>
      </c>
      <c r="D689" s="54">
        <v>-6</v>
      </c>
      <c r="M689" s="53" t="s">
        <v>2506</v>
      </c>
      <c r="N689" s="55" t="s">
        <v>2506</v>
      </c>
      <c r="O689" s="47" t="s">
        <v>2506</v>
      </c>
      <c r="P689" s="54" t="s">
        <v>2506</v>
      </c>
      <c r="Y689" s="53">
        <v>687</v>
      </c>
      <c r="Z689" s="55" t="s">
        <v>1891</v>
      </c>
      <c r="AA689" s="47" t="s">
        <v>60</v>
      </c>
      <c r="AB689" s="54">
        <v>-6</v>
      </c>
      <c r="AK689" s="53">
        <v>687</v>
      </c>
      <c r="AL689" s="55" t="s">
        <v>3437</v>
      </c>
      <c r="AM689" s="47" t="s">
        <v>41</v>
      </c>
      <c r="AN689" s="54">
        <v>-20</v>
      </c>
    </row>
    <row r="690" spans="1:40">
      <c r="A690" s="53">
        <v>688</v>
      </c>
      <c r="B690" s="19" t="s">
        <v>542</v>
      </c>
      <c r="C690" s="47" t="s">
        <v>21</v>
      </c>
      <c r="D690" s="54">
        <v>-6</v>
      </c>
      <c r="M690" s="53" t="s">
        <v>2506</v>
      </c>
      <c r="N690" s="55" t="s">
        <v>2506</v>
      </c>
      <c r="O690" s="47" t="s">
        <v>2506</v>
      </c>
      <c r="P690" s="54" t="s">
        <v>2506</v>
      </c>
      <c r="Y690" s="53">
        <v>688</v>
      </c>
      <c r="Z690" s="55" t="s">
        <v>3005</v>
      </c>
      <c r="AA690" s="47" t="s">
        <v>21</v>
      </c>
      <c r="AB690" s="54">
        <v>-6</v>
      </c>
      <c r="AK690" s="53">
        <v>688</v>
      </c>
      <c r="AL690" s="55" t="s">
        <v>2877</v>
      </c>
      <c r="AM690" s="47" t="s">
        <v>67</v>
      </c>
      <c r="AN690" s="54">
        <v>-20</v>
      </c>
    </row>
    <row r="691" spans="1:40">
      <c r="A691" s="53">
        <v>689</v>
      </c>
      <c r="B691" s="19" t="s">
        <v>343</v>
      </c>
      <c r="C691" s="47" t="s">
        <v>32</v>
      </c>
      <c r="D691" s="54">
        <v>-6</v>
      </c>
      <c r="M691" s="53" t="s">
        <v>2506</v>
      </c>
      <c r="N691" s="55" t="s">
        <v>2506</v>
      </c>
      <c r="O691" s="47" t="s">
        <v>2506</v>
      </c>
      <c r="P691" s="54" t="s">
        <v>2506</v>
      </c>
      <c r="Y691" s="53">
        <v>689</v>
      </c>
      <c r="Z691" s="55" t="s">
        <v>2809</v>
      </c>
      <c r="AA691" s="47" t="s">
        <v>21</v>
      </c>
      <c r="AB691" s="54">
        <v>-6</v>
      </c>
      <c r="AK691" s="53">
        <v>689</v>
      </c>
      <c r="AL691" s="55" t="s">
        <v>2262</v>
      </c>
      <c r="AM691" s="47" t="s">
        <v>36</v>
      </c>
      <c r="AN691" s="54">
        <v>-20</v>
      </c>
    </row>
    <row r="692" spans="1:40">
      <c r="A692" s="53">
        <v>690</v>
      </c>
      <c r="B692" s="19" t="s">
        <v>1462</v>
      </c>
      <c r="C692" s="47" t="s">
        <v>52</v>
      </c>
      <c r="D692" s="54">
        <v>-6</v>
      </c>
      <c r="M692" s="53" t="s">
        <v>2506</v>
      </c>
      <c r="N692" s="55" t="s">
        <v>2506</v>
      </c>
      <c r="O692" s="47" t="s">
        <v>2506</v>
      </c>
      <c r="P692" s="54" t="s">
        <v>2506</v>
      </c>
      <c r="Y692" s="53">
        <v>690</v>
      </c>
      <c r="Z692" s="55" t="s">
        <v>1375</v>
      </c>
      <c r="AA692" s="47" t="s">
        <v>21</v>
      </c>
      <c r="AB692" s="54">
        <v>-6</v>
      </c>
      <c r="AK692" s="53">
        <v>690</v>
      </c>
      <c r="AL692" s="55" t="s">
        <v>2787</v>
      </c>
      <c r="AM692" s="47" t="s">
        <v>21</v>
      </c>
      <c r="AN692" s="54">
        <v>-20</v>
      </c>
    </row>
    <row r="693" spans="1:40">
      <c r="A693" s="53">
        <v>691</v>
      </c>
      <c r="B693" s="19" t="s">
        <v>832</v>
      </c>
      <c r="C693" s="47" t="s">
        <v>32</v>
      </c>
      <c r="D693" s="54">
        <v>-5</v>
      </c>
      <c r="M693" s="53" t="s">
        <v>2506</v>
      </c>
      <c r="N693" s="55" t="s">
        <v>2506</v>
      </c>
      <c r="O693" s="47" t="s">
        <v>2506</v>
      </c>
      <c r="P693" s="54" t="s">
        <v>2506</v>
      </c>
      <c r="Y693" s="53">
        <v>691</v>
      </c>
      <c r="Z693" s="55" t="s">
        <v>3272</v>
      </c>
      <c r="AA693" s="47" t="s">
        <v>46</v>
      </c>
      <c r="AB693" s="54">
        <v>-6</v>
      </c>
      <c r="AK693" s="53">
        <v>691</v>
      </c>
      <c r="AL693" s="55" t="s">
        <v>315</v>
      </c>
      <c r="AM693" s="47" t="s">
        <v>21</v>
      </c>
      <c r="AN693" s="54">
        <v>-20</v>
      </c>
    </row>
    <row r="694" spans="1:40">
      <c r="A694" s="53">
        <v>692</v>
      </c>
      <c r="B694" s="19" t="s">
        <v>1463</v>
      </c>
      <c r="C694" s="47" t="s">
        <v>70</v>
      </c>
      <c r="D694" s="54" t="s">
        <v>3992</v>
      </c>
      <c r="M694" s="53" t="s">
        <v>2506</v>
      </c>
      <c r="N694" s="55" t="s">
        <v>2506</v>
      </c>
      <c r="O694" s="47" t="s">
        <v>2506</v>
      </c>
      <c r="P694" s="54" t="s">
        <v>2506</v>
      </c>
      <c r="Y694" s="53">
        <v>692</v>
      </c>
      <c r="Z694" s="55" t="s">
        <v>597</v>
      </c>
      <c r="AA694" s="47" t="s">
        <v>44</v>
      </c>
      <c r="AB694" s="54" t="s">
        <v>3992</v>
      </c>
      <c r="AK694" s="53">
        <v>692</v>
      </c>
      <c r="AL694" s="55" t="s">
        <v>2698</v>
      </c>
      <c r="AM694" s="47" t="s">
        <v>71</v>
      </c>
      <c r="AN694" s="54">
        <v>-20</v>
      </c>
    </row>
    <row r="695" spans="1:40">
      <c r="A695" s="53">
        <v>693</v>
      </c>
      <c r="B695" s="19" t="s">
        <v>510</v>
      </c>
      <c r="C695" s="47" t="s">
        <v>24</v>
      </c>
      <c r="D695" s="54">
        <v>-6</v>
      </c>
      <c r="M695" s="53" t="s">
        <v>2506</v>
      </c>
      <c r="N695" s="55" t="s">
        <v>2506</v>
      </c>
      <c r="O695" s="47" t="s">
        <v>2506</v>
      </c>
      <c r="P695" s="54" t="s">
        <v>2506</v>
      </c>
      <c r="Y695" s="53">
        <v>693</v>
      </c>
      <c r="Z695" s="55" t="s">
        <v>2752</v>
      </c>
      <c r="AA695" s="47" t="s">
        <v>60</v>
      </c>
      <c r="AB695" s="54">
        <v>-6</v>
      </c>
      <c r="AK695" s="53">
        <v>693</v>
      </c>
      <c r="AL695" s="55" t="s">
        <v>2921</v>
      </c>
      <c r="AM695" s="47" t="s">
        <v>21</v>
      </c>
      <c r="AN695" s="54">
        <v>-20</v>
      </c>
    </row>
    <row r="696" spans="1:40">
      <c r="A696" s="53">
        <v>694</v>
      </c>
      <c r="B696" s="19" t="s">
        <v>1026</v>
      </c>
      <c r="C696" s="47" t="s">
        <v>46</v>
      </c>
      <c r="D696" s="54">
        <v>-292</v>
      </c>
      <c r="M696" s="53" t="s">
        <v>2506</v>
      </c>
      <c r="N696" s="55" t="s">
        <v>2506</v>
      </c>
      <c r="O696" s="47" t="s">
        <v>2506</v>
      </c>
      <c r="P696" s="54" t="s">
        <v>2506</v>
      </c>
      <c r="Y696" s="53">
        <v>694</v>
      </c>
      <c r="Z696" s="55" t="s">
        <v>225</v>
      </c>
      <c r="AA696" s="47" t="s">
        <v>36</v>
      </c>
      <c r="AB696" s="54">
        <v>-6</v>
      </c>
      <c r="AK696" s="53">
        <v>694</v>
      </c>
      <c r="AL696" s="55" t="s">
        <v>2878</v>
      </c>
      <c r="AM696" s="47" t="s">
        <v>67</v>
      </c>
      <c r="AN696" s="54">
        <v>-20</v>
      </c>
    </row>
    <row r="697" spans="1:40">
      <c r="A697" s="53">
        <v>695</v>
      </c>
      <c r="B697" s="19" t="s">
        <v>268</v>
      </c>
      <c r="C697" s="47" t="s">
        <v>46</v>
      </c>
      <c r="D697" s="54">
        <v>-7</v>
      </c>
      <c r="M697" s="53" t="s">
        <v>2506</v>
      </c>
      <c r="N697" s="55" t="s">
        <v>2506</v>
      </c>
      <c r="O697" s="47" t="s">
        <v>2506</v>
      </c>
      <c r="P697" s="54" t="s">
        <v>2506</v>
      </c>
      <c r="Y697" s="53">
        <v>695</v>
      </c>
      <c r="Z697" s="55" t="s">
        <v>832</v>
      </c>
      <c r="AA697" s="47" t="s">
        <v>32</v>
      </c>
      <c r="AB697" s="54">
        <v>-5</v>
      </c>
      <c r="AK697" s="53">
        <v>695</v>
      </c>
      <c r="AL697" s="55" t="s">
        <v>2699</v>
      </c>
      <c r="AM697" s="47" t="s">
        <v>71</v>
      </c>
      <c r="AN697" s="54">
        <v>-20</v>
      </c>
    </row>
    <row r="698" spans="1:40">
      <c r="A698" s="53">
        <v>696</v>
      </c>
      <c r="B698" s="19" t="s">
        <v>242</v>
      </c>
      <c r="C698" s="47" t="s">
        <v>32</v>
      </c>
      <c r="D698" s="54">
        <v>-7</v>
      </c>
      <c r="M698" s="53" t="s">
        <v>2506</v>
      </c>
      <c r="N698" s="55" t="s">
        <v>2506</v>
      </c>
      <c r="O698" s="47" t="s">
        <v>2506</v>
      </c>
      <c r="P698" s="54" t="s">
        <v>2506</v>
      </c>
      <c r="Y698" s="53">
        <v>696</v>
      </c>
      <c r="Z698" s="55" t="s">
        <v>229</v>
      </c>
      <c r="AA698" s="47" t="s">
        <v>43</v>
      </c>
      <c r="AB698" s="54">
        <v>-3</v>
      </c>
      <c r="AK698" s="53">
        <v>696</v>
      </c>
      <c r="AL698" s="55" t="s">
        <v>3439</v>
      </c>
      <c r="AM698" s="47" t="s">
        <v>41</v>
      </c>
      <c r="AN698" s="54">
        <v>-20</v>
      </c>
    </row>
    <row r="699" spans="1:40">
      <c r="A699" s="53">
        <v>697</v>
      </c>
      <c r="B699" s="19" t="s">
        <v>1537</v>
      </c>
      <c r="C699" s="47" t="s">
        <v>41</v>
      </c>
      <c r="D699" s="54">
        <v>-7</v>
      </c>
      <c r="M699" s="53" t="s">
        <v>2506</v>
      </c>
      <c r="N699" s="55" t="s">
        <v>2506</v>
      </c>
      <c r="O699" s="47" t="s">
        <v>2506</v>
      </c>
      <c r="P699" s="54" t="s">
        <v>2506</v>
      </c>
      <c r="Y699" s="53">
        <v>697</v>
      </c>
      <c r="Z699" s="55" t="s">
        <v>1075</v>
      </c>
      <c r="AA699" s="47" t="s">
        <v>28</v>
      </c>
      <c r="AB699" s="54">
        <v>-3</v>
      </c>
      <c r="AK699" s="53">
        <v>697</v>
      </c>
      <c r="AL699" s="55" t="s">
        <v>2392</v>
      </c>
      <c r="AM699" s="47" t="s">
        <v>54</v>
      </c>
      <c r="AN699" s="54">
        <v>-20</v>
      </c>
    </row>
    <row r="700" spans="1:40">
      <c r="A700" s="53">
        <v>698</v>
      </c>
      <c r="B700" s="19" t="s">
        <v>1468</v>
      </c>
      <c r="C700" s="47" t="s">
        <v>41</v>
      </c>
      <c r="D700" s="54">
        <v>-7</v>
      </c>
      <c r="M700" s="53" t="s">
        <v>2506</v>
      </c>
      <c r="N700" s="55" t="s">
        <v>2506</v>
      </c>
      <c r="O700" s="47" t="s">
        <v>2506</v>
      </c>
      <c r="P700" s="54" t="s">
        <v>2506</v>
      </c>
      <c r="Y700" s="53">
        <v>698</v>
      </c>
      <c r="Z700" s="55" t="s">
        <v>3163</v>
      </c>
      <c r="AA700" s="47" t="s">
        <v>28</v>
      </c>
      <c r="AB700" s="54">
        <v>-3</v>
      </c>
      <c r="AK700" s="53">
        <v>698</v>
      </c>
      <c r="AL700" s="55" t="s">
        <v>3221</v>
      </c>
      <c r="AM700" s="47" t="s">
        <v>21</v>
      </c>
      <c r="AN700" s="54">
        <v>-20</v>
      </c>
    </row>
    <row r="701" spans="1:40">
      <c r="A701" s="53">
        <v>699</v>
      </c>
      <c r="B701" s="19" t="s">
        <v>2321</v>
      </c>
      <c r="C701" s="47" t="s">
        <v>21</v>
      </c>
      <c r="D701" s="54">
        <v>-7</v>
      </c>
      <c r="Y701" s="53">
        <v>699</v>
      </c>
      <c r="Z701" s="55" t="s">
        <v>697</v>
      </c>
      <c r="AA701" s="47" t="s">
        <v>21</v>
      </c>
      <c r="AB701" s="54">
        <v>-3</v>
      </c>
      <c r="AK701" s="22">
        <v>699</v>
      </c>
      <c r="AL701" s="22" t="s">
        <v>3222</v>
      </c>
      <c r="AM701" s="22" t="s">
        <v>21</v>
      </c>
      <c r="AN701" s="22">
        <v>-20</v>
      </c>
    </row>
    <row r="702" spans="1:40">
      <c r="A702" s="53">
        <v>700</v>
      </c>
      <c r="B702" s="19" t="s">
        <v>1595</v>
      </c>
      <c r="C702" s="47" t="s">
        <v>41</v>
      </c>
      <c r="D702" s="54">
        <v>-7</v>
      </c>
      <c r="Y702" s="53">
        <v>700</v>
      </c>
      <c r="Z702" s="55" t="s">
        <v>3048</v>
      </c>
      <c r="AA702" s="47" t="s">
        <v>28</v>
      </c>
      <c r="AB702" s="54">
        <v>-3</v>
      </c>
      <c r="AK702" s="22">
        <v>700</v>
      </c>
      <c r="AL702" s="22" t="s">
        <v>2432</v>
      </c>
      <c r="AM702" s="22" t="s">
        <v>54</v>
      </c>
      <c r="AN702" s="22">
        <v>-20</v>
      </c>
    </row>
    <row r="703" spans="1:40">
      <c r="A703" s="53">
        <v>701</v>
      </c>
      <c r="B703" s="19" t="s">
        <v>430</v>
      </c>
      <c r="C703" s="47" t="s">
        <v>32</v>
      </c>
      <c r="D703" s="54">
        <v>-7</v>
      </c>
      <c r="Y703" s="53">
        <v>701</v>
      </c>
      <c r="Z703" s="55" t="s">
        <v>1348</v>
      </c>
      <c r="AA703" s="47" t="s">
        <v>21</v>
      </c>
      <c r="AB703" s="54">
        <v>-3</v>
      </c>
      <c r="AK703" s="22">
        <v>701</v>
      </c>
      <c r="AL703" s="22" t="s">
        <v>1316</v>
      </c>
      <c r="AM703" s="22" t="s">
        <v>21</v>
      </c>
      <c r="AN703" s="22">
        <v>-20</v>
      </c>
    </row>
    <row r="704" spans="1:40">
      <c r="A704" s="53">
        <v>702</v>
      </c>
      <c r="B704" s="19" t="s">
        <v>545</v>
      </c>
      <c r="C704" s="47" t="s">
        <v>28</v>
      </c>
      <c r="D704" s="54">
        <v>-7</v>
      </c>
      <c r="Y704" s="53">
        <v>702</v>
      </c>
      <c r="Z704" s="55" t="s">
        <v>2812</v>
      </c>
      <c r="AA704" s="47" t="s">
        <v>21</v>
      </c>
      <c r="AB704" s="54">
        <v>-3</v>
      </c>
      <c r="AK704" s="22">
        <v>702</v>
      </c>
      <c r="AL704" s="22" t="s">
        <v>1628</v>
      </c>
      <c r="AM704" s="22" t="s">
        <v>21</v>
      </c>
      <c r="AN704" s="22">
        <v>-20</v>
      </c>
    </row>
    <row r="705" spans="1:40">
      <c r="A705" s="53">
        <v>703</v>
      </c>
      <c r="B705" s="19" t="s">
        <v>866</v>
      </c>
      <c r="C705" s="47" t="s">
        <v>24</v>
      </c>
      <c r="D705" s="54">
        <v>-7</v>
      </c>
      <c r="Y705" s="53">
        <v>703</v>
      </c>
      <c r="Z705" s="55" t="s">
        <v>733</v>
      </c>
      <c r="AA705" s="47" t="s">
        <v>21</v>
      </c>
      <c r="AB705" s="54">
        <v>-3</v>
      </c>
      <c r="AK705" s="22">
        <v>703</v>
      </c>
      <c r="AL705" s="22" t="s">
        <v>3223</v>
      </c>
      <c r="AM705" s="22" t="s">
        <v>36</v>
      </c>
      <c r="AN705" s="22">
        <v>-20</v>
      </c>
    </row>
    <row r="706" spans="1:40">
      <c r="A706" s="53">
        <v>704</v>
      </c>
      <c r="B706" s="19" t="s">
        <v>3423</v>
      </c>
      <c r="C706" s="47" t="s">
        <v>102</v>
      </c>
      <c r="D706" s="54">
        <v>-7</v>
      </c>
      <c r="Y706" s="53">
        <v>704</v>
      </c>
      <c r="Z706" s="55" t="s">
        <v>3426</v>
      </c>
      <c r="AA706" s="47" t="s">
        <v>34</v>
      </c>
      <c r="AB706" s="54">
        <v>-3</v>
      </c>
      <c r="AK706" s="22">
        <v>704</v>
      </c>
      <c r="AL706" s="22" t="s">
        <v>2263</v>
      </c>
      <c r="AM706" s="22" t="s">
        <v>36</v>
      </c>
      <c r="AN706" s="22">
        <v>-20</v>
      </c>
    </row>
    <row r="707" spans="1:40">
      <c r="A707" s="53">
        <v>705</v>
      </c>
      <c r="B707" s="19" t="s">
        <v>960</v>
      </c>
      <c r="C707" s="47" t="s">
        <v>28</v>
      </c>
      <c r="D707" s="54">
        <v>-7</v>
      </c>
      <c r="Y707" s="53">
        <v>705</v>
      </c>
      <c r="Z707" s="55" t="s">
        <v>267</v>
      </c>
      <c r="AA707" s="47" t="s">
        <v>44</v>
      </c>
      <c r="AB707" s="54" t="s">
        <v>3992</v>
      </c>
      <c r="AK707" s="22">
        <v>705</v>
      </c>
      <c r="AL707" s="22" t="s">
        <v>1421</v>
      </c>
      <c r="AM707" s="22" t="s">
        <v>21</v>
      </c>
      <c r="AN707" s="22">
        <v>-20</v>
      </c>
    </row>
    <row r="708" spans="1:40">
      <c r="A708" s="53">
        <v>706</v>
      </c>
      <c r="B708" s="19" t="s">
        <v>1028</v>
      </c>
      <c r="C708" s="47" t="s">
        <v>44</v>
      </c>
      <c r="D708" s="54" t="s">
        <v>3992</v>
      </c>
      <c r="Y708" s="53">
        <v>706</v>
      </c>
      <c r="Z708" s="55" t="s">
        <v>1489</v>
      </c>
      <c r="AA708" s="47" t="s">
        <v>41</v>
      </c>
      <c r="AB708" s="54">
        <v>-3</v>
      </c>
      <c r="AK708" s="22">
        <v>706</v>
      </c>
      <c r="AL708" s="22" t="s">
        <v>3224</v>
      </c>
      <c r="AM708" s="22" t="s">
        <v>36</v>
      </c>
      <c r="AN708" s="22">
        <v>-20</v>
      </c>
    </row>
    <row r="709" spans="1:40">
      <c r="A709" s="53">
        <v>707</v>
      </c>
      <c r="B709" s="19" t="s">
        <v>1188</v>
      </c>
      <c r="C709" s="47" t="s">
        <v>41</v>
      </c>
      <c r="D709" s="54">
        <v>-7</v>
      </c>
      <c r="Y709" s="53">
        <v>707</v>
      </c>
      <c r="Z709" s="55" t="s">
        <v>2194</v>
      </c>
      <c r="AA709" s="47" t="s">
        <v>41</v>
      </c>
      <c r="AB709" s="54">
        <v>-3</v>
      </c>
      <c r="AK709" s="22">
        <v>707</v>
      </c>
      <c r="AL709" s="22" t="s">
        <v>2700</v>
      </c>
      <c r="AM709" s="22" t="s">
        <v>71</v>
      </c>
      <c r="AN709" s="22">
        <v>-20</v>
      </c>
    </row>
    <row r="710" spans="1:40">
      <c r="A710" s="53">
        <v>708</v>
      </c>
      <c r="B710" s="19" t="s">
        <v>340</v>
      </c>
      <c r="C710" s="47" t="s">
        <v>21</v>
      </c>
      <c r="D710" s="54">
        <v>-7</v>
      </c>
      <c r="Y710" s="53">
        <v>708</v>
      </c>
      <c r="Z710" s="55" t="s">
        <v>3164</v>
      </c>
      <c r="AA710" s="47" t="s">
        <v>28</v>
      </c>
      <c r="AB710" s="54">
        <v>-3</v>
      </c>
      <c r="AK710" s="22">
        <v>708</v>
      </c>
      <c r="AL710" s="22" t="s">
        <v>2880</v>
      </c>
      <c r="AM710" s="22" t="s">
        <v>67</v>
      </c>
      <c r="AN710" s="22">
        <v>-20</v>
      </c>
    </row>
    <row r="711" spans="1:40">
      <c r="A711" s="53">
        <v>709</v>
      </c>
      <c r="B711" s="19" t="s">
        <v>964</v>
      </c>
      <c r="C711" s="47" t="s">
        <v>34</v>
      </c>
      <c r="D711" s="54">
        <v>-7</v>
      </c>
      <c r="Y711" s="53">
        <v>709</v>
      </c>
      <c r="Z711" s="55" t="s">
        <v>1477</v>
      </c>
      <c r="AA711" s="47" t="s">
        <v>55</v>
      </c>
      <c r="AB711" s="54" t="s">
        <v>3992</v>
      </c>
      <c r="AK711" s="22">
        <v>709</v>
      </c>
      <c r="AL711" s="22" t="s">
        <v>2264</v>
      </c>
      <c r="AM711" s="22" t="s">
        <v>36</v>
      </c>
      <c r="AN711" s="22">
        <v>-20</v>
      </c>
    </row>
    <row r="712" spans="1:40">
      <c r="A712" s="53">
        <v>710</v>
      </c>
      <c r="B712" s="19" t="s">
        <v>3524</v>
      </c>
      <c r="C712" s="47" t="s">
        <v>44</v>
      </c>
      <c r="D712" s="54" t="s">
        <v>3992</v>
      </c>
      <c r="Y712" s="53">
        <v>710</v>
      </c>
      <c r="Z712" s="55" t="s">
        <v>691</v>
      </c>
      <c r="AA712" s="47" t="s">
        <v>21</v>
      </c>
      <c r="AB712" s="54">
        <v>-4</v>
      </c>
      <c r="AK712" s="22">
        <v>710</v>
      </c>
      <c r="AL712" s="22" t="s">
        <v>2881</v>
      </c>
      <c r="AM712" s="22" t="s">
        <v>67</v>
      </c>
      <c r="AN712" s="22">
        <v>-20</v>
      </c>
    </row>
    <row r="713" spans="1:40">
      <c r="A713" s="53">
        <v>711</v>
      </c>
      <c r="B713" s="19" t="s">
        <v>1293</v>
      </c>
      <c r="C713" s="47" t="s">
        <v>21</v>
      </c>
      <c r="D713" s="54">
        <v>-8</v>
      </c>
      <c r="Y713" s="53">
        <v>711</v>
      </c>
      <c r="Z713" s="55" t="s">
        <v>258</v>
      </c>
      <c r="AA713" s="47" t="s">
        <v>46</v>
      </c>
      <c r="AB713" s="54">
        <v>-368</v>
      </c>
      <c r="AK713" s="22">
        <v>711</v>
      </c>
      <c r="AL713" s="22" t="s">
        <v>2701</v>
      </c>
      <c r="AM713" s="22" t="s">
        <v>71</v>
      </c>
      <c r="AN713" s="22">
        <v>-20</v>
      </c>
    </row>
    <row r="714" spans="1:40">
      <c r="A714" s="53">
        <v>712</v>
      </c>
      <c r="B714" s="19" t="s">
        <v>2752</v>
      </c>
      <c r="C714" s="47" t="s">
        <v>60</v>
      </c>
      <c r="D714" s="54">
        <v>-8</v>
      </c>
      <c r="Y714" s="53">
        <v>712</v>
      </c>
      <c r="Z714" s="55" t="s">
        <v>1051</v>
      </c>
      <c r="AA714" s="47" t="s">
        <v>28</v>
      </c>
      <c r="AB714" s="54">
        <v>-5</v>
      </c>
      <c r="AK714" s="22">
        <v>712</v>
      </c>
      <c r="AL714" s="22" t="s">
        <v>2882</v>
      </c>
      <c r="AM714" s="22" t="s">
        <v>21</v>
      </c>
      <c r="AN714" s="22">
        <v>-20</v>
      </c>
    </row>
    <row r="715" spans="1:40">
      <c r="A715" s="53">
        <v>713</v>
      </c>
      <c r="B715" s="19" t="s">
        <v>2573</v>
      </c>
      <c r="C715" s="47" t="s">
        <v>41</v>
      </c>
      <c r="D715" s="54">
        <v>-8</v>
      </c>
      <c r="Y715" s="53">
        <v>713</v>
      </c>
      <c r="Z715" s="55" t="s">
        <v>3074</v>
      </c>
      <c r="AA715" s="47" t="s">
        <v>104</v>
      </c>
      <c r="AB715" s="54">
        <v>-5</v>
      </c>
      <c r="AK715" s="22">
        <v>713</v>
      </c>
      <c r="AL715" s="22" t="s">
        <v>2396</v>
      </c>
      <c r="AM715" s="22" t="s">
        <v>54</v>
      </c>
      <c r="AN715" s="22">
        <v>-20</v>
      </c>
    </row>
    <row r="716" spans="1:40">
      <c r="A716" s="53">
        <v>714</v>
      </c>
      <c r="B716" s="19" t="s">
        <v>2944</v>
      </c>
      <c r="C716" s="47" t="s">
        <v>21</v>
      </c>
      <c r="D716" s="54">
        <v>-8</v>
      </c>
      <c r="Y716" s="53">
        <v>714</v>
      </c>
      <c r="Z716" s="55" t="s">
        <v>657</v>
      </c>
      <c r="AA716" s="47" t="s">
        <v>21</v>
      </c>
      <c r="AB716" s="54">
        <v>-5</v>
      </c>
      <c r="AK716" s="22">
        <v>714</v>
      </c>
      <c r="AL716" s="22" t="s">
        <v>2414</v>
      </c>
      <c r="AM716" s="22" t="s">
        <v>54</v>
      </c>
      <c r="AN716" s="22">
        <v>-20</v>
      </c>
    </row>
    <row r="717" spans="1:40">
      <c r="A717" s="53">
        <v>715</v>
      </c>
      <c r="B717" s="19" t="s">
        <v>2608</v>
      </c>
      <c r="C717" s="47" t="s">
        <v>21</v>
      </c>
      <c r="D717" s="54">
        <v>-8</v>
      </c>
      <c r="Y717" s="53">
        <v>715</v>
      </c>
      <c r="Z717" s="55" t="s">
        <v>1392</v>
      </c>
      <c r="AA717" s="47" t="s">
        <v>21</v>
      </c>
      <c r="AB717" s="54">
        <v>-5</v>
      </c>
      <c r="AK717" s="22">
        <v>715</v>
      </c>
      <c r="AL717" s="22" t="s">
        <v>2702</v>
      </c>
      <c r="AM717" s="22" t="s">
        <v>71</v>
      </c>
      <c r="AN717" s="22">
        <v>-20</v>
      </c>
    </row>
    <row r="718" spans="1:40">
      <c r="A718" s="53">
        <v>716</v>
      </c>
      <c r="B718" s="19" t="s">
        <v>590</v>
      </c>
      <c r="C718" s="47" t="s">
        <v>44</v>
      </c>
      <c r="D718" s="54" t="s">
        <v>3992</v>
      </c>
      <c r="Y718" s="53">
        <v>716</v>
      </c>
      <c r="Z718" s="55" t="s">
        <v>1249</v>
      </c>
      <c r="AA718" s="47" t="s">
        <v>21</v>
      </c>
      <c r="AB718" s="54">
        <v>-5</v>
      </c>
      <c r="AK718" s="22">
        <v>716</v>
      </c>
      <c r="AL718" s="22" t="s">
        <v>2883</v>
      </c>
      <c r="AM718" s="22" t="s">
        <v>67</v>
      </c>
      <c r="AN718" s="22">
        <v>-20</v>
      </c>
    </row>
    <row r="719" spans="1:40">
      <c r="A719" s="53">
        <v>717</v>
      </c>
      <c r="B719" s="19" t="s">
        <v>3424</v>
      </c>
      <c r="C719" s="47" t="s">
        <v>50</v>
      </c>
      <c r="D719" s="54">
        <v>-9</v>
      </c>
      <c r="Y719" s="53">
        <v>717</v>
      </c>
      <c r="Z719" s="55" t="s">
        <v>826</v>
      </c>
      <c r="AA719" s="47" t="s">
        <v>21</v>
      </c>
      <c r="AB719" s="54">
        <v>-5</v>
      </c>
      <c r="AK719" s="22">
        <v>717</v>
      </c>
      <c r="AL719" s="22" t="s">
        <v>2884</v>
      </c>
      <c r="AM719" s="22" t="s">
        <v>21</v>
      </c>
      <c r="AN719" s="22">
        <v>-20</v>
      </c>
    </row>
    <row r="720" spans="1:40">
      <c r="A720" s="53">
        <v>718</v>
      </c>
      <c r="B720" s="19" t="s">
        <v>3269</v>
      </c>
      <c r="C720" s="47" t="s">
        <v>21</v>
      </c>
      <c r="D720" s="54">
        <v>-9</v>
      </c>
      <c r="Y720" s="53">
        <v>718</v>
      </c>
      <c r="Z720" s="55" t="s">
        <v>2177</v>
      </c>
      <c r="AA720" s="47" t="s">
        <v>41</v>
      </c>
      <c r="AB720" s="54">
        <v>-5</v>
      </c>
      <c r="AK720" s="22">
        <v>718</v>
      </c>
      <c r="AL720" s="22" t="s">
        <v>1418</v>
      </c>
      <c r="AM720" s="22" t="s">
        <v>21</v>
      </c>
      <c r="AN720" s="22">
        <v>-20</v>
      </c>
    </row>
    <row r="721" spans="1:40">
      <c r="A721" s="53">
        <v>719</v>
      </c>
      <c r="B721" s="19" t="s">
        <v>2179</v>
      </c>
      <c r="C721" s="47" t="s">
        <v>28</v>
      </c>
      <c r="D721" s="54">
        <v>-9</v>
      </c>
      <c r="Y721" s="53">
        <v>719</v>
      </c>
      <c r="Z721" s="55" t="s">
        <v>900</v>
      </c>
      <c r="AA721" s="47" t="s">
        <v>21</v>
      </c>
      <c r="AB721" s="54">
        <v>-5</v>
      </c>
      <c r="AK721" s="22">
        <v>719</v>
      </c>
      <c r="AL721" s="22" t="s">
        <v>2395</v>
      </c>
      <c r="AM721" s="22" t="s">
        <v>54</v>
      </c>
      <c r="AN721" s="22">
        <v>-20</v>
      </c>
    </row>
    <row r="722" spans="1:40">
      <c r="A722" s="53">
        <v>720</v>
      </c>
      <c r="B722" s="19" t="s">
        <v>330</v>
      </c>
      <c r="C722" s="47" t="s">
        <v>32</v>
      </c>
      <c r="D722" s="54">
        <v>-9</v>
      </c>
      <c r="Y722" s="53">
        <v>720</v>
      </c>
      <c r="Z722" s="55" t="s">
        <v>2196</v>
      </c>
      <c r="AA722" s="47" t="s">
        <v>41</v>
      </c>
      <c r="AB722" s="54">
        <v>-4</v>
      </c>
      <c r="AK722" s="22">
        <v>720</v>
      </c>
      <c r="AL722" s="22" t="s">
        <v>2417</v>
      </c>
      <c r="AM722" s="22" t="s">
        <v>54</v>
      </c>
      <c r="AN722" s="22">
        <v>-20</v>
      </c>
    </row>
    <row r="723" spans="1:40">
      <c r="A723" s="53">
        <v>721</v>
      </c>
      <c r="B723" s="19" t="s">
        <v>3525</v>
      </c>
      <c r="C723" s="47" t="s">
        <v>66</v>
      </c>
      <c r="D723" s="54" t="s">
        <v>3992</v>
      </c>
      <c r="Y723" s="53">
        <v>721</v>
      </c>
      <c r="Z723" s="55" t="s">
        <v>1924</v>
      </c>
      <c r="AA723" s="47" t="s">
        <v>70</v>
      </c>
      <c r="AB723" s="54">
        <v>-54</v>
      </c>
      <c r="AK723" s="22">
        <v>721</v>
      </c>
      <c r="AL723" s="22" t="s">
        <v>3019</v>
      </c>
      <c r="AM723" s="22" t="s">
        <v>21</v>
      </c>
      <c r="AN723" s="22">
        <v>-20</v>
      </c>
    </row>
    <row r="724" spans="1:40">
      <c r="A724" s="53">
        <v>722</v>
      </c>
      <c r="B724" s="19" t="s">
        <v>2566</v>
      </c>
      <c r="C724" s="47" t="s">
        <v>41</v>
      </c>
      <c r="D724" s="54">
        <v>-10</v>
      </c>
      <c r="Y724" s="53">
        <v>722</v>
      </c>
      <c r="Z724" s="55" t="s">
        <v>847</v>
      </c>
      <c r="AA724" s="47" t="s">
        <v>41</v>
      </c>
      <c r="AB724" s="54">
        <v>-5</v>
      </c>
      <c r="AK724" s="22">
        <v>722</v>
      </c>
      <c r="AL724" s="22" t="s">
        <v>2266</v>
      </c>
      <c r="AM724" s="22" t="s">
        <v>36</v>
      </c>
      <c r="AN724" s="22">
        <v>-20</v>
      </c>
    </row>
    <row r="725" spans="1:40">
      <c r="A725" s="53">
        <v>723</v>
      </c>
      <c r="B725" s="19" t="s">
        <v>2322</v>
      </c>
      <c r="C725" s="47" t="s">
        <v>21</v>
      </c>
      <c r="D725" s="54">
        <v>-10</v>
      </c>
      <c r="Y725" s="53">
        <v>723</v>
      </c>
      <c r="Z725" s="55" t="s">
        <v>1380</v>
      </c>
      <c r="AA725" s="47" t="s">
        <v>21</v>
      </c>
      <c r="AB725" s="54">
        <v>-5</v>
      </c>
      <c r="AK725" s="22">
        <v>723</v>
      </c>
      <c r="AL725" s="22" t="s">
        <v>2380</v>
      </c>
      <c r="AM725" s="22" t="s">
        <v>54</v>
      </c>
      <c r="AN725" s="22">
        <v>-20</v>
      </c>
    </row>
    <row r="726" spans="1:40">
      <c r="A726" s="53">
        <v>724</v>
      </c>
      <c r="B726" s="19" t="s">
        <v>717</v>
      </c>
      <c r="C726" s="47" t="s">
        <v>21</v>
      </c>
      <c r="D726" s="54">
        <v>-10</v>
      </c>
      <c r="Y726" s="53">
        <v>724</v>
      </c>
      <c r="Z726" s="55" t="s">
        <v>1594</v>
      </c>
      <c r="AA726" s="47" t="s">
        <v>24</v>
      </c>
      <c r="AB726" s="54">
        <v>-4</v>
      </c>
      <c r="AK726" s="22">
        <v>724</v>
      </c>
      <c r="AL726" s="22" t="s">
        <v>2913</v>
      </c>
      <c r="AM726" s="22" t="s">
        <v>21</v>
      </c>
      <c r="AN726" s="22">
        <v>-20</v>
      </c>
    </row>
    <row r="727" spans="1:40">
      <c r="A727" s="53">
        <v>725</v>
      </c>
      <c r="B727" s="19" t="s">
        <v>1134</v>
      </c>
      <c r="C727" s="47" t="s">
        <v>43</v>
      </c>
      <c r="D727" s="54">
        <v>-10</v>
      </c>
      <c r="Y727" s="53">
        <v>725</v>
      </c>
      <c r="Z727" s="55" t="s">
        <v>441</v>
      </c>
      <c r="AA727" s="47" t="s">
        <v>41</v>
      </c>
      <c r="AB727" s="54">
        <v>-4</v>
      </c>
      <c r="AK727" s="22">
        <v>725</v>
      </c>
      <c r="AL727" s="22" t="s">
        <v>2914</v>
      </c>
      <c r="AM727" s="22" t="s">
        <v>67</v>
      </c>
      <c r="AN727" s="22">
        <v>-20</v>
      </c>
    </row>
    <row r="728" spans="1:40">
      <c r="A728" s="53">
        <v>726</v>
      </c>
      <c r="B728" s="19" t="s">
        <v>1490</v>
      </c>
      <c r="C728" s="47" t="s">
        <v>52</v>
      </c>
      <c r="D728" s="54">
        <v>-10</v>
      </c>
      <c r="Y728" s="53">
        <v>726</v>
      </c>
      <c r="Z728" s="55" t="s">
        <v>706</v>
      </c>
      <c r="AA728" s="47" t="s">
        <v>40</v>
      </c>
      <c r="AB728" s="54">
        <v>-4</v>
      </c>
      <c r="AK728" s="22">
        <v>726</v>
      </c>
      <c r="AL728" s="22" t="s">
        <v>2715</v>
      </c>
      <c r="AM728" s="22" t="s">
        <v>71</v>
      </c>
      <c r="AN728" s="22">
        <v>-20</v>
      </c>
    </row>
    <row r="729" spans="1:40">
      <c r="A729" s="53">
        <v>727</v>
      </c>
      <c r="B729" s="19" t="s">
        <v>1594</v>
      </c>
      <c r="C729" s="47" t="s">
        <v>24</v>
      </c>
      <c r="D729" s="54">
        <v>-10</v>
      </c>
      <c r="Y729" s="53">
        <v>727</v>
      </c>
      <c r="Z729" s="55" t="s">
        <v>588</v>
      </c>
      <c r="AA729" s="47" t="s">
        <v>833</v>
      </c>
      <c r="AB729" s="54" t="s">
        <v>3992</v>
      </c>
      <c r="AK729" s="22">
        <v>727</v>
      </c>
      <c r="AL729" s="22" t="s">
        <v>1313</v>
      </c>
      <c r="AM729" s="22" t="s">
        <v>21</v>
      </c>
      <c r="AN729" s="22">
        <v>-20</v>
      </c>
    </row>
    <row r="730" spans="1:40">
      <c r="A730" s="53">
        <v>728</v>
      </c>
      <c r="B730" s="19" t="s">
        <v>387</v>
      </c>
      <c r="C730" s="47" t="s">
        <v>44</v>
      </c>
      <c r="D730" s="54" t="s">
        <v>3992</v>
      </c>
      <c r="Y730" s="53">
        <v>728</v>
      </c>
      <c r="Z730" s="55" t="s">
        <v>1525</v>
      </c>
      <c r="AA730" s="47" t="s">
        <v>52</v>
      </c>
      <c r="AB730" s="54">
        <v>-5</v>
      </c>
      <c r="AK730" s="22">
        <v>728</v>
      </c>
      <c r="AL730" s="22" t="s">
        <v>2267</v>
      </c>
      <c r="AM730" s="22" t="s">
        <v>36</v>
      </c>
      <c r="AN730" s="22">
        <v>-20</v>
      </c>
    </row>
    <row r="731" spans="1:40">
      <c r="A731" s="53">
        <v>729</v>
      </c>
      <c r="B731" s="19" t="s">
        <v>3071</v>
      </c>
      <c r="C731" s="47" t="s">
        <v>46</v>
      </c>
      <c r="D731" s="54">
        <v>-11</v>
      </c>
      <c r="Y731" s="53">
        <v>729</v>
      </c>
      <c r="Z731" s="55" t="s">
        <v>1737</v>
      </c>
      <c r="AA731" s="47" t="s">
        <v>21</v>
      </c>
      <c r="AB731" s="54">
        <v>-5</v>
      </c>
      <c r="AK731" s="22">
        <v>729</v>
      </c>
      <c r="AL731" s="22" t="s">
        <v>2704</v>
      </c>
      <c r="AM731" s="22" t="s">
        <v>71</v>
      </c>
      <c r="AN731" s="22">
        <v>-20</v>
      </c>
    </row>
    <row r="732" spans="1:40">
      <c r="A732" s="53">
        <v>730</v>
      </c>
      <c r="B732" s="19" t="s">
        <v>1525</v>
      </c>
      <c r="C732" s="47" t="s">
        <v>52</v>
      </c>
      <c r="D732" s="54">
        <v>-11</v>
      </c>
      <c r="Y732" s="53">
        <v>730</v>
      </c>
      <c r="Z732" s="55" t="s">
        <v>2183</v>
      </c>
      <c r="AA732" s="47" t="s">
        <v>28</v>
      </c>
      <c r="AB732" s="54">
        <v>-5</v>
      </c>
      <c r="AK732" s="22">
        <v>730</v>
      </c>
      <c r="AL732" s="22" t="s">
        <v>2404</v>
      </c>
      <c r="AM732" s="22" t="s">
        <v>54</v>
      </c>
      <c r="AN732" s="22">
        <v>-20</v>
      </c>
    </row>
    <row r="733" spans="1:40">
      <c r="A733" s="53">
        <v>731</v>
      </c>
      <c r="B733" s="19" t="s">
        <v>1477</v>
      </c>
      <c r="C733" s="47" t="s">
        <v>55</v>
      </c>
      <c r="D733" s="54" t="s">
        <v>3992</v>
      </c>
      <c r="Y733" s="53">
        <v>731</v>
      </c>
      <c r="Z733" s="55" t="s">
        <v>1529</v>
      </c>
      <c r="AA733" s="47" t="s">
        <v>21</v>
      </c>
      <c r="AB733" s="54">
        <v>-5</v>
      </c>
      <c r="AK733" s="22">
        <v>731</v>
      </c>
      <c r="AL733" s="22" t="s">
        <v>2486</v>
      </c>
      <c r="AM733" s="22" t="s">
        <v>54</v>
      </c>
      <c r="AN733" s="22">
        <v>-20</v>
      </c>
    </row>
    <row r="734" spans="1:40">
      <c r="A734" s="53">
        <v>732</v>
      </c>
      <c r="B734" s="19" t="s">
        <v>1273</v>
      </c>
      <c r="C734" s="47" t="s">
        <v>21</v>
      </c>
      <c r="D734" s="54">
        <v>-12</v>
      </c>
      <c r="Y734" s="53">
        <v>732</v>
      </c>
      <c r="Z734" s="55" t="s">
        <v>842</v>
      </c>
      <c r="AA734" s="47" t="s">
        <v>21</v>
      </c>
      <c r="AB734" s="54">
        <v>-5</v>
      </c>
      <c r="AK734" s="22">
        <v>732</v>
      </c>
      <c r="AL734" s="22" t="s">
        <v>2714</v>
      </c>
      <c r="AM734" s="22" t="s">
        <v>21</v>
      </c>
      <c r="AN734" s="22">
        <v>-20</v>
      </c>
    </row>
    <row r="735" spans="1:40">
      <c r="A735" s="53">
        <v>733</v>
      </c>
      <c r="B735" s="19" t="s">
        <v>1751</v>
      </c>
      <c r="C735" s="47" t="s">
        <v>21</v>
      </c>
      <c r="D735" s="54">
        <v>-12</v>
      </c>
      <c r="Y735" s="53">
        <v>733</v>
      </c>
      <c r="Z735" s="55" t="s">
        <v>964</v>
      </c>
      <c r="AA735" s="47" t="s">
        <v>34</v>
      </c>
      <c r="AB735" s="54">
        <v>-5</v>
      </c>
      <c r="AK735" s="22">
        <v>733</v>
      </c>
      <c r="AL735" s="22" t="s">
        <v>2915</v>
      </c>
      <c r="AM735" s="22" t="s">
        <v>67</v>
      </c>
      <c r="AN735" s="22">
        <v>-20</v>
      </c>
    </row>
    <row r="736" spans="1:40">
      <c r="A736" s="53">
        <v>734</v>
      </c>
      <c r="B736" s="19" t="s">
        <v>1633</v>
      </c>
      <c r="C736" s="47" t="s">
        <v>21</v>
      </c>
      <c r="D736" s="54">
        <v>-12</v>
      </c>
      <c r="Y736" s="53">
        <v>734</v>
      </c>
      <c r="Z736" s="55" t="s">
        <v>1385</v>
      </c>
      <c r="AA736" s="47" t="s">
        <v>21</v>
      </c>
      <c r="AB736" s="54">
        <v>-5</v>
      </c>
      <c r="AK736" s="22">
        <v>734</v>
      </c>
      <c r="AL736" s="22" t="s">
        <v>2411</v>
      </c>
      <c r="AM736" s="22" t="s">
        <v>54</v>
      </c>
      <c r="AN736" s="22">
        <v>-20</v>
      </c>
    </row>
    <row r="737" spans="1:40">
      <c r="A737" s="53">
        <v>735</v>
      </c>
      <c r="B737" s="19" t="s">
        <v>3425</v>
      </c>
      <c r="C737" s="47" t="s">
        <v>34</v>
      </c>
      <c r="D737" s="54">
        <v>-12</v>
      </c>
      <c r="Y737" s="53">
        <v>735</v>
      </c>
      <c r="Z737" s="55" t="s">
        <v>454</v>
      </c>
      <c r="AA737" s="47" t="s">
        <v>32</v>
      </c>
      <c r="AB737" s="54">
        <v>-5</v>
      </c>
      <c r="AK737" s="22">
        <v>735</v>
      </c>
      <c r="AL737" s="22" t="s">
        <v>2409</v>
      </c>
      <c r="AM737" s="22" t="s">
        <v>54</v>
      </c>
      <c r="AN737" s="22">
        <v>-20</v>
      </c>
    </row>
    <row r="738" spans="1:40">
      <c r="A738" s="53">
        <v>736</v>
      </c>
      <c r="B738" s="19" t="s">
        <v>693</v>
      </c>
      <c r="C738" s="47" t="s">
        <v>32</v>
      </c>
      <c r="D738" s="54">
        <v>-12</v>
      </c>
      <c r="Y738" s="53">
        <v>736</v>
      </c>
      <c r="Z738" s="55" t="s">
        <v>1901</v>
      </c>
      <c r="AA738" s="47" t="s">
        <v>21</v>
      </c>
      <c r="AB738" s="54">
        <v>-5</v>
      </c>
      <c r="AK738" s="22">
        <v>736</v>
      </c>
      <c r="AL738" s="22" t="s">
        <v>2403</v>
      </c>
      <c r="AM738" s="22" t="s">
        <v>54</v>
      </c>
      <c r="AN738" s="22">
        <v>-20</v>
      </c>
    </row>
    <row r="739" spans="1:40">
      <c r="A739" s="53">
        <v>737</v>
      </c>
      <c r="B739" s="19" t="s">
        <v>2933</v>
      </c>
      <c r="C739" s="47" t="s">
        <v>50</v>
      </c>
      <c r="D739" s="54">
        <v>-11</v>
      </c>
      <c r="Y739" s="53">
        <v>737</v>
      </c>
      <c r="Z739" s="55" t="s">
        <v>695</v>
      </c>
      <c r="AA739" s="47" t="s">
        <v>21</v>
      </c>
      <c r="AB739" s="54">
        <v>-5</v>
      </c>
      <c r="AK739" s="22">
        <v>737</v>
      </c>
      <c r="AL739" s="22" t="s">
        <v>2916</v>
      </c>
      <c r="AM739" s="22" t="s">
        <v>21</v>
      </c>
      <c r="AN739" s="22">
        <v>-20</v>
      </c>
    </row>
    <row r="740" spans="1:40">
      <c r="A740" s="53">
        <v>738</v>
      </c>
      <c r="B740" s="19" t="s">
        <v>1830</v>
      </c>
      <c r="C740" s="47" t="s">
        <v>21</v>
      </c>
      <c r="D740" s="54">
        <v>-11</v>
      </c>
      <c r="Y740" s="53">
        <v>738</v>
      </c>
      <c r="Z740" s="55" t="s">
        <v>897</v>
      </c>
      <c r="AA740" s="47" t="s">
        <v>21</v>
      </c>
      <c r="AB740" s="54">
        <v>-5</v>
      </c>
      <c r="AK740" s="22">
        <v>738</v>
      </c>
      <c r="AL740" s="22" t="s">
        <v>2412</v>
      </c>
      <c r="AM740" s="22" t="s">
        <v>54</v>
      </c>
      <c r="AN740" s="22">
        <v>-20</v>
      </c>
    </row>
    <row r="741" spans="1:40">
      <c r="A741" s="53">
        <v>739</v>
      </c>
      <c r="B741" s="19" t="s">
        <v>2934</v>
      </c>
      <c r="C741" s="47" t="s">
        <v>41</v>
      </c>
      <c r="D741" s="54">
        <v>-11</v>
      </c>
      <c r="Y741" s="53">
        <v>739</v>
      </c>
      <c r="Z741" s="55" t="s">
        <v>2320</v>
      </c>
      <c r="AA741" s="47" t="s">
        <v>21</v>
      </c>
      <c r="AB741" s="54">
        <v>-5</v>
      </c>
      <c r="AK741" s="22">
        <v>739</v>
      </c>
      <c r="AL741" s="22" t="s">
        <v>2705</v>
      </c>
      <c r="AM741" s="22" t="s">
        <v>71</v>
      </c>
      <c r="AN741" s="22">
        <v>-20</v>
      </c>
    </row>
    <row r="742" spans="1:40">
      <c r="A742" s="53">
        <v>740</v>
      </c>
      <c r="B742" s="19" t="s">
        <v>1274</v>
      </c>
      <c r="C742" s="47" t="s">
        <v>21</v>
      </c>
      <c r="D742" s="54">
        <v>-11</v>
      </c>
      <c r="Y742" s="53">
        <v>740</v>
      </c>
      <c r="Z742" s="55" t="s">
        <v>1465</v>
      </c>
      <c r="AA742" s="47" t="s">
        <v>70</v>
      </c>
      <c r="AB742" s="54">
        <v>-97</v>
      </c>
      <c r="AK742" s="22">
        <v>740</v>
      </c>
      <c r="AL742" s="22" t="s">
        <v>2917</v>
      </c>
      <c r="AM742" s="22" t="s">
        <v>67</v>
      </c>
      <c r="AN742" s="22">
        <v>-20</v>
      </c>
    </row>
    <row r="743" spans="1:40">
      <c r="A743" s="53">
        <v>741</v>
      </c>
      <c r="B743" s="19" t="s">
        <v>1920</v>
      </c>
      <c r="C743" s="47" t="s">
        <v>46</v>
      </c>
      <c r="D743" s="54">
        <v>-10</v>
      </c>
      <c r="Y743" s="53">
        <v>741</v>
      </c>
      <c r="Z743" s="55" t="s">
        <v>3525</v>
      </c>
      <c r="AA743" s="47" t="s">
        <v>66</v>
      </c>
      <c r="AB743" s="54" t="s">
        <v>3992</v>
      </c>
      <c r="AK743" s="22">
        <v>741</v>
      </c>
      <c r="AL743" s="22" t="s">
        <v>2426</v>
      </c>
      <c r="AM743" s="22" t="s">
        <v>54</v>
      </c>
      <c r="AN743" s="22">
        <v>-20</v>
      </c>
    </row>
    <row r="744" spans="1:40">
      <c r="A744" s="53">
        <v>742</v>
      </c>
      <c r="B744" s="19" t="s">
        <v>911</v>
      </c>
      <c r="C744" s="47" t="s">
        <v>46</v>
      </c>
      <c r="D744" s="54">
        <v>-10</v>
      </c>
      <c r="Y744" s="53">
        <v>742</v>
      </c>
      <c r="Z744" s="55" t="s">
        <v>3579</v>
      </c>
      <c r="AA744" s="47" t="s">
        <v>44</v>
      </c>
      <c r="AB744" s="54" t="s">
        <v>3992</v>
      </c>
      <c r="AK744" s="22">
        <v>742</v>
      </c>
      <c r="AL744" s="22" t="s">
        <v>2720</v>
      </c>
      <c r="AM744" s="22" t="s">
        <v>21</v>
      </c>
      <c r="AN744" s="22">
        <v>-20</v>
      </c>
    </row>
    <row r="745" spans="1:40">
      <c r="A745" s="53">
        <v>743</v>
      </c>
      <c r="B745" s="19" t="s">
        <v>2293</v>
      </c>
      <c r="C745" s="47" t="s">
        <v>43</v>
      </c>
      <c r="D745" s="54">
        <v>-10</v>
      </c>
      <c r="Y745" s="53">
        <v>743</v>
      </c>
      <c r="Z745" s="55" t="s">
        <v>2240</v>
      </c>
      <c r="AA745" s="47" t="s">
        <v>36</v>
      </c>
      <c r="AB745" s="54">
        <v>-8</v>
      </c>
      <c r="AK745" s="22">
        <v>743</v>
      </c>
      <c r="AL745" s="22" t="s">
        <v>2918</v>
      </c>
      <c r="AM745" s="22" t="s">
        <v>21</v>
      </c>
      <c r="AN745" s="22">
        <v>-20</v>
      </c>
    </row>
    <row r="746" spans="1:40">
      <c r="A746" s="53">
        <v>744</v>
      </c>
      <c r="B746" s="19" t="s">
        <v>643</v>
      </c>
      <c r="C746" s="47" t="s">
        <v>28</v>
      </c>
      <c r="D746" s="54">
        <v>-10</v>
      </c>
      <c r="Y746" s="53">
        <v>744</v>
      </c>
      <c r="Z746" s="55" t="s">
        <v>2084</v>
      </c>
      <c r="AA746" s="47" t="s">
        <v>46</v>
      </c>
      <c r="AB746" s="54">
        <v>-8</v>
      </c>
      <c r="AK746" s="22">
        <v>744</v>
      </c>
      <c r="AL746" s="22" t="s">
        <v>528</v>
      </c>
      <c r="AM746" s="22" t="s">
        <v>21</v>
      </c>
      <c r="AN746" s="22">
        <v>-20</v>
      </c>
    </row>
    <row r="747" spans="1:40">
      <c r="A747" s="53">
        <v>745</v>
      </c>
      <c r="B747" s="19" t="s">
        <v>2084</v>
      </c>
      <c r="C747" s="47" t="s">
        <v>46</v>
      </c>
      <c r="D747" s="54">
        <v>-9</v>
      </c>
      <c r="Y747" s="53">
        <v>745</v>
      </c>
      <c r="Z747" s="55" t="s">
        <v>960</v>
      </c>
      <c r="AA747" s="47" t="s">
        <v>28</v>
      </c>
      <c r="AB747" s="54">
        <v>-8</v>
      </c>
      <c r="AK747" s="22">
        <v>745</v>
      </c>
      <c r="AL747" s="22" t="s">
        <v>2487</v>
      </c>
      <c r="AM747" s="22" t="s">
        <v>54</v>
      </c>
      <c r="AN747" s="22">
        <v>-20</v>
      </c>
    </row>
    <row r="748" spans="1:40">
      <c r="A748" s="53">
        <v>746</v>
      </c>
      <c r="B748" s="19" t="s">
        <v>2935</v>
      </c>
      <c r="C748" s="47" t="s">
        <v>21</v>
      </c>
      <c r="D748" s="54">
        <v>-9</v>
      </c>
      <c r="Y748" s="53">
        <v>746</v>
      </c>
      <c r="Z748" s="55" t="s">
        <v>974</v>
      </c>
      <c r="AA748" s="47" t="s">
        <v>32</v>
      </c>
      <c r="AB748" s="54">
        <v>-7</v>
      </c>
      <c r="AK748" s="22">
        <v>746</v>
      </c>
      <c r="AL748" s="22" t="s">
        <v>2488</v>
      </c>
      <c r="AM748" s="22" t="s">
        <v>54</v>
      </c>
      <c r="AN748" s="22">
        <v>-20</v>
      </c>
    </row>
    <row r="749" spans="1:40">
      <c r="A749" s="53">
        <v>747</v>
      </c>
      <c r="B749" s="19" t="s">
        <v>1880</v>
      </c>
      <c r="C749" s="47" t="s">
        <v>28</v>
      </c>
      <c r="D749" s="54">
        <v>-9</v>
      </c>
      <c r="Y749" s="53">
        <v>747</v>
      </c>
      <c r="Z749" s="55" t="s">
        <v>3071</v>
      </c>
      <c r="AA749" s="47" t="s">
        <v>46</v>
      </c>
      <c r="AB749" s="54">
        <v>-7</v>
      </c>
      <c r="AK749" s="22">
        <v>747</v>
      </c>
      <c r="AL749" s="22" t="s">
        <v>2391</v>
      </c>
      <c r="AM749" s="22" t="s">
        <v>54</v>
      </c>
      <c r="AN749" s="22">
        <v>-20</v>
      </c>
    </row>
    <row r="750" spans="1:40">
      <c r="A750" s="53">
        <v>748</v>
      </c>
      <c r="B750" s="19" t="s">
        <v>1916</v>
      </c>
      <c r="C750" s="47" t="s">
        <v>46</v>
      </c>
      <c r="D750" s="54">
        <v>-227</v>
      </c>
      <c r="Y750" s="53">
        <v>748</v>
      </c>
      <c r="Z750" s="55" t="s">
        <v>470</v>
      </c>
      <c r="AA750" s="47" t="s">
        <v>43</v>
      </c>
      <c r="AB750" s="54">
        <v>-7</v>
      </c>
      <c r="AK750" s="22">
        <v>748</v>
      </c>
      <c r="AL750" s="22" t="s">
        <v>1623</v>
      </c>
      <c r="AM750" s="22" t="s">
        <v>21</v>
      </c>
      <c r="AN750" s="22">
        <v>-20</v>
      </c>
    </row>
    <row r="751" spans="1:40">
      <c r="A751" s="53">
        <v>749</v>
      </c>
      <c r="B751" s="19" t="s">
        <v>351</v>
      </c>
      <c r="C751" s="47" t="s">
        <v>32</v>
      </c>
      <c r="D751" s="54">
        <v>-10</v>
      </c>
      <c r="Y751" s="53">
        <v>749</v>
      </c>
      <c r="Z751" s="55" t="s">
        <v>3083</v>
      </c>
      <c r="AA751" s="47" t="s">
        <v>52</v>
      </c>
      <c r="AB751" s="54">
        <v>-6</v>
      </c>
      <c r="AK751" s="22">
        <v>749</v>
      </c>
      <c r="AL751" s="22" t="s">
        <v>2713</v>
      </c>
      <c r="AM751" s="22" t="s">
        <v>21</v>
      </c>
      <c r="AN751" s="22">
        <v>-20</v>
      </c>
    </row>
    <row r="752" spans="1:40">
      <c r="A752" s="53">
        <v>750</v>
      </c>
      <c r="B752" s="19" t="s">
        <v>1061</v>
      </c>
      <c r="C752" s="47" t="s">
        <v>43</v>
      </c>
      <c r="D752" s="54">
        <v>-10</v>
      </c>
      <c r="Y752" s="53">
        <v>750</v>
      </c>
      <c r="Z752" s="55" t="s">
        <v>1481</v>
      </c>
      <c r="AA752" s="47" t="s">
        <v>21</v>
      </c>
      <c r="AB752" s="54">
        <v>-6</v>
      </c>
      <c r="AK752" s="22">
        <v>750</v>
      </c>
      <c r="AL752" s="22" t="s">
        <v>2919</v>
      </c>
      <c r="AM752" s="22" t="s">
        <v>21</v>
      </c>
      <c r="AN752" s="22">
        <v>-20</v>
      </c>
    </row>
    <row r="753" spans="1:40">
      <c r="A753" s="53">
        <v>751</v>
      </c>
      <c r="B753" s="19" t="s">
        <v>322</v>
      </c>
      <c r="C753" s="47" t="s">
        <v>43</v>
      </c>
      <c r="D753" s="54" t="s">
        <v>3992</v>
      </c>
      <c r="Y753" s="53">
        <v>751</v>
      </c>
      <c r="Z753" s="55" t="s">
        <v>2621</v>
      </c>
      <c r="AA753" s="47" t="s">
        <v>21</v>
      </c>
      <c r="AB753" s="54">
        <v>-6</v>
      </c>
      <c r="AK753" s="22">
        <v>751</v>
      </c>
      <c r="AL753" s="22" t="s">
        <v>2418</v>
      </c>
      <c r="AM753" s="22" t="s">
        <v>54</v>
      </c>
      <c r="AN753" s="22">
        <v>-20</v>
      </c>
    </row>
    <row r="754" spans="1:40">
      <c r="A754" s="53">
        <v>752</v>
      </c>
      <c r="B754" s="19" t="s">
        <v>3073</v>
      </c>
      <c r="C754" s="47" t="s">
        <v>41</v>
      </c>
      <c r="D754" s="54">
        <v>-11</v>
      </c>
      <c r="Y754" s="53">
        <v>752</v>
      </c>
      <c r="Z754" s="55" t="s">
        <v>2179</v>
      </c>
      <c r="AA754" s="47" t="s">
        <v>28</v>
      </c>
      <c r="AB754" s="54">
        <v>-6</v>
      </c>
      <c r="AK754" s="22">
        <v>752</v>
      </c>
      <c r="AL754" s="22" t="s">
        <v>2384</v>
      </c>
      <c r="AM754" s="22" t="s">
        <v>54</v>
      </c>
      <c r="AN754" s="22">
        <v>-20</v>
      </c>
    </row>
    <row r="755" spans="1:40">
      <c r="A755" s="53">
        <v>753</v>
      </c>
      <c r="B755" s="19" t="s">
        <v>229</v>
      </c>
      <c r="C755" s="47" t="s">
        <v>43</v>
      </c>
      <c r="D755" s="54">
        <v>-10</v>
      </c>
      <c r="Y755" s="53">
        <v>753</v>
      </c>
      <c r="Z755" s="55" t="s">
        <v>271</v>
      </c>
      <c r="AA755" s="47" t="s">
        <v>24</v>
      </c>
      <c r="AB755" s="54">
        <v>-6</v>
      </c>
      <c r="AK755" s="22">
        <v>753</v>
      </c>
      <c r="AL755" s="22" t="s">
        <v>2920</v>
      </c>
      <c r="AM755" s="22" t="s">
        <v>21</v>
      </c>
      <c r="AN755" s="22">
        <v>-20</v>
      </c>
    </row>
    <row r="756" spans="1:40">
      <c r="A756" s="53">
        <v>754</v>
      </c>
      <c r="B756" s="19" t="s">
        <v>2936</v>
      </c>
      <c r="C756" s="47" t="s">
        <v>50</v>
      </c>
      <c r="D756" s="54">
        <v>-9</v>
      </c>
      <c r="Y756" s="53">
        <v>754</v>
      </c>
      <c r="Z756" s="55" t="s">
        <v>337</v>
      </c>
      <c r="AA756" s="47" t="s">
        <v>36</v>
      </c>
      <c r="AB756" s="54">
        <v>-6</v>
      </c>
      <c r="AK756" s="22">
        <v>754</v>
      </c>
      <c r="AL756" s="22" t="s">
        <v>3276</v>
      </c>
      <c r="AM756" s="22" t="s">
        <v>21</v>
      </c>
      <c r="AN756" s="22">
        <v>-20</v>
      </c>
    </row>
    <row r="757" spans="1:40">
      <c r="A757" s="53">
        <v>755</v>
      </c>
      <c r="B757" s="19" t="s">
        <v>3074</v>
      </c>
      <c r="C757" s="47" t="s">
        <v>104</v>
      </c>
      <c r="D757" s="54">
        <v>-8</v>
      </c>
      <c r="Y757" s="53">
        <v>755</v>
      </c>
      <c r="Z757" s="55" t="s">
        <v>1028</v>
      </c>
      <c r="AA757" s="47" t="s">
        <v>44</v>
      </c>
      <c r="AB757" s="54" t="s">
        <v>3992</v>
      </c>
      <c r="AK757" s="22">
        <v>755</v>
      </c>
      <c r="AL757" s="22" t="s">
        <v>2707</v>
      </c>
      <c r="AM757" s="22" t="s">
        <v>21</v>
      </c>
      <c r="AN757" s="22">
        <v>-20</v>
      </c>
    </row>
    <row r="758" spans="1:40">
      <c r="A758" s="53">
        <v>756</v>
      </c>
      <c r="B758" s="19" t="s">
        <v>1248</v>
      </c>
      <c r="C758" s="47" t="s">
        <v>102</v>
      </c>
      <c r="D758" s="54">
        <v>-8</v>
      </c>
      <c r="Y758" s="53">
        <v>756</v>
      </c>
      <c r="Z758" s="55" t="s">
        <v>1824</v>
      </c>
      <c r="AA758" s="47" t="s">
        <v>32</v>
      </c>
      <c r="AB758" s="54">
        <v>-7</v>
      </c>
      <c r="AK758" s="22">
        <v>756</v>
      </c>
      <c r="AL758" s="22" t="s">
        <v>2397</v>
      </c>
      <c r="AM758" s="22" t="s">
        <v>54</v>
      </c>
      <c r="AN758" s="22">
        <v>-20</v>
      </c>
    </row>
    <row r="759" spans="1:40">
      <c r="A759" s="53">
        <v>757</v>
      </c>
      <c r="B759" s="19" t="s">
        <v>2329</v>
      </c>
      <c r="C759" s="47" t="s">
        <v>21</v>
      </c>
      <c r="D759" s="54">
        <v>-8</v>
      </c>
      <c r="Y759" s="53">
        <v>757</v>
      </c>
      <c r="Z759" s="55" t="s">
        <v>322</v>
      </c>
      <c r="AA759" s="47" t="s">
        <v>43</v>
      </c>
      <c r="AB759" s="54" t="s">
        <v>3992</v>
      </c>
      <c r="AK759" s="22">
        <v>757</v>
      </c>
      <c r="AL759" s="22" t="s">
        <v>2489</v>
      </c>
      <c r="AM759" s="22" t="s">
        <v>54</v>
      </c>
      <c r="AN759" s="22">
        <v>-20</v>
      </c>
    </row>
    <row r="760" spans="1:40">
      <c r="A760" s="53">
        <v>758</v>
      </c>
      <c r="B760" s="19" t="s">
        <v>3426</v>
      </c>
      <c r="C760" s="47" t="s">
        <v>34</v>
      </c>
      <c r="D760" s="54">
        <v>-8</v>
      </c>
      <c r="Y760" s="53">
        <v>758</v>
      </c>
      <c r="Z760" s="55" t="s">
        <v>3428</v>
      </c>
      <c r="AA760" s="47" t="s">
        <v>41</v>
      </c>
      <c r="AB760" s="54">
        <v>-7</v>
      </c>
      <c r="AK760" s="22">
        <v>758</v>
      </c>
      <c r="AL760" s="22" t="s">
        <v>1425</v>
      </c>
      <c r="AM760" s="22" t="s">
        <v>21</v>
      </c>
      <c r="AN760" s="22">
        <v>-20</v>
      </c>
    </row>
    <row r="761" spans="1:40">
      <c r="A761" s="53">
        <v>759</v>
      </c>
      <c r="B761" s="19" t="s">
        <v>2182</v>
      </c>
      <c r="C761" s="47" t="s">
        <v>36</v>
      </c>
      <c r="D761" s="54">
        <v>-8</v>
      </c>
      <c r="Y761" s="53">
        <v>759</v>
      </c>
      <c r="Z761" s="55" t="s">
        <v>2446</v>
      </c>
      <c r="AA761" s="47" t="s">
        <v>106</v>
      </c>
      <c r="AB761" s="54">
        <v>-7</v>
      </c>
      <c r="AK761" s="22">
        <v>759</v>
      </c>
      <c r="AL761" s="22" t="s">
        <v>2490</v>
      </c>
      <c r="AM761" s="22" t="s">
        <v>54</v>
      </c>
      <c r="AN761" s="22">
        <v>-20</v>
      </c>
    </row>
    <row r="762" spans="1:40">
      <c r="A762" s="53">
        <v>760</v>
      </c>
      <c r="B762" s="19" t="s">
        <v>310</v>
      </c>
      <c r="C762" s="47" t="s">
        <v>34</v>
      </c>
      <c r="D762" s="54">
        <v>-162</v>
      </c>
      <c r="Y762" s="53">
        <v>760</v>
      </c>
      <c r="Z762" s="55" t="s">
        <v>2241</v>
      </c>
      <c r="AA762" s="47" t="s">
        <v>41</v>
      </c>
      <c r="AB762" s="54">
        <v>-7</v>
      </c>
      <c r="AK762" s="22">
        <v>760</v>
      </c>
      <c r="AL762" s="22" t="s">
        <v>3020</v>
      </c>
      <c r="AM762" s="22" t="s">
        <v>21</v>
      </c>
      <c r="AN762" s="22">
        <v>-20</v>
      </c>
    </row>
    <row r="763" spans="1:40">
      <c r="A763" s="53">
        <v>761</v>
      </c>
      <c r="B763" s="19" t="s">
        <v>952</v>
      </c>
      <c r="C763" s="47" t="s">
        <v>21</v>
      </c>
      <c r="D763" s="54">
        <v>-9</v>
      </c>
      <c r="Y763" s="53">
        <v>761</v>
      </c>
      <c r="Z763" s="55" t="s">
        <v>3458</v>
      </c>
      <c r="AA763" s="47" t="s">
        <v>34</v>
      </c>
      <c r="AB763" s="54">
        <v>-6</v>
      </c>
      <c r="AK763" s="22">
        <v>761</v>
      </c>
      <c r="AL763" s="22" t="s">
        <v>2438</v>
      </c>
      <c r="AM763" s="22" t="s">
        <v>54</v>
      </c>
      <c r="AN763" s="22">
        <v>-20</v>
      </c>
    </row>
    <row r="764" spans="1:40">
      <c r="A764" s="53">
        <v>762</v>
      </c>
      <c r="B764" s="19" t="s">
        <v>2940</v>
      </c>
      <c r="C764" s="47" t="s">
        <v>50</v>
      </c>
      <c r="D764" s="54">
        <v>-9</v>
      </c>
      <c r="Y764" s="53">
        <v>762</v>
      </c>
      <c r="Z764" s="55" t="s">
        <v>1389</v>
      </c>
      <c r="AA764" s="47" t="s">
        <v>21</v>
      </c>
      <c r="AB764" s="54">
        <v>-6</v>
      </c>
      <c r="AK764" s="22">
        <v>762</v>
      </c>
      <c r="AL764" s="22" t="s">
        <v>2709</v>
      </c>
      <c r="AM764" s="22" t="s">
        <v>21</v>
      </c>
      <c r="AN764" s="22">
        <v>-20</v>
      </c>
    </row>
    <row r="765" spans="1:40">
      <c r="A765" s="53">
        <v>763</v>
      </c>
      <c r="B765" s="19" t="s">
        <v>838</v>
      </c>
      <c r="C765" s="47" t="s">
        <v>40</v>
      </c>
      <c r="D765" s="54">
        <v>-9</v>
      </c>
      <c r="Y765" s="53">
        <v>763</v>
      </c>
      <c r="Z765" s="55" t="s">
        <v>2292</v>
      </c>
      <c r="AA765" s="47" t="s">
        <v>32</v>
      </c>
      <c r="AB765" s="54">
        <v>-6</v>
      </c>
      <c r="AK765" s="22">
        <v>763</v>
      </c>
      <c r="AL765" s="22" t="s">
        <v>3021</v>
      </c>
      <c r="AM765" s="22" t="s">
        <v>21</v>
      </c>
      <c r="AN765" s="22">
        <v>-20</v>
      </c>
    </row>
    <row r="766" spans="1:40">
      <c r="A766" s="53">
        <v>764</v>
      </c>
      <c r="B766" s="19" t="s">
        <v>3526</v>
      </c>
      <c r="C766" s="47" t="s">
        <v>55</v>
      </c>
      <c r="D766" s="54" t="s">
        <v>3992</v>
      </c>
      <c r="Y766" s="53">
        <v>764</v>
      </c>
      <c r="Z766" s="55" t="s">
        <v>1590</v>
      </c>
      <c r="AA766" s="47" t="s">
        <v>24</v>
      </c>
      <c r="AB766" s="54">
        <v>-6</v>
      </c>
      <c r="AK766" s="22">
        <v>764</v>
      </c>
      <c r="AL766" s="22" t="s">
        <v>1223</v>
      </c>
      <c r="AM766" s="22" t="s">
        <v>54</v>
      </c>
      <c r="AN766" s="22">
        <v>-20</v>
      </c>
    </row>
    <row r="767" spans="1:40">
      <c r="A767" s="53">
        <v>765</v>
      </c>
      <c r="B767" s="19" t="s">
        <v>2007</v>
      </c>
      <c r="C767" s="47" t="s">
        <v>50</v>
      </c>
      <c r="D767" s="54" t="s">
        <v>3992</v>
      </c>
      <c r="Y767" s="53">
        <v>765</v>
      </c>
      <c r="Z767" s="55" t="s">
        <v>710</v>
      </c>
      <c r="AA767" s="47" t="s">
        <v>34</v>
      </c>
      <c r="AB767" s="54" t="s">
        <v>3992</v>
      </c>
      <c r="AK767" s="22">
        <v>765</v>
      </c>
      <c r="AL767" s="22" t="s">
        <v>2710</v>
      </c>
      <c r="AM767" s="22" t="s">
        <v>21</v>
      </c>
      <c r="AN767" s="22">
        <v>-20</v>
      </c>
    </row>
    <row r="768" spans="1:40">
      <c r="A768" s="53">
        <v>766</v>
      </c>
      <c r="B768" s="19" t="s">
        <v>3527</v>
      </c>
      <c r="C768" s="47" t="s">
        <v>66</v>
      </c>
      <c r="D768" s="54" t="s">
        <v>3992</v>
      </c>
      <c r="Y768" s="53">
        <v>766</v>
      </c>
      <c r="Z768" s="55" t="s">
        <v>2448</v>
      </c>
      <c r="AA768" s="47" t="s">
        <v>43</v>
      </c>
      <c r="AB768" s="54">
        <v>-7</v>
      </c>
      <c r="AK768" s="22">
        <v>766</v>
      </c>
      <c r="AL768" s="22" t="s">
        <v>2711</v>
      </c>
      <c r="AM768" s="22" t="s">
        <v>21</v>
      </c>
      <c r="AN768" s="22">
        <v>-20</v>
      </c>
    </row>
    <row r="769" spans="1:40">
      <c r="A769" s="53">
        <v>767</v>
      </c>
      <c r="B769" s="19" t="s">
        <v>2183</v>
      </c>
      <c r="C769" s="47" t="s">
        <v>28</v>
      </c>
      <c r="D769" s="54">
        <v>-12</v>
      </c>
      <c r="Y769" s="53">
        <v>767</v>
      </c>
      <c r="Z769" s="55" t="s">
        <v>911</v>
      </c>
      <c r="AA769" s="47" t="s">
        <v>46</v>
      </c>
      <c r="AB769" s="54">
        <v>-7</v>
      </c>
      <c r="AK769" s="22">
        <v>767</v>
      </c>
      <c r="AL769" s="22" t="s">
        <v>3133</v>
      </c>
      <c r="AM769" s="22" t="s">
        <v>21</v>
      </c>
      <c r="AN769" s="22">
        <v>-20</v>
      </c>
    </row>
    <row r="770" spans="1:40">
      <c r="A770" s="53">
        <v>768</v>
      </c>
      <c r="B770" s="19" t="s">
        <v>3427</v>
      </c>
      <c r="C770" s="47" t="s">
        <v>50</v>
      </c>
      <c r="D770" s="54">
        <v>-12</v>
      </c>
      <c r="Y770" s="53">
        <v>768</v>
      </c>
      <c r="Z770" s="55" t="s">
        <v>1155</v>
      </c>
      <c r="AA770" s="47" t="s">
        <v>41</v>
      </c>
      <c r="AB770" s="54">
        <v>-6</v>
      </c>
      <c r="AK770" s="22">
        <v>768</v>
      </c>
      <c r="AL770" s="22" t="s">
        <v>2394</v>
      </c>
      <c r="AM770" s="22" t="s">
        <v>54</v>
      </c>
      <c r="AN770" s="22">
        <v>-20</v>
      </c>
    </row>
    <row r="771" spans="1:40">
      <c r="A771" s="53">
        <v>769</v>
      </c>
      <c r="B771" s="19" t="s">
        <v>1960</v>
      </c>
      <c r="C771" s="47" t="s">
        <v>46</v>
      </c>
      <c r="D771" s="54">
        <v>-148</v>
      </c>
      <c r="Y771" s="53">
        <v>769</v>
      </c>
      <c r="Z771" s="55" t="s">
        <v>2188</v>
      </c>
      <c r="AA771" s="47" t="s">
        <v>28</v>
      </c>
      <c r="AB771" s="54">
        <v>-6</v>
      </c>
      <c r="AK771" s="22">
        <v>769</v>
      </c>
      <c r="AL771" s="22" t="s">
        <v>2427</v>
      </c>
      <c r="AM771" s="22" t="s">
        <v>54</v>
      </c>
      <c r="AN771" s="22">
        <v>-20</v>
      </c>
    </row>
    <row r="772" spans="1:40">
      <c r="A772" s="53">
        <v>770</v>
      </c>
      <c r="B772" s="19" t="s">
        <v>1829</v>
      </c>
      <c r="C772" s="47" t="s">
        <v>21</v>
      </c>
      <c r="D772" s="54">
        <v>-13</v>
      </c>
      <c r="Y772" s="53">
        <v>770</v>
      </c>
      <c r="Z772" s="55" t="s">
        <v>1128</v>
      </c>
      <c r="AA772" s="47" t="s">
        <v>71</v>
      </c>
      <c r="AB772" s="54">
        <v>-6</v>
      </c>
      <c r="AK772" s="22">
        <v>770</v>
      </c>
      <c r="AL772" s="22" t="s">
        <v>2717</v>
      </c>
      <c r="AM772" s="22" t="s">
        <v>21</v>
      </c>
      <c r="AN772" s="22">
        <v>-20</v>
      </c>
    </row>
    <row r="773" spans="1:40">
      <c r="A773" s="53">
        <v>771</v>
      </c>
      <c r="B773" s="19" t="s">
        <v>2937</v>
      </c>
      <c r="C773" s="47" t="s">
        <v>41</v>
      </c>
      <c r="D773" s="54">
        <v>-13</v>
      </c>
      <c r="Y773" s="53">
        <v>771</v>
      </c>
      <c r="Z773" s="55" t="s">
        <v>600</v>
      </c>
      <c r="AA773" s="47" t="s">
        <v>34</v>
      </c>
      <c r="AB773" s="54">
        <v>-6</v>
      </c>
      <c r="AK773" s="22">
        <v>771</v>
      </c>
      <c r="AL773" s="22" t="s">
        <v>2491</v>
      </c>
      <c r="AM773" s="22" t="s">
        <v>54</v>
      </c>
      <c r="AN773" s="22">
        <v>-20</v>
      </c>
    </row>
    <row r="774" spans="1:40">
      <c r="A774" s="53">
        <v>772</v>
      </c>
      <c r="B774" s="19" t="s">
        <v>2938</v>
      </c>
      <c r="C774" s="47" t="s">
        <v>41</v>
      </c>
      <c r="D774" s="54">
        <v>-13</v>
      </c>
      <c r="Y774" s="53">
        <v>772</v>
      </c>
      <c r="Z774" s="55" t="s">
        <v>3580</v>
      </c>
      <c r="AA774" s="47" t="s">
        <v>44</v>
      </c>
      <c r="AB774" s="54" t="s">
        <v>3992</v>
      </c>
      <c r="AK774" s="22">
        <v>772</v>
      </c>
      <c r="AL774" s="22" t="s">
        <v>2410</v>
      </c>
      <c r="AM774" s="22" t="s">
        <v>54</v>
      </c>
      <c r="AN774" s="22">
        <v>-20</v>
      </c>
    </row>
    <row r="775" spans="1:40">
      <c r="A775" s="53">
        <v>773</v>
      </c>
      <c r="B775" s="19" t="s">
        <v>2885</v>
      </c>
      <c r="C775" s="47" t="s">
        <v>71</v>
      </c>
      <c r="D775" s="54">
        <v>-13</v>
      </c>
      <c r="Y775" s="53">
        <v>773</v>
      </c>
      <c r="Z775" s="55" t="s">
        <v>719</v>
      </c>
      <c r="AA775" s="47" t="s">
        <v>67</v>
      </c>
      <c r="AB775" s="54">
        <v>-7</v>
      </c>
      <c r="AK775" s="22">
        <v>773</v>
      </c>
      <c r="AL775" s="22" t="s">
        <v>2434</v>
      </c>
      <c r="AM775" s="22" t="s">
        <v>54</v>
      </c>
      <c r="AN775" s="22">
        <v>-20</v>
      </c>
    </row>
    <row r="776" spans="1:40">
      <c r="A776" s="53">
        <v>774</v>
      </c>
      <c r="B776" s="19" t="s">
        <v>1638</v>
      </c>
      <c r="C776" s="47" t="s">
        <v>40</v>
      </c>
      <c r="D776" s="54">
        <v>-13</v>
      </c>
      <c r="Y776" s="53">
        <v>774</v>
      </c>
      <c r="Z776" s="55" t="s">
        <v>1163</v>
      </c>
      <c r="AA776" s="47" t="s">
        <v>70</v>
      </c>
      <c r="AB776" s="54">
        <v>-20</v>
      </c>
      <c r="AK776" s="22">
        <v>774</v>
      </c>
      <c r="AL776" s="22" t="s">
        <v>1220</v>
      </c>
      <c r="AM776" s="22" t="s">
        <v>54</v>
      </c>
      <c r="AN776" s="22">
        <v>-20</v>
      </c>
    </row>
    <row r="777" spans="1:40">
      <c r="A777" s="53">
        <v>775</v>
      </c>
      <c r="B777" s="19" t="s">
        <v>2185</v>
      </c>
      <c r="C777" s="47" t="s">
        <v>28</v>
      </c>
      <c r="D777" s="54">
        <v>-13</v>
      </c>
      <c r="Y777" s="53">
        <v>775</v>
      </c>
      <c r="Z777" s="55" t="s">
        <v>1117</v>
      </c>
      <c r="AA777" s="47" t="s">
        <v>54</v>
      </c>
      <c r="AB777" s="54">
        <v>-8</v>
      </c>
      <c r="AK777" s="22">
        <v>775</v>
      </c>
      <c r="AL777" s="22" t="s">
        <v>2400</v>
      </c>
      <c r="AM777" s="22" t="s">
        <v>54</v>
      </c>
      <c r="AN777" s="22">
        <v>-20</v>
      </c>
    </row>
    <row r="778" spans="1:40">
      <c r="A778" s="53">
        <v>776</v>
      </c>
      <c r="B778" s="19" t="s">
        <v>746</v>
      </c>
      <c r="C778" s="47" t="s">
        <v>32</v>
      </c>
      <c r="D778" s="54">
        <v>-13</v>
      </c>
      <c r="Y778" s="53">
        <v>776</v>
      </c>
      <c r="Z778" s="55" t="s">
        <v>1390</v>
      </c>
      <c r="AA778" s="47" t="s">
        <v>21</v>
      </c>
      <c r="AB778" s="54">
        <v>-8</v>
      </c>
      <c r="AK778" s="22">
        <v>776</v>
      </c>
      <c r="AL778" s="22" t="s">
        <v>2429</v>
      </c>
      <c r="AM778" s="22" t="s">
        <v>54</v>
      </c>
      <c r="AN778" s="22">
        <v>-20</v>
      </c>
    </row>
    <row r="779" spans="1:40">
      <c r="A779" s="53">
        <v>777</v>
      </c>
      <c r="B779" s="19" t="s">
        <v>1072</v>
      </c>
      <c r="C779" s="47" t="s">
        <v>71</v>
      </c>
      <c r="D779" s="54">
        <v>-13</v>
      </c>
      <c r="Y779" s="53">
        <v>777</v>
      </c>
      <c r="Z779" s="55" t="s">
        <v>1606</v>
      </c>
      <c r="AA779" s="47" t="s">
        <v>21</v>
      </c>
      <c r="AB779" s="54">
        <v>-8</v>
      </c>
      <c r="AK779" s="22">
        <v>777</v>
      </c>
      <c r="AL779" s="22" t="s">
        <v>2421</v>
      </c>
      <c r="AM779" s="22" t="s">
        <v>54</v>
      </c>
      <c r="AN779" s="22">
        <v>-20</v>
      </c>
    </row>
    <row r="780" spans="1:40">
      <c r="A780" s="53">
        <v>778</v>
      </c>
      <c r="B780" s="19" t="s">
        <v>2939</v>
      </c>
      <c r="C780" s="47" t="s">
        <v>50</v>
      </c>
      <c r="D780" s="54">
        <v>-13</v>
      </c>
      <c r="Y780" s="53">
        <v>778</v>
      </c>
      <c r="Z780" s="55" t="s">
        <v>898</v>
      </c>
      <c r="AA780" s="47" t="s">
        <v>21</v>
      </c>
      <c r="AB780" s="54">
        <v>-8</v>
      </c>
      <c r="AK780" s="22">
        <v>778</v>
      </c>
      <c r="AL780" s="22" t="s">
        <v>2425</v>
      </c>
      <c r="AM780" s="22" t="s">
        <v>54</v>
      </c>
      <c r="AN780" s="22">
        <v>-20</v>
      </c>
    </row>
    <row r="781" spans="1:40">
      <c r="A781" s="53">
        <v>779</v>
      </c>
      <c r="B781" s="19" t="s">
        <v>468</v>
      </c>
      <c r="C781" s="47" t="s">
        <v>21</v>
      </c>
      <c r="D781" s="54">
        <v>-13</v>
      </c>
      <c r="Y781" s="53">
        <v>779</v>
      </c>
      <c r="Z781" s="55" t="s">
        <v>2624</v>
      </c>
      <c r="AA781" s="47" t="s">
        <v>21</v>
      </c>
      <c r="AB781" s="54">
        <v>-8</v>
      </c>
      <c r="AK781" s="22">
        <v>779</v>
      </c>
      <c r="AL781" s="22" t="s">
        <v>2388</v>
      </c>
      <c r="AM781" s="22" t="s">
        <v>54</v>
      </c>
      <c r="AN781" s="22">
        <v>-20</v>
      </c>
    </row>
    <row r="782" spans="1:40">
      <c r="A782" s="53">
        <v>780</v>
      </c>
      <c r="B782" s="19" t="s">
        <v>1084</v>
      </c>
      <c r="C782" s="47" t="s">
        <v>54</v>
      </c>
      <c r="D782" s="54">
        <v>-13</v>
      </c>
      <c r="Y782" s="53">
        <v>780</v>
      </c>
      <c r="Z782" s="55" t="s">
        <v>2307</v>
      </c>
      <c r="AA782" s="47" t="s">
        <v>106</v>
      </c>
      <c r="AB782" s="54">
        <v>-8</v>
      </c>
      <c r="AK782" s="22">
        <v>780</v>
      </c>
      <c r="AL782" s="22" t="s">
        <v>2430</v>
      </c>
      <c r="AM782" s="22" t="s">
        <v>54</v>
      </c>
      <c r="AN782" s="22">
        <v>-20</v>
      </c>
    </row>
    <row r="783" spans="1:40">
      <c r="A783" s="53">
        <v>781</v>
      </c>
      <c r="B783" s="19" t="s">
        <v>2089</v>
      </c>
      <c r="C783" s="47" t="s">
        <v>52</v>
      </c>
      <c r="D783" s="54">
        <v>-13</v>
      </c>
      <c r="Y783" s="53">
        <v>781</v>
      </c>
      <c r="Z783" s="55" t="s">
        <v>2186</v>
      </c>
      <c r="AA783" s="47" t="s">
        <v>28</v>
      </c>
      <c r="AB783" s="54">
        <v>-8</v>
      </c>
      <c r="AK783" s="22">
        <v>781</v>
      </c>
      <c r="AL783" s="22" t="s">
        <v>2494</v>
      </c>
      <c r="AM783" s="22" t="s">
        <v>54</v>
      </c>
      <c r="AN783" s="22">
        <v>-20</v>
      </c>
    </row>
    <row r="784" spans="1:40">
      <c r="A784" s="53">
        <v>782</v>
      </c>
      <c r="B784" s="19" t="s">
        <v>223</v>
      </c>
      <c r="C784" s="47" t="s">
        <v>34</v>
      </c>
      <c r="D784" s="54">
        <v>-13</v>
      </c>
      <c r="Y784" s="53">
        <v>782</v>
      </c>
      <c r="Z784" s="55" t="s">
        <v>2301</v>
      </c>
      <c r="AA784" s="47" t="s">
        <v>32</v>
      </c>
      <c r="AB784" s="54">
        <v>-8</v>
      </c>
      <c r="AK784" s="22">
        <v>782</v>
      </c>
      <c r="AL784" s="22" t="s">
        <v>2492</v>
      </c>
      <c r="AM784" s="22" t="s">
        <v>54</v>
      </c>
      <c r="AN784" s="22">
        <v>-20</v>
      </c>
    </row>
    <row r="785" spans="1:40">
      <c r="A785" s="53">
        <v>783</v>
      </c>
      <c r="B785" s="19" t="s">
        <v>1608</v>
      </c>
      <c r="C785" s="47" t="s">
        <v>21</v>
      </c>
      <c r="D785" s="54">
        <v>-13</v>
      </c>
      <c r="Y785" s="53">
        <v>783</v>
      </c>
      <c r="Z785" s="55" t="s">
        <v>3456</v>
      </c>
      <c r="AA785" s="47" t="s">
        <v>34</v>
      </c>
      <c r="AB785" s="54">
        <v>-8</v>
      </c>
      <c r="AK785" s="22">
        <v>783</v>
      </c>
      <c r="AL785" s="22" t="s">
        <v>2493</v>
      </c>
      <c r="AM785" s="22" t="s">
        <v>54</v>
      </c>
      <c r="AN785" s="22">
        <v>-20</v>
      </c>
    </row>
    <row r="786" spans="1:40">
      <c r="A786" s="53">
        <v>784</v>
      </c>
      <c r="B786" s="19" t="s">
        <v>1637</v>
      </c>
      <c r="C786" s="47" t="s">
        <v>21</v>
      </c>
      <c r="D786" s="54">
        <v>-13</v>
      </c>
      <c r="Y786" s="53">
        <v>784</v>
      </c>
      <c r="Z786" s="55" t="s">
        <v>2827</v>
      </c>
      <c r="AA786" s="47" t="s">
        <v>21</v>
      </c>
      <c r="AB786" s="54">
        <v>-8</v>
      </c>
      <c r="AK786" s="22">
        <v>784</v>
      </c>
      <c r="AL786" s="22" t="s">
        <v>2431</v>
      </c>
      <c r="AM786" s="22" t="s">
        <v>54</v>
      </c>
      <c r="AN786" s="22">
        <v>-20</v>
      </c>
    </row>
    <row r="787" spans="1:40">
      <c r="A787" s="53">
        <v>785</v>
      </c>
      <c r="B787" s="19" t="s">
        <v>1553</v>
      </c>
      <c r="C787" s="47" t="s">
        <v>54</v>
      </c>
      <c r="D787" s="54">
        <v>-13</v>
      </c>
      <c r="Y787" s="53">
        <v>785</v>
      </c>
      <c r="Z787" s="55" t="s">
        <v>992</v>
      </c>
      <c r="AA787" s="47" t="s">
        <v>21</v>
      </c>
      <c r="AB787" s="54">
        <v>-8</v>
      </c>
      <c r="AK787" s="22">
        <v>785</v>
      </c>
      <c r="AL787" s="22" t="s">
        <v>2428</v>
      </c>
      <c r="AM787" s="22" t="s">
        <v>54</v>
      </c>
      <c r="AN787" s="22">
        <v>-20</v>
      </c>
    </row>
    <row r="788" spans="1:40">
      <c r="A788" s="53">
        <v>786</v>
      </c>
      <c r="B788" s="19" t="s">
        <v>2186</v>
      </c>
      <c r="C788" s="47" t="s">
        <v>28</v>
      </c>
      <c r="D788" s="54">
        <v>-13</v>
      </c>
      <c r="Y788" s="53">
        <v>786</v>
      </c>
      <c r="Z788" s="55" t="s">
        <v>3165</v>
      </c>
      <c r="AA788" s="47" t="s">
        <v>40</v>
      </c>
      <c r="AB788" s="54">
        <v>-8</v>
      </c>
      <c r="AK788" s="22">
        <v>786</v>
      </c>
      <c r="AL788" s="22" t="s">
        <v>2386</v>
      </c>
      <c r="AM788" s="22" t="s">
        <v>54</v>
      </c>
      <c r="AN788" s="22">
        <v>-20</v>
      </c>
    </row>
    <row r="789" spans="1:40">
      <c r="A789" s="53">
        <v>787</v>
      </c>
      <c r="B789" s="19" t="s">
        <v>2724</v>
      </c>
      <c r="C789" s="47" t="s">
        <v>36</v>
      </c>
      <c r="D789" s="54">
        <v>-12</v>
      </c>
      <c r="Y789" s="53">
        <v>787</v>
      </c>
      <c r="Z789" s="55" t="s">
        <v>2171</v>
      </c>
      <c r="AA789" s="47" t="s">
        <v>70</v>
      </c>
      <c r="AB789" s="54">
        <v>-49</v>
      </c>
      <c r="AK789" s="22">
        <v>787</v>
      </c>
      <c r="AL789" s="22" t="s">
        <v>2495</v>
      </c>
      <c r="AM789" s="22" t="s">
        <v>54</v>
      </c>
      <c r="AN789" s="22">
        <v>-20</v>
      </c>
    </row>
    <row r="790" spans="1:40">
      <c r="A790" s="53">
        <v>788</v>
      </c>
      <c r="B790" s="19" t="s">
        <v>974</v>
      </c>
      <c r="C790" s="47" t="s">
        <v>32</v>
      </c>
      <c r="D790" s="54">
        <v>-12</v>
      </c>
      <c r="Y790" s="53">
        <v>788</v>
      </c>
      <c r="Z790" s="55" t="s">
        <v>2788</v>
      </c>
      <c r="AA790" s="47" t="s">
        <v>67</v>
      </c>
      <c r="AB790" s="54">
        <v>-9</v>
      </c>
      <c r="AK790" s="22">
        <v>788</v>
      </c>
      <c r="AL790" s="22" t="s">
        <v>2712</v>
      </c>
      <c r="AM790" s="22" t="s">
        <v>21</v>
      </c>
      <c r="AN790" s="22">
        <v>-20</v>
      </c>
    </row>
    <row r="791" spans="1:40">
      <c r="A791" s="53">
        <v>789</v>
      </c>
      <c r="B791" s="19" t="s">
        <v>747</v>
      </c>
      <c r="C791" s="47" t="s">
        <v>21</v>
      </c>
      <c r="D791" s="54">
        <v>-12</v>
      </c>
      <c r="Y791" s="53">
        <v>789</v>
      </c>
      <c r="Z791" s="55" t="s">
        <v>2056</v>
      </c>
      <c r="AA791" s="47" t="s">
        <v>71</v>
      </c>
      <c r="AB791" s="54">
        <v>-9</v>
      </c>
      <c r="AK791" s="22">
        <v>789</v>
      </c>
      <c r="AL791" s="22" t="s">
        <v>2718</v>
      </c>
      <c r="AM791" s="22" t="s">
        <v>21</v>
      </c>
      <c r="AN791" s="22">
        <v>-20</v>
      </c>
    </row>
    <row r="792" spans="1:40">
      <c r="A792" s="53">
        <v>790</v>
      </c>
      <c r="B792" s="19" t="s">
        <v>439</v>
      </c>
      <c r="C792" s="47" t="s">
        <v>41</v>
      </c>
      <c r="D792" s="54">
        <v>-12</v>
      </c>
      <c r="Y792" s="53">
        <v>790</v>
      </c>
      <c r="Z792" s="55" t="s">
        <v>2192</v>
      </c>
      <c r="AA792" s="47" t="s">
        <v>41</v>
      </c>
      <c r="AB792" s="54">
        <v>-9</v>
      </c>
      <c r="AK792" s="22">
        <v>790</v>
      </c>
      <c r="AL792" s="22" t="s">
        <v>2719</v>
      </c>
      <c r="AM792" s="22" t="s">
        <v>21</v>
      </c>
      <c r="AN792" s="22">
        <v>-20</v>
      </c>
    </row>
    <row r="793" spans="1:40">
      <c r="A793" s="53">
        <v>791</v>
      </c>
      <c r="B793" s="19" t="s">
        <v>1128</v>
      </c>
      <c r="C793" s="47" t="s">
        <v>71</v>
      </c>
      <c r="D793" s="54">
        <v>-12</v>
      </c>
      <c r="Y793" s="53">
        <v>791</v>
      </c>
      <c r="Z793" s="55" t="s">
        <v>2726</v>
      </c>
      <c r="AA793" s="47" t="s">
        <v>62</v>
      </c>
      <c r="AB793" s="54">
        <v>-9</v>
      </c>
      <c r="AK793" s="22">
        <v>791</v>
      </c>
      <c r="AL793" s="22" t="s">
        <v>2721</v>
      </c>
      <c r="AM793" s="22" t="s">
        <v>21</v>
      </c>
      <c r="AN793" s="22">
        <v>-20</v>
      </c>
    </row>
    <row r="794" spans="1:40">
      <c r="A794" s="53">
        <v>792</v>
      </c>
      <c r="B794" s="19" t="s">
        <v>1469</v>
      </c>
      <c r="C794" s="47" t="s">
        <v>21</v>
      </c>
      <c r="D794" s="54">
        <v>-12</v>
      </c>
      <c r="Y794" s="53">
        <v>792</v>
      </c>
      <c r="Z794" s="55" t="s">
        <v>3526</v>
      </c>
      <c r="AA794" s="47" t="s">
        <v>55</v>
      </c>
      <c r="AB794" s="54" t="s">
        <v>3992</v>
      </c>
      <c r="AK794" s="22">
        <v>792</v>
      </c>
      <c r="AL794" s="22" t="s">
        <v>2722</v>
      </c>
      <c r="AM794" s="22" t="s">
        <v>21</v>
      </c>
      <c r="AN794" s="22">
        <v>-20</v>
      </c>
    </row>
    <row r="795" spans="1:40">
      <c r="A795" s="53">
        <v>793</v>
      </c>
      <c r="B795" s="19" t="s">
        <v>2942</v>
      </c>
      <c r="C795" s="47" t="s">
        <v>50</v>
      </c>
      <c r="D795" s="54">
        <v>-12</v>
      </c>
      <c r="Y795" s="53">
        <v>793</v>
      </c>
      <c r="Z795" s="55" t="s">
        <v>636</v>
      </c>
      <c r="AA795" s="47" t="s">
        <v>36</v>
      </c>
      <c r="AB795" s="54">
        <v>-10</v>
      </c>
      <c r="AK795" s="22" t="s">
        <v>2506</v>
      </c>
      <c r="AL795" s="22" t="s">
        <v>2506</v>
      </c>
      <c r="AM795" s="22" t="s">
        <v>2506</v>
      </c>
      <c r="AN795" s="22" t="s">
        <v>2506</v>
      </c>
    </row>
    <row r="796" spans="1:40">
      <c r="A796" s="53">
        <v>794</v>
      </c>
      <c r="B796" s="19" t="s">
        <v>1646</v>
      </c>
      <c r="C796" s="47" t="s">
        <v>40</v>
      </c>
      <c r="D796" s="54">
        <v>-12</v>
      </c>
      <c r="Y796" s="53">
        <v>794</v>
      </c>
      <c r="Z796" s="55" t="s">
        <v>3581</v>
      </c>
      <c r="AA796" s="47" t="s">
        <v>44</v>
      </c>
      <c r="AB796" s="54" t="s">
        <v>3992</v>
      </c>
      <c r="AK796" s="22" t="s">
        <v>2506</v>
      </c>
      <c r="AL796" s="22" t="s">
        <v>2506</v>
      </c>
      <c r="AM796" s="22" t="s">
        <v>2506</v>
      </c>
      <c r="AN796" s="22" t="s">
        <v>2506</v>
      </c>
    </row>
    <row r="797" spans="1:40">
      <c r="A797" s="53">
        <v>795</v>
      </c>
      <c r="B797" s="19" t="s">
        <v>3528</v>
      </c>
      <c r="C797" s="47" t="s">
        <v>50</v>
      </c>
      <c r="D797" s="54" t="s">
        <v>3992</v>
      </c>
      <c r="Y797" s="53">
        <v>795</v>
      </c>
      <c r="Z797" s="55" t="s">
        <v>2941</v>
      </c>
      <c r="AA797" s="47" t="s">
        <v>21</v>
      </c>
      <c r="AB797" s="54">
        <v>-11</v>
      </c>
      <c r="AK797" s="22" t="s">
        <v>2506</v>
      </c>
      <c r="AL797" s="22" t="s">
        <v>2506</v>
      </c>
      <c r="AM797" s="22" t="s">
        <v>2506</v>
      </c>
      <c r="AN797" s="22" t="s">
        <v>2506</v>
      </c>
    </row>
    <row r="798" spans="1:40">
      <c r="A798" s="53">
        <v>796</v>
      </c>
      <c r="B798" s="19" t="s">
        <v>921</v>
      </c>
      <c r="C798" s="47" t="s">
        <v>41</v>
      </c>
      <c r="D798" s="54">
        <v>-13</v>
      </c>
      <c r="Y798" s="53">
        <v>796</v>
      </c>
      <c r="Z798" s="55" t="s">
        <v>1960</v>
      </c>
      <c r="AA798" s="47" t="s">
        <v>46</v>
      </c>
      <c r="AB798" s="54">
        <v>-211</v>
      </c>
      <c r="AK798" s="22" t="s">
        <v>2506</v>
      </c>
      <c r="AL798" s="22" t="s">
        <v>2506</v>
      </c>
      <c r="AM798" s="22" t="s">
        <v>2506</v>
      </c>
      <c r="AN798" s="22" t="s">
        <v>2506</v>
      </c>
    </row>
    <row r="799" spans="1:40">
      <c r="A799" s="53">
        <v>797</v>
      </c>
      <c r="B799" s="19" t="s">
        <v>3529</v>
      </c>
      <c r="C799" s="47" t="s">
        <v>50</v>
      </c>
      <c r="D799" s="54" t="s">
        <v>3992</v>
      </c>
      <c r="Y799" s="53">
        <v>797</v>
      </c>
      <c r="Z799" s="55" t="s">
        <v>268</v>
      </c>
      <c r="AA799" s="47" t="s">
        <v>46</v>
      </c>
      <c r="AB799" s="54">
        <v>-12</v>
      </c>
      <c r="AK799" s="22" t="s">
        <v>2506</v>
      </c>
      <c r="AL799" s="22" t="s">
        <v>2506</v>
      </c>
      <c r="AM799" s="22" t="s">
        <v>2506</v>
      </c>
      <c r="AN799" s="22" t="s">
        <v>2506</v>
      </c>
    </row>
    <row r="800" spans="1:40">
      <c r="A800" s="53">
        <v>798</v>
      </c>
      <c r="B800" s="19" t="s">
        <v>1342</v>
      </c>
      <c r="C800" s="47" t="s">
        <v>21</v>
      </c>
      <c r="D800" s="54">
        <v>-14</v>
      </c>
      <c r="Y800" s="53">
        <v>798</v>
      </c>
      <c r="Z800" s="55" t="s">
        <v>3270</v>
      </c>
      <c r="AA800" s="47" t="s">
        <v>65</v>
      </c>
      <c r="AB800" s="54">
        <v>-12</v>
      </c>
      <c r="AK800" s="22" t="s">
        <v>2506</v>
      </c>
      <c r="AL800" s="22" t="s">
        <v>2506</v>
      </c>
      <c r="AM800" s="22" t="s">
        <v>2506</v>
      </c>
      <c r="AN800" s="22" t="s">
        <v>2506</v>
      </c>
    </row>
    <row r="801" spans="1:40">
      <c r="A801" s="53">
        <v>799</v>
      </c>
      <c r="B801" s="19" t="s">
        <v>2180</v>
      </c>
      <c r="C801" s="47" t="s">
        <v>70</v>
      </c>
      <c r="D801" s="54">
        <v>-64</v>
      </c>
      <c r="Y801" s="53">
        <v>799</v>
      </c>
      <c r="Z801" s="55" t="s">
        <v>568</v>
      </c>
      <c r="AA801" s="47" t="s">
        <v>21</v>
      </c>
      <c r="AB801" s="54">
        <v>-12</v>
      </c>
      <c r="AK801" s="22" t="s">
        <v>2506</v>
      </c>
      <c r="AL801" s="22" t="s">
        <v>2506</v>
      </c>
      <c r="AM801" s="22" t="s">
        <v>2506</v>
      </c>
      <c r="AN801" s="22" t="s">
        <v>2506</v>
      </c>
    </row>
    <row r="802" spans="1:40">
      <c r="A802" s="53">
        <v>800</v>
      </c>
      <c r="B802" s="19" t="s">
        <v>2517</v>
      </c>
      <c r="C802" s="47" t="s">
        <v>102</v>
      </c>
      <c r="D802" s="54">
        <v>-15</v>
      </c>
      <c r="Y802" s="53">
        <v>800</v>
      </c>
      <c r="Z802" s="55" t="s">
        <v>3273</v>
      </c>
      <c r="AA802" s="47" t="s">
        <v>21</v>
      </c>
      <c r="AB802" s="54">
        <v>-12</v>
      </c>
      <c r="AK802" s="22" t="s">
        <v>2506</v>
      </c>
      <c r="AL802" s="22" t="s">
        <v>2506</v>
      </c>
      <c r="AM802" s="22" t="s">
        <v>2506</v>
      </c>
      <c r="AN802" s="22" t="s">
        <v>2506</v>
      </c>
    </row>
    <row r="803" spans="1:40">
      <c r="A803" s="53">
        <v>801</v>
      </c>
      <c r="B803" s="19" t="s">
        <v>3075</v>
      </c>
      <c r="C803" s="47" t="s">
        <v>28</v>
      </c>
      <c r="D803" s="54">
        <v>-15</v>
      </c>
      <c r="Y803" s="53">
        <v>801</v>
      </c>
      <c r="Z803" s="55" t="s">
        <v>3398</v>
      </c>
      <c r="AA803" s="47" t="s">
        <v>41</v>
      </c>
      <c r="AB803" s="54">
        <v>-12</v>
      </c>
      <c r="AK803" s="22" t="s">
        <v>2506</v>
      </c>
      <c r="AL803" s="22" t="s">
        <v>2506</v>
      </c>
      <c r="AM803" s="22" t="s">
        <v>2506</v>
      </c>
      <c r="AN803" s="22" t="s">
        <v>2506</v>
      </c>
    </row>
    <row r="804" spans="1:40">
      <c r="A804" s="53">
        <v>802</v>
      </c>
      <c r="B804" s="19" t="s">
        <v>2188</v>
      </c>
      <c r="C804" s="47" t="s">
        <v>28</v>
      </c>
      <c r="D804" s="54">
        <v>-15</v>
      </c>
      <c r="Y804" s="53">
        <v>802</v>
      </c>
      <c r="Z804" s="55" t="s">
        <v>1790</v>
      </c>
      <c r="AA804" s="47" t="s">
        <v>21</v>
      </c>
      <c r="AB804" s="54">
        <v>-12</v>
      </c>
      <c r="AK804" s="22" t="s">
        <v>2506</v>
      </c>
      <c r="AL804" s="22" t="s">
        <v>2506</v>
      </c>
      <c r="AM804" s="22" t="s">
        <v>2506</v>
      </c>
      <c r="AN804" s="22" t="s">
        <v>2506</v>
      </c>
    </row>
    <row r="805" spans="1:40">
      <c r="A805" s="53">
        <v>803</v>
      </c>
      <c r="B805" s="19" t="s">
        <v>2726</v>
      </c>
      <c r="C805" s="47" t="s">
        <v>62</v>
      </c>
      <c r="D805" s="54">
        <v>-15</v>
      </c>
      <c r="Y805" s="53">
        <v>803</v>
      </c>
      <c r="Z805" s="55" t="s">
        <v>3457</v>
      </c>
      <c r="AA805" s="47" t="s">
        <v>41</v>
      </c>
      <c r="AB805" s="54">
        <v>-12</v>
      </c>
      <c r="AK805" s="22" t="s">
        <v>2506</v>
      </c>
      <c r="AL805" s="22" t="s">
        <v>2506</v>
      </c>
      <c r="AM805" s="22" t="s">
        <v>2506</v>
      </c>
      <c r="AN805" s="22" t="s">
        <v>2506</v>
      </c>
    </row>
    <row r="806" spans="1:40">
      <c r="A806" s="53">
        <v>804</v>
      </c>
      <c r="B806" s="19" t="s">
        <v>2232</v>
      </c>
      <c r="C806" s="47" t="s">
        <v>40</v>
      </c>
      <c r="D806" s="54">
        <v>-15</v>
      </c>
      <c r="Y806" s="53">
        <v>804</v>
      </c>
      <c r="Z806" s="55" t="s">
        <v>2185</v>
      </c>
      <c r="AA806" s="47" t="s">
        <v>28</v>
      </c>
      <c r="AB806" s="54">
        <v>-11</v>
      </c>
      <c r="AK806" s="22" t="s">
        <v>2506</v>
      </c>
      <c r="AL806" s="22" t="s">
        <v>2506</v>
      </c>
      <c r="AM806" s="22" t="s">
        <v>2506</v>
      </c>
      <c r="AN806" s="22" t="s">
        <v>2506</v>
      </c>
    </row>
    <row r="807" spans="1:40">
      <c r="A807" s="53">
        <v>805</v>
      </c>
      <c r="B807" s="19" t="s">
        <v>1279</v>
      </c>
      <c r="C807" s="47" t="s">
        <v>32</v>
      </c>
      <c r="D807" s="54">
        <v>-15</v>
      </c>
      <c r="Y807" s="53">
        <v>805</v>
      </c>
      <c r="Z807" s="55" t="s">
        <v>1052</v>
      </c>
      <c r="AA807" s="47" t="s">
        <v>44</v>
      </c>
      <c r="AB807" s="54" t="s">
        <v>3992</v>
      </c>
      <c r="AK807" s="22" t="s">
        <v>2506</v>
      </c>
      <c r="AL807" s="22" t="s">
        <v>2506</v>
      </c>
      <c r="AM807" s="22" t="s">
        <v>2506</v>
      </c>
      <c r="AN807" s="22" t="s">
        <v>2506</v>
      </c>
    </row>
    <row r="808" spans="1:40">
      <c r="A808" s="53">
        <v>806</v>
      </c>
      <c r="B808" s="19" t="s">
        <v>1484</v>
      </c>
      <c r="C808" s="47" t="s">
        <v>52</v>
      </c>
      <c r="D808" s="54">
        <v>-14</v>
      </c>
      <c r="Y808" s="53">
        <v>806</v>
      </c>
      <c r="Z808" s="55" t="s">
        <v>2088</v>
      </c>
      <c r="AA808" s="47" t="s">
        <v>52</v>
      </c>
      <c r="AB808" s="54">
        <v>-12</v>
      </c>
      <c r="AK808" s="22" t="s">
        <v>2506</v>
      </c>
      <c r="AL808" s="22" t="s">
        <v>2506</v>
      </c>
      <c r="AM808" s="22" t="s">
        <v>2506</v>
      </c>
      <c r="AN808" s="22" t="s">
        <v>2506</v>
      </c>
    </row>
    <row r="809" spans="1:40">
      <c r="A809" s="53">
        <v>807</v>
      </c>
      <c r="B809" s="19" t="s">
        <v>2541</v>
      </c>
      <c r="C809" s="47" t="s">
        <v>34</v>
      </c>
      <c r="D809" s="54" t="s">
        <v>3992</v>
      </c>
      <c r="Y809" s="53">
        <v>807</v>
      </c>
      <c r="Z809" s="55" t="s">
        <v>866</v>
      </c>
      <c r="AA809" s="47" t="s">
        <v>24</v>
      </c>
      <c r="AB809" s="54">
        <v>-12</v>
      </c>
      <c r="AK809" s="22" t="s">
        <v>2506</v>
      </c>
      <c r="AL809" s="22" t="s">
        <v>2506</v>
      </c>
      <c r="AM809" s="22" t="s">
        <v>2506</v>
      </c>
      <c r="AN809" s="22" t="s">
        <v>2506</v>
      </c>
    </row>
    <row r="810" spans="1:40">
      <c r="A810" s="53">
        <v>808</v>
      </c>
      <c r="B810" s="19" t="s">
        <v>1176</v>
      </c>
      <c r="C810" s="47" t="s">
        <v>36</v>
      </c>
      <c r="D810" s="54">
        <v>-15</v>
      </c>
      <c r="Y810" s="53">
        <v>808</v>
      </c>
      <c r="Z810" s="55" t="s">
        <v>1013</v>
      </c>
      <c r="AA810" s="47" t="s">
        <v>46</v>
      </c>
      <c r="AB810" s="54">
        <v>-12</v>
      </c>
      <c r="AK810" s="22" t="s">
        <v>2506</v>
      </c>
      <c r="AL810" s="22" t="s">
        <v>2506</v>
      </c>
      <c r="AM810" s="22" t="s">
        <v>2506</v>
      </c>
      <c r="AN810" s="22" t="s">
        <v>2506</v>
      </c>
    </row>
    <row r="811" spans="1:40">
      <c r="A811" s="53">
        <v>809</v>
      </c>
      <c r="B811" s="19" t="s">
        <v>1645</v>
      </c>
      <c r="C811" s="47" t="s">
        <v>21</v>
      </c>
      <c r="D811" s="54">
        <v>-15</v>
      </c>
      <c r="Y811" s="53">
        <v>809</v>
      </c>
      <c r="Z811" s="55" t="s">
        <v>379</v>
      </c>
      <c r="AA811" s="47" t="s">
        <v>71</v>
      </c>
      <c r="AB811" s="54">
        <v>-12</v>
      </c>
      <c r="AK811" s="22" t="s">
        <v>2506</v>
      </c>
      <c r="AL811" s="22" t="s">
        <v>2506</v>
      </c>
      <c r="AM811" s="22" t="s">
        <v>2506</v>
      </c>
      <c r="AN811" s="22" t="s">
        <v>2506</v>
      </c>
    </row>
    <row r="812" spans="1:40">
      <c r="A812" s="53">
        <v>810</v>
      </c>
      <c r="B812" s="19" t="s">
        <v>920</v>
      </c>
      <c r="C812" s="47" t="s">
        <v>28</v>
      </c>
      <c r="D812" s="54">
        <v>-15</v>
      </c>
      <c r="Y812" s="53">
        <v>810</v>
      </c>
      <c r="Z812" s="55" t="s">
        <v>2667</v>
      </c>
      <c r="AA812" s="47" t="s">
        <v>21</v>
      </c>
      <c r="AB812" s="54">
        <v>-12</v>
      </c>
      <c r="AK812" s="22" t="s">
        <v>2506</v>
      </c>
      <c r="AL812" s="22" t="s">
        <v>2506</v>
      </c>
      <c r="AM812" s="22" t="s">
        <v>2506</v>
      </c>
      <c r="AN812" s="22" t="s">
        <v>2506</v>
      </c>
    </row>
    <row r="813" spans="1:40">
      <c r="A813" s="53">
        <v>811</v>
      </c>
      <c r="B813" s="19" t="s">
        <v>2643</v>
      </c>
      <c r="C813" s="47" t="s">
        <v>71</v>
      </c>
      <c r="D813" s="54">
        <v>-15</v>
      </c>
      <c r="Y813" s="53">
        <v>811</v>
      </c>
      <c r="Z813" s="55" t="s">
        <v>1729</v>
      </c>
      <c r="AA813" s="47" t="s">
        <v>41</v>
      </c>
      <c r="AB813" s="54">
        <v>-12</v>
      </c>
      <c r="AK813" s="22" t="s">
        <v>2506</v>
      </c>
      <c r="AL813" s="22" t="s">
        <v>2506</v>
      </c>
      <c r="AM813" s="22" t="s">
        <v>2506</v>
      </c>
      <c r="AN813" s="22" t="s">
        <v>2506</v>
      </c>
    </row>
    <row r="814" spans="1:40">
      <c r="A814" s="53">
        <v>812</v>
      </c>
      <c r="B814" s="19" t="s">
        <v>2551</v>
      </c>
      <c r="C814" s="47" t="s">
        <v>107</v>
      </c>
      <c r="D814" s="54">
        <v>-15</v>
      </c>
      <c r="Y814" s="53">
        <v>812</v>
      </c>
      <c r="Z814" s="55" t="s">
        <v>821</v>
      </c>
      <c r="AA814" s="47" t="s">
        <v>21</v>
      </c>
      <c r="AB814" s="54">
        <v>-12</v>
      </c>
      <c r="AK814" s="22" t="s">
        <v>2506</v>
      </c>
      <c r="AL814" s="22" t="s">
        <v>2506</v>
      </c>
      <c r="AM814" s="22" t="s">
        <v>2506</v>
      </c>
      <c r="AN814" s="22" t="s">
        <v>2506</v>
      </c>
    </row>
    <row r="815" spans="1:40">
      <c r="A815" s="53">
        <v>813</v>
      </c>
      <c r="B815" s="19" t="s">
        <v>3428</v>
      </c>
      <c r="C815" s="47" t="s">
        <v>41</v>
      </c>
      <c r="D815" s="54">
        <v>-15</v>
      </c>
      <c r="Y815" s="53">
        <v>813</v>
      </c>
      <c r="Z815" s="55" t="s">
        <v>1087</v>
      </c>
      <c r="AA815" s="47" t="s">
        <v>54</v>
      </c>
      <c r="AB815" s="54">
        <v>-12</v>
      </c>
      <c r="AK815" s="22" t="s">
        <v>2506</v>
      </c>
      <c r="AL815" s="22" t="s">
        <v>2506</v>
      </c>
      <c r="AM815" s="22" t="s">
        <v>2506</v>
      </c>
      <c r="AN815" s="22" t="s">
        <v>2506</v>
      </c>
    </row>
    <row r="816" spans="1:40">
      <c r="A816" s="53">
        <v>814</v>
      </c>
      <c r="B816" s="19" t="s">
        <v>900</v>
      </c>
      <c r="C816" s="47" t="s">
        <v>21</v>
      </c>
      <c r="D816" s="54">
        <v>-15</v>
      </c>
      <c r="Y816" s="53">
        <v>814</v>
      </c>
      <c r="Z816" s="55" t="s">
        <v>1288</v>
      </c>
      <c r="AA816" s="47" t="s">
        <v>32</v>
      </c>
      <c r="AB816" s="54">
        <v>-12</v>
      </c>
      <c r="AK816" s="22" t="s">
        <v>2506</v>
      </c>
      <c r="AL816" s="22" t="s">
        <v>2506</v>
      </c>
      <c r="AM816" s="22" t="s">
        <v>2506</v>
      </c>
      <c r="AN816" s="22" t="s">
        <v>2506</v>
      </c>
    </row>
    <row r="817" spans="1:40">
      <c r="A817" s="53">
        <v>815</v>
      </c>
      <c r="B817" s="19" t="s">
        <v>3076</v>
      </c>
      <c r="C817" s="47" t="s">
        <v>46</v>
      </c>
      <c r="D817" s="54">
        <v>-15</v>
      </c>
      <c r="Y817" s="53">
        <v>815</v>
      </c>
      <c r="Z817" s="55" t="s">
        <v>2541</v>
      </c>
      <c r="AA817" s="47" t="s">
        <v>34</v>
      </c>
      <c r="AB817" s="54" t="s">
        <v>3992</v>
      </c>
      <c r="AK817" s="22" t="s">
        <v>2506</v>
      </c>
      <c r="AL817" s="22" t="s">
        <v>2506</v>
      </c>
      <c r="AM817" s="22" t="s">
        <v>2506</v>
      </c>
      <c r="AN817" s="22" t="s">
        <v>2506</v>
      </c>
    </row>
    <row r="818" spans="1:40">
      <c r="A818" s="53">
        <v>816</v>
      </c>
      <c r="B818" s="19" t="s">
        <v>3429</v>
      </c>
      <c r="C818" s="47" t="s">
        <v>102</v>
      </c>
      <c r="D818" s="54">
        <v>-15</v>
      </c>
      <c r="Y818" s="53">
        <v>816</v>
      </c>
      <c r="Z818" s="55" t="s">
        <v>1176</v>
      </c>
      <c r="AA818" s="47" t="s">
        <v>36</v>
      </c>
      <c r="AB818" s="54">
        <v>-13</v>
      </c>
      <c r="AK818" s="22" t="s">
        <v>2506</v>
      </c>
      <c r="AL818" s="22" t="s">
        <v>2506</v>
      </c>
      <c r="AM818" s="22" t="s">
        <v>2506</v>
      </c>
      <c r="AN818" s="22" t="s">
        <v>2506</v>
      </c>
    </row>
    <row r="819" spans="1:40">
      <c r="A819" s="53">
        <v>817</v>
      </c>
      <c r="B819" s="19" t="s">
        <v>2296</v>
      </c>
      <c r="C819" s="47" t="s">
        <v>54</v>
      </c>
      <c r="D819" s="54">
        <v>-15</v>
      </c>
      <c r="Y819" s="53">
        <v>817</v>
      </c>
      <c r="Z819" s="55" t="s">
        <v>3167</v>
      </c>
      <c r="AA819" s="47" t="s">
        <v>46</v>
      </c>
      <c r="AB819" s="54">
        <v>-13</v>
      </c>
      <c r="AK819" s="22" t="s">
        <v>2506</v>
      </c>
      <c r="AL819" s="22" t="s">
        <v>2506</v>
      </c>
      <c r="AM819" s="22" t="s">
        <v>2506</v>
      </c>
      <c r="AN819" s="22" t="s">
        <v>2506</v>
      </c>
    </row>
    <row r="820" spans="1:40">
      <c r="A820" s="53">
        <v>818</v>
      </c>
      <c r="B820" s="19" t="s">
        <v>2946</v>
      </c>
      <c r="C820" s="47" t="s">
        <v>71</v>
      </c>
      <c r="D820" s="54">
        <v>-15</v>
      </c>
      <c r="Y820" s="53">
        <v>818</v>
      </c>
      <c r="Z820" s="55" t="s">
        <v>1454</v>
      </c>
      <c r="AA820" s="47" t="s">
        <v>70</v>
      </c>
      <c r="AB820" s="54" t="s">
        <v>3992</v>
      </c>
      <c r="AK820" s="22" t="s">
        <v>2506</v>
      </c>
      <c r="AL820" s="22" t="s">
        <v>2506</v>
      </c>
      <c r="AM820" s="22" t="s">
        <v>2506</v>
      </c>
      <c r="AN820" s="22" t="s">
        <v>2506</v>
      </c>
    </row>
    <row r="821" spans="1:40">
      <c r="A821" s="53">
        <v>819</v>
      </c>
      <c r="B821" s="19" t="s">
        <v>3530</v>
      </c>
      <c r="C821" s="47" t="s">
        <v>50</v>
      </c>
      <c r="D821" s="54" t="s">
        <v>3992</v>
      </c>
      <c r="Y821" s="53">
        <v>819</v>
      </c>
      <c r="Z821" s="55" t="s">
        <v>599</v>
      </c>
      <c r="AA821" s="47" t="s">
        <v>21</v>
      </c>
      <c r="AB821" s="54">
        <v>-14</v>
      </c>
      <c r="AK821" s="22" t="s">
        <v>2506</v>
      </c>
      <c r="AL821" s="22" t="s">
        <v>2506</v>
      </c>
      <c r="AM821" s="22" t="s">
        <v>2506</v>
      </c>
      <c r="AN821" s="22" t="s">
        <v>2506</v>
      </c>
    </row>
    <row r="822" spans="1:40">
      <c r="A822" s="53">
        <v>820</v>
      </c>
      <c r="B822" s="19" t="s">
        <v>3328</v>
      </c>
      <c r="C822" s="47" t="s">
        <v>104</v>
      </c>
      <c r="D822" s="54">
        <v>-16</v>
      </c>
      <c r="Y822" s="53">
        <v>820</v>
      </c>
      <c r="Z822" s="55" t="s">
        <v>1646</v>
      </c>
      <c r="AA822" s="47" t="s">
        <v>40</v>
      </c>
      <c r="AB822" s="54">
        <v>-14</v>
      </c>
      <c r="AK822" s="22" t="s">
        <v>2506</v>
      </c>
      <c r="AL822" s="22" t="s">
        <v>2506</v>
      </c>
      <c r="AM822" s="22" t="s">
        <v>2506</v>
      </c>
      <c r="AN822" s="22" t="s">
        <v>2506</v>
      </c>
    </row>
    <row r="823" spans="1:40">
      <c r="A823" s="53">
        <v>821</v>
      </c>
      <c r="B823" s="19" t="s">
        <v>1768</v>
      </c>
      <c r="C823" s="47" t="s">
        <v>40</v>
      </c>
      <c r="D823" s="54">
        <v>-16</v>
      </c>
      <c r="Y823" s="53">
        <v>821</v>
      </c>
      <c r="Z823" s="55" t="s">
        <v>1564</v>
      </c>
      <c r="AA823" s="47" t="s">
        <v>62</v>
      </c>
      <c r="AB823" s="54">
        <v>-14</v>
      </c>
      <c r="AK823" s="22" t="s">
        <v>2506</v>
      </c>
      <c r="AL823" s="22" t="s">
        <v>2506</v>
      </c>
      <c r="AM823" s="22" t="s">
        <v>2506</v>
      </c>
      <c r="AN823" s="22" t="s">
        <v>2506</v>
      </c>
    </row>
    <row r="824" spans="1:40">
      <c r="A824" s="53">
        <v>822</v>
      </c>
      <c r="B824" s="19" t="s">
        <v>1821</v>
      </c>
      <c r="C824" s="47" t="s">
        <v>60</v>
      </c>
      <c r="D824" s="54">
        <v>-16</v>
      </c>
      <c r="Y824" s="53">
        <v>822</v>
      </c>
      <c r="Z824" s="55" t="s">
        <v>844</v>
      </c>
      <c r="AA824" s="47" t="s">
        <v>21</v>
      </c>
      <c r="AB824" s="54">
        <v>-14</v>
      </c>
      <c r="AK824" s="22" t="s">
        <v>2506</v>
      </c>
      <c r="AL824" s="22" t="s">
        <v>2506</v>
      </c>
      <c r="AM824" s="22" t="s">
        <v>2506</v>
      </c>
      <c r="AN824" s="22" t="s">
        <v>2506</v>
      </c>
    </row>
    <row r="825" spans="1:40">
      <c r="A825" s="53">
        <v>823</v>
      </c>
      <c r="B825" s="19" t="s">
        <v>2728</v>
      </c>
      <c r="C825" s="47" t="s">
        <v>50</v>
      </c>
      <c r="D825" s="54">
        <v>-16</v>
      </c>
      <c r="Y825" s="53">
        <v>823</v>
      </c>
      <c r="Z825" s="55" t="s">
        <v>2791</v>
      </c>
      <c r="AA825" s="47" t="s">
        <v>21</v>
      </c>
      <c r="AB825" s="54">
        <v>-14</v>
      </c>
      <c r="AK825" s="22" t="s">
        <v>2506</v>
      </c>
      <c r="AL825" s="22" t="s">
        <v>2506</v>
      </c>
      <c r="AM825" s="22" t="s">
        <v>2506</v>
      </c>
      <c r="AN825" s="22" t="s">
        <v>2506</v>
      </c>
    </row>
    <row r="826" spans="1:40">
      <c r="A826" s="53">
        <v>824</v>
      </c>
      <c r="B826" s="19" t="s">
        <v>1288</v>
      </c>
      <c r="C826" s="47" t="s">
        <v>32</v>
      </c>
      <c r="D826" s="54">
        <v>-16</v>
      </c>
      <c r="Y826" s="53">
        <v>824</v>
      </c>
      <c r="Z826" s="55" t="s">
        <v>2792</v>
      </c>
      <c r="AA826" s="47" t="s">
        <v>21</v>
      </c>
      <c r="AB826" s="54">
        <v>-14</v>
      </c>
      <c r="AK826" s="22" t="s">
        <v>2506</v>
      </c>
      <c r="AL826" s="22" t="s">
        <v>2506</v>
      </c>
      <c r="AM826" s="22" t="s">
        <v>2506</v>
      </c>
      <c r="AN826" s="22" t="s">
        <v>2506</v>
      </c>
    </row>
    <row r="827" spans="1:40">
      <c r="A827" s="53">
        <v>825</v>
      </c>
      <c r="B827" s="19" t="s">
        <v>507</v>
      </c>
      <c r="C827" s="47" t="s">
        <v>52</v>
      </c>
      <c r="D827" s="54">
        <v>-16</v>
      </c>
      <c r="Y827" s="53">
        <v>825</v>
      </c>
      <c r="Z827" s="55" t="s">
        <v>230</v>
      </c>
      <c r="AA827" s="47" t="s">
        <v>43</v>
      </c>
      <c r="AB827" s="54">
        <v>-14</v>
      </c>
      <c r="AK827" s="22" t="s">
        <v>2506</v>
      </c>
      <c r="AL827" s="22" t="s">
        <v>2506</v>
      </c>
      <c r="AM827" s="22" t="s">
        <v>2506</v>
      </c>
      <c r="AN827" s="22" t="s">
        <v>2506</v>
      </c>
    </row>
    <row r="828" spans="1:40">
      <c r="A828" s="53">
        <v>826</v>
      </c>
      <c r="B828" s="19" t="s">
        <v>3078</v>
      </c>
      <c r="C828" s="47" t="s">
        <v>41</v>
      </c>
      <c r="D828" s="54">
        <v>-16</v>
      </c>
      <c r="Y828" s="53">
        <v>826</v>
      </c>
      <c r="Z828" s="55" t="s">
        <v>1681</v>
      </c>
      <c r="AA828" s="47" t="s">
        <v>21</v>
      </c>
      <c r="AB828" s="54">
        <v>-14</v>
      </c>
      <c r="AK828" s="22" t="s">
        <v>2506</v>
      </c>
      <c r="AL828" s="22" t="s">
        <v>2506</v>
      </c>
      <c r="AM828" s="22" t="s">
        <v>2506</v>
      </c>
      <c r="AN828" s="22" t="s">
        <v>2506</v>
      </c>
    </row>
    <row r="829" spans="1:40">
      <c r="A829" s="53">
        <v>827</v>
      </c>
      <c r="B829" s="19" t="s">
        <v>2297</v>
      </c>
      <c r="C829" s="47" t="s">
        <v>43</v>
      </c>
      <c r="D829" s="54">
        <v>-16</v>
      </c>
      <c r="Y829" s="53">
        <v>827</v>
      </c>
      <c r="Z829" s="55" t="s">
        <v>1074</v>
      </c>
      <c r="AA829" s="47" t="s">
        <v>28</v>
      </c>
      <c r="AB829" s="54">
        <v>-14</v>
      </c>
      <c r="AK829" s="22" t="s">
        <v>2506</v>
      </c>
      <c r="AL829" s="22" t="s">
        <v>2506</v>
      </c>
      <c r="AM829" s="22" t="s">
        <v>2506</v>
      </c>
      <c r="AN829" s="22" t="s">
        <v>2506</v>
      </c>
    </row>
    <row r="830" spans="1:40">
      <c r="A830" s="53">
        <v>828</v>
      </c>
      <c r="B830" s="19" t="s">
        <v>3531</v>
      </c>
      <c r="C830" s="47" t="s">
        <v>50</v>
      </c>
      <c r="D830" s="54" t="s">
        <v>3992</v>
      </c>
      <c r="Y830" s="53">
        <v>828</v>
      </c>
      <c r="Z830" s="55" t="s">
        <v>2242</v>
      </c>
      <c r="AA830" s="47" t="s">
        <v>26</v>
      </c>
      <c r="AB830" s="54">
        <v>-14</v>
      </c>
      <c r="AK830" s="22" t="s">
        <v>2506</v>
      </c>
      <c r="AL830" s="22" t="s">
        <v>2506</v>
      </c>
      <c r="AM830" s="22" t="s">
        <v>2506</v>
      </c>
      <c r="AN830" s="22" t="s">
        <v>2506</v>
      </c>
    </row>
    <row r="831" spans="1:40">
      <c r="A831" s="53">
        <v>829</v>
      </c>
      <c r="B831" s="19" t="s">
        <v>2303</v>
      </c>
      <c r="C831" s="47" t="s">
        <v>36</v>
      </c>
      <c r="D831" s="54">
        <v>-16</v>
      </c>
      <c r="Y831" s="53">
        <v>829</v>
      </c>
      <c r="Z831" s="55" t="s">
        <v>1920</v>
      </c>
      <c r="AA831" s="47" t="s">
        <v>46</v>
      </c>
      <c r="AB831" s="54">
        <v>-14</v>
      </c>
      <c r="AK831" s="22" t="s">
        <v>2506</v>
      </c>
      <c r="AL831" s="22" t="s">
        <v>2506</v>
      </c>
      <c r="AM831" s="22" t="s">
        <v>2506</v>
      </c>
      <c r="AN831" s="22" t="s">
        <v>2506</v>
      </c>
    </row>
    <row r="832" spans="1:40">
      <c r="A832" s="53">
        <v>830</v>
      </c>
      <c r="B832" s="19" t="s">
        <v>444</v>
      </c>
      <c r="C832" s="47" t="s">
        <v>21</v>
      </c>
      <c r="D832" s="54">
        <v>-16</v>
      </c>
      <c r="Y832" s="53">
        <v>830</v>
      </c>
      <c r="Z832" s="55" t="s">
        <v>2639</v>
      </c>
      <c r="AA832" s="47" t="s">
        <v>71</v>
      </c>
      <c r="AB832" s="54">
        <v>-14</v>
      </c>
      <c r="AK832" s="22" t="s">
        <v>2506</v>
      </c>
      <c r="AL832" s="22" t="s">
        <v>2506</v>
      </c>
      <c r="AM832" s="22" t="s">
        <v>2506</v>
      </c>
      <c r="AN832" s="22" t="s">
        <v>2506</v>
      </c>
    </row>
    <row r="833" spans="1:40">
      <c r="A833" s="53">
        <v>831</v>
      </c>
      <c r="B833" s="19" t="s">
        <v>957</v>
      </c>
      <c r="C833" s="47" t="s">
        <v>28</v>
      </c>
      <c r="D833" s="54">
        <v>-16</v>
      </c>
      <c r="Y833" s="53">
        <v>831</v>
      </c>
      <c r="Z833" s="55" t="s">
        <v>1134</v>
      </c>
      <c r="AA833" s="47" t="s">
        <v>43</v>
      </c>
      <c r="AB833" s="54">
        <v>-14</v>
      </c>
      <c r="AK833" s="22" t="s">
        <v>2506</v>
      </c>
      <c r="AL833" s="22" t="s">
        <v>2506</v>
      </c>
      <c r="AM833" s="22" t="s">
        <v>2506</v>
      </c>
      <c r="AN833" s="22" t="s">
        <v>2506</v>
      </c>
    </row>
    <row r="834" spans="1:40">
      <c r="A834" s="53">
        <v>832</v>
      </c>
      <c r="B834" s="19" t="s">
        <v>839</v>
      </c>
      <c r="C834" s="47" t="s">
        <v>21</v>
      </c>
      <c r="D834" s="54">
        <v>-16</v>
      </c>
      <c r="Y834" s="53">
        <v>832</v>
      </c>
      <c r="Z834" s="55" t="s">
        <v>2935</v>
      </c>
      <c r="AA834" s="47" t="s">
        <v>21</v>
      </c>
      <c r="AB834" s="54">
        <v>-14</v>
      </c>
      <c r="AK834" s="22" t="s">
        <v>2506</v>
      </c>
      <c r="AL834" s="22" t="s">
        <v>2506</v>
      </c>
      <c r="AM834" s="22" t="s">
        <v>2506</v>
      </c>
      <c r="AN834" s="22" t="s">
        <v>2506</v>
      </c>
    </row>
    <row r="835" spans="1:40">
      <c r="A835" s="53">
        <v>833</v>
      </c>
      <c r="B835" s="19" t="s">
        <v>1564</v>
      </c>
      <c r="C835" s="47" t="s">
        <v>62</v>
      </c>
      <c r="D835" s="54">
        <v>-16</v>
      </c>
      <c r="Y835" s="53">
        <v>833</v>
      </c>
      <c r="Z835" s="55" t="s">
        <v>3328</v>
      </c>
      <c r="AA835" s="47" t="s">
        <v>104</v>
      </c>
      <c r="AB835" s="54" t="s">
        <v>3992</v>
      </c>
      <c r="AK835" s="22" t="s">
        <v>2506</v>
      </c>
      <c r="AL835" s="22" t="s">
        <v>2506</v>
      </c>
      <c r="AM835" s="22" t="s">
        <v>2506</v>
      </c>
      <c r="AN835" s="22" t="s">
        <v>2506</v>
      </c>
    </row>
    <row r="836" spans="1:40">
      <c r="A836" s="53">
        <v>834</v>
      </c>
      <c r="B836" s="19" t="s">
        <v>2947</v>
      </c>
      <c r="C836" s="47" t="s">
        <v>21</v>
      </c>
      <c r="D836" s="54">
        <v>-16</v>
      </c>
      <c r="Y836" s="53">
        <v>834</v>
      </c>
      <c r="Z836" s="55" t="s">
        <v>1160</v>
      </c>
      <c r="AA836" s="47" t="s">
        <v>21</v>
      </c>
      <c r="AB836" s="54">
        <v>-15</v>
      </c>
      <c r="AK836" s="22" t="s">
        <v>2506</v>
      </c>
      <c r="AL836" s="22" t="s">
        <v>2506</v>
      </c>
      <c r="AM836" s="22" t="s">
        <v>2506</v>
      </c>
      <c r="AN836" s="22" t="s">
        <v>2506</v>
      </c>
    </row>
    <row r="837" spans="1:40">
      <c r="A837" s="53">
        <v>835</v>
      </c>
      <c r="B837" s="19" t="s">
        <v>2948</v>
      </c>
      <c r="C837" s="47" t="s">
        <v>21</v>
      </c>
      <c r="D837" s="54">
        <v>-16</v>
      </c>
      <c r="Y837" s="53">
        <v>835</v>
      </c>
      <c r="Z837" s="55" t="s">
        <v>2852</v>
      </c>
      <c r="AA837" s="47" t="s">
        <v>62</v>
      </c>
      <c r="AB837" s="54">
        <v>-15</v>
      </c>
      <c r="AK837" s="22" t="s">
        <v>2506</v>
      </c>
      <c r="AL837" s="22" t="s">
        <v>2506</v>
      </c>
      <c r="AM837" s="22" t="s">
        <v>2506</v>
      </c>
      <c r="AN837" s="22" t="s">
        <v>2506</v>
      </c>
    </row>
    <row r="838" spans="1:40">
      <c r="A838" s="53">
        <v>836</v>
      </c>
      <c r="B838" s="19" t="s">
        <v>1117</v>
      </c>
      <c r="C838" s="47" t="s">
        <v>54</v>
      </c>
      <c r="D838" s="54">
        <v>-16</v>
      </c>
      <c r="Y838" s="53">
        <v>836</v>
      </c>
      <c r="Z838" s="55" t="s">
        <v>3582</v>
      </c>
      <c r="AA838" s="47" t="s">
        <v>44</v>
      </c>
      <c r="AB838" s="54" t="s">
        <v>3992</v>
      </c>
      <c r="AK838" s="22" t="s">
        <v>2506</v>
      </c>
      <c r="AL838" s="22" t="s">
        <v>2506</v>
      </c>
      <c r="AM838" s="22" t="s">
        <v>2506</v>
      </c>
      <c r="AN838" s="22" t="s">
        <v>2506</v>
      </c>
    </row>
    <row r="839" spans="1:40">
      <c r="A839" s="53">
        <v>837</v>
      </c>
      <c r="B839" s="19" t="s">
        <v>1647</v>
      </c>
      <c r="C839" s="47" t="s">
        <v>21</v>
      </c>
      <c r="D839" s="54">
        <v>-16</v>
      </c>
      <c r="Y839" s="53">
        <v>837</v>
      </c>
      <c r="Z839" s="55" t="s">
        <v>1600</v>
      </c>
      <c r="AA839" s="47" t="s">
        <v>24</v>
      </c>
      <c r="AB839" s="54">
        <v>-15</v>
      </c>
    </row>
    <row r="840" spans="1:40">
      <c r="A840" s="53">
        <v>838</v>
      </c>
      <c r="B840" s="19" t="s">
        <v>3079</v>
      </c>
      <c r="C840" s="47" t="s">
        <v>21</v>
      </c>
      <c r="D840" s="54">
        <v>-16</v>
      </c>
      <c r="Y840" s="53">
        <v>838</v>
      </c>
      <c r="Z840" s="55" t="s">
        <v>1749</v>
      </c>
      <c r="AA840" s="47" t="s">
        <v>21</v>
      </c>
      <c r="AB840" s="54">
        <v>-15</v>
      </c>
    </row>
    <row r="841" spans="1:40">
      <c r="A841" s="53">
        <v>839</v>
      </c>
      <c r="B841" s="19" t="s">
        <v>2729</v>
      </c>
      <c r="C841" s="47" t="s">
        <v>21</v>
      </c>
      <c r="D841" s="54">
        <v>-16</v>
      </c>
      <c r="Y841" s="53">
        <v>839</v>
      </c>
      <c r="Z841" s="55" t="s">
        <v>2793</v>
      </c>
      <c r="AA841" s="47" t="s">
        <v>67</v>
      </c>
      <c r="AB841" s="54">
        <v>-15</v>
      </c>
    </row>
    <row r="842" spans="1:40">
      <c r="A842" s="53">
        <v>840</v>
      </c>
      <c r="B842" s="19" t="s">
        <v>2949</v>
      </c>
      <c r="C842" s="47" t="s">
        <v>21</v>
      </c>
      <c r="D842" s="54">
        <v>-16</v>
      </c>
      <c r="Y842" s="53">
        <v>840</v>
      </c>
      <c r="Z842" s="55" t="s">
        <v>2305</v>
      </c>
      <c r="AA842" s="47" t="s">
        <v>43</v>
      </c>
      <c r="AB842" s="54">
        <v>-15</v>
      </c>
    </row>
    <row r="843" spans="1:40">
      <c r="A843" s="53">
        <v>841</v>
      </c>
      <c r="B843" s="19" t="s">
        <v>3430</v>
      </c>
      <c r="C843" s="47" t="s">
        <v>61</v>
      </c>
      <c r="D843" s="54">
        <v>-16</v>
      </c>
      <c r="Y843" s="53">
        <v>841</v>
      </c>
      <c r="Z843" s="55" t="s">
        <v>476</v>
      </c>
      <c r="AA843" s="47" t="s">
        <v>65</v>
      </c>
      <c r="AB843" s="54">
        <v>-15</v>
      </c>
    </row>
    <row r="844" spans="1:40">
      <c r="A844" s="53">
        <v>842</v>
      </c>
      <c r="B844" s="19" t="s">
        <v>1466</v>
      </c>
      <c r="C844" s="47" t="s">
        <v>52</v>
      </c>
      <c r="D844" s="54">
        <v>-16</v>
      </c>
      <c r="Y844" s="53">
        <v>842</v>
      </c>
      <c r="Z844" s="55" t="s">
        <v>1175</v>
      </c>
      <c r="AA844" s="47" t="s">
        <v>106</v>
      </c>
      <c r="AB844" s="54">
        <v>-15</v>
      </c>
    </row>
    <row r="845" spans="1:40">
      <c r="A845" s="53">
        <v>843</v>
      </c>
      <c r="B845" s="19" t="s">
        <v>1980</v>
      </c>
      <c r="C845" s="47" t="s">
        <v>40</v>
      </c>
      <c r="D845" s="54">
        <v>-16</v>
      </c>
      <c r="Y845" s="53">
        <v>843</v>
      </c>
      <c r="Z845" s="55" t="s">
        <v>494</v>
      </c>
      <c r="AA845" s="47" t="s">
        <v>52</v>
      </c>
      <c r="AB845" s="54">
        <v>-15</v>
      </c>
    </row>
    <row r="846" spans="1:40">
      <c r="A846" s="53">
        <v>844</v>
      </c>
      <c r="B846" s="19" t="s">
        <v>2886</v>
      </c>
      <c r="C846" s="47" t="s">
        <v>71</v>
      </c>
      <c r="D846" s="54">
        <v>-16</v>
      </c>
      <c r="Y846" s="53">
        <v>844</v>
      </c>
      <c r="Z846" s="55" t="s">
        <v>172</v>
      </c>
      <c r="AA846" s="47" t="s">
        <v>21</v>
      </c>
      <c r="AB846" s="54">
        <v>-15</v>
      </c>
    </row>
    <row r="847" spans="1:40">
      <c r="A847" s="53">
        <v>845</v>
      </c>
      <c r="B847" s="19" t="s">
        <v>230</v>
      </c>
      <c r="C847" s="47" t="s">
        <v>43</v>
      </c>
      <c r="D847" s="54">
        <v>-16</v>
      </c>
      <c r="Y847" s="53">
        <v>845</v>
      </c>
      <c r="Z847" s="55" t="s">
        <v>2950</v>
      </c>
      <c r="AA847" s="47" t="s">
        <v>41</v>
      </c>
      <c r="AB847" s="54">
        <v>-15</v>
      </c>
    </row>
    <row r="848" spans="1:40">
      <c r="A848" s="53">
        <v>846</v>
      </c>
      <c r="B848" s="19" t="s">
        <v>1789</v>
      </c>
      <c r="C848" s="47" t="s">
        <v>28</v>
      </c>
      <c r="D848" s="54">
        <v>-16</v>
      </c>
      <c r="Y848" s="53">
        <v>846</v>
      </c>
      <c r="Z848" s="55" t="s">
        <v>1726</v>
      </c>
      <c r="AA848" s="47" t="s">
        <v>21</v>
      </c>
      <c r="AB848" s="54">
        <v>-15</v>
      </c>
    </row>
    <row r="849" spans="1:28">
      <c r="A849" s="53">
        <v>847</v>
      </c>
      <c r="B849" s="19" t="s">
        <v>2731</v>
      </c>
      <c r="C849" s="47" t="s">
        <v>62</v>
      </c>
      <c r="D849" s="54">
        <v>-15</v>
      </c>
      <c r="Y849" s="53">
        <v>847</v>
      </c>
      <c r="Z849" s="55" t="s">
        <v>2608</v>
      </c>
      <c r="AA849" s="47" t="s">
        <v>21</v>
      </c>
      <c r="AB849" s="54">
        <v>-15</v>
      </c>
    </row>
    <row r="850" spans="1:28">
      <c r="A850" s="53">
        <v>848</v>
      </c>
      <c r="B850" s="19" t="s">
        <v>1080</v>
      </c>
      <c r="C850" s="47" t="s">
        <v>54</v>
      </c>
      <c r="D850" s="54">
        <v>-15</v>
      </c>
      <c r="Y850" s="53">
        <v>848</v>
      </c>
      <c r="Z850" s="55" t="s">
        <v>2607</v>
      </c>
      <c r="AA850" s="47" t="s">
        <v>21</v>
      </c>
      <c r="AB850" s="54">
        <v>-15</v>
      </c>
    </row>
    <row r="851" spans="1:28">
      <c r="A851" s="53">
        <v>849</v>
      </c>
      <c r="B851" s="19" t="s">
        <v>2732</v>
      </c>
      <c r="C851" s="47" t="s">
        <v>62</v>
      </c>
      <c r="D851" s="54">
        <v>-15</v>
      </c>
      <c r="Y851" s="53">
        <v>849</v>
      </c>
      <c r="Z851" s="55" t="s">
        <v>3084</v>
      </c>
      <c r="AA851" s="47" t="s">
        <v>52</v>
      </c>
      <c r="AB851" s="54">
        <v>-15</v>
      </c>
    </row>
    <row r="852" spans="1:28">
      <c r="A852" s="53">
        <v>850</v>
      </c>
      <c r="B852" s="19" t="s">
        <v>3532</v>
      </c>
      <c r="C852" s="47" t="s">
        <v>50</v>
      </c>
      <c r="D852" s="54" t="s">
        <v>3992</v>
      </c>
      <c r="Y852" s="53">
        <v>850</v>
      </c>
      <c r="Z852" s="55" t="s">
        <v>2312</v>
      </c>
      <c r="AA852" s="47" t="s">
        <v>54</v>
      </c>
      <c r="AB852" s="54">
        <v>-15</v>
      </c>
    </row>
    <row r="853" spans="1:28">
      <c r="A853" s="53">
        <v>851</v>
      </c>
      <c r="B853" s="19" t="s">
        <v>1817</v>
      </c>
      <c r="C853" s="47" t="s">
        <v>60</v>
      </c>
      <c r="D853" s="54">
        <v>-16</v>
      </c>
      <c r="Y853" s="53">
        <v>851</v>
      </c>
      <c r="Z853" s="55" t="s">
        <v>747</v>
      </c>
      <c r="AA853" s="47" t="s">
        <v>21</v>
      </c>
      <c r="AB853" s="54">
        <v>-15</v>
      </c>
    </row>
    <row r="854" spans="1:28">
      <c r="A854" s="53">
        <v>852</v>
      </c>
      <c r="B854" s="19" t="s">
        <v>2591</v>
      </c>
      <c r="C854" s="47" t="s">
        <v>52</v>
      </c>
      <c r="D854" s="54">
        <v>-16</v>
      </c>
      <c r="Y854" s="53">
        <v>852</v>
      </c>
      <c r="Z854" s="55" t="s">
        <v>1317</v>
      </c>
      <c r="AA854" s="47" t="s">
        <v>21</v>
      </c>
      <c r="AB854" s="54">
        <v>-15</v>
      </c>
    </row>
    <row r="855" spans="1:28">
      <c r="A855" s="53">
        <v>853</v>
      </c>
      <c r="B855" s="19" t="s">
        <v>2651</v>
      </c>
      <c r="C855" s="47" t="s">
        <v>71</v>
      </c>
      <c r="D855" s="54">
        <v>-16</v>
      </c>
      <c r="Y855" s="53">
        <v>853</v>
      </c>
      <c r="Z855" s="55" t="s">
        <v>439</v>
      </c>
      <c r="AA855" s="47" t="s">
        <v>41</v>
      </c>
      <c r="AB855" s="54">
        <v>-15</v>
      </c>
    </row>
    <row r="856" spans="1:28">
      <c r="A856" s="53">
        <v>854</v>
      </c>
      <c r="B856" s="19" t="s">
        <v>3082</v>
      </c>
      <c r="C856" s="47" t="s">
        <v>60</v>
      </c>
      <c r="D856" s="54">
        <v>-16</v>
      </c>
      <c r="Y856" s="53">
        <v>854</v>
      </c>
      <c r="Z856" s="55" t="s">
        <v>2562</v>
      </c>
      <c r="AA856" s="47" t="s">
        <v>41</v>
      </c>
      <c r="AB856" s="54">
        <v>-628</v>
      </c>
    </row>
    <row r="857" spans="1:28">
      <c r="A857" s="53">
        <v>855</v>
      </c>
      <c r="B857" s="19" t="s">
        <v>3329</v>
      </c>
      <c r="C857" s="47" t="s">
        <v>52</v>
      </c>
      <c r="D857" s="54">
        <v>-16</v>
      </c>
      <c r="Y857" s="53">
        <v>855</v>
      </c>
      <c r="Z857" s="55" t="s">
        <v>3583</v>
      </c>
      <c r="AA857" s="47" t="s">
        <v>44</v>
      </c>
      <c r="AB857" s="54" t="s">
        <v>3992</v>
      </c>
    </row>
    <row r="858" spans="1:28">
      <c r="A858" s="53">
        <v>856</v>
      </c>
      <c r="B858" s="19" t="s">
        <v>2011</v>
      </c>
      <c r="C858" s="47" t="s">
        <v>50</v>
      </c>
      <c r="D858" s="54" t="s">
        <v>3992</v>
      </c>
      <c r="Y858" s="53">
        <v>856</v>
      </c>
      <c r="Z858" s="55" t="s">
        <v>1224</v>
      </c>
      <c r="AA858" s="47" t="s">
        <v>40</v>
      </c>
      <c r="AB858" s="54">
        <v>-17</v>
      </c>
    </row>
    <row r="859" spans="1:28">
      <c r="A859" s="53">
        <v>857</v>
      </c>
      <c r="B859" s="19" t="s">
        <v>3270</v>
      </c>
      <c r="C859" s="47" t="s">
        <v>65</v>
      </c>
      <c r="D859" s="54">
        <v>-17</v>
      </c>
      <c r="Y859" s="53">
        <v>857</v>
      </c>
      <c r="Z859" s="55" t="s">
        <v>2640</v>
      </c>
      <c r="AA859" s="47" t="s">
        <v>71</v>
      </c>
      <c r="AB859" s="54">
        <v>-17</v>
      </c>
    </row>
    <row r="860" spans="1:28">
      <c r="A860" s="53">
        <v>858</v>
      </c>
      <c r="B860" s="19" t="s">
        <v>1823</v>
      </c>
      <c r="C860" s="47" t="s">
        <v>32</v>
      </c>
      <c r="D860" s="54">
        <v>-17</v>
      </c>
      <c r="Y860" s="53">
        <v>858</v>
      </c>
      <c r="Z860" s="55" t="s">
        <v>1821</v>
      </c>
      <c r="AA860" s="47" t="s">
        <v>60</v>
      </c>
      <c r="AB860" s="54">
        <v>-17</v>
      </c>
    </row>
    <row r="861" spans="1:28">
      <c r="A861" s="53">
        <v>859</v>
      </c>
      <c r="B861" s="19" t="s">
        <v>476</v>
      </c>
      <c r="C861" s="47" t="s">
        <v>65</v>
      </c>
      <c r="D861" s="54">
        <v>-17</v>
      </c>
      <c r="Y861" s="53">
        <v>859</v>
      </c>
      <c r="Z861" s="55" t="s">
        <v>3070</v>
      </c>
      <c r="AA861" s="47" t="s">
        <v>41</v>
      </c>
      <c r="AB861" s="54">
        <v>-17</v>
      </c>
    </row>
    <row r="862" spans="1:28">
      <c r="A862" s="53">
        <v>860</v>
      </c>
      <c r="B862" s="19" t="s">
        <v>1175</v>
      </c>
      <c r="C862" s="47" t="s">
        <v>106</v>
      </c>
      <c r="D862" s="54">
        <v>-17</v>
      </c>
      <c r="Y862" s="53">
        <v>860</v>
      </c>
      <c r="Z862" s="55" t="s">
        <v>3169</v>
      </c>
      <c r="AA862" s="47" t="s">
        <v>46</v>
      </c>
      <c r="AB862" s="54">
        <v>-17</v>
      </c>
    </row>
    <row r="863" spans="1:28">
      <c r="A863" s="53">
        <v>861</v>
      </c>
      <c r="B863" s="19" t="s">
        <v>2733</v>
      </c>
      <c r="C863" s="47" t="s">
        <v>21</v>
      </c>
      <c r="D863" s="54">
        <v>-17</v>
      </c>
      <c r="Y863" s="53">
        <v>861</v>
      </c>
      <c r="Z863" s="55" t="s">
        <v>1610</v>
      </c>
      <c r="AA863" s="47" t="s">
        <v>21</v>
      </c>
      <c r="AB863" s="54">
        <v>-16</v>
      </c>
    </row>
    <row r="864" spans="1:28">
      <c r="A864" s="53">
        <v>862</v>
      </c>
      <c r="B864" s="19" t="s">
        <v>3083</v>
      </c>
      <c r="C864" s="47" t="s">
        <v>52</v>
      </c>
      <c r="D864" s="54">
        <v>-17</v>
      </c>
      <c r="Y864" s="53">
        <v>862</v>
      </c>
      <c r="Z864" s="55" t="s">
        <v>2304</v>
      </c>
      <c r="AA864" s="47" t="s">
        <v>36</v>
      </c>
      <c r="AB864" s="54">
        <v>-16</v>
      </c>
    </row>
    <row r="865" spans="1:28">
      <c r="A865" s="53">
        <v>863</v>
      </c>
      <c r="B865" s="19" t="s">
        <v>2301</v>
      </c>
      <c r="C865" s="47" t="s">
        <v>32</v>
      </c>
      <c r="D865" s="54">
        <v>-17</v>
      </c>
      <c r="Y865" s="53">
        <v>863</v>
      </c>
      <c r="Z865" s="55" t="s">
        <v>1633</v>
      </c>
      <c r="AA865" s="47" t="s">
        <v>21</v>
      </c>
      <c r="AB865" s="54">
        <v>-16</v>
      </c>
    </row>
    <row r="866" spans="1:28">
      <c r="A866" s="53">
        <v>864</v>
      </c>
      <c r="B866" s="19" t="s">
        <v>2734</v>
      </c>
      <c r="C866" s="47" t="s">
        <v>21</v>
      </c>
      <c r="D866" s="54">
        <v>-17</v>
      </c>
      <c r="Y866" s="53">
        <v>864</v>
      </c>
      <c r="Z866" s="55" t="s">
        <v>2947</v>
      </c>
      <c r="AA866" s="47" t="s">
        <v>21</v>
      </c>
      <c r="AB866" s="54">
        <v>-16</v>
      </c>
    </row>
    <row r="867" spans="1:28">
      <c r="A867" s="53">
        <v>865</v>
      </c>
      <c r="B867" s="19" t="s">
        <v>2735</v>
      </c>
      <c r="C867" s="47" t="s">
        <v>21</v>
      </c>
      <c r="D867" s="54">
        <v>-17</v>
      </c>
      <c r="Y867" s="53">
        <v>865</v>
      </c>
      <c r="Z867" s="55" t="s">
        <v>2794</v>
      </c>
      <c r="AA867" s="47" t="s">
        <v>67</v>
      </c>
      <c r="AB867" s="54">
        <v>-16</v>
      </c>
    </row>
    <row r="868" spans="1:28">
      <c r="A868" s="53">
        <v>866</v>
      </c>
      <c r="B868" s="19" t="s">
        <v>896</v>
      </c>
      <c r="C868" s="47" t="s">
        <v>21</v>
      </c>
      <c r="D868" s="54">
        <v>-17</v>
      </c>
      <c r="Y868" s="53">
        <v>866</v>
      </c>
      <c r="Z868" s="55" t="s">
        <v>1675</v>
      </c>
      <c r="AA868" s="47" t="s">
        <v>21</v>
      </c>
      <c r="AB868" s="54">
        <v>-16</v>
      </c>
    </row>
    <row r="869" spans="1:28">
      <c r="A869" s="53">
        <v>867</v>
      </c>
      <c r="B869" s="19" t="s">
        <v>890</v>
      </c>
      <c r="C869" s="47" t="s">
        <v>21</v>
      </c>
      <c r="D869" s="54">
        <v>-17</v>
      </c>
      <c r="Y869" s="53">
        <v>867</v>
      </c>
      <c r="Z869" s="55" t="s">
        <v>1751</v>
      </c>
      <c r="AA869" s="47" t="s">
        <v>21</v>
      </c>
      <c r="AB869" s="54">
        <v>-16</v>
      </c>
    </row>
    <row r="870" spans="1:28">
      <c r="A870" s="53">
        <v>868</v>
      </c>
      <c r="B870" s="19" t="s">
        <v>506</v>
      </c>
      <c r="C870" s="47" t="s">
        <v>52</v>
      </c>
      <c r="D870" s="54">
        <v>-17</v>
      </c>
      <c r="Y870" s="53">
        <v>868</v>
      </c>
      <c r="Z870" s="55" t="s">
        <v>346</v>
      </c>
      <c r="AA870" s="47" t="s">
        <v>21</v>
      </c>
      <c r="AB870" s="54">
        <v>-16</v>
      </c>
    </row>
    <row r="871" spans="1:28">
      <c r="A871" s="53">
        <v>869</v>
      </c>
      <c r="B871" s="19" t="s">
        <v>370</v>
      </c>
      <c r="C871" s="47" t="s">
        <v>21</v>
      </c>
      <c r="D871" s="54">
        <v>-17</v>
      </c>
      <c r="Y871" s="53">
        <v>869</v>
      </c>
      <c r="Z871" s="55" t="s">
        <v>1400</v>
      </c>
      <c r="AA871" s="47" t="s">
        <v>21</v>
      </c>
      <c r="AB871" s="54">
        <v>-16</v>
      </c>
    </row>
    <row r="872" spans="1:28">
      <c r="A872" s="53">
        <v>870</v>
      </c>
      <c r="B872" s="19" t="s">
        <v>2305</v>
      </c>
      <c r="C872" s="47" t="s">
        <v>43</v>
      </c>
      <c r="D872" s="54">
        <v>-17</v>
      </c>
      <c r="Y872" s="53">
        <v>870</v>
      </c>
      <c r="Z872" s="55" t="s">
        <v>1073</v>
      </c>
      <c r="AA872" s="47" t="s">
        <v>71</v>
      </c>
      <c r="AB872" s="54">
        <v>-634</v>
      </c>
    </row>
    <row r="873" spans="1:28">
      <c r="A873" s="53">
        <v>871</v>
      </c>
      <c r="B873" s="19" t="s">
        <v>1156</v>
      </c>
      <c r="C873" s="47" t="s">
        <v>41</v>
      </c>
      <c r="D873" s="54">
        <v>-17</v>
      </c>
      <c r="Y873" s="53">
        <v>871</v>
      </c>
      <c r="Z873" s="55" t="s">
        <v>3079</v>
      </c>
      <c r="AA873" s="47" t="s">
        <v>21</v>
      </c>
      <c r="AB873" s="54">
        <v>-17</v>
      </c>
    </row>
    <row r="874" spans="1:28">
      <c r="A874" s="53">
        <v>872</v>
      </c>
      <c r="B874" s="19" t="s">
        <v>2306</v>
      </c>
      <c r="C874" s="47" t="s">
        <v>54</v>
      </c>
      <c r="D874" s="54">
        <v>-17</v>
      </c>
      <c r="Y874" s="53">
        <v>872</v>
      </c>
      <c r="Z874" s="55" t="s">
        <v>742</v>
      </c>
      <c r="AA874" s="47" t="s">
        <v>21</v>
      </c>
      <c r="AB874" s="54">
        <v>-17</v>
      </c>
    </row>
    <row r="875" spans="1:28">
      <c r="A875" s="53">
        <v>873</v>
      </c>
      <c r="B875" s="19" t="s">
        <v>3084</v>
      </c>
      <c r="C875" s="47" t="s">
        <v>52</v>
      </c>
      <c r="D875" s="54">
        <v>-17</v>
      </c>
      <c r="Y875" s="53">
        <v>873</v>
      </c>
      <c r="Z875" s="55" t="s">
        <v>3584</v>
      </c>
      <c r="AA875" s="47" t="s">
        <v>44</v>
      </c>
      <c r="AB875" s="54" t="s">
        <v>3992</v>
      </c>
    </row>
    <row r="876" spans="1:28">
      <c r="A876" s="53">
        <v>874</v>
      </c>
      <c r="B876" s="19" t="s">
        <v>1087</v>
      </c>
      <c r="C876" s="47" t="s">
        <v>54</v>
      </c>
      <c r="D876" s="54">
        <v>-17</v>
      </c>
      <c r="Y876" s="53">
        <v>874</v>
      </c>
      <c r="Z876" s="55" t="s">
        <v>1916</v>
      </c>
      <c r="AA876" s="47" t="s">
        <v>46</v>
      </c>
      <c r="AB876" s="54">
        <v>-297</v>
      </c>
    </row>
    <row r="877" spans="1:28">
      <c r="A877" s="53">
        <v>875</v>
      </c>
      <c r="B877" s="19" t="s">
        <v>2889</v>
      </c>
      <c r="C877" s="47" t="s">
        <v>71</v>
      </c>
      <c r="D877" s="54">
        <v>-17</v>
      </c>
      <c r="Y877" s="53">
        <v>875</v>
      </c>
      <c r="Z877" s="55" t="s">
        <v>2953</v>
      </c>
      <c r="AA877" s="47" t="s">
        <v>21</v>
      </c>
      <c r="AB877" s="54">
        <v>-19</v>
      </c>
    </row>
    <row r="878" spans="1:28">
      <c r="A878" s="53">
        <v>876</v>
      </c>
      <c r="B878" s="19" t="s">
        <v>2738</v>
      </c>
      <c r="C878" s="47" t="s">
        <v>102</v>
      </c>
      <c r="D878" s="54">
        <v>-17</v>
      </c>
      <c r="Y878" s="53">
        <v>876</v>
      </c>
      <c r="Z878" s="55" t="s">
        <v>2449</v>
      </c>
      <c r="AA878" s="47" t="s">
        <v>54</v>
      </c>
      <c r="AB878" s="54">
        <v>-19</v>
      </c>
    </row>
    <row r="879" spans="1:28">
      <c r="A879" s="53">
        <v>877</v>
      </c>
      <c r="B879" s="19" t="s">
        <v>494</v>
      </c>
      <c r="C879" s="47" t="s">
        <v>52</v>
      </c>
      <c r="D879" s="54">
        <v>-17</v>
      </c>
      <c r="Y879" s="53">
        <v>877</v>
      </c>
      <c r="Z879" s="55" t="s">
        <v>967</v>
      </c>
      <c r="AA879" s="47" t="s">
        <v>21</v>
      </c>
      <c r="AB879" s="54">
        <v>-19</v>
      </c>
    </row>
    <row r="880" spans="1:28">
      <c r="A880" s="53">
        <v>878</v>
      </c>
      <c r="B880" s="19" t="s">
        <v>2307</v>
      </c>
      <c r="C880" s="47" t="s">
        <v>106</v>
      </c>
      <c r="D880" s="54">
        <v>-17</v>
      </c>
      <c r="Y880" s="53">
        <v>878</v>
      </c>
      <c r="Z880" s="55" t="s">
        <v>3329</v>
      </c>
      <c r="AA880" s="47" t="s">
        <v>52</v>
      </c>
      <c r="AB880" s="54">
        <v>-19</v>
      </c>
    </row>
    <row r="881" spans="1:28">
      <c r="A881" s="53">
        <v>879</v>
      </c>
      <c r="B881" s="19" t="s">
        <v>3533</v>
      </c>
      <c r="C881" s="47" t="s">
        <v>50</v>
      </c>
      <c r="D881" s="54" t="s">
        <v>3992</v>
      </c>
      <c r="Y881" s="53">
        <v>879</v>
      </c>
      <c r="Z881" s="55" t="s">
        <v>3086</v>
      </c>
      <c r="AA881" s="47" t="s">
        <v>36</v>
      </c>
      <c r="AB881" s="54">
        <v>-19</v>
      </c>
    </row>
    <row r="882" spans="1:28">
      <c r="A882" s="53">
        <v>880</v>
      </c>
      <c r="B882" s="19" t="s">
        <v>2739</v>
      </c>
      <c r="C882" s="47" t="s">
        <v>62</v>
      </c>
      <c r="D882" s="54">
        <v>-18</v>
      </c>
      <c r="Y882" s="53">
        <v>880</v>
      </c>
      <c r="Z882" s="55" t="s">
        <v>1543</v>
      </c>
      <c r="AA882" s="47" t="s">
        <v>21</v>
      </c>
      <c r="AB882" s="54">
        <v>-19</v>
      </c>
    </row>
    <row r="883" spans="1:28">
      <c r="A883" s="53">
        <v>881</v>
      </c>
      <c r="B883" s="19" t="s">
        <v>3085</v>
      </c>
      <c r="C883" s="47" t="s">
        <v>21</v>
      </c>
      <c r="D883" s="54">
        <v>-18</v>
      </c>
      <c r="Y883" s="53">
        <v>881</v>
      </c>
      <c r="Z883" s="55" t="s">
        <v>2303</v>
      </c>
      <c r="AA883" s="47" t="s">
        <v>36</v>
      </c>
      <c r="AB883" s="54">
        <v>-19</v>
      </c>
    </row>
    <row r="884" spans="1:28">
      <c r="A884" s="53">
        <v>882</v>
      </c>
      <c r="B884" s="19" t="s">
        <v>918</v>
      </c>
      <c r="C884" s="47" t="s">
        <v>41</v>
      </c>
      <c r="D884" s="54">
        <v>-18</v>
      </c>
      <c r="Y884" s="53">
        <v>882</v>
      </c>
      <c r="Z884" s="55" t="s">
        <v>1663</v>
      </c>
      <c r="AA884" s="47" t="s">
        <v>21</v>
      </c>
      <c r="AB884" s="54">
        <v>-19</v>
      </c>
    </row>
    <row r="885" spans="1:28">
      <c r="A885" s="53">
        <v>883</v>
      </c>
      <c r="B885" s="19" t="s">
        <v>3534</v>
      </c>
      <c r="C885" s="47" t="s">
        <v>50</v>
      </c>
      <c r="D885" s="54" t="s">
        <v>3992</v>
      </c>
      <c r="Y885" s="53">
        <v>883</v>
      </c>
      <c r="Z885" s="55" t="s">
        <v>2795</v>
      </c>
      <c r="AA885" s="47" t="s">
        <v>67</v>
      </c>
      <c r="AB885" s="54">
        <v>-19</v>
      </c>
    </row>
    <row r="886" spans="1:28">
      <c r="A886" s="53">
        <v>884</v>
      </c>
      <c r="B886" s="19" t="s">
        <v>2309</v>
      </c>
      <c r="C886" s="47" t="s">
        <v>54</v>
      </c>
      <c r="D886" s="54">
        <v>-19</v>
      </c>
      <c r="Y886" s="53">
        <v>884</v>
      </c>
      <c r="Z886" s="55" t="s">
        <v>839</v>
      </c>
      <c r="AA886" s="47" t="s">
        <v>21</v>
      </c>
      <c r="AB886" s="54">
        <v>-19</v>
      </c>
    </row>
    <row r="887" spans="1:28">
      <c r="A887" s="53">
        <v>885</v>
      </c>
      <c r="B887" s="19" t="s">
        <v>2740</v>
      </c>
      <c r="C887" s="47" t="s">
        <v>62</v>
      </c>
      <c r="D887" s="54">
        <v>-19</v>
      </c>
      <c r="Y887" s="53">
        <v>885</v>
      </c>
      <c r="Z887" s="55" t="s">
        <v>2761</v>
      </c>
      <c r="AA887" s="47" t="s">
        <v>62</v>
      </c>
      <c r="AB887" s="54">
        <v>-19</v>
      </c>
    </row>
    <row r="888" spans="1:28">
      <c r="A888" s="53">
        <v>886</v>
      </c>
      <c r="B888" s="19" t="s">
        <v>1632</v>
      </c>
      <c r="C888" s="47" t="s">
        <v>21</v>
      </c>
      <c r="D888" s="54">
        <v>-19</v>
      </c>
      <c r="Y888" s="53">
        <v>886</v>
      </c>
      <c r="Z888" s="55" t="s">
        <v>1822</v>
      </c>
      <c r="AA888" s="47" t="s">
        <v>60</v>
      </c>
      <c r="AB888" s="54">
        <v>-19</v>
      </c>
    </row>
    <row r="889" spans="1:28">
      <c r="A889" s="53">
        <v>887</v>
      </c>
      <c r="B889" s="19" t="s">
        <v>2952</v>
      </c>
      <c r="C889" s="47" t="s">
        <v>71</v>
      </c>
      <c r="D889" s="54">
        <v>-19</v>
      </c>
      <c r="Y889" s="53">
        <v>887</v>
      </c>
      <c r="Z889" s="55" t="s">
        <v>659</v>
      </c>
      <c r="AA889" s="47" t="s">
        <v>28</v>
      </c>
      <c r="AB889" s="54">
        <v>-19</v>
      </c>
    </row>
    <row r="890" spans="1:28">
      <c r="A890" s="53">
        <v>888</v>
      </c>
      <c r="B890" s="19" t="s">
        <v>3431</v>
      </c>
      <c r="C890" s="47" t="s">
        <v>34</v>
      </c>
      <c r="D890" s="54">
        <v>-19</v>
      </c>
      <c r="Y890" s="53">
        <v>888</v>
      </c>
      <c r="Z890" s="55" t="s">
        <v>3170</v>
      </c>
      <c r="AA890" s="47" t="s">
        <v>40</v>
      </c>
      <c r="AB890" s="54">
        <v>-19</v>
      </c>
    </row>
    <row r="891" spans="1:28">
      <c r="A891" s="53">
        <v>889</v>
      </c>
      <c r="B891" s="19" t="s">
        <v>2953</v>
      </c>
      <c r="C891" s="47" t="s">
        <v>21</v>
      </c>
      <c r="D891" s="54">
        <v>-19</v>
      </c>
      <c r="Y891" s="53">
        <v>889</v>
      </c>
      <c r="Z891" s="55" t="s">
        <v>3585</v>
      </c>
      <c r="AA891" s="47" t="s">
        <v>44</v>
      </c>
      <c r="AB891" s="54" t="s">
        <v>3992</v>
      </c>
    </row>
    <row r="892" spans="1:28">
      <c r="A892" s="53">
        <v>890</v>
      </c>
      <c r="B892" s="19" t="s">
        <v>2954</v>
      </c>
      <c r="C892" s="47" t="s">
        <v>71</v>
      </c>
      <c r="D892" s="54">
        <v>-19</v>
      </c>
      <c r="Y892" s="53">
        <v>890</v>
      </c>
      <c r="Z892" s="55" t="s">
        <v>306</v>
      </c>
      <c r="AA892" s="47" t="s">
        <v>43</v>
      </c>
      <c r="AB892" s="54">
        <v>-20</v>
      </c>
    </row>
    <row r="893" spans="1:28">
      <c r="A893" s="53">
        <v>891</v>
      </c>
      <c r="B893" s="19" t="s">
        <v>3086</v>
      </c>
      <c r="C893" s="47" t="s">
        <v>36</v>
      </c>
      <c r="D893" s="54">
        <v>-19</v>
      </c>
      <c r="Y893" s="53">
        <v>891</v>
      </c>
      <c r="Z893" s="55" t="s">
        <v>2796</v>
      </c>
      <c r="AA893" s="47" t="s">
        <v>67</v>
      </c>
      <c r="AB893" s="54">
        <v>-20</v>
      </c>
    </row>
    <row r="894" spans="1:28">
      <c r="A894" s="53">
        <v>892</v>
      </c>
      <c r="B894" s="19" t="s">
        <v>3087</v>
      </c>
      <c r="C894" s="47" t="s">
        <v>36</v>
      </c>
      <c r="D894" s="54">
        <v>-19</v>
      </c>
      <c r="Y894" s="53">
        <v>892</v>
      </c>
      <c r="Z894" s="55" t="s">
        <v>2195</v>
      </c>
      <c r="AA894" s="47" t="s">
        <v>41</v>
      </c>
      <c r="AB894" s="54">
        <v>-20</v>
      </c>
    </row>
    <row r="895" spans="1:28">
      <c r="A895" s="53">
        <v>893</v>
      </c>
      <c r="B895" s="19" t="s">
        <v>2887</v>
      </c>
      <c r="C895" s="47" t="s">
        <v>71</v>
      </c>
      <c r="D895" s="54">
        <v>-19</v>
      </c>
      <c r="Y895" s="53">
        <v>893</v>
      </c>
      <c r="Z895" s="55" t="s">
        <v>740</v>
      </c>
      <c r="AA895" s="47" t="s">
        <v>71</v>
      </c>
      <c r="AB895" s="54">
        <v>-683</v>
      </c>
    </row>
    <row r="896" spans="1:28">
      <c r="A896" s="53">
        <v>894</v>
      </c>
      <c r="B896" s="19" t="s">
        <v>3535</v>
      </c>
      <c r="C896" s="47" t="s">
        <v>50</v>
      </c>
      <c r="D896" s="54" t="s">
        <v>3992</v>
      </c>
      <c r="Y896" s="53">
        <v>894</v>
      </c>
      <c r="Z896" s="55" t="s">
        <v>3171</v>
      </c>
      <c r="AA896" s="47" t="s">
        <v>21</v>
      </c>
      <c r="AB896" s="54">
        <v>-21</v>
      </c>
    </row>
    <row r="897" spans="1:28">
      <c r="A897" s="53">
        <v>895</v>
      </c>
      <c r="B897" s="19" t="s">
        <v>3536</v>
      </c>
      <c r="C897" s="47" t="s">
        <v>50</v>
      </c>
      <c r="D897" s="54" t="s">
        <v>3992</v>
      </c>
      <c r="Y897" s="53">
        <v>895</v>
      </c>
      <c r="Z897" s="55" t="s">
        <v>3172</v>
      </c>
      <c r="AA897" s="47" t="s">
        <v>21</v>
      </c>
      <c r="AB897" s="54">
        <v>-21</v>
      </c>
    </row>
    <row r="898" spans="1:28">
      <c r="A898" s="53">
        <v>896</v>
      </c>
      <c r="B898" s="19" t="s">
        <v>2955</v>
      </c>
      <c r="C898" s="47" t="s">
        <v>71</v>
      </c>
      <c r="D898" s="54">
        <v>-21</v>
      </c>
      <c r="Y898" s="53">
        <v>896</v>
      </c>
      <c r="Z898" s="55" t="s">
        <v>1890</v>
      </c>
      <c r="AA898" s="47" t="s">
        <v>21</v>
      </c>
      <c r="AB898" s="54">
        <v>-21</v>
      </c>
    </row>
    <row r="899" spans="1:28">
      <c r="A899" s="53">
        <v>897</v>
      </c>
      <c r="B899" s="19" t="s">
        <v>2310</v>
      </c>
      <c r="C899" s="47" t="s">
        <v>54</v>
      </c>
      <c r="D899" s="54">
        <v>-21</v>
      </c>
      <c r="Y899" s="53">
        <v>897</v>
      </c>
      <c r="Z899" s="55" t="s">
        <v>1817</v>
      </c>
      <c r="AA899" s="47" t="s">
        <v>60</v>
      </c>
      <c r="AB899" s="54">
        <v>-21</v>
      </c>
    </row>
    <row r="900" spans="1:28">
      <c r="A900" s="53">
        <v>898</v>
      </c>
      <c r="B900" s="19" t="s">
        <v>2956</v>
      </c>
      <c r="C900" s="47" t="s">
        <v>34</v>
      </c>
      <c r="D900" s="54">
        <v>-21</v>
      </c>
      <c r="Y900" s="53">
        <v>898</v>
      </c>
      <c r="Z900" s="55" t="s">
        <v>507</v>
      </c>
      <c r="AA900" s="47" t="s">
        <v>52</v>
      </c>
      <c r="AB900" s="54">
        <v>-21</v>
      </c>
    </row>
    <row r="901" spans="1:28">
      <c r="A901" s="53">
        <v>899</v>
      </c>
      <c r="B901" s="55" t="s">
        <v>805</v>
      </c>
      <c r="C901" s="47" t="s">
        <v>108</v>
      </c>
      <c r="D901" s="54">
        <v>-21</v>
      </c>
      <c r="Y901" s="53">
        <v>899</v>
      </c>
      <c r="Z901" s="55" t="s">
        <v>1484</v>
      </c>
      <c r="AA901" s="47" t="s">
        <v>52</v>
      </c>
      <c r="AB901" s="54">
        <v>-21</v>
      </c>
    </row>
    <row r="902" spans="1:28">
      <c r="A902" s="53">
        <v>900</v>
      </c>
      <c r="B902" s="55" t="s">
        <v>2304</v>
      </c>
      <c r="C902" s="47" t="s">
        <v>36</v>
      </c>
      <c r="D902" s="54">
        <v>-21</v>
      </c>
      <c r="Y902" s="53">
        <v>900</v>
      </c>
      <c r="Z902" s="55" t="s">
        <v>841</v>
      </c>
      <c r="AA902" s="47" t="s">
        <v>41</v>
      </c>
      <c r="AB902" s="54">
        <v>-21</v>
      </c>
    </row>
    <row r="903" spans="1:28">
      <c r="A903" s="53">
        <v>901</v>
      </c>
      <c r="B903" s="55" t="s">
        <v>1979</v>
      </c>
      <c r="C903" s="47" t="s">
        <v>43</v>
      </c>
      <c r="D903" s="54">
        <v>-21</v>
      </c>
      <c r="Y903" s="53">
        <v>901</v>
      </c>
      <c r="Z903" s="55" t="s">
        <v>2956</v>
      </c>
      <c r="AA903" s="47" t="s">
        <v>34</v>
      </c>
      <c r="AB903" s="54">
        <v>-21</v>
      </c>
    </row>
    <row r="904" spans="1:28">
      <c r="A904" s="53">
        <v>902</v>
      </c>
      <c r="B904" s="55" t="s">
        <v>2744</v>
      </c>
      <c r="C904" s="47" t="s">
        <v>62</v>
      </c>
      <c r="D904" s="54">
        <v>-21</v>
      </c>
      <c r="Y904" s="53">
        <v>902</v>
      </c>
      <c r="Z904" s="55" t="s">
        <v>2944</v>
      </c>
      <c r="AA904" s="47" t="s">
        <v>21</v>
      </c>
      <c r="AB904" s="54">
        <v>-21</v>
      </c>
    </row>
    <row r="905" spans="1:28">
      <c r="A905" s="53">
        <v>903</v>
      </c>
      <c r="B905" s="55" t="s">
        <v>910</v>
      </c>
      <c r="C905" s="47" t="s">
        <v>60</v>
      </c>
      <c r="D905" s="54">
        <v>-21</v>
      </c>
      <c r="Y905" s="53">
        <v>903</v>
      </c>
      <c r="Z905" s="55" t="s">
        <v>805</v>
      </c>
      <c r="AA905" s="47" t="s">
        <v>108</v>
      </c>
      <c r="AB905" s="54">
        <v>-21</v>
      </c>
    </row>
    <row r="906" spans="1:28">
      <c r="A906" s="53">
        <v>904</v>
      </c>
      <c r="B906" s="55" t="s">
        <v>1205</v>
      </c>
      <c r="C906" s="47" t="s">
        <v>28</v>
      </c>
      <c r="D906" s="54">
        <v>-21</v>
      </c>
      <c r="Y906" s="53">
        <v>904</v>
      </c>
      <c r="Z906" s="55" t="s">
        <v>1526</v>
      </c>
      <c r="AA906" s="47" t="s">
        <v>21</v>
      </c>
      <c r="AB906" s="54">
        <v>-21</v>
      </c>
    </row>
    <row r="907" spans="1:28">
      <c r="A907" s="53">
        <v>905</v>
      </c>
      <c r="B907" s="55" t="s">
        <v>306</v>
      </c>
      <c r="C907" s="47" t="s">
        <v>43</v>
      </c>
      <c r="D907" s="54">
        <v>-19</v>
      </c>
      <c r="Y907" s="53">
        <v>905</v>
      </c>
      <c r="Z907" s="55" t="s">
        <v>3225</v>
      </c>
      <c r="AA907" s="47" t="s">
        <v>41</v>
      </c>
      <c r="AB907" s="54">
        <v>-21</v>
      </c>
    </row>
    <row r="908" spans="1:28">
      <c r="A908" s="53">
        <v>906</v>
      </c>
      <c r="B908" s="55" t="s">
        <v>847</v>
      </c>
      <c r="C908" s="47" t="s">
        <v>41</v>
      </c>
      <c r="D908" s="54">
        <v>-19</v>
      </c>
      <c r="Y908" s="53">
        <v>906</v>
      </c>
      <c r="Z908" s="55" t="s">
        <v>3173</v>
      </c>
      <c r="AA908" s="47" t="s">
        <v>52</v>
      </c>
      <c r="AB908" s="54">
        <v>-21</v>
      </c>
    </row>
    <row r="909" spans="1:28">
      <c r="A909" s="53">
        <v>907</v>
      </c>
      <c r="B909" s="55" t="s">
        <v>2635</v>
      </c>
      <c r="C909" s="47" t="s">
        <v>28</v>
      </c>
      <c r="D909" s="54">
        <v>-19</v>
      </c>
      <c r="Y909" s="53">
        <v>907</v>
      </c>
      <c r="Z909" s="55" t="s">
        <v>871</v>
      </c>
      <c r="AA909" s="47" t="s">
        <v>21</v>
      </c>
      <c r="AB909" s="54">
        <v>-21</v>
      </c>
    </row>
    <row r="910" spans="1:28">
      <c r="A910" s="53">
        <v>908</v>
      </c>
      <c r="B910" s="55" t="s">
        <v>1081</v>
      </c>
      <c r="C910" s="47" t="s">
        <v>54</v>
      </c>
      <c r="D910" s="54">
        <v>-19</v>
      </c>
      <c r="Y910" s="53">
        <v>908</v>
      </c>
      <c r="Z910" s="55" t="s">
        <v>3586</v>
      </c>
      <c r="AA910" s="47" t="s">
        <v>44</v>
      </c>
      <c r="AB910" s="54" t="s">
        <v>3992</v>
      </c>
    </row>
    <row r="911" spans="1:28">
      <c r="A911" s="53">
        <v>909</v>
      </c>
      <c r="B911" s="55" t="s">
        <v>3088</v>
      </c>
      <c r="C911" s="47" t="s">
        <v>21</v>
      </c>
      <c r="D911" s="54">
        <v>-19</v>
      </c>
      <c r="Y911" s="53">
        <v>909</v>
      </c>
      <c r="Z911" s="55" t="s">
        <v>3080</v>
      </c>
      <c r="AA911" s="47" t="s">
        <v>41</v>
      </c>
      <c r="AB911" s="54">
        <v>-22</v>
      </c>
    </row>
    <row r="912" spans="1:28">
      <c r="A912" s="53">
        <v>910</v>
      </c>
      <c r="B912" s="55" t="s">
        <v>3432</v>
      </c>
      <c r="C912" s="47" t="s">
        <v>34</v>
      </c>
      <c r="D912" s="54">
        <v>-19</v>
      </c>
      <c r="Y912" s="53">
        <v>910</v>
      </c>
      <c r="Z912" s="55" t="s">
        <v>1637</v>
      </c>
      <c r="AA912" s="47" t="s">
        <v>21</v>
      </c>
      <c r="AB912" s="54">
        <v>-22</v>
      </c>
    </row>
    <row r="913" spans="1:28">
      <c r="A913" s="53">
        <v>911</v>
      </c>
      <c r="B913" s="55" t="s">
        <v>3433</v>
      </c>
      <c r="C913" s="47" t="s">
        <v>34</v>
      </c>
      <c r="D913" s="54">
        <v>-19</v>
      </c>
      <c r="Y913" s="53">
        <v>911</v>
      </c>
      <c r="Z913" s="55" t="s">
        <v>1923</v>
      </c>
      <c r="AA913" s="47" t="s">
        <v>46</v>
      </c>
      <c r="AB913" s="54">
        <v>-22</v>
      </c>
    </row>
    <row r="914" spans="1:28">
      <c r="A914" s="53">
        <v>912</v>
      </c>
      <c r="B914" s="55" t="s">
        <v>2636</v>
      </c>
      <c r="C914" s="47" t="s">
        <v>28</v>
      </c>
      <c r="D914" s="54">
        <v>-19</v>
      </c>
      <c r="Y914" s="53">
        <v>912</v>
      </c>
      <c r="Z914" s="55" t="s">
        <v>1680</v>
      </c>
      <c r="AA914" s="47" t="s">
        <v>21</v>
      </c>
      <c r="AB914" s="54">
        <v>-22</v>
      </c>
    </row>
    <row r="915" spans="1:28">
      <c r="A915" s="53">
        <v>913</v>
      </c>
      <c r="B915" s="55" t="s">
        <v>2012</v>
      </c>
      <c r="C915" s="47" t="s">
        <v>41</v>
      </c>
      <c r="D915" s="54">
        <v>-19</v>
      </c>
      <c r="Y915" s="53">
        <v>913</v>
      </c>
      <c r="Z915" s="55" t="s">
        <v>2451</v>
      </c>
      <c r="AA915" s="47" t="s">
        <v>54</v>
      </c>
      <c r="AB915" s="54">
        <v>-22</v>
      </c>
    </row>
    <row r="916" spans="1:28">
      <c r="A916" s="53">
        <v>914</v>
      </c>
      <c r="B916" s="55" t="s">
        <v>1489</v>
      </c>
      <c r="C916" s="47" t="s">
        <v>41</v>
      </c>
      <c r="D916" s="54">
        <v>-19</v>
      </c>
      <c r="Y916" s="53">
        <v>914</v>
      </c>
      <c r="Z916" s="55" t="s">
        <v>287</v>
      </c>
      <c r="AA916" s="47" t="s">
        <v>28</v>
      </c>
      <c r="AB916" s="54">
        <v>-22</v>
      </c>
    </row>
    <row r="917" spans="1:28">
      <c r="A917" s="53">
        <v>915</v>
      </c>
      <c r="B917" s="55" t="s">
        <v>2747</v>
      </c>
      <c r="C917" s="47" t="s">
        <v>21</v>
      </c>
      <c r="D917" s="54">
        <v>-19</v>
      </c>
      <c r="Y917" s="53">
        <v>915</v>
      </c>
      <c r="Z917" s="55" t="s">
        <v>464</v>
      </c>
      <c r="AA917" s="47" t="s">
        <v>21</v>
      </c>
      <c r="AB917" s="54">
        <v>-22</v>
      </c>
    </row>
    <row r="918" spans="1:28">
      <c r="A918" s="53">
        <v>916</v>
      </c>
      <c r="B918" s="55" t="s">
        <v>2192</v>
      </c>
      <c r="C918" s="47" t="s">
        <v>41</v>
      </c>
      <c r="D918" s="54">
        <v>-19</v>
      </c>
      <c r="Y918" s="53">
        <v>916</v>
      </c>
      <c r="Z918" s="55" t="s">
        <v>1398</v>
      </c>
      <c r="AA918" s="47" t="s">
        <v>21</v>
      </c>
      <c r="AB918" s="54">
        <v>-22</v>
      </c>
    </row>
    <row r="919" spans="1:28">
      <c r="A919" s="53">
        <v>917</v>
      </c>
      <c r="B919" s="55" t="s">
        <v>1588</v>
      </c>
      <c r="C919" s="47" t="s">
        <v>54</v>
      </c>
      <c r="D919" s="54">
        <v>-19</v>
      </c>
      <c r="Y919" s="53">
        <v>917</v>
      </c>
      <c r="Z919" s="55" t="s">
        <v>2641</v>
      </c>
      <c r="AA919" s="47" t="s">
        <v>71</v>
      </c>
      <c r="AB919" s="54">
        <v>-22</v>
      </c>
    </row>
    <row r="920" spans="1:28">
      <c r="A920" s="53">
        <v>918</v>
      </c>
      <c r="B920" s="55" t="s">
        <v>3330</v>
      </c>
      <c r="C920" s="47" t="s">
        <v>52</v>
      </c>
      <c r="D920" s="54">
        <v>-19</v>
      </c>
      <c r="Y920" s="53">
        <v>918</v>
      </c>
      <c r="Z920" s="55" t="s">
        <v>806</v>
      </c>
      <c r="AA920" s="47" t="s">
        <v>43</v>
      </c>
      <c r="AB920" s="54">
        <v>-22</v>
      </c>
    </row>
    <row r="921" spans="1:28">
      <c r="A921" s="53">
        <v>919</v>
      </c>
      <c r="B921" s="55" t="s">
        <v>1822</v>
      </c>
      <c r="C921" s="47" t="s">
        <v>60</v>
      </c>
      <c r="D921" s="54">
        <v>-19</v>
      </c>
      <c r="Y921" s="53">
        <v>919</v>
      </c>
      <c r="Z921" s="55" t="s">
        <v>2126</v>
      </c>
      <c r="AA921" s="47" t="s">
        <v>59</v>
      </c>
      <c r="AB921" s="54">
        <v>-22</v>
      </c>
    </row>
    <row r="922" spans="1:28">
      <c r="A922" s="53">
        <v>920</v>
      </c>
      <c r="B922" s="55" t="s">
        <v>1245</v>
      </c>
      <c r="C922" s="47" t="s">
        <v>21</v>
      </c>
      <c r="D922" s="54">
        <v>-19</v>
      </c>
      <c r="Y922" s="53">
        <v>920</v>
      </c>
      <c r="Z922" s="55" t="s">
        <v>1285</v>
      </c>
      <c r="AA922" s="47" t="s">
        <v>21</v>
      </c>
      <c r="AB922" s="54">
        <v>-22</v>
      </c>
    </row>
    <row r="923" spans="1:28">
      <c r="A923" s="53">
        <v>921</v>
      </c>
      <c r="B923" s="55" t="s">
        <v>2312</v>
      </c>
      <c r="C923" s="47" t="s">
        <v>54</v>
      </c>
      <c r="D923" s="54">
        <v>-19</v>
      </c>
      <c r="Y923" s="53">
        <v>921</v>
      </c>
      <c r="Z923" s="55" t="s">
        <v>1077</v>
      </c>
      <c r="AA923" s="47" t="s">
        <v>28</v>
      </c>
      <c r="AB923" s="54">
        <v>-22</v>
      </c>
    </row>
    <row r="924" spans="1:28">
      <c r="A924" s="53">
        <v>922</v>
      </c>
      <c r="B924" s="55" t="s">
        <v>2745</v>
      </c>
      <c r="C924" s="47" t="s">
        <v>43</v>
      </c>
      <c r="D924" s="54">
        <v>-19</v>
      </c>
      <c r="Y924" s="53">
        <v>922</v>
      </c>
      <c r="Z924" s="55" t="s">
        <v>2243</v>
      </c>
      <c r="AA924" s="47" t="s">
        <v>41</v>
      </c>
      <c r="AB924" s="54">
        <v>-22</v>
      </c>
    </row>
    <row r="925" spans="1:28">
      <c r="A925" s="53">
        <v>923</v>
      </c>
      <c r="B925" s="55" t="s">
        <v>1662</v>
      </c>
      <c r="C925" s="47" t="s">
        <v>21</v>
      </c>
      <c r="D925" s="54">
        <v>-19</v>
      </c>
      <c r="Y925" s="53">
        <v>923</v>
      </c>
      <c r="Z925" s="55" t="s">
        <v>3174</v>
      </c>
      <c r="AA925" s="47" t="s">
        <v>40</v>
      </c>
      <c r="AB925" s="54">
        <v>-22</v>
      </c>
    </row>
    <row r="926" spans="1:28">
      <c r="A926" s="53">
        <v>924</v>
      </c>
      <c r="B926" s="55" t="s">
        <v>2959</v>
      </c>
      <c r="C926" s="47" t="s">
        <v>34</v>
      </c>
      <c r="D926" s="54">
        <v>-19</v>
      </c>
      <c r="Y926" s="53">
        <v>924</v>
      </c>
      <c r="Z926" s="55" t="s">
        <v>2728</v>
      </c>
      <c r="AA926" s="47" t="s">
        <v>50</v>
      </c>
      <c r="AB926" s="54">
        <v>-22</v>
      </c>
    </row>
    <row r="927" spans="1:28">
      <c r="A927" s="53">
        <v>925</v>
      </c>
      <c r="B927" s="55" t="s">
        <v>3537</v>
      </c>
      <c r="C927" s="47" t="s">
        <v>50</v>
      </c>
      <c r="D927" s="54" t="s">
        <v>3992</v>
      </c>
      <c r="Y927" s="53">
        <v>925</v>
      </c>
      <c r="Z927" s="55" t="s">
        <v>2591</v>
      </c>
      <c r="AA927" s="47" t="s">
        <v>52</v>
      </c>
      <c r="AB927" s="54">
        <v>-22</v>
      </c>
    </row>
    <row r="928" spans="1:28">
      <c r="A928" s="53">
        <v>926</v>
      </c>
      <c r="B928" s="55" t="s">
        <v>2746</v>
      </c>
      <c r="C928" s="47" t="s">
        <v>62</v>
      </c>
      <c r="D928" s="54">
        <v>-20</v>
      </c>
      <c r="Y928" s="53">
        <v>926</v>
      </c>
      <c r="Z928" s="55" t="s">
        <v>3175</v>
      </c>
      <c r="AA928" s="47" t="s">
        <v>21</v>
      </c>
      <c r="AB928" s="54">
        <v>-22</v>
      </c>
    </row>
    <row r="929" spans="1:28">
      <c r="A929" s="53">
        <v>927</v>
      </c>
      <c r="B929" s="55" t="s">
        <v>2748</v>
      </c>
      <c r="C929" s="47" t="s">
        <v>62</v>
      </c>
      <c r="D929" s="54">
        <v>-20</v>
      </c>
      <c r="Y929" s="53">
        <v>927</v>
      </c>
      <c r="Z929" s="55" t="s">
        <v>3087</v>
      </c>
      <c r="AA929" s="47" t="s">
        <v>36</v>
      </c>
      <c r="AB929" s="54">
        <v>-22</v>
      </c>
    </row>
    <row r="930" spans="1:28">
      <c r="A930" s="53">
        <v>928</v>
      </c>
      <c r="B930" s="55" t="s">
        <v>2749</v>
      </c>
      <c r="C930" s="47" t="s">
        <v>21</v>
      </c>
      <c r="D930" s="54">
        <v>-20</v>
      </c>
      <c r="Y930" s="53">
        <v>928</v>
      </c>
      <c r="Z930" s="55" t="s">
        <v>2797</v>
      </c>
      <c r="AA930" s="47" t="s">
        <v>67</v>
      </c>
      <c r="AB930" s="54">
        <v>-22</v>
      </c>
    </row>
    <row r="931" spans="1:28">
      <c r="A931" s="53">
        <v>929</v>
      </c>
      <c r="B931" s="55" t="s">
        <v>2960</v>
      </c>
      <c r="C931" s="47" t="s">
        <v>71</v>
      </c>
      <c r="D931" s="54">
        <v>-20</v>
      </c>
      <c r="Y931" s="53">
        <v>929</v>
      </c>
      <c r="Z931" s="55" t="s">
        <v>1281</v>
      </c>
      <c r="AA931" s="47" t="s">
        <v>21</v>
      </c>
      <c r="AB931" s="54">
        <v>-22</v>
      </c>
    </row>
    <row r="932" spans="1:28">
      <c r="A932" s="53">
        <v>930</v>
      </c>
      <c r="B932" s="55" t="s">
        <v>1667</v>
      </c>
      <c r="C932" s="47" t="s">
        <v>21</v>
      </c>
      <c r="D932" s="54">
        <v>-20</v>
      </c>
      <c r="Y932" s="53">
        <v>930</v>
      </c>
      <c r="Z932" s="55" t="s">
        <v>2622</v>
      </c>
      <c r="AA932" s="47" t="s">
        <v>21</v>
      </c>
      <c r="AB932" s="54">
        <v>-22</v>
      </c>
    </row>
    <row r="933" spans="1:28">
      <c r="A933" s="53">
        <v>931</v>
      </c>
      <c r="B933" s="55" t="s">
        <v>2061</v>
      </c>
      <c r="C933" s="47" t="s">
        <v>50</v>
      </c>
      <c r="D933" s="54" t="s">
        <v>3992</v>
      </c>
      <c r="Y933" s="53">
        <v>931</v>
      </c>
      <c r="Z933" s="55" t="s">
        <v>3587</v>
      </c>
      <c r="AA933" s="47" t="s">
        <v>44</v>
      </c>
      <c r="AB933" s="54" t="s">
        <v>3992</v>
      </c>
    </row>
    <row r="934" spans="1:28">
      <c r="A934" s="53">
        <v>932</v>
      </c>
      <c r="B934" s="55" t="s">
        <v>2644</v>
      </c>
      <c r="C934" s="47" t="s">
        <v>71</v>
      </c>
      <c r="D934" s="54">
        <v>-21</v>
      </c>
      <c r="Y934" s="53">
        <v>932</v>
      </c>
      <c r="Z934" s="55" t="s">
        <v>3588</v>
      </c>
      <c r="AA934" s="47" t="s">
        <v>44</v>
      </c>
      <c r="AB934" s="54" t="s">
        <v>3992</v>
      </c>
    </row>
    <row r="935" spans="1:28">
      <c r="A935" s="53">
        <v>933</v>
      </c>
      <c r="B935" s="55" t="s">
        <v>2755</v>
      </c>
      <c r="C935" s="47" t="s">
        <v>43</v>
      </c>
      <c r="D935" s="54">
        <v>-21</v>
      </c>
      <c r="Y935" s="53">
        <v>933</v>
      </c>
      <c r="Z935" s="55" t="s">
        <v>2990</v>
      </c>
      <c r="AA935" s="47" t="s">
        <v>21</v>
      </c>
      <c r="AB935" s="54">
        <v>-24</v>
      </c>
    </row>
    <row r="936" spans="1:28">
      <c r="A936" s="53">
        <v>934</v>
      </c>
      <c r="B936" s="55" t="s">
        <v>2659</v>
      </c>
      <c r="C936" s="47" t="s">
        <v>71</v>
      </c>
      <c r="D936" s="54">
        <v>-21</v>
      </c>
      <c r="Y936" s="53">
        <v>934</v>
      </c>
      <c r="Z936" s="55" t="s">
        <v>2450</v>
      </c>
      <c r="AA936" s="47" t="s">
        <v>54</v>
      </c>
      <c r="AB936" s="54">
        <v>-24</v>
      </c>
    </row>
    <row r="937" spans="1:28">
      <c r="A937" s="53">
        <v>935</v>
      </c>
      <c r="B937" s="55" t="s">
        <v>2757</v>
      </c>
      <c r="C937" s="47" t="s">
        <v>62</v>
      </c>
      <c r="D937" s="54">
        <v>-21</v>
      </c>
      <c r="Y937" s="53">
        <v>935</v>
      </c>
      <c r="Z937" s="55" t="s">
        <v>1638</v>
      </c>
      <c r="AA937" s="47" t="s">
        <v>40</v>
      </c>
      <c r="AB937" s="54">
        <v>-24</v>
      </c>
    </row>
    <row r="938" spans="1:28">
      <c r="A938" s="53">
        <v>936</v>
      </c>
      <c r="B938" s="55" t="s">
        <v>2961</v>
      </c>
      <c r="C938" s="47" t="s">
        <v>21</v>
      </c>
      <c r="D938" s="54">
        <v>-21</v>
      </c>
      <c r="Y938" s="53">
        <v>936</v>
      </c>
      <c r="Z938" s="55" t="s">
        <v>1084</v>
      </c>
      <c r="AA938" s="47" t="s">
        <v>54</v>
      </c>
      <c r="AB938" s="54">
        <v>-24</v>
      </c>
    </row>
    <row r="939" spans="1:28">
      <c r="A939" s="53">
        <v>937</v>
      </c>
      <c r="B939" s="55" t="s">
        <v>3538</v>
      </c>
      <c r="C939" s="47" t="s">
        <v>50</v>
      </c>
      <c r="D939" s="54" t="s">
        <v>3992</v>
      </c>
      <c r="Y939" s="53">
        <v>937</v>
      </c>
      <c r="Z939" s="55" t="s">
        <v>3176</v>
      </c>
      <c r="AA939" s="47" t="s">
        <v>21</v>
      </c>
      <c r="AB939" s="54">
        <v>-24</v>
      </c>
    </row>
    <row r="940" spans="1:28">
      <c r="A940" s="53">
        <v>938</v>
      </c>
      <c r="B940" s="55" t="s">
        <v>2759</v>
      </c>
      <c r="C940" s="47" t="s">
        <v>62</v>
      </c>
      <c r="D940" s="54">
        <v>-22</v>
      </c>
      <c r="Y940" s="53">
        <v>938</v>
      </c>
      <c r="Z940" s="55" t="s">
        <v>2454</v>
      </c>
      <c r="AA940" s="47" t="s">
        <v>54</v>
      </c>
      <c r="AB940" s="54">
        <v>-24</v>
      </c>
    </row>
    <row r="941" spans="1:28">
      <c r="A941" s="53">
        <v>939</v>
      </c>
      <c r="B941" s="55" t="s">
        <v>2750</v>
      </c>
      <c r="C941" s="47" t="s">
        <v>62</v>
      </c>
      <c r="D941" s="54">
        <v>-22</v>
      </c>
      <c r="Y941" s="53">
        <v>939</v>
      </c>
      <c r="Z941" s="55" t="s">
        <v>3177</v>
      </c>
      <c r="AA941" s="47" t="s">
        <v>28</v>
      </c>
      <c r="AB941" s="54">
        <v>-24</v>
      </c>
    </row>
    <row r="942" spans="1:28">
      <c r="A942" s="53">
        <v>940</v>
      </c>
      <c r="B942" s="55" t="s">
        <v>2751</v>
      </c>
      <c r="C942" s="47" t="s">
        <v>62</v>
      </c>
      <c r="D942" s="54">
        <v>-22</v>
      </c>
      <c r="Y942" s="53">
        <v>940</v>
      </c>
      <c r="Z942" s="55" t="s">
        <v>1537</v>
      </c>
      <c r="AA942" s="47" t="s">
        <v>41</v>
      </c>
      <c r="AB942" s="54">
        <v>-24</v>
      </c>
    </row>
    <row r="943" spans="1:28">
      <c r="A943" s="53">
        <v>941</v>
      </c>
      <c r="B943" s="55" t="s">
        <v>3539</v>
      </c>
      <c r="C943" s="47" t="s">
        <v>50</v>
      </c>
      <c r="D943" s="54" t="s">
        <v>3992</v>
      </c>
      <c r="Y943" s="53">
        <v>941</v>
      </c>
      <c r="Z943" s="55" t="s">
        <v>2127</v>
      </c>
      <c r="AA943" s="47" t="s">
        <v>59</v>
      </c>
      <c r="AB943" s="54">
        <v>-24</v>
      </c>
    </row>
    <row r="944" spans="1:28">
      <c r="A944" s="53">
        <v>942</v>
      </c>
      <c r="B944" s="55" t="s">
        <v>2962</v>
      </c>
      <c r="C944" s="47" t="s">
        <v>21</v>
      </c>
      <c r="D944" s="54">
        <v>-23</v>
      </c>
      <c r="Y944" s="53">
        <v>942</v>
      </c>
      <c r="Z944" s="55" t="s">
        <v>2642</v>
      </c>
      <c r="AA944" s="47" t="s">
        <v>21</v>
      </c>
      <c r="AB944" s="54">
        <v>-24</v>
      </c>
    </row>
    <row r="945" spans="1:28">
      <c r="A945" s="53">
        <v>943</v>
      </c>
      <c r="B945" s="55" t="s">
        <v>1119</v>
      </c>
      <c r="C945" s="47" t="s">
        <v>54</v>
      </c>
      <c r="D945" s="54">
        <v>-23</v>
      </c>
      <c r="Y945" s="53">
        <v>943</v>
      </c>
      <c r="Z945" s="55" t="s">
        <v>1273</v>
      </c>
      <c r="AA945" s="47" t="s">
        <v>21</v>
      </c>
      <c r="AB945" s="54">
        <v>-24</v>
      </c>
    </row>
    <row r="946" spans="1:28">
      <c r="A946" s="53">
        <v>944</v>
      </c>
      <c r="B946" s="55" t="s">
        <v>2315</v>
      </c>
      <c r="C946" s="47" t="s">
        <v>54</v>
      </c>
      <c r="D946" s="54">
        <v>-23</v>
      </c>
      <c r="Y946" s="53">
        <v>944</v>
      </c>
      <c r="Z946" s="55" t="s">
        <v>2643</v>
      </c>
      <c r="AA946" s="47" t="s">
        <v>71</v>
      </c>
      <c r="AB946" s="54">
        <v>-24</v>
      </c>
    </row>
    <row r="947" spans="1:28">
      <c r="A947" s="53">
        <v>945</v>
      </c>
      <c r="B947" s="55" t="s">
        <v>1155</v>
      </c>
      <c r="C947" s="47" t="s">
        <v>41</v>
      </c>
      <c r="D947" s="54">
        <v>-23</v>
      </c>
      <c r="Y947" s="53">
        <v>945</v>
      </c>
      <c r="Z947" s="55" t="s">
        <v>2750</v>
      </c>
      <c r="AA947" s="47" t="s">
        <v>62</v>
      </c>
      <c r="AB947" s="54">
        <v>-24</v>
      </c>
    </row>
    <row r="948" spans="1:28">
      <c r="A948" s="53">
        <v>946</v>
      </c>
      <c r="B948" s="55" t="s">
        <v>2753</v>
      </c>
      <c r="C948" s="47" t="s">
        <v>43</v>
      </c>
      <c r="D948" s="54">
        <v>-23</v>
      </c>
      <c r="Y948" s="53">
        <v>946</v>
      </c>
      <c r="Z948" s="55" t="s">
        <v>2798</v>
      </c>
      <c r="AA948" s="47" t="s">
        <v>67</v>
      </c>
      <c r="AB948" s="54">
        <v>-24</v>
      </c>
    </row>
    <row r="949" spans="1:28">
      <c r="A949" s="53">
        <v>947</v>
      </c>
      <c r="B949" s="55" t="s">
        <v>2568</v>
      </c>
      <c r="C949" s="47" t="s">
        <v>41</v>
      </c>
      <c r="D949" s="54">
        <v>-23</v>
      </c>
      <c r="Y949" s="53">
        <v>947</v>
      </c>
      <c r="Z949" s="55" t="s">
        <v>2948</v>
      </c>
      <c r="AA949" s="47" t="s">
        <v>21</v>
      </c>
      <c r="AB949" s="54">
        <v>-24</v>
      </c>
    </row>
    <row r="950" spans="1:28">
      <c r="A950" s="53">
        <v>948</v>
      </c>
      <c r="B950" s="55" t="s">
        <v>3089</v>
      </c>
      <c r="C950" s="47" t="s">
        <v>21</v>
      </c>
      <c r="D950" s="54">
        <v>-23</v>
      </c>
      <c r="Y950" s="53">
        <v>948</v>
      </c>
      <c r="Z950" s="55" t="s">
        <v>3178</v>
      </c>
      <c r="AA950" s="47" t="s">
        <v>46</v>
      </c>
      <c r="AB950" s="54">
        <v>-24</v>
      </c>
    </row>
    <row r="951" spans="1:28">
      <c r="A951" s="53">
        <v>949</v>
      </c>
      <c r="B951" s="55" t="s">
        <v>2000</v>
      </c>
      <c r="C951" s="47" t="s">
        <v>43</v>
      </c>
      <c r="D951" s="54">
        <v>-23</v>
      </c>
      <c r="Y951" s="53">
        <v>949</v>
      </c>
      <c r="Z951" s="55" t="s">
        <v>1812</v>
      </c>
      <c r="AA951" s="47" t="s">
        <v>28</v>
      </c>
      <c r="AB951" s="54">
        <v>-24</v>
      </c>
    </row>
    <row r="952" spans="1:28">
      <c r="A952" s="53">
        <v>950</v>
      </c>
      <c r="B952" s="55" t="s">
        <v>2756</v>
      </c>
      <c r="C952" s="47" t="s">
        <v>21</v>
      </c>
      <c r="D952" s="54">
        <v>-23</v>
      </c>
      <c r="Y952" s="53">
        <v>950</v>
      </c>
      <c r="Z952" s="55" t="s">
        <v>1742</v>
      </c>
      <c r="AA952" s="47" t="s">
        <v>21</v>
      </c>
      <c r="AB952" s="54">
        <v>-24</v>
      </c>
    </row>
    <row r="953" spans="1:28">
      <c r="A953" s="53">
        <v>951</v>
      </c>
      <c r="B953" s="55" t="s">
        <v>2622</v>
      </c>
      <c r="C953" s="47" t="s">
        <v>21</v>
      </c>
      <c r="D953" s="54">
        <v>-23</v>
      </c>
      <c r="Y953" s="53">
        <v>951</v>
      </c>
      <c r="Z953" s="55" t="s">
        <v>1830</v>
      </c>
      <c r="AA953" s="47" t="s">
        <v>21</v>
      </c>
      <c r="AB953" s="54">
        <v>-24</v>
      </c>
    </row>
    <row r="954" spans="1:28">
      <c r="A954" s="53">
        <v>952</v>
      </c>
      <c r="B954" s="55" t="s">
        <v>2316</v>
      </c>
      <c r="C954" s="47" t="s">
        <v>54</v>
      </c>
      <c r="D954" s="54">
        <v>-23</v>
      </c>
      <c r="Y954" s="53">
        <v>952</v>
      </c>
      <c r="Z954" s="55" t="s">
        <v>3430</v>
      </c>
      <c r="AA954" s="47" t="s">
        <v>61</v>
      </c>
      <c r="AB954" s="54">
        <v>-24</v>
      </c>
    </row>
    <row r="955" spans="1:28">
      <c r="A955" s="53">
        <v>953</v>
      </c>
      <c r="B955" s="55" t="s">
        <v>2317</v>
      </c>
      <c r="C955" s="47" t="s">
        <v>54</v>
      </c>
      <c r="D955" s="54">
        <v>-23</v>
      </c>
      <c r="Y955" s="53">
        <v>953</v>
      </c>
      <c r="Z955" s="55" t="s">
        <v>3179</v>
      </c>
      <c r="AA955" s="47" t="s">
        <v>46</v>
      </c>
      <c r="AB955" s="54">
        <v>-24</v>
      </c>
    </row>
    <row r="956" spans="1:28">
      <c r="A956" s="53">
        <v>954</v>
      </c>
      <c r="B956" s="55" t="s">
        <v>2318</v>
      </c>
      <c r="C956" s="47" t="s">
        <v>54</v>
      </c>
      <c r="D956" s="54">
        <v>-23</v>
      </c>
      <c r="Y956" s="53">
        <v>954</v>
      </c>
      <c r="Z956" s="55" t="s">
        <v>2800</v>
      </c>
      <c r="AA956" s="47" t="s">
        <v>21</v>
      </c>
      <c r="AB956" s="54">
        <v>-24</v>
      </c>
    </row>
    <row r="957" spans="1:28">
      <c r="A957" s="53">
        <v>955</v>
      </c>
      <c r="B957" s="55" t="s">
        <v>2319</v>
      </c>
      <c r="C957" s="47" t="s">
        <v>54</v>
      </c>
      <c r="D957" s="54">
        <v>-23</v>
      </c>
      <c r="Y957" s="53">
        <v>955</v>
      </c>
      <c r="Z957" s="55" t="s">
        <v>2453</v>
      </c>
      <c r="AA957" s="47" t="s">
        <v>54</v>
      </c>
      <c r="AB957" s="54">
        <v>-24</v>
      </c>
    </row>
    <row r="958" spans="1:28">
      <c r="A958" s="53">
        <v>956</v>
      </c>
      <c r="B958" s="55" t="s">
        <v>1280</v>
      </c>
      <c r="C958" s="47" t="s">
        <v>21</v>
      </c>
      <c r="D958" s="54">
        <v>-23</v>
      </c>
      <c r="Y958" s="53">
        <v>956</v>
      </c>
      <c r="Z958" s="55" t="s">
        <v>278</v>
      </c>
      <c r="AA958" s="47" t="s">
        <v>43</v>
      </c>
      <c r="AB958" s="54">
        <v>-24</v>
      </c>
    </row>
    <row r="959" spans="1:28">
      <c r="A959" s="53">
        <v>957</v>
      </c>
      <c r="B959" s="55" t="s">
        <v>3540</v>
      </c>
      <c r="C959" s="47" t="s">
        <v>50</v>
      </c>
      <c r="D959" s="54" t="s">
        <v>3992</v>
      </c>
      <c r="Y959" s="53">
        <v>957</v>
      </c>
      <c r="Z959" s="55" t="s">
        <v>721</v>
      </c>
      <c r="AA959" s="47" t="s">
        <v>21</v>
      </c>
      <c r="AB959" s="54">
        <v>-24</v>
      </c>
    </row>
    <row r="960" spans="1:28">
      <c r="A960" s="53">
        <v>958</v>
      </c>
      <c r="B960" s="55" t="s">
        <v>2324</v>
      </c>
      <c r="C960" s="47" t="s">
        <v>54</v>
      </c>
      <c r="D960" s="54">
        <v>-24</v>
      </c>
      <c r="Y960" s="53">
        <v>958</v>
      </c>
      <c r="Z960" s="55" t="s">
        <v>2644</v>
      </c>
      <c r="AA960" s="47" t="s">
        <v>71</v>
      </c>
      <c r="AB960" s="54">
        <v>-24</v>
      </c>
    </row>
    <row r="961" spans="1:28">
      <c r="A961" s="53">
        <v>959</v>
      </c>
      <c r="B961" s="55" t="s">
        <v>2623</v>
      </c>
      <c r="C961" s="47" t="s">
        <v>21</v>
      </c>
      <c r="D961" s="54">
        <v>-24</v>
      </c>
      <c r="Y961" s="53">
        <v>959</v>
      </c>
      <c r="Z961" s="55" t="s">
        <v>2951</v>
      </c>
      <c r="AA961" s="47" t="s">
        <v>21</v>
      </c>
      <c r="AB961" s="54">
        <v>-24</v>
      </c>
    </row>
    <row r="962" spans="1:28">
      <c r="A962" s="53">
        <v>960</v>
      </c>
      <c r="B962" s="55" t="s">
        <v>3090</v>
      </c>
      <c r="C962" s="47" t="s">
        <v>21</v>
      </c>
      <c r="D962" s="54">
        <v>-24</v>
      </c>
      <c r="Y962" s="53">
        <v>960</v>
      </c>
      <c r="Z962" s="55" t="s">
        <v>1811</v>
      </c>
      <c r="AA962" s="47" t="s">
        <v>28</v>
      </c>
      <c r="AB962" s="54">
        <v>-24</v>
      </c>
    </row>
    <row r="963" spans="1:28">
      <c r="A963" s="53">
        <v>961</v>
      </c>
      <c r="B963" s="55" t="s">
        <v>2760</v>
      </c>
      <c r="C963" s="47" t="s">
        <v>62</v>
      </c>
      <c r="D963" s="54">
        <v>-24</v>
      </c>
      <c r="Y963" s="53">
        <v>961</v>
      </c>
      <c r="Z963" s="55" t="s">
        <v>2452</v>
      </c>
      <c r="AA963" s="47" t="s">
        <v>54</v>
      </c>
      <c r="AB963" s="54">
        <v>-24</v>
      </c>
    </row>
    <row r="964" spans="1:28">
      <c r="A964" s="53">
        <v>962</v>
      </c>
      <c r="B964" s="55" t="s">
        <v>2761</v>
      </c>
      <c r="C964" s="47" t="s">
        <v>62</v>
      </c>
      <c r="D964" s="54">
        <v>-24</v>
      </c>
      <c r="Y964" s="53">
        <v>962</v>
      </c>
      <c r="Z964" s="55" t="s">
        <v>2759</v>
      </c>
      <c r="AA964" s="47" t="s">
        <v>62</v>
      </c>
      <c r="AB964" s="54">
        <v>-24</v>
      </c>
    </row>
    <row r="965" spans="1:28">
      <c r="A965" s="53">
        <v>963</v>
      </c>
      <c r="B965" s="55" t="s">
        <v>1095</v>
      </c>
      <c r="C965" s="47" t="s">
        <v>54</v>
      </c>
      <c r="D965" s="54">
        <v>-24</v>
      </c>
      <c r="Y965" s="53">
        <v>963</v>
      </c>
      <c r="Z965" s="55" t="s">
        <v>641</v>
      </c>
      <c r="AA965" s="47" t="s">
        <v>21</v>
      </c>
      <c r="AB965" s="54">
        <v>-24</v>
      </c>
    </row>
    <row r="966" spans="1:28">
      <c r="A966" s="53">
        <v>964</v>
      </c>
      <c r="B966" s="55" t="s">
        <v>1554</v>
      </c>
      <c r="C966" s="47" t="s">
        <v>54</v>
      </c>
      <c r="D966" s="54">
        <v>-24</v>
      </c>
      <c r="Y966" s="53">
        <v>964</v>
      </c>
      <c r="Z966" s="55" t="s">
        <v>2801</v>
      </c>
      <c r="AA966" s="47" t="s">
        <v>67</v>
      </c>
      <c r="AB966" s="54">
        <v>-24</v>
      </c>
    </row>
    <row r="967" spans="1:28">
      <c r="A967" s="53">
        <v>965</v>
      </c>
      <c r="B967" s="55" t="s">
        <v>2195</v>
      </c>
      <c r="C967" s="47" t="s">
        <v>41</v>
      </c>
      <c r="D967" s="54">
        <v>-24</v>
      </c>
      <c r="Y967" s="53">
        <v>965</v>
      </c>
      <c r="Z967" s="55" t="s">
        <v>2959</v>
      </c>
      <c r="AA967" s="47" t="s">
        <v>34</v>
      </c>
      <c r="AB967" s="54">
        <v>-24</v>
      </c>
    </row>
    <row r="968" spans="1:28">
      <c r="A968" s="53">
        <v>966</v>
      </c>
      <c r="B968" s="55" t="s">
        <v>2763</v>
      </c>
      <c r="C968" s="47" t="s">
        <v>21</v>
      </c>
      <c r="D968" s="54">
        <v>-24</v>
      </c>
      <c r="Y968" s="53">
        <v>966</v>
      </c>
      <c r="Z968" s="55" t="s">
        <v>3180</v>
      </c>
      <c r="AA968" s="47" t="s">
        <v>28</v>
      </c>
      <c r="AB968" s="54">
        <v>-24</v>
      </c>
    </row>
    <row r="969" spans="1:28">
      <c r="A969" s="53">
        <v>967</v>
      </c>
      <c r="B969" s="55" t="s">
        <v>2764</v>
      </c>
      <c r="C969" s="47" t="s">
        <v>21</v>
      </c>
      <c r="D969" s="54">
        <v>-24</v>
      </c>
      <c r="Y969" s="53">
        <v>967</v>
      </c>
      <c r="Z969" s="55" t="s">
        <v>3181</v>
      </c>
      <c r="AA969" s="47" t="s">
        <v>46</v>
      </c>
      <c r="AB969" s="54">
        <v>-24</v>
      </c>
    </row>
    <row r="970" spans="1:28">
      <c r="A970" s="53">
        <v>968</v>
      </c>
      <c r="B970" s="55" t="s">
        <v>1683</v>
      </c>
      <c r="C970" s="47" t="s">
        <v>21</v>
      </c>
      <c r="D970" s="54">
        <v>-24</v>
      </c>
      <c r="Y970" s="53">
        <v>968</v>
      </c>
      <c r="Z970" s="55" t="s">
        <v>2129</v>
      </c>
      <c r="AA970" s="47" t="s">
        <v>59</v>
      </c>
      <c r="AB970" s="54">
        <v>-24</v>
      </c>
    </row>
    <row r="971" spans="1:28">
      <c r="A971" s="53">
        <v>969</v>
      </c>
      <c r="B971" s="55" t="s">
        <v>1091</v>
      </c>
      <c r="C971" s="47" t="s">
        <v>54</v>
      </c>
      <c r="D971" s="54">
        <v>-24</v>
      </c>
      <c r="Y971" s="53">
        <v>969</v>
      </c>
      <c r="Z971" s="55" t="s">
        <v>2321</v>
      </c>
      <c r="AA971" s="47" t="s">
        <v>21</v>
      </c>
      <c r="AB971" s="54">
        <v>-24</v>
      </c>
    </row>
    <row r="972" spans="1:28">
      <c r="A972" s="53">
        <v>970</v>
      </c>
      <c r="B972" s="55" t="s">
        <v>2609</v>
      </c>
      <c r="C972" s="47" t="s">
        <v>21</v>
      </c>
      <c r="D972" s="54">
        <v>-24</v>
      </c>
      <c r="Y972" s="53">
        <v>970</v>
      </c>
      <c r="Z972" s="55" t="s">
        <v>1342</v>
      </c>
      <c r="AA972" s="47" t="s">
        <v>21</v>
      </c>
      <c r="AB972" s="54">
        <v>-24</v>
      </c>
    </row>
    <row r="973" spans="1:28">
      <c r="A973" s="53">
        <v>971</v>
      </c>
      <c r="B973" s="55" t="s">
        <v>2325</v>
      </c>
      <c r="C973" s="47" t="s">
        <v>54</v>
      </c>
      <c r="D973" s="54">
        <v>-24</v>
      </c>
      <c r="Y973" s="53">
        <v>971</v>
      </c>
      <c r="Z973" s="55" t="s">
        <v>3182</v>
      </c>
      <c r="AA973" s="47" t="s">
        <v>28</v>
      </c>
      <c r="AB973" s="54">
        <v>-24</v>
      </c>
    </row>
    <row r="974" spans="1:28">
      <c r="A974" s="53">
        <v>972</v>
      </c>
      <c r="B974" s="55" t="s">
        <v>1089</v>
      </c>
      <c r="C974" s="47" t="s">
        <v>54</v>
      </c>
      <c r="D974" s="54">
        <v>-24</v>
      </c>
      <c r="Y974" s="53">
        <v>972</v>
      </c>
      <c r="Z974" s="55" t="s">
        <v>2802</v>
      </c>
      <c r="AA974" s="47" t="s">
        <v>62</v>
      </c>
      <c r="AB974" s="54">
        <v>-24</v>
      </c>
    </row>
    <row r="975" spans="1:28">
      <c r="A975" s="53">
        <v>973</v>
      </c>
      <c r="B975" s="55" t="s">
        <v>2326</v>
      </c>
      <c r="C975" s="47" t="s">
        <v>54</v>
      </c>
      <c r="D975" s="54">
        <v>-24</v>
      </c>
      <c r="Y975" s="53">
        <v>973</v>
      </c>
      <c r="Z975" s="55" t="s">
        <v>2803</v>
      </c>
      <c r="AA975" s="47" t="s">
        <v>67</v>
      </c>
      <c r="AB975" s="54">
        <v>-24</v>
      </c>
    </row>
    <row r="976" spans="1:28">
      <c r="A976" s="53">
        <v>974</v>
      </c>
      <c r="B976" s="55" t="s">
        <v>3005</v>
      </c>
      <c r="C976" s="47" t="s">
        <v>21</v>
      </c>
      <c r="D976" s="54">
        <v>-24</v>
      </c>
      <c r="Y976" s="53">
        <v>974</v>
      </c>
      <c r="Z976" s="55" t="s">
        <v>2753</v>
      </c>
      <c r="AA976" s="47" t="s">
        <v>43</v>
      </c>
      <c r="AB976" s="54">
        <v>-24</v>
      </c>
    </row>
    <row r="977" spans="1:28">
      <c r="A977" s="53">
        <v>975</v>
      </c>
      <c r="B977" s="55" t="s">
        <v>2327</v>
      </c>
      <c r="C977" s="47" t="s">
        <v>54</v>
      </c>
      <c r="D977" s="54">
        <v>-24</v>
      </c>
      <c r="Y977" s="53">
        <v>975</v>
      </c>
      <c r="Z977" s="55" t="s">
        <v>1528</v>
      </c>
      <c r="AA977" s="47" t="s">
        <v>21</v>
      </c>
      <c r="AB977" s="54">
        <v>-24</v>
      </c>
    </row>
    <row r="978" spans="1:28">
      <c r="A978" s="53">
        <v>976</v>
      </c>
      <c r="B978" s="55" t="s">
        <v>744</v>
      </c>
      <c r="C978" s="47" t="s">
        <v>54</v>
      </c>
      <c r="D978" s="54">
        <v>-24</v>
      </c>
      <c r="Y978" s="53">
        <v>976</v>
      </c>
      <c r="Z978" s="55" t="s">
        <v>3432</v>
      </c>
      <c r="AA978" s="47" t="s">
        <v>34</v>
      </c>
      <c r="AB978" s="54">
        <v>-24</v>
      </c>
    </row>
    <row r="979" spans="1:28">
      <c r="A979" s="53">
        <v>977</v>
      </c>
      <c r="B979" s="55" t="s">
        <v>817</v>
      </c>
      <c r="C979" s="47" t="s">
        <v>21</v>
      </c>
      <c r="D979" s="54">
        <v>-24</v>
      </c>
      <c r="Y979" s="53">
        <v>977</v>
      </c>
      <c r="Z979" s="55" t="s">
        <v>2623</v>
      </c>
      <c r="AA979" s="47" t="s">
        <v>21</v>
      </c>
      <c r="AB979" s="54">
        <v>-24</v>
      </c>
    </row>
    <row r="980" spans="1:28">
      <c r="A980" s="53">
        <v>978</v>
      </c>
      <c r="B980" s="55" t="s">
        <v>1123</v>
      </c>
      <c r="C980" s="47" t="s">
        <v>54</v>
      </c>
      <c r="D980" s="54">
        <v>-24</v>
      </c>
      <c r="Y980" s="53">
        <v>978</v>
      </c>
      <c r="Z980" s="55" t="s">
        <v>1670</v>
      </c>
      <c r="AA980" s="47" t="s">
        <v>21</v>
      </c>
      <c r="AB980" s="54">
        <v>-24</v>
      </c>
    </row>
    <row r="981" spans="1:28">
      <c r="A981" s="53">
        <v>979</v>
      </c>
      <c r="B981" s="55" t="s">
        <v>1090</v>
      </c>
      <c r="C981" s="47" t="s">
        <v>54</v>
      </c>
      <c r="D981" s="54">
        <v>-24</v>
      </c>
      <c r="Y981" s="53">
        <v>979</v>
      </c>
      <c r="Z981" s="55" t="s">
        <v>2645</v>
      </c>
      <c r="AA981" s="47" t="s">
        <v>71</v>
      </c>
      <c r="AB981" s="54">
        <v>-24</v>
      </c>
    </row>
    <row r="982" spans="1:28">
      <c r="A982" s="53">
        <v>980</v>
      </c>
      <c r="B982" s="55" t="s">
        <v>2330</v>
      </c>
      <c r="C982" s="47" t="s">
        <v>54</v>
      </c>
      <c r="D982" s="54">
        <v>-24</v>
      </c>
      <c r="Y982" s="53">
        <v>980</v>
      </c>
      <c r="Z982" s="55" t="s">
        <v>2804</v>
      </c>
      <c r="AA982" s="47" t="s">
        <v>21</v>
      </c>
      <c r="AB982" s="54">
        <v>-24</v>
      </c>
    </row>
    <row r="983" spans="1:28">
      <c r="A983" s="53">
        <v>981</v>
      </c>
      <c r="B983" s="55" t="s">
        <v>2331</v>
      </c>
      <c r="C983" s="47" t="s">
        <v>54</v>
      </c>
      <c r="D983" s="54">
        <v>-24</v>
      </c>
      <c r="Y983" s="53">
        <v>981</v>
      </c>
      <c r="Z983" s="55" t="s">
        <v>2456</v>
      </c>
      <c r="AA983" s="47" t="s">
        <v>54</v>
      </c>
      <c r="AB983" s="54">
        <v>-24</v>
      </c>
    </row>
    <row r="984" spans="1:28">
      <c r="A984" s="53">
        <v>982</v>
      </c>
      <c r="B984" s="55" t="s">
        <v>2333</v>
      </c>
      <c r="C984" s="47" t="s">
        <v>54</v>
      </c>
      <c r="D984" s="54">
        <v>-24</v>
      </c>
      <c r="Y984" s="53">
        <v>982</v>
      </c>
      <c r="Z984" s="55" t="s">
        <v>2991</v>
      </c>
      <c r="AA984" s="47" t="s">
        <v>34</v>
      </c>
      <c r="AB984" s="54">
        <v>-24</v>
      </c>
    </row>
    <row r="985" spans="1:28">
      <c r="A985" s="53">
        <v>983</v>
      </c>
      <c r="B985" s="55" t="s">
        <v>2334</v>
      </c>
      <c r="C985" s="47" t="s">
        <v>54</v>
      </c>
      <c r="D985" s="54">
        <v>-24</v>
      </c>
      <c r="Y985" s="53">
        <v>983</v>
      </c>
      <c r="Z985" s="55" t="s">
        <v>2455</v>
      </c>
      <c r="AA985" s="47" t="s">
        <v>54</v>
      </c>
      <c r="AB985" s="54">
        <v>-24</v>
      </c>
    </row>
    <row r="986" spans="1:28">
      <c r="A986" s="53">
        <v>984</v>
      </c>
      <c r="B986" s="55" t="s">
        <v>2336</v>
      </c>
      <c r="C986" s="47" t="s">
        <v>54</v>
      </c>
      <c r="D986" s="54">
        <v>-24</v>
      </c>
      <c r="Y986" s="53">
        <v>984</v>
      </c>
      <c r="Z986" s="55" t="s">
        <v>2805</v>
      </c>
      <c r="AA986" s="47" t="s">
        <v>21</v>
      </c>
      <c r="AB986" s="54">
        <v>-24</v>
      </c>
    </row>
    <row r="987" spans="1:28">
      <c r="A987" s="53">
        <v>985</v>
      </c>
      <c r="B987" s="55" t="s">
        <v>2337</v>
      </c>
      <c r="C987" s="47" t="s">
        <v>54</v>
      </c>
      <c r="D987" s="54">
        <v>-24</v>
      </c>
      <c r="Y987" s="53">
        <v>985</v>
      </c>
      <c r="Z987" s="55" t="s">
        <v>2732</v>
      </c>
      <c r="AA987" s="47" t="s">
        <v>62</v>
      </c>
      <c r="AB987" s="54">
        <v>-24</v>
      </c>
    </row>
    <row r="988" spans="1:28">
      <c r="A988" s="53">
        <v>986</v>
      </c>
      <c r="B988" s="55" t="s">
        <v>2338</v>
      </c>
      <c r="C988" s="47" t="s">
        <v>54</v>
      </c>
      <c r="D988" s="54">
        <v>-24</v>
      </c>
      <c r="Y988" s="53">
        <v>986</v>
      </c>
      <c r="Z988" s="55" t="s">
        <v>2244</v>
      </c>
      <c r="AA988" s="47" t="s">
        <v>26</v>
      </c>
      <c r="AB988" s="54">
        <v>-24</v>
      </c>
    </row>
    <row r="989" spans="1:28">
      <c r="A989" s="53">
        <v>987</v>
      </c>
      <c r="B989" s="55" t="s">
        <v>2339</v>
      </c>
      <c r="C989" s="47" t="s">
        <v>54</v>
      </c>
      <c r="D989" s="54">
        <v>-24</v>
      </c>
      <c r="Y989" s="53">
        <v>987</v>
      </c>
      <c r="Z989" s="55" t="s">
        <v>891</v>
      </c>
      <c r="AA989" s="47" t="s">
        <v>21</v>
      </c>
      <c r="AB989" s="54">
        <v>-24</v>
      </c>
    </row>
    <row r="990" spans="1:28">
      <c r="A990" s="53">
        <v>988</v>
      </c>
      <c r="B990" s="55" t="s">
        <v>3001</v>
      </c>
      <c r="C990" s="47" t="s">
        <v>21</v>
      </c>
      <c r="D990" s="54">
        <v>-24</v>
      </c>
      <c r="Y990" s="53">
        <v>988</v>
      </c>
      <c r="Z990" s="55" t="s">
        <v>2646</v>
      </c>
      <c r="AA990" s="47" t="s">
        <v>71</v>
      </c>
      <c r="AB990" s="54">
        <v>-24</v>
      </c>
    </row>
    <row r="991" spans="1:28">
      <c r="A991" s="53">
        <v>989</v>
      </c>
      <c r="B991" s="55" t="s">
        <v>2340</v>
      </c>
      <c r="C991" s="47" t="s">
        <v>54</v>
      </c>
      <c r="D991" s="54">
        <v>-24</v>
      </c>
      <c r="Y991" s="53">
        <v>989</v>
      </c>
      <c r="Z991" s="55" t="s">
        <v>2806</v>
      </c>
      <c r="AA991" s="47" t="s">
        <v>67</v>
      </c>
      <c r="AB991" s="54">
        <v>-24</v>
      </c>
    </row>
    <row r="992" spans="1:28">
      <c r="A992" s="53">
        <v>990</v>
      </c>
      <c r="B992" s="55" t="s">
        <v>2341</v>
      </c>
      <c r="C992" s="47" t="s">
        <v>54</v>
      </c>
      <c r="D992" s="54">
        <v>-24</v>
      </c>
      <c r="Y992" s="53">
        <v>990</v>
      </c>
      <c r="Z992" s="55" t="s">
        <v>1604</v>
      </c>
      <c r="AA992" s="47" t="s">
        <v>21</v>
      </c>
      <c r="AB992" s="54">
        <v>-24</v>
      </c>
    </row>
    <row r="993" spans="1:28">
      <c r="A993" s="53">
        <v>991</v>
      </c>
      <c r="B993" s="55" t="s">
        <v>2343</v>
      </c>
      <c r="C993" s="47" t="s">
        <v>54</v>
      </c>
      <c r="D993" s="54">
        <v>-24</v>
      </c>
      <c r="Y993" s="53">
        <v>991</v>
      </c>
      <c r="Z993" s="55" t="s">
        <v>3183</v>
      </c>
      <c r="AA993" s="47" t="s">
        <v>36</v>
      </c>
      <c r="AB993" s="54">
        <v>-24</v>
      </c>
    </row>
    <row r="994" spans="1:28">
      <c r="A994" s="53">
        <v>992</v>
      </c>
      <c r="B994" s="55" t="s">
        <v>2344</v>
      </c>
      <c r="C994" s="47" t="s">
        <v>54</v>
      </c>
      <c r="D994" s="54">
        <v>-24</v>
      </c>
      <c r="Y994" s="53">
        <v>992</v>
      </c>
      <c r="Z994" s="55" t="s">
        <v>2739</v>
      </c>
      <c r="AA994" s="47" t="s">
        <v>62</v>
      </c>
      <c r="AB994" s="54">
        <v>-24</v>
      </c>
    </row>
    <row r="995" spans="1:28">
      <c r="A995" s="53">
        <v>993</v>
      </c>
      <c r="B995" s="55" t="s">
        <v>2345</v>
      </c>
      <c r="C995" s="47" t="s">
        <v>54</v>
      </c>
      <c r="D995" s="54">
        <v>-24</v>
      </c>
      <c r="Y995" s="53">
        <v>993</v>
      </c>
      <c r="Z995" s="55" t="s">
        <v>2309</v>
      </c>
      <c r="AA995" s="47" t="s">
        <v>54</v>
      </c>
      <c r="AB995" s="54">
        <v>-24</v>
      </c>
    </row>
    <row r="996" spans="1:28">
      <c r="A996" s="53">
        <v>994</v>
      </c>
      <c r="B996" s="55" t="s">
        <v>2346</v>
      </c>
      <c r="C996" s="47" t="s">
        <v>54</v>
      </c>
      <c r="D996" s="54">
        <v>-24</v>
      </c>
      <c r="Y996" s="53">
        <v>994</v>
      </c>
      <c r="Z996" s="55" t="s">
        <v>1613</v>
      </c>
      <c r="AA996" s="47" t="s">
        <v>21</v>
      </c>
      <c r="AB996" s="54">
        <v>-24</v>
      </c>
    </row>
    <row r="997" spans="1:28">
      <c r="A997" s="53">
        <v>995</v>
      </c>
      <c r="B997" s="55" t="s">
        <v>2347</v>
      </c>
      <c r="C997" s="47" t="s">
        <v>54</v>
      </c>
      <c r="D997" s="54">
        <v>-24</v>
      </c>
      <c r="Y997" s="53">
        <v>995</v>
      </c>
      <c r="Z997" s="55" t="s">
        <v>2745</v>
      </c>
      <c r="AA997" s="47" t="s">
        <v>43</v>
      </c>
      <c r="AB997" s="54">
        <v>-24</v>
      </c>
    </row>
    <row r="998" spans="1:28">
      <c r="A998" s="53">
        <v>996</v>
      </c>
      <c r="B998" s="55" t="s">
        <v>1100</v>
      </c>
      <c r="C998" s="47" t="s">
        <v>54</v>
      </c>
      <c r="D998" s="54">
        <v>-24</v>
      </c>
      <c r="Y998" s="53">
        <v>996</v>
      </c>
      <c r="Z998" s="55" t="s">
        <v>1294</v>
      </c>
      <c r="AA998" s="47" t="s">
        <v>21</v>
      </c>
      <c r="AB998" s="54">
        <v>-24</v>
      </c>
    </row>
    <row r="999" spans="1:28">
      <c r="A999" s="53">
        <v>997</v>
      </c>
      <c r="B999" s="55" t="s">
        <v>2348</v>
      </c>
      <c r="C999" s="47" t="s">
        <v>54</v>
      </c>
      <c r="D999" s="54">
        <v>-24</v>
      </c>
      <c r="Y999" s="53">
        <v>997</v>
      </c>
      <c r="Z999" s="55" t="s">
        <v>2647</v>
      </c>
      <c r="AA999" s="47" t="s">
        <v>71</v>
      </c>
      <c r="AB999" s="54">
        <v>-24</v>
      </c>
    </row>
    <row r="1000" spans="1:28">
      <c r="A1000" s="53">
        <v>998</v>
      </c>
      <c r="B1000" s="55" t="s">
        <v>2349</v>
      </c>
      <c r="C1000" s="47" t="s">
        <v>54</v>
      </c>
      <c r="D1000" s="54">
        <v>-24</v>
      </c>
      <c r="Y1000" s="53">
        <v>998</v>
      </c>
      <c r="Z1000" s="55" t="s">
        <v>2961</v>
      </c>
      <c r="AA1000" s="47" t="s">
        <v>21</v>
      </c>
      <c r="AB1000" s="74">
        <v>-24</v>
      </c>
    </row>
    <row r="1001" spans="1:28">
      <c r="A1001" s="75">
        <v>999</v>
      </c>
      <c r="B1001" s="46" t="s">
        <v>2350</v>
      </c>
      <c r="C1001" s="76" t="s">
        <v>54</v>
      </c>
      <c r="D1001" s="77">
        <v>-24</v>
      </c>
      <c r="Y1001" s="73">
        <v>999</v>
      </c>
      <c r="Z1001" s="73" t="s">
        <v>2184</v>
      </c>
      <c r="AA1001" s="73" t="s">
        <v>36</v>
      </c>
      <c r="AB1001" s="22">
        <v>-24</v>
      </c>
    </row>
    <row r="1002" spans="1:28">
      <c r="A1002" s="18">
        <v>1000</v>
      </c>
      <c r="B1002" s="19" t="s">
        <v>2351</v>
      </c>
      <c r="C1002" s="20" t="s">
        <v>54</v>
      </c>
      <c r="D1002" s="21">
        <v>-24</v>
      </c>
      <c r="Y1002" s="22">
        <v>1000</v>
      </c>
      <c r="Z1002" s="22" t="s">
        <v>1470</v>
      </c>
      <c r="AA1002" s="22" t="s">
        <v>21</v>
      </c>
      <c r="AB1002" s="22">
        <v>-24</v>
      </c>
    </row>
    <row r="1003" spans="1:28">
      <c r="A1003" s="18">
        <v>1001</v>
      </c>
      <c r="B1003" s="19" t="s">
        <v>2352</v>
      </c>
      <c r="C1003" s="20" t="s">
        <v>54</v>
      </c>
      <c r="D1003" s="21">
        <v>-24</v>
      </c>
      <c r="Y1003" s="22">
        <v>1001</v>
      </c>
      <c r="Z1003" s="22" t="s">
        <v>2807</v>
      </c>
      <c r="AA1003" s="22" t="s">
        <v>2808</v>
      </c>
      <c r="AB1003" s="22">
        <v>-24</v>
      </c>
    </row>
    <row r="1004" spans="1:28">
      <c r="A1004" s="18">
        <v>1002</v>
      </c>
      <c r="B1004" s="19" t="s">
        <v>2353</v>
      </c>
      <c r="C1004" s="20" t="s">
        <v>54</v>
      </c>
      <c r="D1004" s="21">
        <v>-24</v>
      </c>
      <c r="Y1004" s="22">
        <v>1002</v>
      </c>
      <c r="Z1004" s="22" t="s">
        <v>2130</v>
      </c>
      <c r="AA1004" s="22" t="s">
        <v>59</v>
      </c>
      <c r="AB1004" s="22">
        <v>-24</v>
      </c>
    </row>
    <row r="1005" spans="1:28">
      <c r="A1005" s="18">
        <v>1003</v>
      </c>
      <c r="B1005" s="19" t="s">
        <v>2354</v>
      </c>
      <c r="C1005" s="20" t="s">
        <v>54</v>
      </c>
      <c r="D1005" s="21">
        <v>-24</v>
      </c>
      <c r="Y1005" s="22">
        <v>1003</v>
      </c>
      <c r="Z1005" s="22" t="s">
        <v>2810</v>
      </c>
      <c r="AA1005" s="22" t="s">
        <v>21</v>
      </c>
      <c r="AB1005" s="22">
        <v>-24</v>
      </c>
    </row>
    <row r="1006" spans="1:28">
      <c r="A1006" s="18">
        <v>1004</v>
      </c>
      <c r="B1006" s="19" t="s">
        <v>2355</v>
      </c>
      <c r="C1006" s="20" t="s">
        <v>54</v>
      </c>
      <c r="D1006" s="21">
        <v>-24</v>
      </c>
      <c r="Y1006" s="22">
        <v>1004</v>
      </c>
      <c r="Z1006" s="22" t="s">
        <v>2811</v>
      </c>
      <c r="AA1006" s="22" t="s">
        <v>67</v>
      </c>
      <c r="AB1006" s="22">
        <v>-24</v>
      </c>
    </row>
    <row r="1007" spans="1:28">
      <c r="A1007" s="18">
        <v>1005</v>
      </c>
      <c r="B1007" s="19" t="s">
        <v>2356</v>
      </c>
      <c r="C1007" s="20" t="s">
        <v>54</v>
      </c>
      <c r="D1007" s="21">
        <v>-24</v>
      </c>
      <c r="Y1007" s="22">
        <v>1005</v>
      </c>
      <c r="Z1007" s="22" t="s">
        <v>2992</v>
      </c>
      <c r="AA1007" s="22" t="s">
        <v>21</v>
      </c>
      <c r="AB1007" s="22">
        <v>-24</v>
      </c>
    </row>
    <row r="1008" spans="1:28">
      <c r="A1008" s="18">
        <v>1006</v>
      </c>
      <c r="B1008" s="19" t="s">
        <v>2357</v>
      </c>
      <c r="C1008" s="20" t="s">
        <v>54</v>
      </c>
      <c r="D1008" s="21">
        <v>-24</v>
      </c>
      <c r="Y1008" s="22">
        <v>1006</v>
      </c>
      <c r="Z1008" s="22" t="s">
        <v>2315</v>
      </c>
      <c r="AA1008" s="22" t="s">
        <v>54</v>
      </c>
      <c r="AB1008" s="22">
        <v>-24</v>
      </c>
    </row>
    <row r="1009" spans="1:28">
      <c r="A1009" s="18">
        <v>1007</v>
      </c>
      <c r="B1009" s="19" t="s">
        <v>2358</v>
      </c>
      <c r="C1009" s="20" t="s">
        <v>54</v>
      </c>
      <c r="D1009" s="21">
        <v>-24</v>
      </c>
      <c r="Y1009" s="22">
        <v>1007</v>
      </c>
      <c r="Z1009" s="22" t="s">
        <v>2457</v>
      </c>
      <c r="AA1009" s="22" t="s">
        <v>54</v>
      </c>
      <c r="AB1009" s="22">
        <v>-24</v>
      </c>
    </row>
    <row r="1010" spans="1:28">
      <c r="A1010" s="18">
        <v>1008</v>
      </c>
      <c r="B1010" s="19" t="s">
        <v>2359</v>
      </c>
      <c r="C1010" s="20" t="s">
        <v>54</v>
      </c>
      <c r="D1010" s="21">
        <v>-24</v>
      </c>
      <c r="Y1010" s="22">
        <v>1008</v>
      </c>
      <c r="Z1010" s="22" t="s">
        <v>2746</v>
      </c>
      <c r="AA1010" s="22" t="s">
        <v>62</v>
      </c>
      <c r="AB1010" s="22">
        <v>-24</v>
      </c>
    </row>
    <row r="1011" spans="1:28">
      <c r="A1011" s="18">
        <v>1009</v>
      </c>
      <c r="B1011" s="19" t="s">
        <v>2360</v>
      </c>
      <c r="C1011" s="20" t="s">
        <v>54</v>
      </c>
      <c r="D1011" s="21">
        <v>-24</v>
      </c>
      <c r="Y1011" s="22">
        <v>1009</v>
      </c>
      <c r="Z1011" s="22" t="s">
        <v>2648</v>
      </c>
      <c r="AA1011" s="22" t="s">
        <v>71</v>
      </c>
      <c r="AB1011" s="22">
        <v>-24</v>
      </c>
    </row>
    <row r="1012" spans="1:28">
      <c r="A1012" s="18">
        <v>1010</v>
      </c>
      <c r="B1012" s="19" t="s">
        <v>2361</v>
      </c>
      <c r="C1012" s="20" t="s">
        <v>54</v>
      </c>
      <c r="D1012" s="21">
        <v>-24</v>
      </c>
      <c r="Y1012" s="22">
        <v>1010</v>
      </c>
      <c r="Z1012" s="22" t="s">
        <v>2755</v>
      </c>
      <c r="AA1012" s="22" t="s">
        <v>43</v>
      </c>
      <c r="AB1012" s="22">
        <v>-24</v>
      </c>
    </row>
    <row r="1013" spans="1:28">
      <c r="A1013" s="18">
        <v>1011</v>
      </c>
      <c r="B1013" s="19" t="s">
        <v>2362</v>
      </c>
      <c r="C1013" s="20" t="s">
        <v>54</v>
      </c>
      <c r="D1013" s="21">
        <v>-24</v>
      </c>
      <c r="Y1013" s="22">
        <v>1011</v>
      </c>
      <c r="Z1013" s="22" t="s">
        <v>2246</v>
      </c>
      <c r="AA1013" s="22" t="s">
        <v>36</v>
      </c>
      <c r="AB1013" s="22">
        <v>-24</v>
      </c>
    </row>
    <row r="1014" spans="1:28">
      <c r="A1014" s="18" t="s">
        <v>2506</v>
      </c>
      <c r="B1014" s="19" t="s">
        <v>2506</v>
      </c>
      <c r="C1014" s="20" t="s">
        <v>2506</v>
      </c>
      <c r="D1014" s="21" t="s">
        <v>2506</v>
      </c>
      <c r="Y1014" s="22">
        <v>1012</v>
      </c>
      <c r="Z1014" s="22" t="s">
        <v>2962</v>
      </c>
      <c r="AA1014" s="22" t="s">
        <v>21</v>
      </c>
      <c r="AB1014" s="22">
        <v>-24</v>
      </c>
    </row>
    <row r="1015" spans="1:28">
      <c r="A1015" s="18" t="s">
        <v>2506</v>
      </c>
      <c r="B1015" s="19" t="s">
        <v>2506</v>
      </c>
      <c r="C1015" s="20" t="s">
        <v>2506</v>
      </c>
      <c r="D1015" s="21" t="s">
        <v>2506</v>
      </c>
      <c r="Y1015" s="22">
        <v>1013</v>
      </c>
      <c r="Z1015" s="22" t="s">
        <v>2993</v>
      </c>
      <c r="AA1015" s="22" t="s">
        <v>34</v>
      </c>
      <c r="AB1015" s="22">
        <v>-24</v>
      </c>
    </row>
    <row r="1016" spans="1:28">
      <c r="A1016" s="18" t="s">
        <v>2506</v>
      </c>
      <c r="B1016" s="19" t="s">
        <v>2506</v>
      </c>
      <c r="C1016" s="20" t="s">
        <v>2506</v>
      </c>
      <c r="D1016" s="21" t="s">
        <v>2506</v>
      </c>
      <c r="Y1016" s="22">
        <v>1014</v>
      </c>
      <c r="Z1016" s="22" t="s">
        <v>2747</v>
      </c>
      <c r="AA1016" s="22" t="s">
        <v>21</v>
      </c>
      <c r="AB1016" s="22">
        <v>-24</v>
      </c>
    </row>
    <row r="1017" spans="1:28">
      <c r="A1017" s="18" t="s">
        <v>2506</v>
      </c>
      <c r="B1017" s="19" t="s">
        <v>2506</v>
      </c>
      <c r="C1017" s="20" t="s">
        <v>2506</v>
      </c>
      <c r="D1017" s="21" t="s">
        <v>2506</v>
      </c>
      <c r="Y1017" s="22">
        <v>1015</v>
      </c>
      <c r="Z1017" s="22" t="s">
        <v>2193</v>
      </c>
      <c r="AA1017" s="22" t="s">
        <v>41</v>
      </c>
      <c r="AB1017" s="22">
        <v>-24</v>
      </c>
    </row>
    <row r="1018" spans="1:28">
      <c r="A1018" s="18" t="s">
        <v>2506</v>
      </c>
      <c r="B1018" s="19" t="s">
        <v>2506</v>
      </c>
      <c r="C1018" s="20" t="s">
        <v>2506</v>
      </c>
      <c r="D1018" s="21" t="s">
        <v>2506</v>
      </c>
      <c r="Y1018" s="22">
        <v>1016</v>
      </c>
      <c r="Z1018" s="22" t="s">
        <v>2751</v>
      </c>
      <c r="AA1018" s="22" t="s">
        <v>62</v>
      </c>
      <c r="AB1018" s="22">
        <v>-24</v>
      </c>
    </row>
    <row r="1019" spans="1:28">
      <c r="A1019" s="18" t="s">
        <v>2506</v>
      </c>
      <c r="B1019" s="19" t="s">
        <v>2506</v>
      </c>
      <c r="C1019" s="20" t="s">
        <v>2506</v>
      </c>
      <c r="D1019" s="21" t="s">
        <v>2506</v>
      </c>
      <c r="Y1019" s="22">
        <v>1017</v>
      </c>
      <c r="Z1019" s="22" t="s">
        <v>2247</v>
      </c>
      <c r="AA1019" s="22" t="s">
        <v>36</v>
      </c>
      <c r="AB1019" s="22">
        <v>-24</v>
      </c>
    </row>
    <row r="1020" spans="1:28">
      <c r="A1020" s="18" t="s">
        <v>2506</v>
      </c>
      <c r="B1020" s="19" t="s">
        <v>2506</v>
      </c>
      <c r="C1020" s="20" t="s">
        <v>2506</v>
      </c>
      <c r="D1020" s="21" t="s">
        <v>2506</v>
      </c>
      <c r="Y1020" s="22">
        <v>1018</v>
      </c>
      <c r="Z1020" s="22" t="s">
        <v>2814</v>
      </c>
      <c r="AA1020" s="22" t="s">
        <v>67</v>
      </c>
      <c r="AB1020" s="22">
        <v>-24</v>
      </c>
    </row>
    <row r="1021" spans="1:28">
      <c r="A1021" s="18" t="s">
        <v>2506</v>
      </c>
      <c r="B1021" s="19" t="s">
        <v>2506</v>
      </c>
      <c r="C1021" s="20" t="s">
        <v>2506</v>
      </c>
      <c r="D1021" s="21" t="s">
        <v>2506</v>
      </c>
      <c r="Y1021" s="22">
        <v>1019</v>
      </c>
      <c r="Z1021" s="22" t="s">
        <v>2650</v>
      </c>
      <c r="AA1021" s="22" t="s">
        <v>71</v>
      </c>
      <c r="AB1021" s="22">
        <v>-24</v>
      </c>
    </row>
    <row r="1022" spans="1:28">
      <c r="A1022" s="18" t="s">
        <v>2506</v>
      </c>
      <c r="B1022" s="19" t="s">
        <v>2506</v>
      </c>
      <c r="C1022" s="20" t="s">
        <v>2506</v>
      </c>
      <c r="D1022" s="21" t="s">
        <v>2506</v>
      </c>
      <c r="Y1022" s="22">
        <v>1020</v>
      </c>
      <c r="Z1022" s="22" t="s">
        <v>2816</v>
      </c>
      <c r="AA1022" s="22" t="s">
        <v>67</v>
      </c>
      <c r="AB1022" s="22">
        <v>-24</v>
      </c>
    </row>
    <row r="1023" spans="1:28">
      <c r="A1023" s="18" t="s">
        <v>2506</v>
      </c>
      <c r="B1023" s="19" t="s">
        <v>2506</v>
      </c>
      <c r="C1023" s="20" t="s">
        <v>2506</v>
      </c>
      <c r="D1023" s="21" t="s">
        <v>2506</v>
      </c>
      <c r="Y1023" s="22">
        <v>1021</v>
      </c>
      <c r="Z1023" s="22" t="s">
        <v>2626</v>
      </c>
      <c r="AA1023" s="22" t="s">
        <v>21</v>
      </c>
      <c r="AB1023" s="22">
        <v>-24</v>
      </c>
    </row>
    <row r="1024" spans="1:28">
      <c r="A1024" s="18" t="s">
        <v>2506</v>
      </c>
      <c r="B1024" s="19" t="s">
        <v>2506</v>
      </c>
      <c r="C1024" s="20" t="s">
        <v>2506</v>
      </c>
      <c r="D1024" s="21" t="s">
        <v>2506</v>
      </c>
      <c r="Y1024" s="22">
        <v>1022</v>
      </c>
      <c r="Z1024" s="22" t="s">
        <v>1132</v>
      </c>
      <c r="AA1024" s="22" t="s">
        <v>62</v>
      </c>
      <c r="AB1024" s="22">
        <v>-24</v>
      </c>
    </row>
    <row r="1025" spans="1:28">
      <c r="A1025" s="18" t="s">
        <v>2506</v>
      </c>
      <c r="B1025" s="19" t="s">
        <v>2506</v>
      </c>
      <c r="C1025" s="20" t="s">
        <v>2506</v>
      </c>
      <c r="D1025" s="21" t="s">
        <v>2506</v>
      </c>
      <c r="Y1025" s="22">
        <v>1023</v>
      </c>
      <c r="Z1025" s="22" t="s">
        <v>2749</v>
      </c>
      <c r="AA1025" s="22" t="s">
        <v>21</v>
      </c>
      <c r="AB1025" s="22">
        <v>-24</v>
      </c>
    </row>
    <row r="1026" spans="1:28">
      <c r="A1026" s="18" t="s">
        <v>2506</v>
      </c>
      <c r="B1026" s="19" t="s">
        <v>2506</v>
      </c>
      <c r="C1026" s="20" t="s">
        <v>2506</v>
      </c>
      <c r="D1026" s="21" t="s">
        <v>2506</v>
      </c>
      <c r="Y1026" s="22">
        <v>1024</v>
      </c>
      <c r="Z1026" s="22" t="s">
        <v>3184</v>
      </c>
      <c r="AA1026" s="22" t="s">
        <v>21</v>
      </c>
      <c r="AB1026" s="22">
        <v>-24</v>
      </c>
    </row>
    <row r="1027" spans="1:28">
      <c r="A1027" s="18" t="s">
        <v>2506</v>
      </c>
      <c r="B1027" s="19" t="s">
        <v>2506</v>
      </c>
      <c r="C1027" s="20" t="s">
        <v>2506</v>
      </c>
      <c r="D1027" s="21" t="s">
        <v>2506</v>
      </c>
      <c r="Y1027" s="22">
        <v>1025</v>
      </c>
      <c r="Z1027" s="22" t="s">
        <v>2651</v>
      </c>
      <c r="AA1027" s="22" t="s">
        <v>71</v>
      </c>
      <c r="AB1027" s="22">
        <v>-24</v>
      </c>
    </row>
    <row r="1028" spans="1:28">
      <c r="A1028" s="18" t="s">
        <v>2506</v>
      </c>
      <c r="B1028" s="19" t="s">
        <v>2506</v>
      </c>
      <c r="C1028" s="20" t="s">
        <v>2506</v>
      </c>
      <c r="D1028" s="21" t="s">
        <v>2506</v>
      </c>
      <c r="Y1028" s="22">
        <v>1026</v>
      </c>
      <c r="Z1028" s="22" t="s">
        <v>1750</v>
      </c>
      <c r="AA1028" s="22" t="s">
        <v>21</v>
      </c>
      <c r="AB1028" s="22">
        <v>-24</v>
      </c>
    </row>
    <row r="1029" spans="1:28">
      <c r="A1029" s="18" t="s">
        <v>2506</v>
      </c>
      <c r="B1029" s="19" t="s">
        <v>2506</v>
      </c>
      <c r="C1029" s="20" t="s">
        <v>2506</v>
      </c>
      <c r="D1029" s="21" t="s">
        <v>2506</v>
      </c>
      <c r="Y1029" s="22">
        <v>1027</v>
      </c>
      <c r="Z1029" s="22" t="s">
        <v>2248</v>
      </c>
      <c r="AA1029" s="22" t="s">
        <v>36</v>
      </c>
      <c r="AB1029" s="22">
        <v>-24</v>
      </c>
    </row>
    <row r="1030" spans="1:28">
      <c r="A1030" s="18" t="s">
        <v>2506</v>
      </c>
      <c r="B1030" s="19" t="s">
        <v>2506</v>
      </c>
      <c r="C1030" s="20" t="s">
        <v>2506</v>
      </c>
      <c r="D1030" s="21" t="s">
        <v>2506</v>
      </c>
      <c r="Y1030" s="22">
        <v>1028</v>
      </c>
      <c r="Z1030" s="22" t="s">
        <v>2652</v>
      </c>
      <c r="AA1030" s="22" t="s">
        <v>71</v>
      </c>
      <c r="AB1030" s="22">
        <v>-24</v>
      </c>
    </row>
    <row r="1031" spans="1:28">
      <c r="A1031" s="18" t="s">
        <v>2506</v>
      </c>
      <c r="B1031" s="19" t="s">
        <v>2506</v>
      </c>
      <c r="C1031" s="20" t="s">
        <v>2506</v>
      </c>
      <c r="D1031" s="21" t="s">
        <v>2506</v>
      </c>
      <c r="Y1031" s="22">
        <v>1029</v>
      </c>
      <c r="Z1031" s="22" t="s">
        <v>3185</v>
      </c>
      <c r="AA1031" s="22" t="s">
        <v>28</v>
      </c>
      <c r="AB1031" s="22">
        <v>-24</v>
      </c>
    </row>
    <row r="1032" spans="1:28">
      <c r="A1032" s="18" t="s">
        <v>2506</v>
      </c>
      <c r="B1032" s="19" t="s">
        <v>2506</v>
      </c>
      <c r="C1032" s="20" t="s">
        <v>2506</v>
      </c>
      <c r="D1032" s="21" t="s">
        <v>2506</v>
      </c>
      <c r="Y1032" s="22">
        <v>1030</v>
      </c>
      <c r="Z1032" s="22" t="s">
        <v>1274</v>
      </c>
      <c r="AA1032" s="22" t="s">
        <v>21</v>
      </c>
      <c r="AB1032" s="22">
        <v>-24</v>
      </c>
    </row>
    <row r="1033" spans="1:28">
      <c r="A1033" s="18" t="s">
        <v>2506</v>
      </c>
      <c r="B1033" s="19" t="s">
        <v>2506</v>
      </c>
      <c r="C1033" s="20" t="s">
        <v>2506</v>
      </c>
      <c r="D1033" s="21" t="s">
        <v>2506</v>
      </c>
      <c r="Y1033" s="22">
        <v>1031</v>
      </c>
      <c r="Z1033" s="22" t="s">
        <v>2577</v>
      </c>
      <c r="AA1033" s="22" t="s">
        <v>41</v>
      </c>
      <c r="AB1033" s="22">
        <v>-24</v>
      </c>
    </row>
    <row r="1034" spans="1:28">
      <c r="A1034" s="18" t="s">
        <v>2506</v>
      </c>
      <c r="B1034" s="19" t="s">
        <v>2506</v>
      </c>
      <c r="C1034" s="20" t="s">
        <v>2506</v>
      </c>
      <c r="D1034" s="21" t="s">
        <v>2506</v>
      </c>
      <c r="Y1034" s="22">
        <v>1032</v>
      </c>
      <c r="Z1034" s="22" t="s">
        <v>2813</v>
      </c>
      <c r="AA1034" s="22" t="s">
        <v>67</v>
      </c>
      <c r="AB1034" s="22">
        <v>-24</v>
      </c>
    </row>
    <row r="1035" spans="1:28">
      <c r="A1035" s="18" t="s">
        <v>2506</v>
      </c>
      <c r="B1035" s="19" t="s">
        <v>2506</v>
      </c>
      <c r="C1035" s="20" t="s">
        <v>2506</v>
      </c>
      <c r="D1035" s="21" t="s">
        <v>2506</v>
      </c>
      <c r="Y1035" s="22">
        <v>1033</v>
      </c>
      <c r="Z1035" s="22" t="s">
        <v>2459</v>
      </c>
      <c r="AA1035" s="22" t="s">
        <v>54</v>
      </c>
      <c r="AB1035" s="22">
        <v>-24</v>
      </c>
    </row>
    <row r="1036" spans="1:28">
      <c r="A1036" s="18" t="s">
        <v>2506</v>
      </c>
      <c r="B1036" s="19" t="s">
        <v>2506</v>
      </c>
      <c r="C1036" s="20" t="s">
        <v>2506</v>
      </c>
      <c r="D1036" s="21" t="s">
        <v>2506</v>
      </c>
      <c r="Y1036" s="22">
        <v>1034</v>
      </c>
      <c r="Z1036" s="22" t="s">
        <v>2458</v>
      </c>
      <c r="AA1036" s="22" t="s">
        <v>54</v>
      </c>
      <c r="AB1036" s="22">
        <v>-24</v>
      </c>
    </row>
    <row r="1037" spans="1:28">
      <c r="A1037" s="18" t="s">
        <v>2506</v>
      </c>
      <c r="B1037" s="19" t="s">
        <v>2506</v>
      </c>
      <c r="C1037" s="20" t="s">
        <v>2506</v>
      </c>
      <c r="D1037" s="21" t="s">
        <v>2506</v>
      </c>
      <c r="Y1037" s="22">
        <v>1035</v>
      </c>
      <c r="Z1037" s="22" t="s">
        <v>2744</v>
      </c>
      <c r="AA1037" s="22" t="s">
        <v>62</v>
      </c>
      <c r="AB1037" s="22">
        <v>-24</v>
      </c>
    </row>
    <row r="1038" spans="1:28">
      <c r="A1038" s="18" t="s">
        <v>2506</v>
      </c>
      <c r="B1038" s="19" t="s">
        <v>2506</v>
      </c>
      <c r="C1038" s="20" t="s">
        <v>2506</v>
      </c>
      <c r="D1038" s="21" t="s">
        <v>2506</v>
      </c>
      <c r="Y1038" s="22">
        <v>1036</v>
      </c>
      <c r="Z1038" s="22" t="s">
        <v>2653</v>
      </c>
      <c r="AA1038" s="22" t="s">
        <v>71</v>
      </c>
      <c r="AB1038" s="22">
        <v>-24</v>
      </c>
    </row>
    <row r="1039" spans="1:28">
      <c r="A1039" s="18" t="s">
        <v>2506</v>
      </c>
      <c r="B1039" s="19" t="s">
        <v>2506</v>
      </c>
      <c r="C1039" s="20" t="s">
        <v>2506</v>
      </c>
      <c r="D1039" s="21" t="s">
        <v>2506</v>
      </c>
      <c r="Y1039" s="22">
        <v>1037</v>
      </c>
      <c r="Z1039" s="22" t="s">
        <v>2132</v>
      </c>
      <c r="AA1039" s="22" t="s">
        <v>59</v>
      </c>
      <c r="AB1039" s="22">
        <v>-24</v>
      </c>
    </row>
    <row r="1040" spans="1:28">
      <c r="A1040" s="18" t="s">
        <v>2506</v>
      </c>
      <c r="B1040" s="19" t="s">
        <v>2506</v>
      </c>
      <c r="C1040" s="20" t="s">
        <v>2506</v>
      </c>
      <c r="D1040" s="21" t="s">
        <v>2506</v>
      </c>
      <c r="Y1040" s="22">
        <v>1038</v>
      </c>
      <c r="Z1040" s="22" t="s">
        <v>2462</v>
      </c>
      <c r="AA1040" s="22" t="s">
        <v>54</v>
      </c>
      <c r="AB1040" s="22">
        <v>-24</v>
      </c>
    </row>
    <row r="1041" spans="1:28">
      <c r="A1041" s="18" t="s">
        <v>2506</v>
      </c>
      <c r="B1041" s="19" t="s">
        <v>2506</v>
      </c>
      <c r="C1041" s="20" t="s">
        <v>2506</v>
      </c>
      <c r="D1041" s="21" t="s">
        <v>2506</v>
      </c>
      <c r="Y1041" s="22">
        <v>1039</v>
      </c>
      <c r="Z1041" s="22" t="s">
        <v>2654</v>
      </c>
      <c r="AA1041" s="22" t="s">
        <v>21</v>
      </c>
      <c r="AB1041" s="22">
        <v>-24</v>
      </c>
    </row>
    <row r="1042" spans="1:28">
      <c r="A1042" s="18" t="s">
        <v>2506</v>
      </c>
      <c r="B1042" s="19" t="s">
        <v>2506</v>
      </c>
      <c r="C1042" s="20" t="s">
        <v>2506</v>
      </c>
      <c r="D1042" s="21" t="s">
        <v>2506</v>
      </c>
      <c r="Y1042" s="22">
        <v>1040</v>
      </c>
      <c r="Z1042" s="22" t="s">
        <v>2748</v>
      </c>
      <c r="AA1042" s="22" t="s">
        <v>62</v>
      </c>
      <c r="AB1042" s="22">
        <v>-24</v>
      </c>
    </row>
    <row r="1043" spans="1:28">
      <c r="A1043" s="18" t="s">
        <v>2506</v>
      </c>
      <c r="B1043" s="19" t="s">
        <v>2506</v>
      </c>
      <c r="C1043" s="20" t="s">
        <v>2506</v>
      </c>
      <c r="D1043" s="21" t="s">
        <v>2506</v>
      </c>
      <c r="Y1043" s="22">
        <v>1041</v>
      </c>
      <c r="Z1043" s="22" t="s">
        <v>660</v>
      </c>
      <c r="AA1043" s="22" t="s">
        <v>21</v>
      </c>
      <c r="AB1043" s="22">
        <v>-24</v>
      </c>
    </row>
    <row r="1044" spans="1:28">
      <c r="A1044" s="18" t="s">
        <v>2506</v>
      </c>
      <c r="B1044" s="19" t="s">
        <v>2506</v>
      </c>
      <c r="C1044" s="20" t="s">
        <v>2506</v>
      </c>
      <c r="D1044" s="21" t="s">
        <v>2506</v>
      </c>
      <c r="Y1044" s="22">
        <v>1042</v>
      </c>
      <c r="Z1044" s="22" t="s">
        <v>3186</v>
      </c>
      <c r="AA1044" s="22" t="s">
        <v>21</v>
      </c>
      <c r="AB1044" s="22">
        <v>-24</v>
      </c>
    </row>
    <row r="1045" spans="1:28">
      <c r="A1045" s="18" t="s">
        <v>2506</v>
      </c>
      <c r="B1045" s="19" t="s">
        <v>2506</v>
      </c>
      <c r="C1045" s="20" t="s">
        <v>2506</v>
      </c>
      <c r="D1045" s="21" t="s">
        <v>2506</v>
      </c>
      <c r="Y1045" s="22">
        <v>1043</v>
      </c>
      <c r="Z1045" s="22" t="s">
        <v>2756</v>
      </c>
      <c r="AA1045" s="22" t="s">
        <v>21</v>
      </c>
      <c r="AB1045" s="22">
        <v>-24</v>
      </c>
    </row>
    <row r="1046" spans="1:28">
      <c r="A1046" s="18" t="s">
        <v>2506</v>
      </c>
      <c r="B1046" s="19" t="s">
        <v>2506</v>
      </c>
      <c r="C1046" s="20" t="s">
        <v>2506</v>
      </c>
      <c r="D1046" s="21" t="s">
        <v>2506</v>
      </c>
      <c r="Y1046" s="22">
        <v>1044</v>
      </c>
      <c r="Z1046" s="22" t="s">
        <v>1588</v>
      </c>
      <c r="AA1046" s="22" t="s">
        <v>54</v>
      </c>
      <c r="AB1046" s="22">
        <v>-24</v>
      </c>
    </row>
    <row r="1047" spans="1:28">
      <c r="A1047" s="18" t="s">
        <v>2506</v>
      </c>
      <c r="B1047" s="19" t="s">
        <v>2506</v>
      </c>
      <c r="C1047" s="20" t="s">
        <v>2506</v>
      </c>
      <c r="D1047" s="21" t="s">
        <v>2506</v>
      </c>
      <c r="Y1047" s="22">
        <v>1045</v>
      </c>
      <c r="Z1047" s="22" t="s">
        <v>2815</v>
      </c>
      <c r="AA1047" s="22" t="s">
        <v>67</v>
      </c>
      <c r="AB1047" s="22">
        <v>-24</v>
      </c>
    </row>
    <row r="1048" spans="1:28">
      <c r="A1048" s="18" t="s">
        <v>2506</v>
      </c>
      <c r="B1048" s="19" t="s">
        <v>2506</v>
      </c>
      <c r="C1048" s="20" t="s">
        <v>2506</v>
      </c>
      <c r="D1048" s="21" t="s">
        <v>2506</v>
      </c>
      <c r="Y1048" s="22">
        <v>1046</v>
      </c>
      <c r="Z1048" s="22" t="s">
        <v>873</v>
      </c>
      <c r="AA1048" s="22" t="s">
        <v>21</v>
      </c>
      <c r="AB1048" s="22">
        <v>-24</v>
      </c>
    </row>
    <row r="1049" spans="1:28">
      <c r="A1049" s="18" t="s">
        <v>2506</v>
      </c>
      <c r="B1049" s="19" t="s">
        <v>2506</v>
      </c>
      <c r="C1049" s="20" t="s">
        <v>2506</v>
      </c>
      <c r="D1049" s="21" t="s">
        <v>2506</v>
      </c>
      <c r="Y1049" s="22">
        <v>1047</v>
      </c>
      <c r="Z1049" s="22" t="s">
        <v>2655</v>
      </c>
      <c r="AA1049" s="22" t="s">
        <v>71</v>
      </c>
      <c r="AB1049" s="22">
        <v>-24</v>
      </c>
    </row>
    <row r="1050" spans="1:28">
      <c r="A1050" s="18" t="s">
        <v>2506</v>
      </c>
      <c r="B1050" s="19" t="s">
        <v>2506</v>
      </c>
      <c r="C1050" s="20" t="s">
        <v>2506</v>
      </c>
      <c r="D1050" s="21" t="s">
        <v>2506</v>
      </c>
      <c r="Y1050" s="22">
        <v>1048</v>
      </c>
      <c r="Z1050" s="22" t="s">
        <v>1293</v>
      </c>
      <c r="AA1050" s="22" t="s">
        <v>21</v>
      </c>
      <c r="AB1050" s="22">
        <v>-24</v>
      </c>
    </row>
    <row r="1051" spans="1:28">
      <c r="A1051" s="18" t="s">
        <v>2506</v>
      </c>
      <c r="B1051" s="19" t="s">
        <v>2506</v>
      </c>
      <c r="C1051" s="20" t="s">
        <v>2506</v>
      </c>
      <c r="D1051" s="21" t="s">
        <v>2506</v>
      </c>
      <c r="Y1051" s="22">
        <v>1049</v>
      </c>
      <c r="Z1051" s="22" t="s">
        <v>1468</v>
      </c>
      <c r="AA1051" s="22" t="s">
        <v>41</v>
      </c>
      <c r="AB1051" s="22">
        <v>-24</v>
      </c>
    </row>
    <row r="1052" spans="1:28">
      <c r="A1052" s="18" t="s">
        <v>2506</v>
      </c>
      <c r="B1052" s="19" t="s">
        <v>2506</v>
      </c>
      <c r="C1052" s="20" t="s">
        <v>2506</v>
      </c>
      <c r="D1052" s="21" t="s">
        <v>2506</v>
      </c>
      <c r="Y1052" s="22">
        <v>1050</v>
      </c>
      <c r="Z1052" s="22" t="s">
        <v>1081</v>
      </c>
      <c r="AA1052" s="22" t="s">
        <v>54</v>
      </c>
      <c r="AB1052" s="22">
        <v>-24</v>
      </c>
    </row>
    <row r="1053" spans="1:28">
      <c r="A1053" s="18" t="s">
        <v>2506</v>
      </c>
      <c r="B1053" s="19" t="s">
        <v>2506</v>
      </c>
      <c r="C1053" s="20" t="s">
        <v>2506</v>
      </c>
      <c r="D1053" s="21" t="s">
        <v>2506</v>
      </c>
      <c r="Y1053" s="22">
        <v>1051</v>
      </c>
      <c r="Z1053" s="22" t="s">
        <v>2817</v>
      </c>
      <c r="AA1053" s="22" t="s">
        <v>67</v>
      </c>
      <c r="AB1053" s="22">
        <v>-24</v>
      </c>
    </row>
    <row r="1054" spans="1:28">
      <c r="A1054" s="18" t="s">
        <v>2506</v>
      </c>
      <c r="B1054" s="19" t="s">
        <v>2506</v>
      </c>
      <c r="C1054" s="20" t="s">
        <v>2506</v>
      </c>
      <c r="D1054" s="21" t="s">
        <v>2506</v>
      </c>
      <c r="Y1054" s="22">
        <v>1052</v>
      </c>
      <c r="Z1054" s="22" t="s">
        <v>2818</v>
      </c>
      <c r="AA1054" s="22" t="s">
        <v>62</v>
      </c>
      <c r="AB1054" s="22">
        <v>-24</v>
      </c>
    </row>
    <row r="1055" spans="1:28">
      <c r="A1055" s="18" t="s">
        <v>2506</v>
      </c>
      <c r="B1055" s="19" t="s">
        <v>2506</v>
      </c>
      <c r="C1055" s="20" t="s">
        <v>2506</v>
      </c>
      <c r="D1055" s="21" t="s">
        <v>2506</v>
      </c>
      <c r="Y1055" s="22">
        <v>1053</v>
      </c>
      <c r="Z1055" s="22" t="s">
        <v>2764</v>
      </c>
      <c r="AA1055" s="22" t="s">
        <v>21</v>
      </c>
      <c r="AB1055" s="22">
        <v>-24</v>
      </c>
    </row>
    <row r="1056" spans="1:28">
      <c r="A1056" s="18" t="s">
        <v>2506</v>
      </c>
      <c r="B1056" s="19" t="s">
        <v>2506</v>
      </c>
      <c r="C1056" s="20" t="s">
        <v>2506</v>
      </c>
      <c r="D1056" s="21" t="s">
        <v>2506</v>
      </c>
      <c r="Y1056" s="22">
        <v>1054</v>
      </c>
      <c r="Z1056" s="22" t="s">
        <v>2306</v>
      </c>
      <c r="AA1056" s="22" t="s">
        <v>54</v>
      </c>
      <c r="AB1056" s="22">
        <v>-24</v>
      </c>
    </row>
    <row r="1057" spans="1:28">
      <c r="A1057" s="18" t="s">
        <v>2506</v>
      </c>
      <c r="B1057" s="19" t="s">
        <v>2506</v>
      </c>
      <c r="C1057" s="20" t="s">
        <v>2506</v>
      </c>
      <c r="D1057" s="21" t="s">
        <v>2506</v>
      </c>
      <c r="Y1057" s="22">
        <v>1055</v>
      </c>
      <c r="Z1057" s="22" t="s">
        <v>2573</v>
      </c>
      <c r="AA1057" s="22" t="s">
        <v>41</v>
      </c>
      <c r="AB1057" s="22">
        <v>-24</v>
      </c>
    </row>
    <row r="1058" spans="1:28">
      <c r="A1058" s="18" t="s">
        <v>2506</v>
      </c>
      <c r="B1058" s="19" t="s">
        <v>2506</v>
      </c>
      <c r="C1058" s="20" t="s">
        <v>2506</v>
      </c>
      <c r="D1058" s="21" t="s">
        <v>2506</v>
      </c>
      <c r="Y1058" s="22">
        <v>1056</v>
      </c>
      <c r="Z1058" s="22" t="s">
        <v>1609</v>
      </c>
      <c r="AA1058" s="22" t="s">
        <v>21</v>
      </c>
      <c r="AB1058" s="22">
        <v>-24</v>
      </c>
    </row>
    <row r="1059" spans="1:28">
      <c r="A1059" s="18" t="s">
        <v>2506</v>
      </c>
      <c r="B1059" s="19" t="s">
        <v>2506</v>
      </c>
      <c r="C1059" s="20" t="s">
        <v>2506</v>
      </c>
      <c r="D1059" s="21" t="s">
        <v>2506</v>
      </c>
      <c r="Y1059" s="22">
        <v>1057</v>
      </c>
      <c r="Z1059" s="22" t="s">
        <v>2819</v>
      </c>
      <c r="AA1059" s="22" t="s">
        <v>67</v>
      </c>
      <c r="AB1059" s="22">
        <v>-24</v>
      </c>
    </row>
    <row r="1060" spans="1:28">
      <c r="A1060" s="18" t="s">
        <v>2506</v>
      </c>
      <c r="B1060" s="19" t="s">
        <v>2506</v>
      </c>
      <c r="C1060" s="20" t="s">
        <v>2506</v>
      </c>
      <c r="D1060" s="21" t="s">
        <v>2506</v>
      </c>
      <c r="Y1060" s="22">
        <v>1058</v>
      </c>
      <c r="Z1060" s="22" t="s">
        <v>1394</v>
      </c>
      <c r="AA1060" s="22" t="s">
        <v>21</v>
      </c>
      <c r="AB1060" s="22">
        <v>-24</v>
      </c>
    </row>
    <row r="1061" spans="1:28">
      <c r="A1061" s="18" t="s">
        <v>2506</v>
      </c>
      <c r="B1061" s="19" t="s">
        <v>2506</v>
      </c>
      <c r="C1061" s="20" t="s">
        <v>2506</v>
      </c>
      <c r="D1061" s="21" t="s">
        <v>2506</v>
      </c>
      <c r="Y1061" s="22">
        <v>1059</v>
      </c>
      <c r="Z1061" s="22" t="s">
        <v>1781</v>
      </c>
      <c r="AA1061" s="22" t="s">
        <v>59</v>
      </c>
      <c r="AB1061" s="22">
        <v>-24</v>
      </c>
    </row>
    <row r="1062" spans="1:28">
      <c r="A1062" s="18" t="s">
        <v>2506</v>
      </c>
      <c r="B1062" s="19" t="s">
        <v>2506</v>
      </c>
      <c r="C1062" s="20" t="s">
        <v>2506</v>
      </c>
      <c r="D1062" s="21" t="s">
        <v>2506</v>
      </c>
      <c r="Y1062" s="22">
        <v>1060</v>
      </c>
      <c r="Z1062" s="22" t="s">
        <v>2820</v>
      </c>
      <c r="AA1062" s="22" t="s">
        <v>62</v>
      </c>
      <c r="AB1062" s="22">
        <v>-24</v>
      </c>
    </row>
    <row r="1063" spans="1:28">
      <c r="A1063" s="18" t="s">
        <v>2506</v>
      </c>
      <c r="B1063" s="19" t="s">
        <v>2506</v>
      </c>
      <c r="C1063" s="20" t="s">
        <v>2506</v>
      </c>
      <c r="D1063" s="21" t="s">
        <v>2506</v>
      </c>
      <c r="Y1063" s="22">
        <v>1061</v>
      </c>
      <c r="Z1063" s="22" t="s">
        <v>3187</v>
      </c>
      <c r="AA1063" s="22" t="s">
        <v>21</v>
      </c>
      <c r="AB1063" s="22">
        <v>-24</v>
      </c>
    </row>
    <row r="1064" spans="1:28">
      <c r="A1064" s="18" t="s">
        <v>2506</v>
      </c>
      <c r="B1064" s="19" t="s">
        <v>2506</v>
      </c>
      <c r="C1064" s="20" t="s">
        <v>2506</v>
      </c>
      <c r="D1064" s="21" t="s">
        <v>2506</v>
      </c>
      <c r="Y1064" s="22">
        <v>1062</v>
      </c>
      <c r="Z1064" s="22" t="s">
        <v>1662</v>
      </c>
      <c r="AA1064" s="22" t="s">
        <v>21</v>
      </c>
      <c r="AB1064" s="22">
        <v>-24</v>
      </c>
    </row>
    <row r="1065" spans="1:28">
      <c r="A1065" s="18" t="s">
        <v>2506</v>
      </c>
      <c r="B1065" s="19" t="s">
        <v>2506</v>
      </c>
      <c r="C1065" s="20" t="s">
        <v>2506</v>
      </c>
      <c r="D1065" s="21" t="s">
        <v>2506</v>
      </c>
      <c r="Y1065" s="22">
        <v>1063</v>
      </c>
      <c r="Z1065" s="22" t="s">
        <v>2656</v>
      </c>
      <c r="AA1065" s="22" t="s">
        <v>71</v>
      </c>
      <c r="AB1065" s="22">
        <v>-24</v>
      </c>
    </row>
    <row r="1066" spans="1:28">
      <c r="A1066" s="18" t="s">
        <v>2506</v>
      </c>
      <c r="B1066" s="19" t="s">
        <v>2506</v>
      </c>
      <c r="C1066" s="20" t="s">
        <v>2506</v>
      </c>
      <c r="D1066" s="21" t="s">
        <v>2506</v>
      </c>
      <c r="Y1066" s="22">
        <v>1064</v>
      </c>
      <c r="Z1066" s="22" t="s">
        <v>2822</v>
      </c>
      <c r="AA1066" s="22" t="s">
        <v>21</v>
      </c>
      <c r="AB1066" s="22">
        <v>-24</v>
      </c>
    </row>
    <row r="1067" spans="1:28">
      <c r="A1067" s="18" t="s">
        <v>2506</v>
      </c>
      <c r="B1067" s="19" t="s">
        <v>2506</v>
      </c>
      <c r="C1067" s="20" t="s">
        <v>2506</v>
      </c>
      <c r="D1067" s="21" t="s">
        <v>2506</v>
      </c>
      <c r="Y1067" s="22">
        <v>1065</v>
      </c>
      <c r="Z1067" s="22" t="s">
        <v>2324</v>
      </c>
      <c r="AA1067" s="22" t="s">
        <v>54</v>
      </c>
      <c r="AB1067" s="22">
        <v>-24</v>
      </c>
    </row>
    <row r="1068" spans="1:28">
      <c r="A1068" s="18" t="s">
        <v>2506</v>
      </c>
      <c r="B1068" s="19" t="s">
        <v>2506</v>
      </c>
      <c r="C1068" s="20" t="s">
        <v>2506</v>
      </c>
      <c r="D1068" s="21" t="s">
        <v>2506</v>
      </c>
      <c r="Y1068" s="22">
        <v>1066</v>
      </c>
      <c r="Z1068" s="22" t="s">
        <v>2821</v>
      </c>
      <c r="AA1068" s="22" t="s">
        <v>21</v>
      </c>
      <c r="AB1068" s="22">
        <v>-24</v>
      </c>
    </row>
    <row r="1069" spans="1:28">
      <c r="A1069" s="18" t="s">
        <v>2506</v>
      </c>
      <c r="B1069" s="19" t="s">
        <v>2506</v>
      </c>
      <c r="C1069" s="20" t="s">
        <v>2506</v>
      </c>
      <c r="D1069" s="21" t="s">
        <v>2506</v>
      </c>
      <c r="Y1069" s="22">
        <v>1067</v>
      </c>
      <c r="Z1069" s="22" t="s">
        <v>2657</v>
      </c>
      <c r="AA1069" s="22" t="s">
        <v>71</v>
      </c>
      <c r="AB1069" s="22">
        <v>-24</v>
      </c>
    </row>
    <row r="1070" spans="1:28">
      <c r="A1070" s="18" t="s">
        <v>2506</v>
      </c>
      <c r="B1070" s="19" t="s">
        <v>2506</v>
      </c>
      <c r="C1070" s="20" t="s">
        <v>2506</v>
      </c>
      <c r="D1070" s="21" t="s">
        <v>2506</v>
      </c>
      <c r="Y1070" s="22">
        <v>1068</v>
      </c>
      <c r="Z1070" s="22" t="s">
        <v>2322</v>
      </c>
      <c r="AA1070" s="22" t="s">
        <v>21</v>
      </c>
      <c r="AB1070" s="22">
        <v>-24</v>
      </c>
    </row>
    <row r="1071" spans="1:28">
      <c r="A1071" s="18" t="s">
        <v>2506</v>
      </c>
      <c r="B1071" s="19" t="s">
        <v>2506</v>
      </c>
      <c r="C1071" s="20" t="s">
        <v>2506</v>
      </c>
      <c r="D1071" s="21" t="s">
        <v>2506</v>
      </c>
      <c r="Y1071" s="22">
        <v>1069</v>
      </c>
      <c r="Z1071" s="22" t="s">
        <v>2823</v>
      </c>
      <c r="AA1071" s="22" t="s">
        <v>21</v>
      </c>
      <c r="AB1071" s="22">
        <v>-24</v>
      </c>
    </row>
    <row r="1072" spans="1:28">
      <c r="A1072" s="18" t="s">
        <v>2506</v>
      </c>
      <c r="B1072" s="19" t="s">
        <v>2506</v>
      </c>
      <c r="C1072" s="20" t="s">
        <v>2506</v>
      </c>
      <c r="D1072" s="21" t="s">
        <v>2506</v>
      </c>
      <c r="Y1072" s="22">
        <v>1070</v>
      </c>
      <c r="Z1072" s="22" t="s">
        <v>2757</v>
      </c>
      <c r="AA1072" s="22" t="s">
        <v>62</v>
      </c>
      <c r="AB1072" s="22">
        <v>-24</v>
      </c>
    </row>
    <row r="1073" spans="1:28">
      <c r="A1073" s="18" t="s">
        <v>2506</v>
      </c>
      <c r="B1073" s="19" t="s">
        <v>2506</v>
      </c>
      <c r="C1073" s="20" t="s">
        <v>2506</v>
      </c>
      <c r="D1073" s="21" t="s">
        <v>2506</v>
      </c>
      <c r="Y1073" s="22">
        <v>1071</v>
      </c>
      <c r="Z1073" s="22" t="s">
        <v>2134</v>
      </c>
      <c r="AA1073" s="22" t="s">
        <v>59</v>
      </c>
      <c r="AB1073" s="22">
        <v>-24</v>
      </c>
    </row>
    <row r="1074" spans="1:28">
      <c r="A1074" s="18" t="s">
        <v>2506</v>
      </c>
      <c r="B1074" s="19" t="s">
        <v>2506</v>
      </c>
      <c r="C1074" s="20" t="s">
        <v>2506</v>
      </c>
      <c r="D1074" s="21" t="s">
        <v>2506</v>
      </c>
      <c r="Y1074" s="22">
        <v>1072</v>
      </c>
      <c r="Z1074" s="22" t="s">
        <v>2824</v>
      </c>
      <c r="AA1074" s="22" t="s">
        <v>67</v>
      </c>
      <c r="AB1074" s="22">
        <v>-24</v>
      </c>
    </row>
    <row r="1075" spans="1:28">
      <c r="A1075" s="18" t="s">
        <v>2506</v>
      </c>
      <c r="B1075" s="19" t="s">
        <v>2506</v>
      </c>
      <c r="C1075" s="20" t="s">
        <v>2506</v>
      </c>
      <c r="D1075" s="21" t="s">
        <v>2506</v>
      </c>
      <c r="Y1075" s="22">
        <v>1073</v>
      </c>
      <c r="Z1075" s="22" t="s">
        <v>2135</v>
      </c>
      <c r="AA1075" s="22" t="s">
        <v>59</v>
      </c>
      <c r="AB1075" s="22">
        <v>-24</v>
      </c>
    </row>
    <row r="1076" spans="1:28">
      <c r="A1076" s="18" t="s">
        <v>2506</v>
      </c>
      <c r="B1076" s="19" t="s">
        <v>2506</v>
      </c>
      <c r="C1076" s="20" t="s">
        <v>2506</v>
      </c>
      <c r="D1076" s="21" t="s">
        <v>2506</v>
      </c>
      <c r="Y1076" s="22">
        <v>1074</v>
      </c>
      <c r="Z1076" s="22" t="s">
        <v>2461</v>
      </c>
      <c r="AA1076" s="22" t="s">
        <v>54</v>
      </c>
      <c r="AB1076" s="22">
        <v>-24</v>
      </c>
    </row>
    <row r="1077" spans="1:28">
      <c r="A1077" s="18" t="s">
        <v>2506</v>
      </c>
      <c r="B1077" s="19" t="s">
        <v>2506</v>
      </c>
      <c r="C1077" s="20" t="s">
        <v>2506</v>
      </c>
      <c r="D1077" s="21" t="s">
        <v>2506</v>
      </c>
      <c r="Y1077" s="22">
        <v>1075</v>
      </c>
      <c r="Z1077" s="22" t="s">
        <v>2460</v>
      </c>
      <c r="AA1077" s="22" t="s">
        <v>54</v>
      </c>
      <c r="AB1077" s="22">
        <v>-24</v>
      </c>
    </row>
    <row r="1078" spans="1:28">
      <c r="A1078" s="18" t="s">
        <v>2506</v>
      </c>
      <c r="B1078" s="19" t="s">
        <v>2506</v>
      </c>
      <c r="C1078" s="20" t="s">
        <v>2506</v>
      </c>
      <c r="D1078" s="21" t="s">
        <v>2506</v>
      </c>
      <c r="Y1078" s="22">
        <v>1076</v>
      </c>
      <c r="Z1078" s="22" t="s">
        <v>2658</v>
      </c>
      <c r="AA1078" s="22" t="s">
        <v>71</v>
      </c>
      <c r="AB1078" s="22">
        <v>-24</v>
      </c>
    </row>
    <row r="1079" spans="1:28">
      <c r="A1079" s="18" t="s">
        <v>2506</v>
      </c>
      <c r="B1079" s="19" t="s">
        <v>2506</v>
      </c>
      <c r="C1079" s="20" t="s">
        <v>2506</v>
      </c>
      <c r="D1079" s="21" t="s">
        <v>2506</v>
      </c>
      <c r="Y1079" s="22">
        <v>1077</v>
      </c>
      <c r="Z1079" s="22" t="s">
        <v>3188</v>
      </c>
      <c r="AA1079" s="22" t="s">
        <v>21</v>
      </c>
      <c r="AB1079" s="22">
        <v>-24</v>
      </c>
    </row>
    <row r="1080" spans="1:28">
      <c r="A1080" s="18" t="s">
        <v>2506</v>
      </c>
      <c r="B1080" s="19" t="s">
        <v>2506</v>
      </c>
      <c r="C1080" s="20" t="s">
        <v>2506</v>
      </c>
      <c r="D1080" s="21" t="s">
        <v>2506</v>
      </c>
      <c r="Y1080" s="22">
        <v>1078</v>
      </c>
      <c r="Z1080" s="22" t="s">
        <v>2825</v>
      </c>
      <c r="AA1080" s="22" t="s">
        <v>21</v>
      </c>
      <c r="AB1080" s="22">
        <v>-24</v>
      </c>
    </row>
    <row r="1081" spans="1:28">
      <c r="A1081" s="18" t="s">
        <v>2506</v>
      </c>
      <c r="B1081" s="19" t="s">
        <v>2506</v>
      </c>
      <c r="C1081" s="20" t="s">
        <v>2506</v>
      </c>
      <c r="D1081" s="21" t="s">
        <v>2506</v>
      </c>
      <c r="Y1081" s="22">
        <v>1079</v>
      </c>
      <c r="Z1081" s="22" t="s">
        <v>2463</v>
      </c>
      <c r="AA1081" s="22" t="s">
        <v>54</v>
      </c>
      <c r="AB1081" s="22">
        <v>-24</v>
      </c>
    </row>
    <row r="1082" spans="1:28">
      <c r="A1082" s="18" t="s">
        <v>2506</v>
      </c>
      <c r="B1082" s="19" t="s">
        <v>2506</v>
      </c>
      <c r="C1082" s="20" t="s">
        <v>2506</v>
      </c>
      <c r="D1082" s="21" t="s">
        <v>2506</v>
      </c>
      <c r="Y1082" s="22">
        <v>1080</v>
      </c>
      <c r="Z1082" s="22" t="s">
        <v>2826</v>
      </c>
      <c r="AA1082" s="22" t="s">
        <v>67</v>
      </c>
      <c r="AB1082" s="22">
        <v>-24</v>
      </c>
    </row>
    <row r="1083" spans="1:28">
      <c r="A1083" s="18" t="s">
        <v>2506</v>
      </c>
      <c r="B1083" s="19" t="s">
        <v>2506</v>
      </c>
      <c r="C1083" s="20" t="s">
        <v>2506</v>
      </c>
      <c r="D1083" s="21" t="s">
        <v>2506</v>
      </c>
      <c r="Y1083" s="22">
        <v>1081</v>
      </c>
      <c r="Z1083" s="22" t="s">
        <v>2945</v>
      </c>
      <c r="AA1083" s="22" t="s">
        <v>21</v>
      </c>
      <c r="AB1083" s="22">
        <v>-24</v>
      </c>
    </row>
    <row r="1084" spans="1:28">
      <c r="A1084" s="18" t="s">
        <v>2506</v>
      </c>
      <c r="B1084" s="19" t="s">
        <v>2506</v>
      </c>
      <c r="C1084" s="20" t="s">
        <v>2506</v>
      </c>
      <c r="D1084" s="21" t="s">
        <v>2506</v>
      </c>
      <c r="Y1084" s="22">
        <v>1082</v>
      </c>
      <c r="Z1084" s="22" t="s">
        <v>2296</v>
      </c>
      <c r="AA1084" s="22" t="s">
        <v>54</v>
      </c>
      <c r="AB1084" s="22">
        <v>-24</v>
      </c>
    </row>
    <row r="1085" spans="1:28">
      <c r="A1085" s="18" t="s">
        <v>2506</v>
      </c>
      <c r="B1085" s="19" t="s">
        <v>2506</v>
      </c>
      <c r="C1085" s="20" t="s">
        <v>2506</v>
      </c>
      <c r="D1085" s="21" t="s">
        <v>2506</v>
      </c>
      <c r="Y1085" s="22">
        <v>1083</v>
      </c>
      <c r="Z1085" s="22" t="s">
        <v>2994</v>
      </c>
      <c r="AA1085" s="22" t="s">
        <v>21</v>
      </c>
      <c r="AB1085" s="22">
        <v>-24</v>
      </c>
    </row>
    <row r="1086" spans="1:28">
      <c r="A1086" s="18" t="s">
        <v>2506</v>
      </c>
      <c r="B1086" s="19" t="s">
        <v>2506</v>
      </c>
      <c r="C1086" s="20" t="s">
        <v>2506</v>
      </c>
      <c r="D1086" s="21" t="s">
        <v>2506</v>
      </c>
      <c r="Y1086" s="22">
        <v>1084</v>
      </c>
      <c r="Z1086" s="22" t="s">
        <v>2464</v>
      </c>
      <c r="AA1086" s="22" t="s">
        <v>54</v>
      </c>
      <c r="AB1086" s="22">
        <v>-24</v>
      </c>
    </row>
    <row r="1087" spans="1:28">
      <c r="A1087" s="18" t="s">
        <v>2506</v>
      </c>
      <c r="B1087" s="19" t="s">
        <v>2506</v>
      </c>
      <c r="C1087" s="20" t="s">
        <v>2506</v>
      </c>
      <c r="D1087" s="21" t="s">
        <v>2506</v>
      </c>
      <c r="Y1087" s="22">
        <v>1085</v>
      </c>
      <c r="Z1087" s="22" t="s">
        <v>1814</v>
      </c>
      <c r="AA1087" s="22" t="s">
        <v>21</v>
      </c>
      <c r="AB1087" s="22">
        <v>-24</v>
      </c>
    </row>
    <row r="1088" spans="1:28">
      <c r="A1088" s="18" t="s">
        <v>2506</v>
      </c>
      <c r="B1088" s="19" t="s">
        <v>2506</v>
      </c>
      <c r="C1088" s="20" t="s">
        <v>2506</v>
      </c>
      <c r="D1088" s="21" t="s">
        <v>2506</v>
      </c>
      <c r="Y1088" s="22">
        <v>1086</v>
      </c>
      <c r="Z1088" s="22" t="s">
        <v>2828</v>
      </c>
      <c r="AA1088" s="22" t="s">
        <v>67</v>
      </c>
      <c r="AB1088" s="22">
        <v>-24</v>
      </c>
    </row>
    <row r="1089" spans="1:28">
      <c r="A1089" s="18" t="s">
        <v>2506</v>
      </c>
      <c r="B1089" s="19" t="s">
        <v>2506</v>
      </c>
      <c r="C1089" s="20" t="s">
        <v>2506</v>
      </c>
      <c r="D1089" s="21" t="s">
        <v>2506</v>
      </c>
      <c r="Y1089" s="22">
        <v>1087</v>
      </c>
      <c r="Z1089" s="22" t="s">
        <v>2659</v>
      </c>
      <c r="AA1089" s="22" t="s">
        <v>71</v>
      </c>
      <c r="AB1089" s="22">
        <v>-24</v>
      </c>
    </row>
    <row r="1090" spans="1:28">
      <c r="A1090" s="18" t="s">
        <v>2506</v>
      </c>
      <c r="B1090" s="19" t="s">
        <v>2506</v>
      </c>
      <c r="C1090" s="20" t="s">
        <v>2506</v>
      </c>
      <c r="D1090" s="21" t="s">
        <v>2506</v>
      </c>
      <c r="Y1090" s="22">
        <v>1088</v>
      </c>
      <c r="Z1090" s="22" t="s">
        <v>2625</v>
      </c>
      <c r="AA1090" s="22" t="s">
        <v>21</v>
      </c>
      <c r="AB1090" s="22">
        <v>-24</v>
      </c>
    </row>
    <row r="1091" spans="1:28">
      <c r="A1091" s="18" t="s">
        <v>2506</v>
      </c>
      <c r="B1091" s="19" t="s">
        <v>2506</v>
      </c>
      <c r="C1091" s="20" t="s">
        <v>2506</v>
      </c>
      <c r="D1091" s="21" t="s">
        <v>2506</v>
      </c>
      <c r="Y1091" s="22">
        <v>1089</v>
      </c>
      <c r="Z1091" s="22" t="s">
        <v>1603</v>
      </c>
      <c r="AA1091" s="22" t="s">
        <v>21</v>
      </c>
      <c r="AB1091" s="22">
        <v>-24</v>
      </c>
    </row>
    <row r="1092" spans="1:28">
      <c r="A1092" s="18" t="s">
        <v>2506</v>
      </c>
      <c r="B1092" s="19" t="s">
        <v>2506</v>
      </c>
      <c r="C1092" s="20" t="s">
        <v>2506</v>
      </c>
      <c r="D1092" s="21" t="s">
        <v>2506</v>
      </c>
      <c r="Y1092" s="22">
        <v>1090</v>
      </c>
      <c r="Z1092" s="22" t="s">
        <v>2660</v>
      </c>
      <c r="AA1092" s="22" t="s">
        <v>21</v>
      </c>
      <c r="AB1092" s="22">
        <v>-24</v>
      </c>
    </row>
    <row r="1093" spans="1:28">
      <c r="A1093" s="18" t="s">
        <v>2506</v>
      </c>
      <c r="B1093" s="19" t="s">
        <v>2506</v>
      </c>
      <c r="C1093" s="20" t="s">
        <v>2506</v>
      </c>
      <c r="D1093" s="21" t="s">
        <v>2506</v>
      </c>
      <c r="Y1093" s="22">
        <v>1091</v>
      </c>
      <c r="Z1093" s="22" t="s">
        <v>2829</v>
      </c>
      <c r="AA1093" s="22" t="s">
        <v>21</v>
      </c>
      <c r="AB1093" s="22">
        <v>-24</v>
      </c>
    </row>
    <row r="1094" spans="1:28">
      <c r="A1094" s="18" t="s">
        <v>2506</v>
      </c>
      <c r="B1094" s="19" t="s">
        <v>2506</v>
      </c>
      <c r="C1094" s="20" t="s">
        <v>2506</v>
      </c>
      <c r="D1094" s="21" t="s">
        <v>2506</v>
      </c>
      <c r="Y1094" s="22">
        <v>1092</v>
      </c>
      <c r="Z1094" s="22" t="s">
        <v>2938</v>
      </c>
      <c r="AA1094" s="22" t="s">
        <v>41</v>
      </c>
      <c r="AB1094" s="22">
        <v>-24</v>
      </c>
    </row>
    <row r="1095" spans="1:28">
      <c r="A1095" s="18" t="s">
        <v>2506</v>
      </c>
      <c r="B1095" s="19" t="s">
        <v>2506</v>
      </c>
      <c r="C1095" s="20" t="s">
        <v>2506</v>
      </c>
      <c r="D1095" s="21" t="s">
        <v>2506</v>
      </c>
      <c r="Y1095" s="22">
        <v>1093</v>
      </c>
      <c r="Z1095" s="22" t="s">
        <v>2316</v>
      </c>
      <c r="AA1095" s="22" t="s">
        <v>54</v>
      </c>
      <c r="AB1095" s="22">
        <v>-24</v>
      </c>
    </row>
    <row r="1096" spans="1:28">
      <c r="A1096" s="18" t="s">
        <v>2506</v>
      </c>
      <c r="B1096" s="19" t="s">
        <v>2506</v>
      </c>
      <c r="C1096" s="20" t="s">
        <v>2506</v>
      </c>
      <c r="D1096" s="21" t="s">
        <v>2506</v>
      </c>
      <c r="Y1096" s="22">
        <v>1094</v>
      </c>
      <c r="Z1096" s="22" t="s">
        <v>1611</v>
      </c>
      <c r="AA1096" s="22" t="s">
        <v>21</v>
      </c>
      <c r="AB1096" s="22">
        <v>-24</v>
      </c>
    </row>
    <row r="1097" spans="1:28">
      <c r="A1097" s="18" t="s">
        <v>2506</v>
      </c>
      <c r="B1097" s="19" t="s">
        <v>2506</v>
      </c>
      <c r="C1097" s="20" t="s">
        <v>2506</v>
      </c>
      <c r="D1097" s="21" t="s">
        <v>2506</v>
      </c>
      <c r="Y1097" s="22">
        <v>1095</v>
      </c>
      <c r="Z1097" s="22" t="s">
        <v>2830</v>
      </c>
      <c r="AA1097" s="22" t="s">
        <v>67</v>
      </c>
      <c r="AB1097" s="22">
        <v>-24</v>
      </c>
    </row>
    <row r="1098" spans="1:28">
      <c r="A1098" s="18" t="s">
        <v>2506</v>
      </c>
      <c r="B1098" s="19" t="s">
        <v>2506</v>
      </c>
      <c r="C1098" s="20" t="s">
        <v>2506</v>
      </c>
      <c r="D1098" s="21" t="s">
        <v>2506</v>
      </c>
      <c r="Y1098" s="22">
        <v>1096</v>
      </c>
      <c r="Z1098" s="22" t="s">
        <v>2291</v>
      </c>
      <c r="AA1098" s="22" t="s">
        <v>54</v>
      </c>
      <c r="AB1098" s="22">
        <v>-24</v>
      </c>
    </row>
    <row r="1099" spans="1:28">
      <c r="A1099" s="18" t="s">
        <v>2506</v>
      </c>
      <c r="B1099" s="19" t="s">
        <v>2506</v>
      </c>
      <c r="C1099" s="20" t="s">
        <v>2506</v>
      </c>
      <c r="D1099" s="21" t="s">
        <v>2506</v>
      </c>
      <c r="Y1099" s="22">
        <v>1097</v>
      </c>
      <c r="Z1099" s="22" t="s">
        <v>1608</v>
      </c>
      <c r="AA1099" s="22" t="s">
        <v>21</v>
      </c>
      <c r="AB1099" s="22">
        <v>-24</v>
      </c>
    </row>
    <row r="1100" spans="1:28">
      <c r="A1100" s="18" t="s">
        <v>2506</v>
      </c>
      <c r="B1100" s="19" t="s">
        <v>2506</v>
      </c>
      <c r="C1100" s="20" t="s">
        <v>2506</v>
      </c>
      <c r="D1100" s="21" t="s">
        <v>2506</v>
      </c>
      <c r="Y1100" s="22">
        <v>1098</v>
      </c>
      <c r="Z1100" s="22" t="s">
        <v>2736</v>
      </c>
      <c r="AA1100" s="22" t="s">
        <v>21</v>
      </c>
      <c r="AB1100" s="22">
        <v>-24</v>
      </c>
    </row>
    <row r="1101" spans="1:28">
      <c r="Y1101" s="22">
        <v>1099</v>
      </c>
      <c r="Z1101" s="22" t="s">
        <v>2763</v>
      </c>
      <c r="AA1101" s="22" t="s">
        <v>21</v>
      </c>
      <c r="AB1101" s="22">
        <v>-24</v>
      </c>
    </row>
    <row r="1102" spans="1:28">
      <c r="Y1102" s="22">
        <v>1100</v>
      </c>
      <c r="Z1102" s="22" t="s">
        <v>2465</v>
      </c>
      <c r="AA1102" s="22" t="s">
        <v>54</v>
      </c>
      <c r="AB1102" s="22">
        <v>-24</v>
      </c>
    </row>
    <row r="1103" spans="1:28">
      <c r="Y1103" s="22">
        <v>1101</v>
      </c>
      <c r="Z1103" s="22" t="s">
        <v>2051</v>
      </c>
      <c r="AA1103" s="22" t="s">
        <v>71</v>
      </c>
      <c r="AB1103" s="22">
        <v>-24</v>
      </c>
    </row>
    <row r="1104" spans="1:28">
      <c r="Y1104" s="22">
        <v>1102</v>
      </c>
      <c r="Z1104" s="22" t="s">
        <v>2831</v>
      </c>
      <c r="AA1104" s="22" t="s">
        <v>67</v>
      </c>
      <c r="AB1104" s="22">
        <v>-24</v>
      </c>
    </row>
    <row r="1105" spans="25:28">
      <c r="Y1105" s="22">
        <v>1103</v>
      </c>
      <c r="Z1105" s="22" t="s">
        <v>1080</v>
      </c>
      <c r="AA1105" s="22" t="s">
        <v>54</v>
      </c>
      <c r="AB1105" s="22">
        <v>-24</v>
      </c>
    </row>
    <row r="1106" spans="25:28">
      <c r="Y1106" s="22">
        <v>1104</v>
      </c>
      <c r="Z1106" s="22" t="s">
        <v>2995</v>
      </c>
      <c r="AA1106" s="22" t="s">
        <v>21</v>
      </c>
      <c r="AB1106" s="22">
        <v>-24</v>
      </c>
    </row>
    <row r="1107" spans="25:28">
      <c r="Y1107" s="22">
        <v>1105</v>
      </c>
      <c r="Z1107" s="22" t="s">
        <v>2727</v>
      </c>
      <c r="AA1107" s="22" t="s">
        <v>21</v>
      </c>
      <c r="AB1107" s="22">
        <v>-24</v>
      </c>
    </row>
    <row r="1108" spans="25:28">
      <c r="Y1108" s="22">
        <v>1106</v>
      </c>
      <c r="Z1108" s="22" t="s">
        <v>2661</v>
      </c>
      <c r="AA1108" s="22" t="s">
        <v>21</v>
      </c>
      <c r="AB1108" s="22">
        <v>-24</v>
      </c>
    </row>
    <row r="1109" spans="25:28">
      <c r="Y1109" s="22">
        <v>1107</v>
      </c>
      <c r="Z1109" s="22" t="s">
        <v>2762</v>
      </c>
      <c r="AA1109" s="22" t="s">
        <v>21</v>
      </c>
      <c r="AB1109" s="22">
        <v>-24</v>
      </c>
    </row>
    <row r="1110" spans="25:28">
      <c r="Y1110" s="22">
        <v>1108</v>
      </c>
      <c r="Z1110" s="22" t="s">
        <v>3189</v>
      </c>
      <c r="AA1110" s="22" t="s">
        <v>21</v>
      </c>
      <c r="AB1110" s="22">
        <v>-24</v>
      </c>
    </row>
    <row r="1111" spans="25:28">
      <c r="Y1111" s="22">
        <v>1109</v>
      </c>
      <c r="Z1111" s="22" t="s">
        <v>2630</v>
      </c>
      <c r="AA1111" s="22" t="s">
        <v>21</v>
      </c>
      <c r="AB1111" s="22">
        <v>-24</v>
      </c>
    </row>
    <row r="1112" spans="25:28">
      <c r="Y1112" s="22">
        <v>1110</v>
      </c>
      <c r="Z1112" s="22" t="s">
        <v>2934</v>
      </c>
      <c r="AA1112" s="22" t="s">
        <v>41</v>
      </c>
      <c r="AB1112" s="22">
        <v>-24</v>
      </c>
    </row>
    <row r="1113" spans="25:28">
      <c r="Y1113" s="22">
        <v>1111</v>
      </c>
      <c r="Z1113" s="22" t="s">
        <v>2662</v>
      </c>
      <c r="AA1113" s="22" t="s">
        <v>71</v>
      </c>
      <c r="AB1113" s="22">
        <v>-24</v>
      </c>
    </row>
    <row r="1114" spans="25:28">
      <c r="Y1114" s="22">
        <v>1112</v>
      </c>
      <c r="Z1114" s="22" t="s">
        <v>2832</v>
      </c>
      <c r="AA1114" s="22" t="s">
        <v>67</v>
      </c>
      <c r="AB1114" s="22">
        <v>-24</v>
      </c>
    </row>
    <row r="1115" spans="25:28">
      <c r="Y1115" s="22">
        <v>1113</v>
      </c>
      <c r="Z1115" s="22" t="s">
        <v>2467</v>
      </c>
      <c r="AA1115" s="22" t="s">
        <v>54</v>
      </c>
      <c r="AB1115" s="22">
        <v>-24</v>
      </c>
    </row>
    <row r="1116" spans="25:28">
      <c r="Y1116" s="22">
        <v>1114</v>
      </c>
      <c r="Z1116" s="22" t="s">
        <v>2996</v>
      </c>
      <c r="AA1116" s="22" t="s">
        <v>21</v>
      </c>
      <c r="AB1116" s="22">
        <v>-24</v>
      </c>
    </row>
    <row r="1117" spans="25:28">
      <c r="Y1117" s="22">
        <v>1115</v>
      </c>
      <c r="Z1117" s="22" t="s">
        <v>2833</v>
      </c>
      <c r="AA1117" s="22" t="s">
        <v>67</v>
      </c>
      <c r="AB1117" s="22">
        <v>-24</v>
      </c>
    </row>
    <row r="1118" spans="25:28">
      <c r="Y1118" s="22">
        <v>1116</v>
      </c>
      <c r="Z1118" s="22" t="s">
        <v>2663</v>
      </c>
      <c r="AA1118" s="22" t="s">
        <v>71</v>
      </c>
      <c r="AB1118" s="22">
        <v>-24</v>
      </c>
    </row>
    <row r="1119" spans="25:28">
      <c r="Y1119" s="22">
        <v>1117</v>
      </c>
      <c r="Z1119" s="22" t="s">
        <v>2758</v>
      </c>
      <c r="AA1119" s="22" t="s">
        <v>21</v>
      </c>
      <c r="AB1119" s="22">
        <v>-24</v>
      </c>
    </row>
    <row r="1120" spans="25:28">
      <c r="Y1120" s="22">
        <v>1118</v>
      </c>
      <c r="Z1120" s="22" t="s">
        <v>1402</v>
      </c>
      <c r="AA1120" s="22" t="s">
        <v>21</v>
      </c>
      <c r="AB1120" s="22">
        <v>-24</v>
      </c>
    </row>
    <row r="1121" spans="25:28">
      <c r="Y1121" s="22">
        <v>1119</v>
      </c>
      <c r="Z1121" s="22" t="s">
        <v>2834</v>
      </c>
      <c r="AA1121" s="22" t="s">
        <v>21</v>
      </c>
      <c r="AB1121" s="22">
        <v>-24</v>
      </c>
    </row>
    <row r="1122" spans="25:28">
      <c r="Y1122" s="22">
        <v>1120</v>
      </c>
      <c r="Z1122" s="22" t="s">
        <v>2937</v>
      </c>
      <c r="AA1122" s="22" t="s">
        <v>41</v>
      </c>
      <c r="AB1122" s="22">
        <v>-24</v>
      </c>
    </row>
    <row r="1123" spans="25:28">
      <c r="Y1123" s="22">
        <v>1121</v>
      </c>
      <c r="Z1123" s="22" t="s">
        <v>899</v>
      </c>
      <c r="AA1123" s="22" t="s">
        <v>21</v>
      </c>
      <c r="AB1123" s="22">
        <v>-24</v>
      </c>
    </row>
    <row r="1124" spans="25:28">
      <c r="Y1124" s="22">
        <v>1122</v>
      </c>
      <c r="Z1124" s="22" t="s">
        <v>1119</v>
      </c>
      <c r="AA1124" s="22" t="s">
        <v>54</v>
      </c>
      <c r="AB1124" s="22">
        <v>-24</v>
      </c>
    </row>
    <row r="1125" spans="25:28">
      <c r="Y1125" s="22">
        <v>1123</v>
      </c>
      <c r="Z1125" s="22" t="s">
        <v>2664</v>
      </c>
      <c r="AA1125" s="22" t="s">
        <v>71</v>
      </c>
      <c r="AB1125" s="22">
        <v>-24</v>
      </c>
    </row>
    <row r="1126" spans="25:28">
      <c r="Y1126" s="22">
        <v>1124</v>
      </c>
      <c r="Z1126" s="22" t="s">
        <v>2469</v>
      </c>
      <c r="AA1126" s="22" t="s">
        <v>54</v>
      </c>
      <c r="AB1126" s="22">
        <v>-24</v>
      </c>
    </row>
    <row r="1127" spans="25:28">
      <c r="Y1127" s="22">
        <v>1125</v>
      </c>
      <c r="Z1127" s="22" t="s">
        <v>2835</v>
      </c>
      <c r="AA1127" s="22" t="s">
        <v>21</v>
      </c>
      <c r="AB1127" s="22">
        <v>-24</v>
      </c>
    </row>
    <row r="1128" spans="25:28">
      <c r="Y1128" s="22">
        <v>1126</v>
      </c>
      <c r="Z1128" s="22" t="s">
        <v>2836</v>
      </c>
      <c r="AA1128" s="22" t="s">
        <v>67</v>
      </c>
      <c r="AB1128" s="22">
        <v>-24</v>
      </c>
    </row>
    <row r="1129" spans="25:28">
      <c r="Y1129" s="22">
        <v>1127</v>
      </c>
      <c r="Z1129" s="22" t="s">
        <v>2468</v>
      </c>
      <c r="AA1129" s="22" t="s">
        <v>54</v>
      </c>
      <c r="AB1129" s="22">
        <v>-24</v>
      </c>
    </row>
    <row r="1130" spans="25:28">
      <c r="Y1130" s="22">
        <v>1128</v>
      </c>
      <c r="Z1130" s="22" t="s">
        <v>1406</v>
      </c>
      <c r="AA1130" s="22" t="s">
        <v>21</v>
      </c>
      <c r="AB1130" s="22">
        <v>-24</v>
      </c>
    </row>
    <row r="1131" spans="25:28">
      <c r="Y1131" s="22">
        <v>1129</v>
      </c>
      <c r="Z1131" s="22" t="s">
        <v>2837</v>
      </c>
      <c r="AA1131" s="22" t="s">
        <v>21</v>
      </c>
      <c r="AB1131" s="22">
        <v>-24</v>
      </c>
    </row>
    <row r="1132" spans="25:28">
      <c r="Y1132" s="22">
        <v>1130</v>
      </c>
      <c r="Z1132" s="22" t="s">
        <v>2665</v>
      </c>
      <c r="AA1132" s="22" t="s">
        <v>71</v>
      </c>
      <c r="AB1132" s="22">
        <v>-24</v>
      </c>
    </row>
    <row r="1133" spans="25:28">
      <c r="Y1133" s="22">
        <v>1131</v>
      </c>
      <c r="Z1133" s="22" t="s">
        <v>2838</v>
      </c>
      <c r="AA1133" s="22" t="s">
        <v>67</v>
      </c>
      <c r="AB1133" s="22">
        <v>-24</v>
      </c>
    </row>
    <row r="1134" spans="25:28">
      <c r="Y1134" s="22">
        <v>1132</v>
      </c>
      <c r="Z1134" s="22" t="s">
        <v>2735</v>
      </c>
      <c r="AA1134" s="22" t="s">
        <v>21</v>
      </c>
      <c r="AB1134" s="22">
        <v>-24</v>
      </c>
    </row>
    <row r="1135" spans="25:28">
      <c r="Y1135" s="22">
        <v>1133</v>
      </c>
      <c r="Z1135" s="22" t="s">
        <v>1612</v>
      </c>
      <c r="AA1135" s="22" t="s">
        <v>21</v>
      </c>
      <c r="AB1135" s="22">
        <v>-24</v>
      </c>
    </row>
    <row r="1136" spans="25:28">
      <c r="Y1136" s="22">
        <v>1134</v>
      </c>
      <c r="Z1136" s="22" t="s">
        <v>895</v>
      </c>
      <c r="AA1136" s="22" t="s">
        <v>21</v>
      </c>
      <c r="AB1136" s="22">
        <v>-24</v>
      </c>
    </row>
    <row r="1137" spans="25:28">
      <c r="Y1137" s="22">
        <v>1135</v>
      </c>
      <c r="Z1137" s="22" t="s">
        <v>2666</v>
      </c>
      <c r="AA1137" s="22" t="s">
        <v>21</v>
      </c>
      <c r="AB1137" s="22">
        <v>-24</v>
      </c>
    </row>
    <row r="1138" spans="25:28">
      <c r="Y1138" s="22">
        <v>1136</v>
      </c>
      <c r="Z1138" s="22" t="s">
        <v>2470</v>
      </c>
      <c r="AA1138" s="22" t="s">
        <v>54</v>
      </c>
      <c r="AB1138" s="22">
        <v>-24</v>
      </c>
    </row>
    <row r="1139" spans="25:28">
      <c r="Y1139" s="22">
        <v>1137</v>
      </c>
      <c r="Z1139" s="22" t="s">
        <v>2609</v>
      </c>
      <c r="AA1139" s="22" t="s">
        <v>21</v>
      </c>
      <c r="AB1139" s="22">
        <v>-24</v>
      </c>
    </row>
    <row r="1140" spans="25:28">
      <c r="Y1140" s="22">
        <v>1138</v>
      </c>
      <c r="Z1140" s="22" t="s">
        <v>2839</v>
      </c>
      <c r="AA1140" s="22" t="s">
        <v>21</v>
      </c>
      <c r="AB1140" s="22">
        <v>-24</v>
      </c>
    </row>
    <row r="1141" spans="25:28">
      <c r="Y1141" s="22">
        <v>1139</v>
      </c>
      <c r="Z1141" s="22" t="s">
        <v>2840</v>
      </c>
      <c r="AA1141" s="22" t="s">
        <v>67</v>
      </c>
      <c r="AB1141" s="22">
        <v>-24</v>
      </c>
    </row>
    <row r="1142" spans="25:28">
      <c r="Y1142" s="22">
        <v>1140</v>
      </c>
      <c r="Z1142" s="22" t="s">
        <v>2842</v>
      </c>
      <c r="AA1142" s="22" t="s">
        <v>21</v>
      </c>
      <c r="AB1142" s="22">
        <v>-24</v>
      </c>
    </row>
    <row r="1143" spans="25:28">
      <c r="Y1143" s="22">
        <v>1141</v>
      </c>
      <c r="Z1143" s="22" t="s">
        <v>2734</v>
      </c>
      <c r="AA1143" s="22" t="s">
        <v>21</v>
      </c>
      <c r="AB1143" s="22">
        <v>-24</v>
      </c>
    </row>
    <row r="1144" spans="25:28">
      <c r="Y1144" s="22">
        <v>1142</v>
      </c>
      <c r="Z1144" s="22" t="s">
        <v>2668</v>
      </c>
      <c r="AA1144" s="22" t="s">
        <v>71</v>
      </c>
      <c r="AB1144" s="22">
        <v>-24</v>
      </c>
    </row>
    <row r="1145" spans="25:28">
      <c r="Y1145" s="22">
        <v>1143</v>
      </c>
      <c r="Z1145" s="22" t="s">
        <v>2997</v>
      </c>
      <c r="AA1145" s="22" t="s">
        <v>21</v>
      </c>
      <c r="AB1145" s="22">
        <v>-24</v>
      </c>
    </row>
    <row r="1146" spans="25:28">
      <c r="Y1146" s="22">
        <v>1144</v>
      </c>
      <c r="Z1146" s="22" t="s">
        <v>1089</v>
      </c>
      <c r="AA1146" s="22" t="s">
        <v>54</v>
      </c>
      <c r="AB1146" s="22">
        <v>-24</v>
      </c>
    </row>
    <row r="1147" spans="25:28">
      <c r="Y1147" s="22">
        <v>1145</v>
      </c>
      <c r="Z1147" s="22" t="s">
        <v>2841</v>
      </c>
      <c r="AA1147" s="22" t="s">
        <v>67</v>
      </c>
      <c r="AB1147" s="22">
        <v>-24</v>
      </c>
    </row>
    <row r="1148" spans="25:28">
      <c r="Y1148" s="22">
        <v>1146</v>
      </c>
      <c r="Z1148" s="22" t="s">
        <v>2998</v>
      </c>
      <c r="AA1148" s="22" t="s">
        <v>21</v>
      </c>
      <c r="AB1148" s="22">
        <v>-24</v>
      </c>
    </row>
    <row r="1149" spans="25:28">
      <c r="Y1149" s="22">
        <v>1147</v>
      </c>
      <c r="Z1149" s="22" t="s">
        <v>2669</v>
      </c>
      <c r="AA1149" s="22" t="s">
        <v>71</v>
      </c>
      <c r="AB1149" s="22">
        <v>-24</v>
      </c>
    </row>
    <row r="1150" spans="25:28">
      <c r="Y1150" s="22">
        <v>1148</v>
      </c>
      <c r="Z1150" s="22" t="s">
        <v>2999</v>
      </c>
      <c r="AA1150" s="22" t="s">
        <v>21</v>
      </c>
      <c r="AB1150" s="22">
        <v>-24</v>
      </c>
    </row>
    <row r="1151" spans="25:28">
      <c r="Y1151" s="22">
        <v>1149</v>
      </c>
      <c r="Z1151" s="22" t="s">
        <v>744</v>
      </c>
      <c r="AA1151" s="22" t="s">
        <v>54</v>
      </c>
      <c r="AB1151" s="22">
        <v>-24</v>
      </c>
    </row>
    <row r="1152" spans="25:28">
      <c r="Y1152" s="22">
        <v>1150</v>
      </c>
      <c r="Z1152" s="22" t="s">
        <v>2843</v>
      </c>
      <c r="AA1152" s="22" t="s">
        <v>21</v>
      </c>
      <c r="AB1152" s="22">
        <v>-24</v>
      </c>
    </row>
    <row r="1153" spans="25:28">
      <c r="Y1153" s="22">
        <v>1151</v>
      </c>
      <c r="Z1153" s="22" t="s">
        <v>1678</v>
      </c>
      <c r="AA1153" s="22" t="s">
        <v>21</v>
      </c>
      <c r="AB1153" s="22">
        <v>-24</v>
      </c>
    </row>
    <row r="1154" spans="25:28">
      <c r="Y1154" s="22">
        <v>1152</v>
      </c>
      <c r="Z1154" s="22" t="s">
        <v>2844</v>
      </c>
      <c r="AA1154" s="22" t="s">
        <v>67</v>
      </c>
      <c r="AB1154" s="22">
        <v>-24</v>
      </c>
    </row>
    <row r="1155" spans="25:28">
      <c r="Y1155" s="22">
        <v>1153</v>
      </c>
      <c r="Z1155" s="22" t="s">
        <v>1404</v>
      </c>
      <c r="AA1155" s="22" t="s">
        <v>21</v>
      </c>
      <c r="AB1155" s="22">
        <v>-24</v>
      </c>
    </row>
    <row r="1156" spans="25:28">
      <c r="Y1156" s="22">
        <v>1154</v>
      </c>
      <c r="Z1156" s="22" t="s">
        <v>2670</v>
      </c>
      <c r="AA1156" s="22" t="s">
        <v>71</v>
      </c>
      <c r="AB1156" s="22">
        <v>-24</v>
      </c>
    </row>
    <row r="1157" spans="25:28">
      <c r="Y1157" s="22">
        <v>1155</v>
      </c>
      <c r="Z1157" s="22" t="s">
        <v>1391</v>
      </c>
      <c r="AA1157" s="22" t="s">
        <v>21</v>
      </c>
      <c r="AB1157" s="22">
        <v>-24</v>
      </c>
    </row>
    <row r="1158" spans="25:28">
      <c r="Y1158" s="22">
        <v>1156</v>
      </c>
      <c r="Z1158" s="22" t="s">
        <v>3190</v>
      </c>
      <c r="AA1158" s="22" t="s">
        <v>21</v>
      </c>
      <c r="AB1158" s="22">
        <v>-24</v>
      </c>
    </row>
    <row r="1159" spans="25:28">
      <c r="Y1159" s="22">
        <v>1157</v>
      </c>
      <c r="Z1159" s="22" t="s">
        <v>2317</v>
      </c>
      <c r="AA1159" s="22" t="s">
        <v>54</v>
      </c>
      <c r="AB1159" s="22">
        <v>-24</v>
      </c>
    </row>
    <row r="1160" spans="25:28">
      <c r="Y1160" s="22">
        <v>1158</v>
      </c>
      <c r="Z1160" s="22" t="s">
        <v>3191</v>
      </c>
      <c r="AA1160" s="22" t="s">
        <v>21</v>
      </c>
      <c r="AB1160" s="22">
        <v>-24</v>
      </c>
    </row>
    <row r="1161" spans="25:28">
      <c r="Y1161" s="22">
        <v>1159</v>
      </c>
      <c r="Z1161" s="22" t="s">
        <v>3001</v>
      </c>
      <c r="AA1161" s="22" t="s">
        <v>21</v>
      </c>
      <c r="AB1161" s="22">
        <v>-24</v>
      </c>
    </row>
    <row r="1162" spans="25:28">
      <c r="Y1162" s="22">
        <v>1160</v>
      </c>
      <c r="Z1162" s="22" t="s">
        <v>2845</v>
      </c>
      <c r="AA1162" s="22" t="s">
        <v>21</v>
      </c>
      <c r="AB1162" s="22">
        <v>-24</v>
      </c>
    </row>
    <row r="1163" spans="25:28">
      <c r="Y1163" s="22">
        <v>1161</v>
      </c>
      <c r="Z1163" s="22" t="s">
        <v>1483</v>
      </c>
      <c r="AA1163" s="22" t="s">
        <v>21</v>
      </c>
      <c r="AB1163" s="22">
        <v>-24</v>
      </c>
    </row>
    <row r="1164" spans="25:28">
      <c r="Y1164" s="22">
        <v>1162</v>
      </c>
      <c r="Z1164" s="22" t="s">
        <v>3000</v>
      </c>
      <c r="AA1164" s="22" t="s">
        <v>21</v>
      </c>
      <c r="AB1164" s="22">
        <v>-24</v>
      </c>
    </row>
    <row r="1165" spans="25:28">
      <c r="Y1165" s="22">
        <v>1163</v>
      </c>
      <c r="Z1165" s="22" t="s">
        <v>2671</v>
      </c>
      <c r="AA1165" s="22" t="s">
        <v>71</v>
      </c>
      <c r="AB1165" s="22">
        <v>-24</v>
      </c>
    </row>
    <row r="1166" spans="25:28">
      <c r="Y1166" s="22">
        <v>1164</v>
      </c>
      <c r="Z1166" s="22" t="s">
        <v>2846</v>
      </c>
      <c r="AA1166" s="22" t="s">
        <v>67</v>
      </c>
      <c r="AB1166" s="22">
        <v>-24</v>
      </c>
    </row>
    <row r="1167" spans="25:28">
      <c r="Y1167" s="22">
        <v>1165</v>
      </c>
      <c r="Z1167" s="22" t="s">
        <v>2327</v>
      </c>
      <c r="AA1167" s="22" t="s">
        <v>54</v>
      </c>
      <c r="AB1167" s="22">
        <v>-24</v>
      </c>
    </row>
    <row r="1168" spans="25:28">
      <c r="Y1168" s="22">
        <v>1166</v>
      </c>
      <c r="Z1168" s="22" t="s">
        <v>2673</v>
      </c>
      <c r="AA1168" s="22" t="s">
        <v>21</v>
      </c>
      <c r="AB1168" s="22">
        <v>-24</v>
      </c>
    </row>
    <row r="1169" spans="25:28">
      <c r="Y1169" s="22">
        <v>1167</v>
      </c>
      <c r="Z1169" s="22" t="s">
        <v>2674</v>
      </c>
      <c r="AA1169" s="22" t="s">
        <v>71</v>
      </c>
      <c r="AB1169" s="22">
        <v>-24</v>
      </c>
    </row>
    <row r="1170" spans="25:28">
      <c r="Y1170" s="22">
        <v>1168</v>
      </c>
      <c r="Z1170" s="22" t="s">
        <v>2847</v>
      </c>
      <c r="AA1170" s="22" t="s">
        <v>67</v>
      </c>
      <c r="AB1170" s="22">
        <v>-24</v>
      </c>
    </row>
    <row r="1171" spans="25:28">
      <c r="Y1171" s="22">
        <v>1169</v>
      </c>
      <c r="Z1171" s="22" t="s">
        <v>1748</v>
      </c>
      <c r="AA1171" s="22" t="s">
        <v>21</v>
      </c>
      <c r="AB1171" s="22">
        <v>-24</v>
      </c>
    </row>
    <row r="1172" spans="25:28">
      <c r="Y1172" s="22">
        <v>1170</v>
      </c>
      <c r="Z1172" s="22" t="s">
        <v>1091</v>
      </c>
      <c r="AA1172" s="22" t="s">
        <v>54</v>
      </c>
      <c r="AB1172" s="22">
        <v>-24</v>
      </c>
    </row>
    <row r="1173" spans="25:28">
      <c r="Y1173" s="22">
        <v>1171</v>
      </c>
      <c r="Z1173" s="22" t="s">
        <v>1554</v>
      </c>
      <c r="AA1173" s="22" t="s">
        <v>54</v>
      </c>
      <c r="AB1173" s="22">
        <v>-24</v>
      </c>
    </row>
    <row r="1174" spans="25:28">
      <c r="Y1174" s="22">
        <v>1172</v>
      </c>
      <c r="Z1174" s="22" t="s">
        <v>1393</v>
      </c>
      <c r="AA1174" s="22" t="s">
        <v>21</v>
      </c>
      <c r="AB1174" s="22">
        <v>-24</v>
      </c>
    </row>
    <row r="1175" spans="25:28">
      <c r="Y1175" s="22">
        <v>1173</v>
      </c>
      <c r="Z1175" s="22" t="s">
        <v>3002</v>
      </c>
      <c r="AA1175" s="22" t="s">
        <v>21</v>
      </c>
      <c r="AB1175" s="22">
        <v>-24</v>
      </c>
    </row>
    <row r="1176" spans="25:28">
      <c r="Y1176" s="22">
        <v>1174</v>
      </c>
      <c r="Z1176" s="22" t="s">
        <v>3192</v>
      </c>
      <c r="AA1176" s="22" t="s">
        <v>21</v>
      </c>
      <c r="AB1176" s="22">
        <v>-24</v>
      </c>
    </row>
    <row r="1177" spans="25:28">
      <c r="Y1177" s="22">
        <v>1175</v>
      </c>
      <c r="Z1177" s="22" t="s">
        <v>1829</v>
      </c>
      <c r="AA1177" s="22" t="s">
        <v>21</v>
      </c>
      <c r="AB1177" s="22">
        <v>-24</v>
      </c>
    </row>
    <row r="1178" spans="25:28">
      <c r="Y1178" s="22">
        <v>1176</v>
      </c>
      <c r="Z1178" s="22" t="s">
        <v>1097</v>
      </c>
      <c r="AA1178" s="22" t="s">
        <v>54</v>
      </c>
      <c r="AB1178" s="22">
        <v>-24</v>
      </c>
    </row>
    <row r="1179" spans="25:28">
      <c r="Y1179" s="22">
        <v>1177</v>
      </c>
      <c r="Z1179" s="22" t="s">
        <v>2675</v>
      </c>
      <c r="AA1179" s="22" t="s">
        <v>71</v>
      </c>
      <c r="AB1179" s="22">
        <v>-24</v>
      </c>
    </row>
    <row r="1180" spans="25:28">
      <c r="Y1180" s="22">
        <v>1178</v>
      </c>
      <c r="Z1180" s="22" t="s">
        <v>3193</v>
      </c>
      <c r="AA1180" s="22" t="s">
        <v>21</v>
      </c>
      <c r="AB1180" s="22">
        <v>-24</v>
      </c>
    </row>
    <row r="1181" spans="25:28">
      <c r="Y1181" s="22">
        <v>1179</v>
      </c>
      <c r="Z1181" s="22" t="s">
        <v>2676</v>
      </c>
      <c r="AA1181" s="22" t="s">
        <v>71</v>
      </c>
      <c r="AB1181" s="22">
        <v>-24</v>
      </c>
    </row>
    <row r="1182" spans="25:28">
      <c r="Y1182" s="22">
        <v>1180</v>
      </c>
      <c r="Z1182" s="22" t="s">
        <v>1090</v>
      </c>
      <c r="AA1182" s="22" t="s">
        <v>54</v>
      </c>
      <c r="AB1182" s="22">
        <v>-24</v>
      </c>
    </row>
    <row r="1183" spans="25:28">
      <c r="Y1183" s="22">
        <v>1181</v>
      </c>
      <c r="Z1183" s="22" t="s">
        <v>3003</v>
      </c>
      <c r="AA1183" s="22" t="s">
        <v>21</v>
      </c>
      <c r="AB1183" s="22">
        <v>-24</v>
      </c>
    </row>
    <row r="1184" spans="25:28">
      <c r="Y1184" s="22">
        <v>1182</v>
      </c>
      <c r="Z1184" s="22" t="s">
        <v>2627</v>
      </c>
      <c r="AA1184" s="22" t="s">
        <v>21</v>
      </c>
      <c r="AB1184" s="22">
        <v>-24</v>
      </c>
    </row>
    <row r="1185" spans="25:28">
      <c r="Y1185" s="22">
        <v>1183</v>
      </c>
      <c r="Z1185" s="22" t="s">
        <v>2628</v>
      </c>
      <c r="AA1185" s="22" t="s">
        <v>21</v>
      </c>
      <c r="AB1185" s="22">
        <v>-24</v>
      </c>
    </row>
    <row r="1186" spans="25:28">
      <c r="Y1186" s="22">
        <v>1184</v>
      </c>
      <c r="Z1186" s="22" t="s">
        <v>3004</v>
      </c>
      <c r="AA1186" s="22" t="s">
        <v>21</v>
      </c>
      <c r="AB1186" s="22">
        <v>-24</v>
      </c>
    </row>
    <row r="1187" spans="25:28">
      <c r="Y1187" s="22">
        <v>1185</v>
      </c>
      <c r="Z1187" s="22" t="s">
        <v>2336</v>
      </c>
      <c r="AA1187" s="22" t="s">
        <v>54</v>
      </c>
      <c r="AB1187" s="22">
        <v>-24</v>
      </c>
    </row>
    <row r="1188" spans="25:28">
      <c r="Y1188" s="22">
        <v>1186</v>
      </c>
      <c r="Z1188" s="22" t="s">
        <v>2848</v>
      </c>
      <c r="AA1188" s="22" t="s">
        <v>21</v>
      </c>
      <c r="AB1188" s="22">
        <v>-24</v>
      </c>
    </row>
    <row r="1189" spans="25:28">
      <c r="Y1189" s="22">
        <v>1187</v>
      </c>
      <c r="Z1189" s="22" t="s">
        <v>2326</v>
      </c>
      <c r="AA1189" s="22" t="s">
        <v>54</v>
      </c>
      <c r="AB1189" s="22">
        <v>-24</v>
      </c>
    </row>
    <row r="1190" spans="25:28">
      <c r="Y1190" s="22">
        <v>1188</v>
      </c>
      <c r="Z1190" s="22" t="s">
        <v>2672</v>
      </c>
      <c r="AA1190" s="22" t="s">
        <v>71</v>
      </c>
      <c r="AB1190" s="22">
        <v>-24</v>
      </c>
    </row>
    <row r="1191" spans="25:28">
      <c r="Y1191" s="22">
        <v>1189</v>
      </c>
      <c r="Z1191" s="22" t="s">
        <v>2677</v>
      </c>
      <c r="AA1191" s="22" t="s">
        <v>71</v>
      </c>
      <c r="AB1191" s="22">
        <v>-24</v>
      </c>
    </row>
    <row r="1192" spans="25:28">
      <c r="Y1192" s="22">
        <v>1190</v>
      </c>
      <c r="Z1192" s="22" t="s">
        <v>2849</v>
      </c>
      <c r="AA1192" s="22" t="s">
        <v>21</v>
      </c>
      <c r="AB1192" s="22">
        <v>-24</v>
      </c>
    </row>
    <row r="1193" spans="25:28">
      <c r="Y1193" s="22">
        <v>1191</v>
      </c>
      <c r="Z1193" s="22" t="s">
        <v>2338</v>
      </c>
      <c r="AA1193" s="22" t="s">
        <v>54</v>
      </c>
      <c r="AB1193" s="22">
        <v>-24</v>
      </c>
    </row>
    <row r="1194" spans="25:28">
      <c r="Y1194" s="22">
        <v>1192</v>
      </c>
      <c r="Z1194" s="22" t="s">
        <v>2678</v>
      </c>
      <c r="AA1194" s="22" t="s">
        <v>71</v>
      </c>
      <c r="AB1194" s="22">
        <v>-24</v>
      </c>
    </row>
    <row r="1195" spans="25:28">
      <c r="Y1195" s="22">
        <v>1193</v>
      </c>
      <c r="Z1195" s="22" t="s">
        <v>2337</v>
      </c>
      <c r="AA1195" s="22" t="s">
        <v>54</v>
      </c>
      <c r="AB1195" s="22">
        <v>-24</v>
      </c>
    </row>
    <row r="1196" spans="25:28">
      <c r="Y1196" s="22">
        <v>1194</v>
      </c>
      <c r="Z1196" s="22" t="s">
        <v>2333</v>
      </c>
      <c r="AA1196" s="22" t="s">
        <v>54</v>
      </c>
      <c r="AB1196" s="22">
        <v>-24</v>
      </c>
    </row>
    <row r="1197" spans="25:28">
      <c r="Y1197" s="22">
        <v>1195</v>
      </c>
      <c r="Z1197" s="22" t="s">
        <v>1407</v>
      </c>
      <c r="AA1197" s="22" t="s">
        <v>21</v>
      </c>
      <c r="AB1197" s="22">
        <v>-24</v>
      </c>
    </row>
    <row r="1198" spans="25:28">
      <c r="Y1198" s="22">
        <v>1196</v>
      </c>
      <c r="Z1198" s="22" t="s">
        <v>2347</v>
      </c>
      <c r="AA1198" s="22" t="s">
        <v>54</v>
      </c>
      <c r="AB1198" s="22">
        <v>-24</v>
      </c>
    </row>
    <row r="1199" spans="25:28">
      <c r="Y1199" s="22">
        <v>1197</v>
      </c>
      <c r="Z1199" s="22" t="s">
        <v>2679</v>
      </c>
      <c r="AA1199" s="22" t="s">
        <v>71</v>
      </c>
      <c r="AB1199" s="22">
        <v>-24</v>
      </c>
    </row>
    <row r="1200" spans="25:28">
      <c r="Y1200" s="22">
        <v>1198</v>
      </c>
      <c r="Z1200" s="22" t="s">
        <v>2680</v>
      </c>
      <c r="AA1200" s="22" t="s">
        <v>71</v>
      </c>
      <c r="AB1200" s="22">
        <v>-24</v>
      </c>
    </row>
    <row r="1201" spans="25:28">
      <c r="Y1201" s="22">
        <v>1199</v>
      </c>
      <c r="Z1201" s="22" t="s">
        <v>2334</v>
      </c>
      <c r="AA1201" s="22" t="s">
        <v>54</v>
      </c>
      <c r="AB1201" s="22">
        <v>-24</v>
      </c>
    </row>
    <row r="1202" spans="25:28">
      <c r="Y1202" s="22">
        <v>1200</v>
      </c>
      <c r="Z1202" s="22" t="s">
        <v>2344</v>
      </c>
      <c r="AA1202" s="22" t="s">
        <v>54</v>
      </c>
      <c r="AB1202" s="22">
        <v>-24</v>
      </c>
    </row>
    <row r="1203" spans="25:28">
      <c r="Y1203" s="22">
        <v>1201</v>
      </c>
      <c r="Z1203" s="22" t="s">
        <v>2681</v>
      </c>
      <c r="AA1203" s="22" t="s">
        <v>21</v>
      </c>
      <c r="AB1203" s="22">
        <v>-24</v>
      </c>
    </row>
    <row r="1204" spans="25:28">
      <c r="Y1204" s="22">
        <v>1202</v>
      </c>
      <c r="Z1204" s="22" t="s">
        <v>2471</v>
      </c>
      <c r="AA1204" s="22" t="s">
        <v>54</v>
      </c>
      <c r="AB1204" s="22">
        <v>-24</v>
      </c>
    </row>
    <row r="1205" spans="25:28">
      <c r="Y1205" s="22">
        <v>1203</v>
      </c>
      <c r="Z1205" s="22" t="s">
        <v>2331</v>
      </c>
      <c r="AA1205" s="22" t="s">
        <v>54</v>
      </c>
      <c r="AB1205" s="22">
        <v>-24</v>
      </c>
    </row>
    <row r="1206" spans="25:28">
      <c r="Y1206" s="22">
        <v>1204</v>
      </c>
      <c r="Z1206" s="22" t="s">
        <v>2353</v>
      </c>
      <c r="AA1206" s="22" t="s">
        <v>54</v>
      </c>
      <c r="AB1206" s="22">
        <v>-24</v>
      </c>
    </row>
    <row r="1207" spans="25:28">
      <c r="Y1207" s="22">
        <v>1205</v>
      </c>
      <c r="Z1207" s="22" t="s">
        <v>2341</v>
      </c>
      <c r="AA1207" s="22" t="s">
        <v>54</v>
      </c>
      <c r="AB1207" s="22">
        <v>-24</v>
      </c>
    </row>
    <row r="1208" spans="25:28">
      <c r="Y1208" s="22">
        <v>1206</v>
      </c>
      <c r="Z1208" s="22" t="s">
        <v>1100</v>
      </c>
      <c r="AA1208" s="22" t="s">
        <v>54</v>
      </c>
      <c r="AB1208" s="22">
        <v>-24</v>
      </c>
    </row>
    <row r="1209" spans="25:28">
      <c r="Y1209" s="22">
        <v>1207</v>
      </c>
      <c r="Z1209" s="22" t="s">
        <v>2682</v>
      </c>
      <c r="AA1209" s="22" t="s">
        <v>21</v>
      </c>
      <c r="AB1209" s="22">
        <v>-24</v>
      </c>
    </row>
    <row r="1210" spans="25:28">
      <c r="Y1210" s="22">
        <v>1208</v>
      </c>
      <c r="Z1210" s="22" t="s">
        <v>896</v>
      </c>
      <c r="AA1210" s="22" t="s">
        <v>21</v>
      </c>
      <c r="AB1210" s="22">
        <v>-24</v>
      </c>
    </row>
    <row r="1211" spans="25:28">
      <c r="Y1211" s="22">
        <v>1209</v>
      </c>
      <c r="Z1211" s="22" t="s">
        <v>2319</v>
      </c>
      <c r="AA1211" s="22" t="s">
        <v>54</v>
      </c>
      <c r="AB1211" s="22">
        <v>-24</v>
      </c>
    </row>
    <row r="1212" spans="25:28">
      <c r="Y1212" s="22">
        <v>1210</v>
      </c>
      <c r="Z1212" s="22" t="s">
        <v>2474</v>
      </c>
      <c r="AA1212" s="22" t="s">
        <v>54</v>
      </c>
      <c r="AB1212" s="22">
        <v>-24</v>
      </c>
    </row>
    <row r="1213" spans="25:28">
      <c r="Y1213" s="22">
        <v>1211</v>
      </c>
      <c r="Z1213" s="22" t="s">
        <v>2357</v>
      </c>
      <c r="AA1213" s="22" t="s">
        <v>54</v>
      </c>
      <c r="AB1213" s="22">
        <v>-24</v>
      </c>
    </row>
    <row r="1214" spans="25:28">
      <c r="Y1214" s="22">
        <v>1212</v>
      </c>
      <c r="Z1214" s="22" t="s">
        <v>2335</v>
      </c>
      <c r="AA1214" s="22" t="s">
        <v>54</v>
      </c>
      <c r="AB1214" s="22">
        <v>-24</v>
      </c>
    </row>
    <row r="1215" spans="25:28">
      <c r="Y1215" s="22">
        <v>1213</v>
      </c>
      <c r="Z1215" s="22" t="s">
        <v>2339</v>
      </c>
      <c r="AA1215" s="22" t="s">
        <v>54</v>
      </c>
      <c r="AB1215" s="22">
        <v>-24</v>
      </c>
    </row>
    <row r="1216" spans="25:28">
      <c r="Y1216" s="22">
        <v>1214</v>
      </c>
      <c r="Z1216" s="22" t="s">
        <v>2683</v>
      </c>
      <c r="AA1216" s="22" t="s">
        <v>21</v>
      </c>
      <c r="AB1216" s="22">
        <v>-24</v>
      </c>
    </row>
    <row r="1217" spans="25:28">
      <c r="Y1217" s="22">
        <v>1215</v>
      </c>
      <c r="Z1217" s="22" t="s">
        <v>2325</v>
      </c>
      <c r="AA1217" s="22" t="s">
        <v>54</v>
      </c>
      <c r="AB1217" s="22">
        <v>-24</v>
      </c>
    </row>
    <row r="1218" spans="25:28">
      <c r="Y1218" s="22">
        <v>1216</v>
      </c>
      <c r="Z1218" s="22" t="s">
        <v>2354</v>
      </c>
      <c r="AA1218" s="22" t="s">
        <v>54</v>
      </c>
      <c r="AB1218" s="22">
        <v>-24</v>
      </c>
    </row>
    <row r="1219" spans="25:28">
      <c r="Y1219" s="22">
        <v>1217</v>
      </c>
      <c r="Z1219" s="22" t="s">
        <v>2473</v>
      </c>
      <c r="AA1219" s="22" t="s">
        <v>54</v>
      </c>
      <c r="AB1219" s="22">
        <v>-24</v>
      </c>
    </row>
    <row r="1220" spans="25:28">
      <c r="Y1220" s="22">
        <v>1218</v>
      </c>
      <c r="Z1220" s="22" t="s">
        <v>2359</v>
      </c>
      <c r="AA1220" s="22" t="s">
        <v>54</v>
      </c>
      <c r="AB1220" s="22">
        <v>-24</v>
      </c>
    </row>
    <row r="1221" spans="25:28">
      <c r="Y1221" s="22">
        <v>1219</v>
      </c>
      <c r="Z1221" s="22" t="s">
        <v>2360</v>
      </c>
      <c r="AA1221" s="22" t="s">
        <v>54</v>
      </c>
      <c r="AB1221" s="22">
        <v>-24</v>
      </c>
    </row>
    <row r="1222" spans="25:28">
      <c r="Y1222" s="22">
        <v>1220</v>
      </c>
      <c r="Z1222" s="22" t="s">
        <v>2330</v>
      </c>
      <c r="AA1222" s="22" t="s">
        <v>54</v>
      </c>
      <c r="AB1222" s="22">
        <v>-24</v>
      </c>
    </row>
    <row r="1223" spans="25:28">
      <c r="Y1223" s="22">
        <v>1221</v>
      </c>
      <c r="Z1223" s="22" t="s">
        <v>2332</v>
      </c>
      <c r="AA1223" s="22" t="s">
        <v>54</v>
      </c>
      <c r="AB1223" s="22">
        <v>-24</v>
      </c>
    </row>
    <row r="1224" spans="25:28">
      <c r="Y1224" s="22">
        <v>1222</v>
      </c>
      <c r="Z1224" s="22" t="s">
        <v>2346</v>
      </c>
      <c r="AA1224" s="22" t="s">
        <v>54</v>
      </c>
      <c r="AB1224" s="22">
        <v>-24</v>
      </c>
    </row>
    <row r="1225" spans="25:28">
      <c r="Y1225" s="22">
        <v>1223</v>
      </c>
      <c r="Z1225" s="22" t="s">
        <v>2340</v>
      </c>
      <c r="AA1225" s="22" t="s">
        <v>54</v>
      </c>
      <c r="AB1225" s="22">
        <v>-24</v>
      </c>
    </row>
    <row r="1226" spans="25:28">
      <c r="Y1226" s="22">
        <v>1224</v>
      </c>
      <c r="Z1226" s="22" t="s">
        <v>2361</v>
      </c>
      <c r="AA1226" s="22" t="s">
        <v>54</v>
      </c>
      <c r="AB1226" s="22">
        <v>-24</v>
      </c>
    </row>
    <row r="1227" spans="25:28">
      <c r="Y1227" s="22">
        <v>1225</v>
      </c>
      <c r="Z1227" s="22" t="s">
        <v>2472</v>
      </c>
      <c r="AA1227" s="22" t="s">
        <v>54</v>
      </c>
      <c r="AB1227" s="22">
        <v>-24</v>
      </c>
    </row>
    <row r="1228" spans="25:28">
      <c r="Y1228" s="22">
        <v>1226</v>
      </c>
      <c r="Z1228" s="22" t="s">
        <v>2350</v>
      </c>
      <c r="AA1228" s="22" t="s">
        <v>54</v>
      </c>
      <c r="AB1228" s="22">
        <v>-24</v>
      </c>
    </row>
    <row r="1229" spans="25:28">
      <c r="Y1229" s="22">
        <v>1227</v>
      </c>
      <c r="Z1229" s="22" t="s">
        <v>2850</v>
      </c>
      <c r="AA1229" s="22" t="s">
        <v>21</v>
      </c>
      <c r="AB1229" s="22">
        <v>-24</v>
      </c>
    </row>
    <row r="1230" spans="25:28">
      <c r="Y1230" s="22">
        <v>1228</v>
      </c>
      <c r="Z1230" s="22" t="s">
        <v>2684</v>
      </c>
      <c r="AA1230" s="22" t="s">
        <v>21</v>
      </c>
      <c r="AB1230" s="22">
        <v>-24</v>
      </c>
    </row>
    <row r="1231" spans="25:28">
      <c r="Y1231" s="22">
        <v>1229</v>
      </c>
      <c r="Z1231" s="22" t="s">
        <v>2356</v>
      </c>
      <c r="AA1231" s="22" t="s">
        <v>54</v>
      </c>
      <c r="AB1231" s="22">
        <v>-24</v>
      </c>
    </row>
    <row r="1232" spans="25:28">
      <c r="Y1232" s="22">
        <v>1230</v>
      </c>
      <c r="Z1232" s="22" t="s">
        <v>2851</v>
      </c>
      <c r="AA1232" s="22" t="s">
        <v>21</v>
      </c>
      <c r="AB1232" s="22">
        <v>-24</v>
      </c>
    </row>
    <row r="1233" spans="25:28">
      <c r="Y1233" s="22">
        <v>1231</v>
      </c>
      <c r="Z1233" s="22" t="s">
        <v>1123</v>
      </c>
      <c r="AA1233" s="22" t="s">
        <v>54</v>
      </c>
      <c r="AB1233" s="22">
        <v>-24</v>
      </c>
    </row>
    <row r="1234" spans="25:28">
      <c r="Y1234" s="22">
        <v>1232</v>
      </c>
      <c r="Z1234" s="22" t="s">
        <v>2343</v>
      </c>
      <c r="AA1234" s="22" t="s">
        <v>54</v>
      </c>
      <c r="AB1234" s="22">
        <v>-24</v>
      </c>
    </row>
    <row r="1235" spans="25:28">
      <c r="Y1235" s="22" t="s">
        <v>2506</v>
      </c>
      <c r="Z1235" s="22" t="s">
        <v>2506</v>
      </c>
      <c r="AA1235" s="22" t="s">
        <v>2506</v>
      </c>
      <c r="AB1235" s="22" t="s">
        <v>2506</v>
      </c>
    </row>
    <row r="1236" spans="25:28">
      <c r="Y1236" s="22" t="s">
        <v>2506</v>
      </c>
      <c r="Z1236" s="22" t="s">
        <v>2506</v>
      </c>
      <c r="AA1236" s="22" t="s">
        <v>2506</v>
      </c>
      <c r="AB1236" s="22" t="s">
        <v>2506</v>
      </c>
    </row>
    <row r="1237" spans="25:28">
      <c r="Y1237" s="22" t="s">
        <v>2506</v>
      </c>
      <c r="Z1237" s="22" t="s">
        <v>2506</v>
      </c>
      <c r="AA1237" s="22" t="s">
        <v>2506</v>
      </c>
      <c r="AB1237" s="22" t="s">
        <v>2506</v>
      </c>
    </row>
    <row r="1238" spans="25:28">
      <c r="Y1238" s="22" t="s">
        <v>2506</v>
      </c>
      <c r="Z1238" s="22" t="s">
        <v>2506</v>
      </c>
      <c r="AA1238" s="22" t="s">
        <v>2506</v>
      </c>
      <c r="AB1238" s="22" t="s">
        <v>2506</v>
      </c>
    </row>
    <row r="1239" spans="25:28">
      <c r="Y1239" s="22" t="s">
        <v>2506</v>
      </c>
      <c r="Z1239" s="22" t="s">
        <v>2506</v>
      </c>
      <c r="AA1239" s="22" t="s">
        <v>2506</v>
      </c>
      <c r="AB1239" s="22" t="s">
        <v>2506</v>
      </c>
    </row>
    <row r="1240" spans="25:28">
      <c r="Y1240" s="22" t="s">
        <v>2506</v>
      </c>
      <c r="Z1240" s="22" t="s">
        <v>2506</v>
      </c>
      <c r="AA1240" s="22" t="s">
        <v>2506</v>
      </c>
      <c r="AB1240" s="22" t="s">
        <v>2506</v>
      </c>
    </row>
    <row r="1241" spans="25:28">
      <c r="Y1241" s="22" t="s">
        <v>2506</v>
      </c>
      <c r="Z1241" s="22" t="s">
        <v>2506</v>
      </c>
      <c r="AA1241" s="22" t="s">
        <v>2506</v>
      </c>
      <c r="AB1241" s="22" t="s">
        <v>2506</v>
      </c>
    </row>
    <row r="1242" spans="25:28">
      <c r="Y1242" s="22" t="s">
        <v>2506</v>
      </c>
      <c r="Z1242" s="22" t="s">
        <v>2506</v>
      </c>
      <c r="AA1242" s="22" t="s">
        <v>2506</v>
      </c>
      <c r="AB1242" s="22" t="s">
        <v>2506</v>
      </c>
    </row>
    <row r="1243" spans="25:28">
      <c r="Y1243" s="22" t="s">
        <v>2506</v>
      </c>
      <c r="Z1243" s="22" t="s">
        <v>2506</v>
      </c>
      <c r="AA1243" s="22" t="s">
        <v>2506</v>
      </c>
      <c r="AB1243" s="22" t="s">
        <v>2506</v>
      </c>
    </row>
    <row r="1244" spans="25:28">
      <c r="Y1244" s="22" t="s">
        <v>2506</v>
      </c>
      <c r="Z1244" s="22" t="s">
        <v>2506</v>
      </c>
      <c r="AA1244" s="22" t="s">
        <v>2506</v>
      </c>
      <c r="AB1244" s="22" t="s">
        <v>2506</v>
      </c>
    </row>
    <row r="1245" spans="25:28">
      <c r="Y1245" s="22" t="s">
        <v>2506</v>
      </c>
      <c r="Z1245" s="22" t="s">
        <v>2506</v>
      </c>
      <c r="AA1245" s="22" t="s">
        <v>2506</v>
      </c>
      <c r="AB1245" s="22" t="s">
        <v>2506</v>
      </c>
    </row>
    <row r="1246" spans="25:28">
      <c r="Y1246" s="22" t="s">
        <v>2506</v>
      </c>
      <c r="Z1246" s="22" t="s">
        <v>2506</v>
      </c>
      <c r="AA1246" s="22" t="s">
        <v>2506</v>
      </c>
      <c r="AB1246" s="22" t="s">
        <v>2506</v>
      </c>
    </row>
    <row r="1247" spans="25:28">
      <c r="Y1247" s="22" t="s">
        <v>2506</v>
      </c>
      <c r="Z1247" s="22" t="s">
        <v>2506</v>
      </c>
      <c r="AA1247" s="22" t="s">
        <v>2506</v>
      </c>
      <c r="AB1247" s="22" t="s">
        <v>2506</v>
      </c>
    </row>
    <row r="1248" spans="25:28">
      <c r="Y1248" s="22" t="s">
        <v>2506</v>
      </c>
      <c r="Z1248" s="22" t="s">
        <v>2506</v>
      </c>
      <c r="AA1248" s="22" t="s">
        <v>2506</v>
      </c>
      <c r="AB1248" s="22" t="s">
        <v>2506</v>
      </c>
    </row>
    <row r="1249" spans="25:28">
      <c r="Y1249" s="22" t="s">
        <v>2506</v>
      </c>
      <c r="Z1249" s="22" t="s">
        <v>2506</v>
      </c>
      <c r="AA1249" s="22" t="s">
        <v>2506</v>
      </c>
      <c r="AB1249" s="22" t="s">
        <v>2506</v>
      </c>
    </row>
    <row r="1250" spans="25:28">
      <c r="Y1250" s="22" t="s">
        <v>2506</v>
      </c>
      <c r="Z1250" s="22" t="s">
        <v>2506</v>
      </c>
      <c r="AA1250" s="22" t="s">
        <v>2506</v>
      </c>
      <c r="AB1250" s="22" t="s">
        <v>2506</v>
      </c>
    </row>
    <row r="1251" spans="25:28">
      <c r="Y1251" s="22" t="s">
        <v>2506</v>
      </c>
      <c r="Z1251" s="22" t="s">
        <v>2506</v>
      </c>
      <c r="AA1251" s="22" t="s">
        <v>2506</v>
      </c>
      <c r="AB1251" s="22" t="s">
        <v>2506</v>
      </c>
    </row>
    <row r="1252" spans="25:28">
      <c r="Y1252" s="22" t="s">
        <v>2506</v>
      </c>
      <c r="Z1252" s="22" t="s">
        <v>2506</v>
      </c>
      <c r="AA1252" s="22" t="s">
        <v>2506</v>
      </c>
      <c r="AB1252" s="22" t="s">
        <v>2506</v>
      </c>
    </row>
    <row r="1253" spans="25:28">
      <c r="Y1253" s="22" t="s">
        <v>2506</v>
      </c>
      <c r="Z1253" s="22" t="s">
        <v>2506</v>
      </c>
      <c r="AA1253" s="22" t="s">
        <v>2506</v>
      </c>
      <c r="AB1253" s="22" t="s">
        <v>2506</v>
      </c>
    </row>
    <row r="1254" spans="25:28">
      <c r="Y1254" s="22" t="s">
        <v>2506</v>
      </c>
      <c r="Z1254" s="22" t="s">
        <v>2506</v>
      </c>
      <c r="AA1254" s="22" t="s">
        <v>2506</v>
      </c>
      <c r="AB1254" s="22" t="s">
        <v>2506</v>
      </c>
    </row>
    <row r="1255" spans="25:28">
      <c r="Y1255" s="22" t="s">
        <v>2506</v>
      </c>
      <c r="Z1255" s="22" t="s">
        <v>2506</v>
      </c>
      <c r="AA1255" s="22" t="s">
        <v>2506</v>
      </c>
      <c r="AB1255" s="22" t="s">
        <v>2506</v>
      </c>
    </row>
    <row r="1256" spans="25:28">
      <c r="Y1256" s="22" t="s">
        <v>2506</v>
      </c>
      <c r="Z1256" s="22" t="s">
        <v>2506</v>
      </c>
      <c r="AA1256" s="22" t="s">
        <v>2506</v>
      </c>
      <c r="AB1256" s="22" t="s">
        <v>2506</v>
      </c>
    </row>
    <row r="1257" spans="25:28">
      <c r="Y1257" s="22" t="s">
        <v>2506</v>
      </c>
      <c r="Z1257" s="22" t="s">
        <v>2506</v>
      </c>
      <c r="AA1257" s="22" t="s">
        <v>2506</v>
      </c>
      <c r="AB1257" s="22" t="s">
        <v>2506</v>
      </c>
    </row>
    <row r="1258" spans="25:28">
      <c r="Y1258" s="22" t="s">
        <v>2506</v>
      </c>
      <c r="Z1258" s="22" t="s">
        <v>2506</v>
      </c>
      <c r="AA1258" s="22" t="s">
        <v>2506</v>
      </c>
      <c r="AB1258" s="22" t="s">
        <v>2506</v>
      </c>
    </row>
    <row r="1259" spans="25:28">
      <c r="Y1259" s="22" t="s">
        <v>2506</v>
      </c>
      <c r="Z1259" s="22" t="s">
        <v>2506</v>
      </c>
      <c r="AA1259" s="22" t="s">
        <v>2506</v>
      </c>
      <c r="AB1259" s="22" t="s">
        <v>2506</v>
      </c>
    </row>
    <row r="1260" spans="25:28">
      <c r="Y1260" s="22" t="s">
        <v>2506</v>
      </c>
      <c r="Z1260" s="22" t="s">
        <v>2506</v>
      </c>
      <c r="AA1260" s="22" t="s">
        <v>2506</v>
      </c>
      <c r="AB1260" s="22" t="s">
        <v>2506</v>
      </c>
    </row>
    <row r="1261" spans="25:28">
      <c r="Y1261" s="22" t="s">
        <v>2506</v>
      </c>
      <c r="Z1261" s="22" t="s">
        <v>2506</v>
      </c>
      <c r="AA1261" s="22" t="s">
        <v>2506</v>
      </c>
      <c r="AB1261" s="22" t="s">
        <v>2506</v>
      </c>
    </row>
    <row r="1262" spans="25:28">
      <c r="Y1262" s="22" t="s">
        <v>2506</v>
      </c>
      <c r="Z1262" s="22" t="s">
        <v>2506</v>
      </c>
      <c r="AA1262" s="22" t="s">
        <v>2506</v>
      </c>
      <c r="AB1262" s="22" t="s">
        <v>2506</v>
      </c>
    </row>
    <row r="1263" spans="25:28">
      <c r="Y1263" s="22" t="s">
        <v>2506</v>
      </c>
      <c r="Z1263" s="22" t="s">
        <v>2506</v>
      </c>
      <c r="AA1263" s="22" t="s">
        <v>2506</v>
      </c>
      <c r="AB1263" s="22" t="s">
        <v>2506</v>
      </c>
    </row>
    <row r="1264" spans="25:28">
      <c r="Y1264" s="22" t="s">
        <v>2506</v>
      </c>
      <c r="Z1264" s="22" t="s">
        <v>2506</v>
      </c>
      <c r="AA1264" s="22" t="s">
        <v>2506</v>
      </c>
      <c r="AB1264" s="22" t="s">
        <v>2506</v>
      </c>
    </row>
    <row r="1265" spans="25:28">
      <c r="Y1265" s="22" t="s">
        <v>2506</v>
      </c>
      <c r="Z1265" s="22" t="s">
        <v>2506</v>
      </c>
      <c r="AA1265" s="22" t="s">
        <v>2506</v>
      </c>
      <c r="AB1265" s="22" t="s">
        <v>2506</v>
      </c>
    </row>
    <row r="1266" spans="25:28">
      <c r="Y1266" s="22" t="s">
        <v>2506</v>
      </c>
      <c r="Z1266" s="22" t="s">
        <v>2506</v>
      </c>
      <c r="AA1266" s="22" t="s">
        <v>2506</v>
      </c>
      <c r="AB1266" s="22" t="s">
        <v>2506</v>
      </c>
    </row>
    <row r="1267" spans="25:28">
      <c r="Y1267" s="22" t="s">
        <v>2506</v>
      </c>
      <c r="Z1267" s="22" t="s">
        <v>2506</v>
      </c>
      <c r="AA1267" s="22" t="s">
        <v>2506</v>
      </c>
      <c r="AB1267" s="22" t="s">
        <v>2506</v>
      </c>
    </row>
    <row r="1268" spans="25:28">
      <c r="Y1268" s="22" t="s">
        <v>2506</v>
      </c>
      <c r="Z1268" s="22" t="s">
        <v>2506</v>
      </c>
      <c r="AA1268" s="22" t="s">
        <v>2506</v>
      </c>
      <c r="AB1268" s="22" t="s">
        <v>2506</v>
      </c>
    </row>
    <row r="1269" spans="25:28">
      <c r="Y1269" s="22" t="s">
        <v>2506</v>
      </c>
      <c r="Z1269" s="22" t="s">
        <v>2506</v>
      </c>
      <c r="AA1269" s="22" t="s">
        <v>2506</v>
      </c>
      <c r="AB1269" s="22" t="s">
        <v>2506</v>
      </c>
    </row>
    <row r="1270" spans="25:28">
      <c r="Y1270" s="22" t="s">
        <v>2506</v>
      </c>
      <c r="Z1270" s="22" t="s">
        <v>2506</v>
      </c>
      <c r="AA1270" s="22" t="s">
        <v>2506</v>
      </c>
      <c r="AB1270" s="22" t="s">
        <v>2506</v>
      </c>
    </row>
    <row r="1271" spans="25:28">
      <c r="Y1271" s="22" t="s">
        <v>2506</v>
      </c>
      <c r="Z1271" s="22" t="s">
        <v>2506</v>
      </c>
      <c r="AA1271" s="22" t="s">
        <v>2506</v>
      </c>
      <c r="AB1271" s="22" t="s">
        <v>2506</v>
      </c>
    </row>
    <row r="1272" spans="25:28">
      <c r="Y1272" s="22" t="s">
        <v>2506</v>
      </c>
      <c r="Z1272" s="22" t="s">
        <v>2506</v>
      </c>
      <c r="AA1272" s="22" t="s">
        <v>2506</v>
      </c>
      <c r="AB1272" s="22" t="s">
        <v>2506</v>
      </c>
    </row>
  </sheetData>
  <sheetProtection selectLockedCells="1" selectUnlockedCells="1"/>
  <sortState ref="AW159:BX196">
    <sortCondition descending="1" ref="BX159:BX196"/>
  </sortState>
  <mergeCells count="57"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</mergeCells>
  <conditionalFormatting sqref="AX4:AX47">
    <cfRule type="duplicateValues" dxfId="658" priority="332"/>
  </conditionalFormatting>
  <conditionalFormatting sqref="AX109:AX153">
    <cfRule type="duplicateValues" dxfId="657" priority="331"/>
  </conditionalFormatting>
  <conditionalFormatting sqref="AX59:AX103">
    <cfRule type="duplicateValues" dxfId="656" priority="330"/>
  </conditionalFormatting>
  <conditionalFormatting sqref="AX159:AX203">
    <cfRule type="duplicateValues" dxfId="655" priority="329"/>
  </conditionalFormatting>
  <conditionalFormatting sqref="AX59:AX103">
    <cfRule type="duplicateValues" dxfId="654" priority="327"/>
  </conditionalFormatting>
  <conditionalFormatting sqref="AX109:AX153">
    <cfRule type="duplicateValues" dxfId="653" priority="325"/>
  </conditionalFormatting>
  <conditionalFormatting sqref="AX159:AX203">
    <cfRule type="duplicateValues" dxfId="652" priority="323"/>
  </conditionalFormatting>
  <conditionalFormatting sqref="AX4:AX47">
    <cfRule type="duplicateValues" dxfId="651" priority="322"/>
  </conditionalFormatting>
  <conditionalFormatting sqref="AX109:AX153">
    <cfRule type="duplicateValues" dxfId="650" priority="321"/>
  </conditionalFormatting>
  <conditionalFormatting sqref="AX59:AX103">
    <cfRule type="duplicateValues" dxfId="649" priority="320"/>
  </conditionalFormatting>
  <conditionalFormatting sqref="AX159:AX196">
    <cfRule type="duplicateValues" dxfId="648" priority="319"/>
  </conditionalFormatting>
  <conditionalFormatting sqref="AX59:AX103">
    <cfRule type="duplicateValues" dxfId="647" priority="318"/>
  </conditionalFormatting>
  <conditionalFormatting sqref="AX109:AX153">
    <cfRule type="duplicateValues" dxfId="646" priority="317"/>
  </conditionalFormatting>
  <conditionalFormatting sqref="AX159:AX196">
    <cfRule type="duplicateValues" dxfId="645" priority="316"/>
  </conditionalFormatting>
  <conditionalFormatting sqref="AX4:AX47">
    <cfRule type="duplicateValues" dxfId="644" priority="315"/>
  </conditionalFormatting>
  <conditionalFormatting sqref="AX109:AX153">
    <cfRule type="duplicateValues" dxfId="643" priority="314"/>
  </conditionalFormatting>
  <conditionalFormatting sqref="AX59:AX103">
    <cfRule type="duplicateValues" dxfId="642" priority="313"/>
  </conditionalFormatting>
  <conditionalFormatting sqref="AX159:AX196">
    <cfRule type="duplicateValues" dxfId="641" priority="312"/>
  </conditionalFormatting>
  <conditionalFormatting sqref="AX59:AX103">
    <cfRule type="duplicateValues" dxfId="640" priority="311"/>
  </conditionalFormatting>
  <conditionalFormatting sqref="AX109:AX153">
    <cfRule type="duplicateValues" dxfId="639" priority="310"/>
  </conditionalFormatting>
  <conditionalFormatting sqref="AX159:AX196">
    <cfRule type="duplicateValues" dxfId="638" priority="309"/>
  </conditionalFormatting>
  <conditionalFormatting sqref="AX4:AX47">
    <cfRule type="duplicateValues" dxfId="637" priority="308"/>
  </conditionalFormatting>
  <conditionalFormatting sqref="AX4:AX47">
    <cfRule type="duplicateValues" dxfId="636" priority="307"/>
  </conditionalFormatting>
  <conditionalFormatting sqref="AX4:AX47">
    <cfRule type="duplicateValues" dxfId="635" priority="306"/>
  </conditionalFormatting>
  <conditionalFormatting sqref="AX4:AX47">
    <cfRule type="duplicateValues" dxfId="634" priority="305"/>
  </conditionalFormatting>
  <conditionalFormatting sqref="AX59:AX98">
    <cfRule type="duplicateValues" dxfId="633" priority="304"/>
  </conditionalFormatting>
  <conditionalFormatting sqref="AX59:AX98">
    <cfRule type="duplicateValues" dxfId="632" priority="303"/>
  </conditionalFormatting>
  <conditionalFormatting sqref="AX59:AX98">
    <cfRule type="duplicateValues" dxfId="631" priority="302"/>
  </conditionalFormatting>
  <conditionalFormatting sqref="AX59:AX98">
    <cfRule type="duplicateValues" dxfId="630" priority="301"/>
  </conditionalFormatting>
  <conditionalFormatting sqref="AX59:AX98">
    <cfRule type="duplicateValues" dxfId="629" priority="300"/>
  </conditionalFormatting>
  <conditionalFormatting sqref="AX59:AX98">
    <cfRule type="duplicateValues" dxfId="628" priority="299"/>
  </conditionalFormatting>
  <conditionalFormatting sqref="AX59:AX98">
    <cfRule type="duplicateValues" dxfId="627" priority="298"/>
  </conditionalFormatting>
  <conditionalFormatting sqref="AX59:AX98">
    <cfRule type="duplicateValues" dxfId="626" priority="297"/>
  </conditionalFormatting>
  <conditionalFormatting sqref="AX109:AX153">
    <cfRule type="duplicateValues" dxfId="625" priority="296"/>
  </conditionalFormatting>
  <conditionalFormatting sqref="AX109:AX153">
    <cfRule type="duplicateValues" dxfId="624" priority="295"/>
  </conditionalFormatting>
  <conditionalFormatting sqref="AX109:AX153">
    <cfRule type="duplicateValues" dxfId="623" priority="294"/>
  </conditionalFormatting>
  <conditionalFormatting sqref="AX109:AX153">
    <cfRule type="duplicateValues" dxfId="622" priority="293"/>
  </conditionalFormatting>
  <conditionalFormatting sqref="AX109:AX153">
    <cfRule type="duplicateValues" dxfId="621" priority="292"/>
  </conditionalFormatting>
  <conditionalFormatting sqref="AX109:AX153">
    <cfRule type="duplicateValues" dxfId="620" priority="291"/>
  </conditionalFormatting>
  <conditionalFormatting sqref="AX109:AX153">
    <cfRule type="duplicateValues" dxfId="619" priority="290"/>
  </conditionalFormatting>
  <conditionalFormatting sqref="AX109:AX153">
    <cfRule type="duplicateValues" dxfId="618" priority="289"/>
  </conditionalFormatting>
  <conditionalFormatting sqref="AX159:AX196">
    <cfRule type="duplicateValues" dxfId="617" priority="288"/>
  </conditionalFormatting>
  <conditionalFormatting sqref="AX159:AX196">
    <cfRule type="duplicateValues" dxfId="616" priority="287"/>
  </conditionalFormatting>
  <conditionalFormatting sqref="AX159:AX196">
    <cfRule type="duplicateValues" dxfId="615" priority="286"/>
  </conditionalFormatting>
  <conditionalFormatting sqref="AX159:AX196">
    <cfRule type="duplicateValues" dxfId="614" priority="285"/>
  </conditionalFormatting>
  <conditionalFormatting sqref="AX159:AX196">
    <cfRule type="duplicateValues" dxfId="613" priority="284"/>
  </conditionalFormatting>
  <conditionalFormatting sqref="AX159:AX196">
    <cfRule type="duplicateValues" dxfId="612" priority="283"/>
  </conditionalFormatting>
  <conditionalFormatting sqref="AX159:AX196">
    <cfRule type="duplicateValues" dxfId="611" priority="282"/>
  </conditionalFormatting>
  <conditionalFormatting sqref="AX159:AX196">
    <cfRule type="duplicateValues" dxfId="610" priority="281"/>
  </conditionalFormatting>
  <conditionalFormatting sqref="AX4:AX47">
    <cfRule type="duplicateValues" dxfId="609" priority="133"/>
  </conditionalFormatting>
  <conditionalFormatting sqref="AX109:AX153">
    <cfRule type="duplicateValues" dxfId="608" priority="132"/>
  </conditionalFormatting>
  <conditionalFormatting sqref="AX59:AX103">
    <cfRule type="duplicateValues" dxfId="607" priority="131"/>
  </conditionalFormatting>
  <conditionalFormatting sqref="AX159:AX203">
    <cfRule type="duplicateValues" dxfId="606" priority="130"/>
  </conditionalFormatting>
  <conditionalFormatting sqref="AX59:AX103">
    <cfRule type="duplicateValues" dxfId="605" priority="129"/>
  </conditionalFormatting>
  <conditionalFormatting sqref="AX109:AX153">
    <cfRule type="duplicateValues" dxfId="604" priority="128"/>
  </conditionalFormatting>
  <conditionalFormatting sqref="AX159:AX203">
    <cfRule type="duplicateValues" dxfId="603" priority="127"/>
  </conditionalFormatting>
  <conditionalFormatting sqref="AX4:AX47">
    <cfRule type="duplicateValues" dxfId="602" priority="126"/>
  </conditionalFormatting>
  <conditionalFormatting sqref="AX109:AX153">
    <cfRule type="duplicateValues" dxfId="601" priority="125"/>
  </conditionalFormatting>
  <conditionalFormatting sqref="AX59:AX103">
    <cfRule type="duplicateValues" dxfId="600" priority="124"/>
  </conditionalFormatting>
  <conditionalFormatting sqref="AX159:AX196">
    <cfRule type="duplicateValues" dxfId="599" priority="123"/>
  </conditionalFormatting>
  <conditionalFormatting sqref="AX59:AX103">
    <cfRule type="duplicateValues" dxfId="598" priority="122"/>
  </conditionalFormatting>
  <conditionalFormatting sqref="AX109:AX153">
    <cfRule type="duplicateValues" dxfId="597" priority="121"/>
  </conditionalFormatting>
  <conditionalFormatting sqref="AX159:AX196">
    <cfRule type="duplicateValues" dxfId="596" priority="120"/>
  </conditionalFormatting>
  <conditionalFormatting sqref="AX4:AX47">
    <cfRule type="duplicateValues" dxfId="595" priority="119"/>
  </conditionalFormatting>
  <conditionalFormatting sqref="AX109:AX153">
    <cfRule type="duplicateValues" dxfId="594" priority="118"/>
  </conditionalFormatting>
  <conditionalFormatting sqref="AX59:AX103">
    <cfRule type="duplicateValues" dxfId="593" priority="117"/>
  </conditionalFormatting>
  <conditionalFormatting sqref="AX159:AX196">
    <cfRule type="duplicateValues" dxfId="592" priority="116"/>
  </conditionalFormatting>
  <conditionalFormatting sqref="AX59:AX103">
    <cfRule type="duplicateValues" dxfId="591" priority="115"/>
  </conditionalFormatting>
  <conditionalFormatting sqref="AX109:AX153">
    <cfRule type="duplicateValues" dxfId="590" priority="114"/>
  </conditionalFormatting>
  <conditionalFormatting sqref="AX159:AX196">
    <cfRule type="duplicateValues" dxfId="589" priority="113"/>
  </conditionalFormatting>
  <conditionalFormatting sqref="AX4:AX47">
    <cfRule type="duplicateValues" dxfId="588" priority="112"/>
  </conditionalFormatting>
  <conditionalFormatting sqref="AX4:AX47">
    <cfRule type="duplicateValues" dxfId="587" priority="111"/>
  </conditionalFormatting>
  <conditionalFormatting sqref="AX4:AX47">
    <cfRule type="duplicateValues" dxfId="586" priority="110"/>
  </conditionalFormatting>
  <conditionalFormatting sqref="AX4:AX47">
    <cfRule type="duplicateValues" dxfId="585" priority="109"/>
  </conditionalFormatting>
  <conditionalFormatting sqref="AX59:AX98">
    <cfRule type="duplicateValues" dxfId="584" priority="108"/>
  </conditionalFormatting>
  <conditionalFormatting sqref="AX59:AX98">
    <cfRule type="duplicateValues" dxfId="583" priority="107"/>
  </conditionalFormatting>
  <conditionalFormatting sqref="AX59:AX98">
    <cfRule type="duplicateValues" dxfId="582" priority="106"/>
  </conditionalFormatting>
  <conditionalFormatting sqref="AX59:AX98">
    <cfRule type="duplicateValues" dxfId="581" priority="105"/>
  </conditionalFormatting>
  <conditionalFormatting sqref="AX59:AX98">
    <cfRule type="duplicateValues" dxfId="580" priority="104"/>
  </conditionalFormatting>
  <conditionalFormatting sqref="AX59:AX98">
    <cfRule type="duplicateValues" dxfId="579" priority="103"/>
  </conditionalFormatting>
  <conditionalFormatting sqref="AX59:AX98">
    <cfRule type="duplicateValues" dxfId="578" priority="102"/>
  </conditionalFormatting>
  <conditionalFormatting sqref="AX59:AX98">
    <cfRule type="duplicateValues" dxfId="577" priority="101"/>
  </conditionalFormatting>
  <conditionalFormatting sqref="AX109:AX153">
    <cfRule type="duplicateValues" dxfId="576" priority="100"/>
  </conditionalFormatting>
  <conditionalFormatting sqref="AX109:AX153">
    <cfRule type="duplicateValues" dxfId="575" priority="99"/>
  </conditionalFormatting>
  <conditionalFormatting sqref="AX109:AX153">
    <cfRule type="duplicateValues" dxfId="574" priority="98"/>
  </conditionalFormatting>
  <conditionalFormatting sqref="AX109:AX153">
    <cfRule type="duplicateValues" dxfId="573" priority="97"/>
  </conditionalFormatting>
  <conditionalFormatting sqref="AX109:AX153">
    <cfRule type="duplicateValues" dxfId="572" priority="96"/>
  </conditionalFormatting>
  <conditionalFormatting sqref="AX109:AX153">
    <cfRule type="duplicateValues" dxfId="571" priority="95"/>
  </conditionalFormatting>
  <conditionalFormatting sqref="AX109:AX153">
    <cfRule type="duplicateValues" dxfId="570" priority="94"/>
  </conditionalFormatting>
  <conditionalFormatting sqref="AX109:AX153">
    <cfRule type="duplicateValues" dxfId="569" priority="93"/>
  </conditionalFormatting>
  <conditionalFormatting sqref="AX159:AX196">
    <cfRule type="duplicateValues" dxfId="568" priority="92"/>
  </conditionalFormatting>
  <conditionalFormatting sqref="AX159:AX196">
    <cfRule type="duplicateValues" dxfId="567" priority="91"/>
  </conditionalFormatting>
  <conditionalFormatting sqref="AX159:AX196">
    <cfRule type="duplicateValues" dxfId="566" priority="90"/>
  </conditionalFormatting>
  <conditionalFormatting sqref="AX159:AX196">
    <cfRule type="duplicateValues" dxfId="565" priority="89"/>
  </conditionalFormatting>
  <conditionalFormatting sqref="AX159:AX196">
    <cfRule type="duplicateValues" dxfId="564" priority="88"/>
  </conditionalFormatting>
  <conditionalFormatting sqref="AX159:AX196">
    <cfRule type="duplicateValues" dxfId="563" priority="87"/>
  </conditionalFormatting>
  <conditionalFormatting sqref="AX159:AX196">
    <cfRule type="duplicateValues" dxfId="562" priority="86"/>
  </conditionalFormatting>
  <conditionalFormatting sqref="AX159:AX196">
    <cfRule type="duplicateValues" dxfId="561" priority="85"/>
  </conditionalFormatting>
  <conditionalFormatting sqref="C3:C1000">
    <cfRule type="cellIs" dxfId="560" priority="84" stopIfTrue="1" operator="equal">
      <formula>""</formula>
    </cfRule>
  </conditionalFormatting>
  <conditionalFormatting sqref="C3:C1000">
    <cfRule type="cellIs" dxfId="559" priority="74" stopIfTrue="1" operator="equal">
      <formula>$CD$13</formula>
    </cfRule>
    <cfRule type="cellIs" dxfId="558" priority="75" stopIfTrue="1" operator="equal">
      <formula>$CD$12</formula>
    </cfRule>
    <cfRule type="cellIs" dxfId="557" priority="76" stopIfTrue="1" operator="equal">
      <formula>$CD$11</formula>
    </cfRule>
    <cfRule type="cellIs" dxfId="556" priority="77" stopIfTrue="1" operator="equal">
      <formula>$CD$10</formula>
    </cfRule>
    <cfRule type="cellIs" dxfId="555" priority="78" stopIfTrue="1" operator="equal">
      <formula>$CD$9</formula>
    </cfRule>
    <cfRule type="cellIs" dxfId="554" priority="79" stopIfTrue="1" operator="equal">
      <formula>$CD$8</formula>
    </cfRule>
    <cfRule type="cellIs" dxfId="553" priority="80" stopIfTrue="1" operator="equal">
      <formula>$CD$7</formula>
    </cfRule>
    <cfRule type="cellIs" dxfId="552" priority="81" stopIfTrue="1" operator="equal">
      <formula>$CD$6</formula>
    </cfRule>
    <cfRule type="cellIs" dxfId="551" priority="82" stopIfTrue="1" operator="equal">
      <formula>$CD$5</formula>
    </cfRule>
    <cfRule type="cellIs" dxfId="550" priority="83" stopIfTrue="1" operator="equal">
      <formula>$CD$4</formula>
    </cfRule>
  </conditionalFormatting>
  <conditionalFormatting sqref="O3:O500">
    <cfRule type="cellIs" dxfId="549" priority="73" stopIfTrue="1" operator="equal">
      <formula>""</formula>
    </cfRule>
  </conditionalFormatting>
  <conditionalFormatting sqref="AA3:AA1000">
    <cfRule type="cellIs" dxfId="548" priority="62" stopIfTrue="1" operator="equal">
      <formula>""</formula>
    </cfRule>
  </conditionalFormatting>
  <conditionalFormatting sqref="CE18:CF19">
    <cfRule type="expression" dxfId="547" priority="40">
      <formula>$CB$18=0</formula>
    </cfRule>
  </conditionalFormatting>
  <conditionalFormatting sqref="CE20:CF21">
    <cfRule type="expression" dxfId="546" priority="39">
      <formula>$CB20=0</formula>
    </cfRule>
  </conditionalFormatting>
  <conditionalFormatting sqref="CE22:CF23">
    <cfRule type="expression" dxfId="545" priority="38">
      <formula>$CB22=0</formula>
    </cfRule>
  </conditionalFormatting>
  <conditionalFormatting sqref="CE28:CF29">
    <cfRule type="expression" dxfId="544" priority="37">
      <formula>$CB28=0</formula>
    </cfRule>
  </conditionalFormatting>
  <conditionalFormatting sqref="CE30:CF31">
    <cfRule type="expression" dxfId="543" priority="36">
      <formula>$CB30=0</formula>
    </cfRule>
  </conditionalFormatting>
  <conditionalFormatting sqref="CE32:CF33">
    <cfRule type="expression" dxfId="542" priority="35">
      <formula>$CB32=0</formula>
    </cfRule>
  </conditionalFormatting>
  <conditionalFormatting sqref="CE34:CF35">
    <cfRule type="expression" dxfId="541" priority="34">
      <formula>$CB34=0</formula>
    </cfRule>
  </conditionalFormatting>
  <conditionalFormatting sqref="CE36:CF37">
    <cfRule type="expression" dxfId="540" priority="33">
      <formula>$CB36=0</formula>
    </cfRule>
  </conditionalFormatting>
  <conditionalFormatting sqref="O3:O500">
    <cfRule type="cellIs" dxfId="539" priority="926" stopIfTrue="1" operator="equal">
      <formula>$CD$68</formula>
    </cfRule>
    <cfRule type="cellIs" dxfId="538" priority="927" stopIfTrue="1" operator="equal">
      <formula>$CD$67</formula>
    </cfRule>
    <cfRule type="cellIs" dxfId="537" priority="928" stopIfTrue="1" operator="equal">
      <formula>$CD$66</formula>
    </cfRule>
    <cfRule type="cellIs" dxfId="536" priority="929" stopIfTrue="1" operator="equal">
      <formula>$CD$65</formula>
    </cfRule>
    <cfRule type="cellIs" dxfId="535" priority="930" stopIfTrue="1" operator="equal">
      <formula>$CD$64</formula>
    </cfRule>
    <cfRule type="cellIs" dxfId="534" priority="931" stopIfTrue="1" operator="equal">
      <formula>$CD$63</formula>
    </cfRule>
    <cfRule type="cellIs" dxfId="533" priority="932" stopIfTrue="1" operator="equal">
      <formula>$CD$62</formula>
    </cfRule>
    <cfRule type="cellIs" dxfId="532" priority="933" stopIfTrue="1" operator="equal">
      <formula>$CD$61</formula>
    </cfRule>
    <cfRule type="cellIs" dxfId="531" priority="934" stopIfTrue="1" operator="equal">
      <formula>$CD$60</formula>
    </cfRule>
    <cfRule type="cellIs" dxfId="530" priority="935" stopIfTrue="1" operator="equal">
      <formula>$CD$59</formula>
    </cfRule>
  </conditionalFormatting>
  <conditionalFormatting sqref="AA3:AA1000">
    <cfRule type="cellIs" dxfId="529" priority="936" stopIfTrue="1" operator="equal">
      <formula>$CD$118</formula>
    </cfRule>
    <cfRule type="cellIs" dxfId="528" priority="937" stopIfTrue="1" operator="equal">
      <formula>$CD$117</formula>
    </cfRule>
    <cfRule type="cellIs" dxfId="527" priority="938" stopIfTrue="1" operator="equal">
      <formula>$CD$116</formula>
    </cfRule>
    <cfRule type="cellIs" dxfId="526" priority="939" stopIfTrue="1" operator="equal">
      <formula>$CD$115</formula>
    </cfRule>
    <cfRule type="cellIs" dxfId="525" priority="940" stopIfTrue="1" operator="equal">
      <formula>$CD$114</formula>
    </cfRule>
    <cfRule type="cellIs" dxfId="524" priority="941" stopIfTrue="1" operator="equal">
      <formula>$CD$113</formula>
    </cfRule>
    <cfRule type="cellIs" dxfId="523" priority="942" stopIfTrue="1" operator="equal">
      <formula>$CD$112</formula>
    </cfRule>
    <cfRule type="cellIs" dxfId="522" priority="943" stopIfTrue="1" operator="equal">
      <formula>$CD$111</formula>
    </cfRule>
    <cfRule type="cellIs" dxfId="521" priority="944" stopIfTrue="1" operator="equal">
      <formula>$CD$110</formula>
    </cfRule>
    <cfRule type="cellIs" dxfId="520" priority="945" stopIfTrue="1" operator="equal">
      <formula>$CD$109</formula>
    </cfRule>
  </conditionalFormatting>
  <conditionalFormatting sqref="AM3:AM500">
    <cfRule type="cellIs" dxfId="519" priority="946" stopIfTrue="1" operator="equal">
      <formula>""</formula>
    </cfRule>
    <cfRule type="cellIs" dxfId="518" priority="947" stopIfTrue="1" operator="equal">
      <formula>$CD$166</formula>
    </cfRule>
    <cfRule type="cellIs" dxfId="517" priority="948" stopIfTrue="1" operator="equal">
      <formula>$CD$165</formula>
    </cfRule>
    <cfRule type="cellIs" dxfId="516" priority="949" stopIfTrue="1" operator="equal">
      <formula>$CD$164</formula>
    </cfRule>
    <cfRule type="cellIs" dxfId="515" priority="950" stopIfTrue="1" operator="equal">
      <formula>$CD$163</formula>
    </cfRule>
    <cfRule type="cellIs" dxfId="514" priority="951" stopIfTrue="1" operator="equal">
      <formula>$CD$162</formula>
    </cfRule>
    <cfRule type="cellIs" dxfId="513" priority="952" stopIfTrue="1" operator="equal">
      <formula>$CD$161</formula>
    </cfRule>
    <cfRule type="cellIs" dxfId="512" priority="953" stopIfTrue="1" operator="equal">
      <formula>$CD$160</formula>
    </cfRule>
    <cfRule type="cellIs" dxfId="511" priority="954" stopIfTrue="1" operator="equal">
      <formula>$CD$159</formula>
    </cfRule>
  </conditionalFormatting>
  <conditionalFormatting sqref="AM3:AM500">
    <cfRule type="cellIs" dxfId="510" priority="955" stopIfTrue="1" operator="equal">
      <formula>$CD$168</formula>
    </cfRule>
    <cfRule type="cellIs" dxfId="509" priority="956" stopIfTrue="1" operator="equal">
      <formula>$CD$167</formula>
    </cfRule>
  </conditionalFormatting>
  <conditionalFormatting sqref="AX48:AX53">
    <cfRule type="duplicateValues" dxfId="508" priority="31"/>
  </conditionalFormatting>
  <conditionalFormatting sqref="AX49:AX53">
    <cfRule type="duplicateValues" dxfId="507" priority="29"/>
  </conditionalFormatting>
  <conditionalFormatting sqref="AX49:AX53">
    <cfRule type="duplicateValues" dxfId="506" priority="28"/>
  </conditionalFormatting>
  <conditionalFormatting sqref="BY4:BY48 BY59:BY103 BY105:BY106 BY155:BY156 BY108:BY153 BY158:BY203">
    <cfRule type="cellIs" dxfId="505" priority="26" stopIfTrue="1" operator="greaterThan">
      <formula>1</formula>
    </cfRule>
  </conditionalFormatting>
  <conditionalFormatting sqref="BY59:BY103 BY159:BY203">
    <cfRule type="cellIs" dxfId="504" priority="27" stopIfTrue="1" operator="greaterThan">
      <formula>1.5</formula>
    </cfRule>
  </conditionalFormatting>
  <conditionalFormatting sqref="BY49:BY53">
    <cfRule type="cellIs" dxfId="503" priority="25" stopIfTrue="1" operator="greaterThan">
      <formula>1</formula>
    </cfRule>
  </conditionalFormatting>
  <conditionalFormatting sqref="AM501:AM700">
    <cfRule type="cellIs" dxfId="502" priority="14" stopIfTrue="1" operator="equal">
      <formula>""</formula>
    </cfRule>
    <cfRule type="cellIs" dxfId="501" priority="15" stopIfTrue="1" operator="equal">
      <formula>$CD$166</formula>
    </cfRule>
    <cfRule type="cellIs" dxfId="500" priority="16" stopIfTrue="1" operator="equal">
      <formula>$CD$165</formula>
    </cfRule>
    <cfRule type="cellIs" dxfId="499" priority="17" stopIfTrue="1" operator="equal">
      <formula>$CD$164</formula>
    </cfRule>
    <cfRule type="cellIs" dxfId="498" priority="18" stopIfTrue="1" operator="equal">
      <formula>$CD$163</formula>
    </cfRule>
    <cfRule type="cellIs" dxfId="497" priority="19" stopIfTrue="1" operator="equal">
      <formula>$CD$162</formula>
    </cfRule>
    <cfRule type="cellIs" dxfId="496" priority="20" stopIfTrue="1" operator="equal">
      <formula>$CD$161</formula>
    </cfRule>
    <cfRule type="cellIs" dxfId="495" priority="21" stopIfTrue="1" operator="equal">
      <formula>$CD$160</formula>
    </cfRule>
    <cfRule type="cellIs" dxfId="494" priority="22" stopIfTrue="1" operator="equal">
      <formula>$CD$159</formula>
    </cfRule>
  </conditionalFormatting>
  <conditionalFormatting sqref="AM501:AM700">
    <cfRule type="cellIs" dxfId="493" priority="23" stopIfTrue="1" operator="equal">
      <formula>$CD$168</formula>
    </cfRule>
    <cfRule type="cellIs" dxfId="492" priority="24" stopIfTrue="1" operator="equal">
      <formula>$CD$167</formula>
    </cfRule>
  </conditionalFormatting>
  <conditionalFormatting sqref="O501:O700">
    <cfRule type="cellIs" dxfId="491" priority="3" stopIfTrue="1" operator="equal">
      <formula>""</formula>
    </cfRule>
  </conditionalFormatting>
  <conditionalFormatting sqref="O501:O700">
    <cfRule type="cellIs" dxfId="490" priority="4" stopIfTrue="1" operator="equal">
      <formula>$CD$68</formula>
    </cfRule>
    <cfRule type="cellIs" dxfId="489" priority="5" stopIfTrue="1" operator="equal">
      <formula>$CD$67</formula>
    </cfRule>
    <cfRule type="cellIs" dxfId="488" priority="6" stopIfTrue="1" operator="equal">
      <formula>$CD$66</formula>
    </cfRule>
    <cfRule type="cellIs" dxfId="487" priority="7" stopIfTrue="1" operator="equal">
      <formula>$CD$65</formula>
    </cfRule>
    <cfRule type="cellIs" dxfId="486" priority="8" stopIfTrue="1" operator="equal">
      <formula>$CD$64</formula>
    </cfRule>
    <cfRule type="cellIs" dxfId="485" priority="9" stopIfTrue="1" operator="equal">
      <formula>$CD$63</formula>
    </cfRule>
    <cfRule type="cellIs" dxfId="484" priority="10" stopIfTrue="1" operator="equal">
      <formula>$CD$62</formula>
    </cfRule>
    <cfRule type="cellIs" dxfId="483" priority="11" stopIfTrue="1" operator="equal">
      <formula>$CD$61</formula>
    </cfRule>
    <cfRule type="cellIs" dxfId="482" priority="12" stopIfTrue="1" operator="equal">
      <formula>$CD$60</formula>
    </cfRule>
    <cfRule type="cellIs" dxfId="481" priority="13" stopIfTrue="1" operator="equal">
      <formula>$CD$59</formula>
    </cfRule>
  </conditionalFormatting>
  <conditionalFormatting sqref="BY107">
    <cfRule type="cellIs" dxfId="480" priority="2" stopIfTrue="1" operator="greaterThan">
      <formula>1</formula>
    </cfRule>
  </conditionalFormatting>
  <conditionalFormatting sqref="BY157">
    <cfRule type="cellIs" dxfId="479" priority="1" stopIfTrue="1" operator="greaterThan">
      <formula>1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B1267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5054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5055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5056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5057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120</v>
      </c>
      <c r="AY2" s="161" t="s">
        <v>5058</v>
      </c>
      <c r="AZ2" s="161" t="s">
        <v>5059</v>
      </c>
      <c r="BA2" s="161" t="s">
        <v>5060</v>
      </c>
      <c r="BB2" s="161" t="s">
        <v>5061</v>
      </c>
      <c r="BC2" s="161" t="s">
        <v>5062</v>
      </c>
      <c r="BD2" s="161" t="s">
        <v>5063</v>
      </c>
      <c r="BE2" s="161" t="s">
        <v>5064</v>
      </c>
      <c r="BF2" s="161" t="s">
        <v>5065</v>
      </c>
      <c r="BG2" s="161" t="s">
        <v>5066</v>
      </c>
      <c r="BH2" s="161" t="s">
        <v>5067</v>
      </c>
      <c r="BI2" s="161" t="s">
        <v>5068</v>
      </c>
      <c r="BJ2" s="161" t="s">
        <v>5069</v>
      </c>
      <c r="BK2" s="161" t="s">
        <v>5070</v>
      </c>
      <c r="BL2" s="161" t="s">
        <v>5071</v>
      </c>
      <c r="BM2" s="161" t="s">
        <v>5072</v>
      </c>
      <c r="BN2" s="161" t="s">
        <v>5073</v>
      </c>
      <c r="BO2" s="161" t="s">
        <v>5074</v>
      </c>
      <c r="BP2" s="161" t="s">
        <v>5075</v>
      </c>
      <c r="BQ2" s="161" t="s">
        <v>5076</v>
      </c>
      <c r="BR2" s="161" t="s">
        <v>5077</v>
      </c>
      <c r="BS2" s="161" t="s">
        <v>5078</v>
      </c>
      <c r="BT2" s="161" t="s">
        <v>5078</v>
      </c>
      <c r="BU2" s="161" t="s">
        <v>5078</v>
      </c>
      <c r="BV2" s="161" t="s">
        <v>5078</v>
      </c>
      <c r="BW2" s="47">
        <v>991</v>
      </c>
      <c r="BX2" s="162" t="s">
        <v>5079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11971304128</v>
      </c>
      <c r="G3" s="19" t="s">
        <v>1145</v>
      </c>
      <c r="H3" s="50" t="s">
        <v>61</v>
      </c>
      <c r="I3" s="49">
        <v>10271507013</v>
      </c>
      <c r="J3" s="19" t="s">
        <v>3621</v>
      </c>
      <c r="K3" s="50" t="s">
        <v>50</v>
      </c>
      <c r="L3" s="36"/>
      <c r="M3" s="44">
        <v>1</v>
      </c>
      <c r="N3" s="46" t="s">
        <v>136</v>
      </c>
      <c r="O3" s="47" t="s">
        <v>21</v>
      </c>
      <c r="P3" s="48">
        <v>3</v>
      </c>
      <c r="Q3" s="51"/>
      <c r="R3" s="23">
        <v>21891001086</v>
      </c>
      <c r="S3" s="19" t="s">
        <v>190</v>
      </c>
      <c r="T3" s="50" t="s">
        <v>44</v>
      </c>
      <c r="U3" s="49">
        <v>20411507111</v>
      </c>
      <c r="V3" s="19" t="s">
        <v>3645</v>
      </c>
      <c r="W3" s="50" t="s">
        <v>26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10411405249</v>
      </c>
      <c r="AE3" s="19" t="s">
        <v>2064</v>
      </c>
      <c r="AF3" s="50" t="s">
        <v>26</v>
      </c>
      <c r="AG3" s="49">
        <v>10271507027</v>
      </c>
      <c r="AH3" s="19" t="s">
        <v>3628</v>
      </c>
      <c r="AI3" s="50" t="s">
        <v>50</v>
      </c>
      <c r="AJ3" s="52"/>
      <c r="AK3" s="44">
        <v>1</v>
      </c>
      <c r="AL3" s="46" t="s">
        <v>136</v>
      </c>
      <c r="AM3" s="47" t="s">
        <v>21</v>
      </c>
      <c r="AN3" s="48">
        <v>0</v>
      </c>
      <c r="AO3" s="35"/>
      <c r="AP3" s="49">
        <v>21641102263</v>
      </c>
      <c r="AQ3" s="19" t="s">
        <v>251</v>
      </c>
      <c r="AR3" s="50" t="s">
        <v>40</v>
      </c>
      <c r="AS3" s="49">
        <v>20271506933</v>
      </c>
      <c r="AT3" s="19" t="s">
        <v>3559</v>
      </c>
      <c r="AU3" s="50" t="s">
        <v>50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166</v>
      </c>
      <c r="C4" s="47" t="s">
        <v>28</v>
      </c>
      <c r="D4" s="54">
        <v>1</v>
      </c>
      <c r="E4" s="35"/>
      <c r="F4" s="49">
        <v>11641101797</v>
      </c>
      <c r="G4" s="19" t="s">
        <v>2558</v>
      </c>
      <c r="H4" s="50" t="s">
        <v>40</v>
      </c>
      <c r="I4" s="49">
        <v>10271203001</v>
      </c>
      <c r="J4" s="19" t="s">
        <v>2514</v>
      </c>
      <c r="K4" s="50" t="s">
        <v>50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20411405115</v>
      </c>
      <c r="S4" s="19" t="s">
        <v>1983</v>
      </c>
      <c r="T4" s="50" t="s">
        <v>26</v>
      </c>
      <c r="U4" s="49">
        <v>20411101820</v>
      </c>
      <c r="V4" s="19" t="s">
        <v>352</v>
      </c>
      <c r="W4" s="50" t="s">
        <v>26</v>
      </c>
      <c r="X4" s="52"/>
      <c r="Y4" s="53">
        <v>2</v>
      </c>
      <c r="Z4" s="55" t="s">
        <v>166</v>
      </c>
      <c r="AA4" s="47" t="s">
        <v>28</v>
      </c>
      <c r="AB4" s="54">
        <v>0</v>
      </c>
      <c r="AC4" s="35"/>
      <c r="AD4" s="49">
        <v>11131202505</v>
      </c>
      <c r="AE4" s="19" t="s">
        <v>571</v>
      </c>
      <c r="AF4" s="50" t="s">
        <v>47</v>
      </c>
      <c r="AG4" s="49">
        <v>10271203001</v>
      </c>
      <c r="AH4" s="19" t="s">
        <v>2514</v>
      </c>
      <c r="AI4" s="50" t="s">
        <v>50</v>
      </c>
      <c r="AJ4" s="52"/>
      <c r="AK4" s="53">
        <v>2</v>
      </c>
      <c r="AL4" s="55" t="s">
        <v>400</v>
      </c>
      <c r="AM4" s="47" t="s">
        <v>38</v>
      </c>
      <c r="AN4" s="54">
        <v>0</v>
      </c>
      <c r="AO4" s="35"/>
      <c r="AP4" s="49">
        <v>20411405422</v>
      </c>
      <c r="AQ4" s="19" t="s">
        <v>2200</v>
      </c>
      <c r="AR4" s="50" t="s">
        <v>26</v>
      </c>
      <c r="AS4" s="49">
        <v>20271405531</v>
      </c>
      <c r="AT4" s="19" t="s">
        <v>2363</v>
      </c>
      <c r="AU4" s="50" t="s">
        <v>50</v>
      </c>
      <c r="AW4" s="57" t="s">
        <v>22</v>
      </c>
      <c r="AX4" s="168" t="s">
        <v>21</v>
      </c>
      <c r="AY4" s="59">
        <v>3</v>
      </c>
      <c r="AZ4" s="58">
        <v>1</v>
      </c>
      <c r="BA4" s="58">
        <v>1</v>
      </c>
      <c r="BB4" s="58">
        <v>0</v>
      </c>
      <c r="BC4" s="58">
        <v>2</v>
      </c>
      <c r="BD4" s="58">
        <v>0</v>
      </c>
      <c r="BE4" s="58">
        <v>0</v>
      </c>
      <c r="BF4" s="58">
        <v>2</v>
      </c>
      <c r="BG4" s="58">
        <v>1</v>
      </c>
      <c r="BH4" s="59">
        <v>2</v>
      </c>
      <c r="BI4" s="59">
        <v>10</v>
      </c>
      <c r="BJ4" s="59">
        <v>19</v>
      </c>
      <c r="BK4" s="59">
        <v>14</v>
      </c>
      <c r="BL4" s="59">
        <v>9</v>
      </c>
      <c r="BM4" s="59">
        <v>7</v>
      </c>
      <c r="BN4" s="59">
        <v>20</v>
      </c>
      <c r="BO4" s="59">
        <v>22</v>
      </c>
      <c r="BP4" s="59">
        <v>20</v>
      </c>
      <c r="BQ4" s="59">
        <v>18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151</v>
      </c>
      <c r="BX4" s="187">
        <v>84.067225574401618</v>
      </c>
      <c r="BY4" s="179">
        <v>0.55673659320795776</v>
      </c>
      <c r="BZ4" s="180">
        <v>0</v>
      </c>
      <c r="CA4" s="181">
        <v>2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13</v>
      </c>
      <c r="CO4" s="59">
        <v>25</v>
      </c>
      <c r="CP4" s="59">
        <v>32</v>
      </c>
      <c r="CQ4" s="59">
        <v>39</v>
      </c>
      <c r="CR4" s="59">
        <v>39</v>
      </c>
      <c r="CS4" s="59">
        <v>41</v>
      </c>
      <c r="CT4" s="59">
        <v>46</v>
      </c>
      <c r="CU4" s="59">
        <v>50</v>
      </c>
      <c r="CV4" s="59">
        <v>56</v>
      </c>
      <c r="CW4" s="59">
        <v>56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135</v>
      </c>
      <c r="C5" s="47" t="s">
        <v>26</v>
      </c>
      <c r="D5" s="54">
        <v>-1</v>
      </c>
      <c r="E5" s="35"/>
      <c r="F5" s="49">
        <v>11781102229</v>
      </c>
      <c r="G5" s="19" t="s">
        <v>391</v>
      </c>
      <c r="H5" s="50" t="s">
        <v>38</v>
      </c>
      <c r="I5" s="49">
        <v>10271507014</v>
      </c>
      <c r="J5" s="19" t="s">
        <v>3622</v>
      </c>
      <c r="K5" s="50" t="s">
        <v>50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21361303335</v>
      </c>
      <c r="S5" s="19" t="s">
        <v>849</v>
      </c>
      <c r="T5" s="50" t="s">
        <v>1048</v>
      </c>
      <c r="U5" s="49">
        <v>20351507124</v>
      </c>
      <c r="V5" s="19" t="s">
        <v>3646</v>
      </c>
      <c r="W5" s="50" t="s">
        <v>65</v>
      </c>
      <c r="X5" s="52"/>
      <c r="Y5" s="53">
        <v>3</v>
      </c>
      <c r="Z5" s="55" t="s">
        <v>370</v>
      </c>
      <c r="AA5" s="47" t="s">
        <v>21</v>
      </c>
      <c r="AB5" s="54">
        <v>4</v>
      </c>
      <c r="AC5" s="35"/>
      <c r="AD5" s="49">
        <v>11641000440</v>
      </c>
      <c r="AE5" s="19" t="s">
        <v>203</v>
      </c>
      <c r="AF5" s="50" t="s">
        <v>40</v>
      </c>
      <c r="AG5" s="49">
        <v>10411507023</v>
      </c>
      <c r="AH5" s="19" t="s">
        <v>2065</v>
      </c>
      <c r="AI5" s="50" t="s">
        <v>26</v>
      </c>
      <c r="AJ5" s="52"/>
      <c r="AK5" s="53">
        <v>3</v>
      </c>
      <c r="AL5" s="55" t="s">
        <v>127</v>
      </c>
      <c r="AM5" s="47" t="s">
        <v>36</v>
      </c>
      <c r="AN5" s="54">
        <v>0</v>
      </c>
      <c r="AO5" s="35"/>
      <c r="AP5" s="49">
        <v>20411405433</v>
      </c>
      <c r="AQ5" s="19" t="s">
        <v>2201</v>
      </c>
      <c r="AR5" s="50" t="s">
        <v>26</v>
      </c>
      <c r="AS5" s="49">
        <v>20411507139</v>
      </c>
      <c r="AT5" s="19" t="s">
        <v>3702</v>
      </c>
      <c r="AU5" s="50" t="s">
        <v>26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1</v>
      </c>
      <c r="BI5" s="59">
        <v>12</v>
      </c>
      <c r="BJ5" s="59">
        <v>7</v>
      </c>
      <c r="BK5" s="59">
        <v>7</v>
      </c>
      <c r="BL5" s="59">
        <v>0</v>
      </c>
      <c r="BM5" s="59">
        <v>2</v>
      </c>
      <c r="BN5" s="59">
        <v>5</v>
      </c>
      <c r="BO5" s="59">
        <v>4</v>
      </c>
      <c r="BP5" s="59">
        <v>6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56</v>
      </c>
      <c r="BX5" s="188">
        <v>72.463015797908014</v>
      </c>
      <c r="BY5" s="60">
        <v>1.293982424962643</v>
      </c>
      <c r="BZ5" s="61">
        <v>8</v>
      </c>
      <c r="CA5" s="182">
        <v>0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5</v>
      </c>
      <c r="CH5" s="58">
        <v>5</v>
      </c>
      <c r="CI5" s="58">
        <v>7</v>
      </c>
      <c r="CJ5" s="58">
        <v>7</v>
      </c>
      <c r="CK5" s="58">
        <v>7</v>
      </c>
      <c r="CL5" s="58">
        <v>9</v>
      </c>
      <c r="CM5" s="58">
        <v>10</v>
      </c>
      <c r="CN5" s="59">
        <v>12</v>
      </c>
      <c r="CO5" s="59">
        <v>22</v>
      </c>
      <c r="CP5" s="59">
        <v>41</v>
      </c>
      <c r="CQ5" s="59">
        <v>55</v>
      </c>
      <c r="CR5" s="59">
        <v>64</v>
      </c>
      <c r="CS5" s="59">
        <v>71</v>
      </c>
      <c r="CT5" s="59">
        <v>91</v>
      </c>
      <c r="CU5" s="59">
        <v>113</v>
      </c>
      <c r="CV5" s="59">
        <v>133</v>
      </c>
      <c r="CW5" s="59">
        <v>151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10851202782</v>
      </c>
      <c r="G6" s="19" t="s">
        <v>631</v>
      </c>
      <c r="H6" s="50" t="s">
        <v>63</v>
      </c>
      <c r="I6" s="49">
        <v>10271303743</v>
      </c>
      <c r="J6" s="19" t="s">
        <v>1035</v>
      </c>
      <c r="K6" s="50" t="s">
        <v>50</v>
      </c>
      <c r="L6" s="36"/>
      <c r="M6" s="53">
        <v>4</v>
      </c>
      <c r="N6" s="55" t="s">
        <v>123</v>
      </c>
      <c r="O6" s="47" t="s">
        <v>28</v>
      </c>
      <c r="P6" s="54">
        <v>-3</v>
      </c>
      <c r="Q6" s="56"/>
      <c r="R6" s="49">
        <v>20271000853</v>
      </c>
      <c r="S6" s="19" t="s">
        <v>331</v>
      </c>
      <c r="T6" s="50" t="s">
        <v>50</v>
      </c>
      <c r="U6" s="49">
        <v>20271507120</v>
      </c>
      <c r="V6" s="19" t="s">
        <v>3647</v>
      </c>
      <c r="W6" s="50" t="s">
        <v>50</v>
      </c>
      <c r="X6" s="52"/>
      <c r="Y6" s="53">
        <v>4</v>
      </c>
      <c r="Z6" s="55" t="s">
        <v>340</v>
      </c>
      <c r="AA6" s="47" t="s">
        <v>21</v>
      </c>
      <c r="AB6" s="54">
        <v>5</v>
      </c>
      <c r="AC6" s="35"/>
      <c r="AD6" s="49">
        <v>11641101797</v>
      </c>
      <c r="AE6" s="19" t="s">
        <v>2558</v>
      </c>
      <c r="AF6" s="50" t="s">
        <v>40</v>
      </c>
      <c r="AG6" s="49">
        <v>10271506443</v>
      </c>
      <c r="AH6" s="19" t="s">
        <v>3399</v>
      </c>
      <c r="AI6" s="50" t="s">
        <v>50</v>
      </c>
      <c r="AJ6" s="52"/>
      <c r="AK6" s="53">
        <v>4</v>
      </c>
      <c r="AL6" s="55" t="s">
        <v>158</v>
      </c>
      <c r="AM6" s="47" t="s">
        <v>36</v>
      </c>
      <c r="AN6" s="54">
        <v>1</v>
      </c>
      <c r="AO6" s="35"/>
      <c r="AP6" s="49">
        <v>21641405116</v>
      </c>
      <c r="AQ6" s="19" t="s">
        <v>1992</v>
      </c>
      <c r="AR6" s="50" t="s">
        <v>40</v>
      </c>
      <c r="AS6" s="49">
        <v>20271203027</v>
      </c>
      <c r="AT6" s="19" t="s">
        <v>943</v>
      </c>
      <c r="AU6" s="50" t="s">
        <v>50</v>
      </c>
      <c r="AW6" s="57" t="s">
        <v>25</v>
      </c>
      <c r="AX6" s="168" t="s">
        <v>24</v>
      </c>
      <c r="AY6" s="59">
        <v>1</v>
      </c>
      <c r="AZ6" s="58">
        <v>3</v>
      </c>
      <c r="BA6" s="58">
        <v>1</v>
      </c>
      <c r="BB6" s="58">
        <v>2</v>
      </c>
      <c r="BC6" s="58">
        <v>2</v>
      </c>
      <c r="BD6" s="58">
        <v>1</v>
      </c>
      <c r="BE6" s="58">
        <v>3</v>
      </c>
      <c r="BF6" s="58">
        <v>1</v>
      </c>
      <c r="BG6" s="58">
        <v>0</v>
      </c>
      <c r="BH6" s="59">
        <v>0</v>
      </c>
      <c r="BI6" s="59">
        <v>7</v>
      </c>
      <c r="BJ6" s="59">
        <v>3</v>
      </c>
      <c r="BK6" s="59">
        <v>0</v>
      </c>
      <c r="BL6" s="59">
        <v>1</v>
      </c>
      <c r="BM6" s="59">
        <v>2</v>
      </c>
      <c r="BN6" s="59">
        <v>2</v>
      </c>
      <c r="BO6" s="59">
        <v>2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31</v>
      </c>
      <c r="BX6" s="188">
        <v>61.244822136629047</v>
      </c>
      <c r="BY6" s="60">
        <v>1.9756394237622272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4</v>
      </c>
      <c r="CL6" s="58">
        <v>5</v>
      </c>
      <c r="CM6" s="58">
        <v>5</v>
      </c>
      <c r="CN6" s="59">
        <v>9</v>
      </c>
      <c r="CO6" s="59">
        <v>22</v>
      </c>
      <c r="CP6" s="59">
        <v>33</v>
      </c>
      <c r="CQ6" s="59">
        <v>49</v>
      </c>
      <c r="CR6" s="59">
        <v>69</v>
      </c>
      <c r="CS6" s="59">
        <v>106</v>
      </c>
      <c r="CT6" s="59">
        <v>130</v>
      </c>
      <c r="CU6" s="59">
        <v>130</v>
      </c>
      <c r="CV6" s="59">
        <v>130</v>
      </c>
      <c r="CW6" s="59">
        <v>130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1</v>
      </c>
      <c r="E7" s="35"/>
      <c r="F7" s="49">
        <v>10271405510</v>
      </c>
      <c r="G7" s="19" t="s">
        <v>2269</v>
      </c>
      <c r="H7" s="50" t="s">
        <v>50</v>
      </c>
      <c r="I7" s="49">
        <v>10271202989</v>
      </c>
      <c r="J7" s="19" t="s">
        <v>2513</v>
      </c>
      <c r="K7" s="50" t="s">
        <v>50</v>
      </c>
      <c r="L7" s="36"/>
      <c r="M7" s="53">
        <v>5</v>
      </c>
      <c r="N7" s="55" t="s">
        <v>257</v>
      </c>
      <c r="O7" s="47" t="s">
        <v>28</v>
      </c>
      <c r="P7" s="54">
        <v>1</v>
      </c>
      <c r="Q7" s="56"/>
      <c r="R7" s="49">
        <v>20271101851</v>
      </c>
      <c r="S7" s="19" t="s">
        <v>296</v>
      </c>
      <c r="T7" s="50" t="s">
        <v>50</v>
      </c>
      <c r="U7" s="49">
        <v>20271507045</v>
      </c>
      <c r="V7" s="19" t="s">
        <v>3648</v>
      </c>
      <c r="W7" s="50" t="s">
        <v>50</v>
      </c>
      <c r="X7" s="52"/>
      <c r="Y7" s="53">
        <v>5</v>
      </c>
      <c r="Z7" s="55" t="s">
        <v>128</v>
      </c>
      <c r="AA7" s="47" t="s">
        <v>26</v>
      </c>
      <c r="AB7" s="54">
        <v>0</v>
      </c>
      <c r="AC7" s="35"/>
      <c r="AD7" s="49">
        <v>10411405104</v>
      </c>
      <c r="AE7" s="19" t="s">
        <v>1963</v>
      </c>
      <c r="AF7" s="50" t="s">
        <v>26</v>
      </c>
      <c r="AG7" s="49">
        <v>11461303860</v>
      </c>
      <c r="AH7" s="19" t="s">
        <v>1060</v>
      </c>
      <c r="AI7" s="50" t="s">
        <v>36</v>
      </c>
      <c r="AJ7" s="52"/>
      <c r="AK7" s="53">
        <v>5</v>
      </c>
      <c r="AL7" s="55" t="s">
        <v>134</v>
      </c>
      <c r="AM7" s="47" t="s">
        <v>26</v>
      </c>
      <c r="AN7" s="54">
        <v>4</v>
      </c>
      <c r="AO7" s="35"/>
      <c r="AP7" s="49">
        <v>20861202579</v>
      </c>
      <c r="AQ7" s="19" t="s">
        <v>389</v>
      </c>
      <c r="AR7" s="50" t="s">
        <v>54</v>
      </c>
      <c r="AS7" s="49">
        <v>20271405188</v>
      </c>
      <c r="AT7" s="19" t="s">
        <v>2035</v>
      </c>
      <c r="AU7" s="50" t="s">
        <v>50</v>
      </c>
      <c r="AW7" s="57" t="s">
        <v>27</v>
      </c>
      <c r="AX7" s="169" t="s">
        <v>26</v>
      </c>
      <c r="AY7" s="59">
        <v>1</v>
      </c>
      <c r="AZ7" s="58">
        <v>1</v>
      </c>
      <c r="BA7" s="58">
        <v>0</v>
      </c>
      <c r="BB7" s="58">
        <v>1</v>
      </c>
      <c r="BC7" s="58">
        <v>1</v>
      </c>
      <c r="BD7" s="58">
        <v>0</v>
      </c>
      <c r="BE7" s="58">
        <v>0</v>
      </c>
      <c r="BF7" s="58">
        <v>1</v>
      </c>
      <c r="BG7" s="58">
        <v>0</v>
      </c>
      <c r="BH7" s="59">
        <v>4</v>
      </c>
      <c r="BI7" s="59">
        <v>13</v>
      </c>
      <c r="BJ7" s="59">
        <v>11</v>
      </c>
      <c r="BK7" s="59">
        <v>16</v>
      </c>
      <c r="BL7" s="59">
        <v>20</v>
      </c>
      <c r="BM7" s="59">
        <v>37</v>
      </c>
      <c r="BN7" s="59">
        <v>24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130</v>
      </c>
      <c r="BX7" s="188">
        <v>61.060634456248891</v>
      </c>
      <c r="BY7" s="60">
        <v>0.46969718812499145</v>
      </c>
      <c r="BZ7" s="61">
        <v>10</v>
      </c>
      <c r="CA7" s="182">
        <v>18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7</v>
      </c>
      <c r="CI7" s="58">
        <v>9</v>
      </c>
      <c r="CJ7" s="58">
        <v>10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25</v>
      </c>
      <c r="CS7" s="59">
        <v>27</v>
      </c>
      <c r="CT7" s="59">
        <v>29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139</v>
      </c>
      <c r="C8" s="47" t="s">
        <v>36</v>
      </c>
      <c r="D8" s="54">
        <v>-1</v>
      </c>
      <c r="E8" s="35"/>
      <c r="F8" s="49">
        <v>10271405048</v>
      </c>
      <c r="G8" s="19" t="s">
        <v>1935</v>
      </c>
      <c r="H8" s="50" t="s">
        <v>50</v>
      </c>
      <c r="I8" s="49">
        <v>10271506443</v>
      </c>
      <c r="J8" s="19" t="s">
        <v>3399</v>
      </c>
      <c r="K8" s="50" t="s">
        <v>50</v>
      </c>
      <c r="L8" s="36"/>
      <c r="M8" s="53">
        <v>6</v>
      </c>
      <c r="N8" s="55" t="s">
        <v>133</v>
      </c>
      <c r="O8" s="47" t="s">
        <v>26</v>
      </c>
      <c r="P8" s="54">
        <v>-1</v>
      </c>
      <c r="Q8" s="56"/>
      <c r="R8" s="49">
        <v>20271405534</v>
      </c>
      <c r="S8" s="19" t="s">
        <v>2364</v>
      </c>
      <c r="T8" s="50" t="s">
        <v>50</v>
      </c>
      <c r="U8" s="49">
        <v>21461507135</v>
      </c>
      <c r="V8" s="19" t="s">
        <v>3649</v>
      </c>
      <c r="W8" s="50" t="s">
        <v>36</v>
      </c>
      <c r="X8" s="52"/>
      <c r="Y8" s="53">
        <v>6</v>
      </c>
      <c r="Z8" s="55" t="s">
        <v>126</v>
      </c>
      <c r="AA8" s="47" t="s">
        <v>21</v>
      </c>
      <c r="AB8" s="54">
        <v>-3</v>
      </c>
      <c r="AC8" s="35"/>
      <c r="AD8" s="49">
        <v>11641303302</v>
      </c>
      <c r="AE8" s="19" t="s">
        <v>837</v>
      </c>
      <c r="AF8" s="50" t="s">
        <v>40</v>
      </c>
      <c r="AG8" s="49">
        <v>11461507058</v>
      </c>
      <c r="AH8" s="19" t="s">
        <v>3635</v>
      </c>
      <c r="AI8" s="50" t="s">
        <v>26</v>
      </c>
      <c r="AJ8" s="52"/>
      <c r="AK8" s="53">
        <v>6</v>
      </c>
      <c r="AL8" s="55" t="s">
        <v>154</v>
      </c>
      <c r="AM8" s="47" t="s">
        <v>44</v>
      </c>
      <c r="AN8" s="54">
        <v>1</v>
      </c>
      <c r="AO8" s="35"/>
      <c r="AP8" s="49">
        <v>21361303335</v>
      </c>
      <c r="AQ8" s="19" t="s">
        <v>849</v>
      </c>
      <c r="AR8" s="50" t="s">
        <v>1048</v>
      </c>
      <c r="AS8" s="49">
        <v>20411507140</v>
      </c>
      <c r="AT8" s="19" t="s">
        <v>3704</v>
      </c>
      <c r="AU8" s="50" t="s">
        <v>26</v>
      </c>
      <c r="AW8" s="57" t="s">
        <v>31</v>
      </c>
      <c r="AX8" s="168" t="s">
        <v>36</v>
      </c>
      <c r="AY8" s="59">
        <v>1</v>
      </c>
      <c r="AZ8" s="58">
        <v>1</v>
      </c>
      <c r="BA8" s="58">
        <v>2</v>
      </c>
      <c r="BB8" s="58">
        <v>1</v>
      </c>
      <c r="BC8" s="58">
        <v>1</v>
      </c>
      <c r="BD8" s="58">
        <v>1</v>
      </c>
      <c r="BE8" s="58">
        <v>0</v>
      </c>
      <c r="BF8" s="58">
        <v>1</v>
      </c>
      <c r="BG8" s="58">
        <v>3</v>
      </c>
      <c r="BH8" s="59">
        <v>0</v>
      </c>
      <c r="BI8" s="59">
        <v>5</v>
      </c>
      <c r="BJ8" s="59">
        <v>7</v>
      </c>
      <c r="BK8" s="59">
        <v>5</v>
      </c>
      <c r="BL8" s="59">
        <v>3</v>
      </c>
      <c r="BM8" s="59">
        <v>2</v>
      </c>
      <c r="BN8" s="59">
        <v>3</v>
      </c>
      <c r="BO8" s="59">
        <v>2</v>
      </c>
      <c r="BP8" s="59">
        <v>3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41</v>
      </c>
      <c r="BX8" s="188">
        <v>48.836293810943928</v>
      </c>
      <c r="BY8" s="60">
        <v>1.1911291173400957</v>
      </c>
      <c r="BZ8" s="61">
        <v>1</v>
      </c>
      <c r="CA8" s="182">
        <v>5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8</v>
      </c>
      <c r="CM8" s="58">
        <v>11</v>
      </c>
      <c r="CN8" s="59">
        <v>11</v>
      </c>
      <c r="CO8" s="59">
        <v>16</v>
      </c>
      <c r="CP8" s="59">
        <v>23</v>
      </c>
      <c r="CQ8" s="59">
        <v>28</v>
      </c>
      <c r="CR8" s="59">
        <v>31</v>
      </c>
      <c r="CS8" s="59">
        <v>33</v>
      </c>
      <c r="CT8" s="59">
        <v>36</v>
      </c>
      <c r="CU8" s="59">
        <v>38</v>
      </c>
      <c r="CV8" s="59">
        <v>41</v>
      </c>
      <c r="CW8" s="59">
        <v>41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194</v>
      </c>
      <c r="C9" s="47" t="s">
        <v>24</v>
      </c>
      <c r="D9" s="54">
        <v>0</v>
      </c>
      <c r="E9" s="35"/>
      <c r="F9" s="49">
        <v>10271202467</v>
      </c>
      <c r="G9" s="19" t="s">
        <v>569</v>
      </c>
      <c r="H9" s="50" t="s">
        <v>50</v>
      </c>
      <c r="I9" s="49">
        <v>10411507029</v>
      </c>
      <c r="J9" s="19" t="s">
        <v>3623</v>
      </c>
      <c r="K9" s="50" t="s">
        <v>26</v>
      </c>
      <c r="L9" s="36"/>
      <c r="M9" s="53">
        <v>7</v>
      </c>
      <c r="N9" s="55" t="s">
        <v>199</v>
      </c>
      <c r="O9" s="47" t="s">
        <v>28</v>
      </c>
      <c r="P9" s="54">
        <v>0</v>
      </c>
      <c r="Q9" s="56"/>
      <c r="R9" s="49">
        <v>21641102263</v>
      </c>
      <c r="S9" s="19" t="s">
        <v>251</v>
      </c>
      <c r="T9" s="50" t="s">
        <v>40</v>
      </c>
      <c r="U9" s="49">
        <v>21461405462</v>
      </c>
      <c r="V9" s="19" t="s">
        <v>2267</v>
      </c>
      <c r="W9" s="50" t="s">
        <v>36</v>
      </c>
      <c r="X9" s="52"/>
      <c r="Y9" s="53">
        <v>7</v>
      </c>
      <c r="Z9" s="55" t="s">
        <v>262</v>
      </c>
      <c r="AA9" s="47" t="s">
        <v>24</v>
      </c>
      <c r="AB9" s="54">
        <v>4</v>
      </c>
      <c r="AC9" s="35"/>
      <c r="AD9" s="49">
        <v>11971304128</v>
      </c>
      <c r="AE9" s="19" t="s">
        <v>1145</v>
      </c>
      <c r="AF9" s="50" t="s">
        <v>61</v>
      </c>
      <c r="AG9" s="49">
        <v>10271506887</v>
      </c>
      <c r="AH9" s="19" t="s">
        <v>3699</v>
      </c>
      <c r="AI9" s="50" t="s">
        <v>50</v>
      </c>
      <c r="AJ9" s="52"/>
      <c r="AK9" s="53">
        <v>7</v>
      </c>
      <c r="AL9" s="55" t="s">
        <v>419</v>
      </c>
      <c r="AM9" s="47" t="s">
        <v>21</v>
      </c>
      <c r="AN9" s="54">
        <v>1</v>
      </c>
      <c r="AO9" s="35"/>
      <c r="AP9" s="49">
        <v>20411405453</v>
      </c>
      <c r="AQ9" s="19" t="s">
        <v>2250</v>
      </c>
      <c r="AR9" s="50" t="s">
        <v>26</v>
      </c>
      <c r="AS9" s="49">
        <v>20271506930</v>
      </c>
      <c r="AT9" s="19" t="s">
        <v>3561</v>
      </c>
      <c r="AU9" s="50" t="s">
        <v>50</v>
      </c>
      <c r="AW9" s="57" t="s">
        <v>37</v>
      </c>
      <c r="AX9" s="168" t="s">
        <v>41</v>
      </c>
      <c r="AY9" s="59">
        <v>0</v>
      </c>
      <c r="AZ9" s="58">
        <v>1</v>
      </c>
      <c r="BA9" s="58">
        <v>0</v>
      </c>
      <c r="BB9" s="58">
        <v>2</v>
      </c>
      <c r="BC9" s="58">
        <v>0</v>
      </c>
      <c r="BD9" s="58">
        <v>4</v>
      </c>
      <c r="BE9" s="58">
        <v>1</v>
      </c>
      <c r="BF9" s="58">
        <v>1</v>
      </c>
      <c r="BG9" s="58">
        <v>1</v>
      </c>
      <c r="BH9" s="59">
        <v>1</v>
      </c>
      <c r="BI9" s="59">
        <v>3</v>
      </c>
      <c r="BJ9" s="59">
        <v>5</v>
      </c>
      <c r="BK9" s="59">
        <v>3</v>
      </c>
      <c r="BL9" s="59">
        <v>4</v>
      </c>
      <c r="BM9" s="59">
        <v>2</v>
      </c>
      <c r="BN9" s="59">
        <v>8</v>
      </c>
      <c r="BO9" s="59">
        <v>7</v>
      </c>
      <c r="BP9" s="59">
        <v>4</v>
      </c>
      <c r="BQ9" s="59">
        <v>1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48</v>
      </c>
      <c r="BX9" s="188">
        <v>32.583314158974972</v>
      </c>
      <c r="BY9" s="60">
        <v>0.6788190449786452</v>
      </c>
      <c r="BZ9" s="61">
        <v>12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1</v>
      </c>
      <c r="CH9" s="58">
        <v>1</v>
      </c>
      <c r="CI9" s="58">
        <v>1</v>
      </c>
      <c r="CJ9" s="58">
        <v>2</v>
      </c>
      <c r="CK9" s="58">
        <v>4</v>
      </c>
      <c r="CL9" s="58">
        <v>5</v>
      </c>
      <c r="CM9" s="58">
        <v>5</v>
      </c>
      <c r="CN9" s="59">
        <v>5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172</v>
      </c>
      <c r="C10" s="47" t="s">
        <v>21</v>
      </c>
      <c r="D10" s="54">
        <v>0</v>
      </c>
      <c r="E10" s="35"/>
      <c r="F10" s="49">
        <v>10411405249</v>
      </c>
      <c r="G10" s="19" t="s">
        <v>2064</v>
      </c>
      <c r="H10" s="50" t="s">
        <v>26</v>
      </c>
      <c r="I10" s="49">
        <v>10411507023</v>
      </c>
      <c r="J10" s="19" t="s">
        <v>2065</v>
      </c>
      <c r="K10" s="50" t="s">
        <v>26</v>
      </c>
      <c r="L10" s="36"/>
      <c r="M10" s="53">
        <v>8</v>
      </c>
      <c r="N10" s="55" t="s">
        <v>134</v>
      </c>
      <c r="O10" s="47" t="s">
        <v>26</v>
      </c>
      <c r="P10" s="54">
        <v>15</v>
      </c>
      <c r="Q10" s="56"/>
      <c r="R10" s="49">
        <v>20411405422</v>
      </c>
      <c r="S10" s="19" t="s">
        <v>2200</v>
      </c>
      <c r="T10" s="50" t="s">
        <v>26</v>
      </c>
      <c r="U10" s="49">
        <v>21461506561</v>
      </c>
      <c r="V10" s="19" t="s">
        <v>3216</v>
      </c>
      <c r="W10" s="50" t="s">
        <v>36</v>
      </c>
      <c r="X10" s="52"/>
      <c r="Y10" s="53">
        <v>8</v>
      </c>
      <c r="Z10" s="55" t="s">
        <v>122</v>
      </c>
      <c r="AA10" s="47" t="s">
        <v>21</v>
      </c>
      <c r="AB10" s="54">
        <v>2</v>
      </c>
      <c r="AC10" s="35"/>
      <c r="AD10" s="49">
        <v>10411202743</v>
      </c>
      <c r="AE10" s="19" t="s">
        <v>627</v>
      </c>
      <c r="AF10" s="50" t="s">
        <v>26</v>
      </c>
      <c r="AG10" s="49">
        <v>11461507028</v>
      </c>
      <c r="AH10" s="19" t="s">
        <v>3626</v>
      </c>
      <c r="AI10" s="50" t="s">
        <v>36</v>
      </c>
      <c r="AJ10" s="52"/>
      <c r="AK10" s="53">
        <v>8</v>
      </c>
      <c r="AL10" s="55" t="s">
        <v>161</v>
      </c>
      <c r="AM10" s="47" t="s">
        <v>36</v>
      </c>
      <c r="AN10" s="54">
        <v>-2</v>
      </c>
      <c r="AO10" s="35"/>
      <c r="AP10" s="49">
        <v>20411405115</v>
      </c>
      <c r="AQ10" s="19" t="s">
        <v>1983</v>
      </c>
      <c r="AR10" s="50" t="s">
        <v>26</v>
      </c>
      <c r="AS10" s="49">
        <v>21461507118</v>
      </c>
      <c r="AT10" s="19" t="s">
        <v>3703</v>
      </c>
      <c r="AU10" s="50" t="s">
        <v>36</v>
      </c>
      <c r="AW10" s="57" t="s">
        <v>30</v>
      </c>
      <c r="AX10" s="169" t="s">
        <v>29</v>
      </c>
      <c r="AY10" s="50">
        <v>1</v>
      </c>
      <c r="AZ10" s="53">
        <v>0</v>
      </c>
      <c r="BA10" s="53">
        <v>0</v>
      </c>
      <c r="BB10" s="53">
        <v>0</v>
      </c>
      <c r="BC10" s="53">
        <v>0</v>
      </c>
      <c r="BD10" s="53">
        <v>1</v>
      </c>
      <c r="BE10" s="53">
        <v>2</v>
      </c>
      <c r="BF10" s="53">
        <v>1</v>
      </c>
      <c r="BG10" s="53">
        <v>0</v>
      </c>
      <c r="BH10" s="50">
        <v>0</v>
      </c>
      <c r="BI10" s="50">
        <v>3</v>
      </c>
      <c r="BJ10" s="50">
        <v>0</v>
      </c>
      <c r="BK10" s="50">
        <v>4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12</v>
      </c>
      <c r="BX10" s="188">
        <v>19.520830220499324</v>
      </c>
      <c r="BY10" s="60">
        <v>1.6267358517082771</v>
      </c>
      <c r="BZ10" s="61">
        <v>0</v>
      </c>
      <c r="CA10" s="182">
        <v>0</v>
      </c>
      <c r="CC10" s="191" t="s">
        <v>35</v>
      </c>
      <c r="CD10" s="198" t="s">
        <v>54</v>
      </c>
      <c r="CE10" s="59">
        <v>0</v>
      </c>
      <c r="CF10" s="58">
        <v>0</v>
      </c>
      <c r="CG10" s="58">
        <v>0</v>
      </c>
      <c r="CH10" s="58">
        <v>0</v>
      </c>
      <c r="CI10" s="58">
        <v>0</v>
      </c>
      <c r="CJ10" s="58">
        <v>0</v>
      </c>
      <c r="CK10" s="58">
        <v>0</v>
      </c>
      <c r="CL10" s="58">
        <v>0</v>
      </c>
      <c r="CM10" s="58">
        <v>0</v>
      </c>
      <c r="CN10" s="59">
        <v>0</v>
      </c>
      <c r="CO10" s="59">
        <v>3</v>
      </c>
      <c r="CP10" s="59">
        <v>7</v>
      </c>
      <c r="CQ10" s="59">
        <v>19</v>
      </c>
      <c r="CR10" s="59">
        <v>28</v>
      </c>
      <c r="CS10" s="59">
        <v>42</v>
      </c>
      <c r="CT10" s="59">
        <v>50</v>
      </c>
      <c r="CU10" s="59">
        <v>53</v>
      </c>
      <c r="CV10" s="59">
        <v>62</v>
      </c>
      <c r="CW10" s="59">
        <v>112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142</v>
      </c>
      <c r="C11" s="47" t="s">
        <v>29</v>
      </c>
      <c r="D11" s="54">
        <v>1</v>
      </c>
      <c r="E11" s="35"/>
      <c r="F11" s="49">
        <v>10411405394</v>
      </c>
      <c r="G11" s="19" t="s">
        <v>2154</v>
      </c>
      <c r="H11" s="50" t="s">
        <v>26</v>
      </c>
      <c r="I11" s="49">
        <v>10411507022</v>
      </c>
      <c r="J11" s="19" t="s">
        <v>3624</v>
      </c>
      <c r="K11" s="50" t="s">
        <v>26</v>
      </c>
      <c r="L11" s="36"/>
      <c r="M11" s="53">
        <v>9</v>
      </c>
      <c r="N11" s="55" t="s">
        <v>204</v>
      </c>
      <c r="O11" s="47" t="s">
        <v>24</v>
      </c>
      <c r="P11" s="54">
        <v>-1</v>
      </c>
      <c r="Q11" s="56"/>
      <c r="R11" s="49">
        <v>20411405433</v>
      </c>
      <c r="S11" s="19" t="s">
        <v>2201</v>
      </c>
      <c r="T11" s="50" t="s">
        <v>26</v>
      </c>
      <c r="U11" s="49">
        <v>21461507132</v>
      </c>
      <c r="V11" s="19" t="s">
        <v>3650</v>
      </c>
      <c r="W11" s="50" t="s">
        <v>36</v>
      </c>
      <c r="X11" s="52"/>
      <c r="Y11" s="53">
        <v>9</v>
      </c>
      <c r="Z11" s="55" t="s">
        <v>139</v>
      </c>
      <c r="AA11" s="47" t="s">
        <v>36</v>
      </c>
      <c r="AB11" s="54">
        <v>-3</v>
      </c>
      <c r="AC11" s="35"/>
      <c r="AD11" s="49">
        <v>11811000633</v>
      </c>
      <c r="AE11" s="19" t="s">
        <v>177</v>
      </c>
      <c r="AF11" s="50" t="s">
        <v>32</v>
      </c>
      <c r="AG11" s="49">
        <v>10271303755</v>
      </c>
      <c r="AH11" s="19" t="s">
        <v>1029</v>
      </c>
      <c r="AI11" s="50" t="s">
        <v>50</v>
      </c>
      <c r="AJ11" s="52"/>
      <c r="AK11" s="53">
        <v>9</v>
      </c>
      <c r="AL11" s="55" t="s">
        <v>204</v>
      </c>
      <c r="AM11" s="47" t="s">
        <v>24</v>
      </c>
      <c r="AN11" s="54">
        <v>-5</v>
      </c>
      <c r="AO11" s="35"/>
      <c r="AP11" s="49">
        <v>20821404667</v>
      </c>
      <c r="AQ11" s="19" t="s">
        <v>1569</v>
      </c>
      <c r="AR11" s="50" t="s">
        <v>45</v>
      </c>
      <c r="AS11" s="49">
        <v>20271506936</v>
      </c>
      <c r="AT11" s="19" t="s">
        <v>3565</v>
      </c>
      <c r="AU11" s="50" t="s">
        <v>50</v>
      </c>
      <c r="AW11" s="57" t="s">
        <v>35</v>
      </c>
      <c r="AX11" s="168" t="s">
        <v>54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3</v>
      </c>
      <c r="BJ11" s="50">
        <v>4</v>
      </c>
      <c r="BK11" s="50">
        <v>12</v>
      </c>
      <c r="BL11" s="50">
        <v>9</v>
      </c>
      <c r="BM11" s="50">
        <v>14</v>
      </c>
      <c r="BN11" s="50">
        <v>8</v>
      </c>
      <c r="BO11" s="50">
        <v>3</v>
      </c>
      <c r="BP11" s="50">
        <v>9</v>
      </c>
      <c r="BQ11" s="50">
        <v>50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112</v>
      </c>
      <c r="BX11" s="188">
        <v>19.357083457011214</v>
      </c>
      <c r="BY11" s="60">
        <v>0.17283110229474299</v>
      </c>
      <c r="BZ11" s="61">
        <v>2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3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14</v>
      </c>
      <c r="CP11" s="59">
        <v>19</v>
      </c>
      <c r="CQ11" s="59">
        <v>22</v>
      </c>
      <c r="CR11" s="59">
        <v>26</v>
      </c>
      <c r="CS11" s="59">
        <v>28</v>
      </c>
      <c r="CT11" s="59">
        <v>36</v>
      </c>
      <c r="CU11" s="59">
        <v>43</v>
      </c>
      <c r="CV11" s="59">
        <v>47</v>
      </c>
      <c r="CW11" s="59">
        <v>48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937</v>
      </c>
      <c r="C12" s="64" t="s">
        <v>28</v>
      </c>
      <c r="D12" s="65">
        <v>1</v>
      </c>
      <c r="E12" s="35"/>
      <c r="F12" s="49">
        <v>10411202743</v>
      </c>
      <c r="G12" s="19" t="s">
        <v>627</v>
      </c>
      <c r="H12" s="50" t="s">
        <v>26</v>
      </c>
      <c r="I12" s="49">
        <v>10271303731</v>
      </c>
      <c r="J12" s="19" t="s">
        <v>2515</v>
      </c>
      <c r="K12" s="50" t="s">
        <v>50</v>
      </c>
      <c r="L12" s="36"/>
      <c r="M12" s="62">
        <v>10</v>
      </c>
      <c r="N12" s="63" t="s">
        <v>161</v>
      </c>
      <c r="O12" s="64" t="s">
        <v>36</v>
      </c>
      <c r="P12" s="65">
        <v>-1</v>
      </c>
      <c r="Q12" s="56"/>
      <c r="R12" s="49">
        <v>21641405116</v>
      </c>
      <c r="S12" s="19" t="s">
        <v>1992</v>
      </c>
      <c r="T12" s="50" t="s">
        <v>40</v>
      </c>
      <c r="U12" s="49">
        <v>21461507108</v>
      </c>
      <c r="V12" s="19" t="s">
        <v>3651</v>
      </c>
      <c r="W12" s="50" t="s">
        <v>36</v>
      </c>
      <c r="X12" s="52"/>
      <c r="Y12" s="62">
        <v>10</v>
      </c>
      <c r="Z12" s="63" t="s">
        <v>164</v>
      </c>
      <c r="AA12" s="64" t="s">
        <v>36</v>
      </c>
      <c r="AB12" s="65">
        <v>5</v>
      </c>
      <c r="AC12" s="35"/>
      <c r="AD12" s="49">
        <v>10411405365</v>
      </c>
      <c r="AE12" s="19" t="s">
        <v>2197</v>
      </c>
      <c r="AF12" s="50" t="s">
        <v>26</v>
      </c>
      <c r="AG12" s="49">
        <v>11461507082</v>
      </c>
      <c r="AH12" s="19" t="s">
        <v>3661</v>
      </c>
      <c r="AI12" s="50" t="s">
        <v>36</v>
      </c>
      <c r="AJ12" s="52"/>
      <c r="AK12" s="62">
        <v>10</v>
      </c>
      <c r="AL12" s="63" t="s">
        <v>257</v>
      </c>
      <c r="AM12" s="64" t="s">
        <v>28</v>
      </c>
      <c r="AN12" s="65">
        <v>0</v>
      </c>
      <c r="AO12" s="35"/>
      <c r="AP12" s="49">
        <v>20821405206</v>
      </c>
      <c r="AQ12" s="19" t="s">
        <v>2049</v>
      </c>
      <c r="AR12" s="50" t="s">
        <v>45</v>
      </c>
      <c r="AS12" s="49">
        <v>20411507119</v>
      </c>
      <c r="AT12" s="19" t="s">
        <v>3705</v>
      </c>
      <c r="AU12" s="50" t="s">
        <v>26</v>
      </c>
      <c r="AW12" s="57" t="s">
        <v>39</v>
      </c>
      <c r="AX12" s="168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1</v>
      </c>
      <c r="BF12" s="53">
        <v>0</v>
      </c>
      <c r="BG12" s="53">
        <v>1</v>
      </c>
      <c r="BH12" s="50">
        <v>0</v>
      </c>
      <c r="BI12" s="50">
        <v>11</v>
      </c>
      <c r="BJ12" s="50">
        <v>6</v>
      </c>
      <c r="BK12" s="50">
        <v>5</v>
      </c>
      <c r="BL12" s="50">
        <v>5</v>
      </c>
      <c r="BM12" s="50">
        <v>0</v>
      </c>
      <c r="BN12" s="50">
        <v>3</v>
      </c>
      <c r="BO12" s="50">
        <v>11</v>
      </c>
      <c r="BP12" s="50">
        <v>6</v>
      </c>
      <c r="BQ12" s="50">
        <v>4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53</v>
      </c>
      <c r="BX12" s="188">
        <v>17.827247372759583</v>
      </c>
      <c r="BY12" s="60">
        <v>0.33636315797659588</v>
      </c>
      <c r="BZ12" s="61">
        <v>8</v>
      </c>
      <c r="CA12" s="182">
        <v>12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13</v>
      </c>
      <c r="CP12" s="59">
        <v>19</v>
      </c>
      <c r="CQ12" s="59">
        <v>24</v>
      </c>
      <c r="CR12" s="59">
        <v>29</v>
      </c>
      <c r="CS12" s="59">
        <v>29</v>
      </c>
      <c r="CT12" s="59">
        <v>32</v>
      </c>
      <c r="CU12" s="59">
        <v>43</v>
      </c>
      <c r="CV12" s="59">
        <v>49</v>
      </c>
      <c r="CW12" s="59">
        <v>53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164</v>
      </c>
      <c r="C13" s="47" t="s">
        <v>36</v>
      </c>
      <c r="D13" s="54">
        <v>1</v>
      </c>
      <c r="E13" s="35"/>
      <c r="F13" s="49">
        <v>11641405103</v>
      </c>
      <c r="G13" s="19" t="s">
        <v>2560</v>
      </c>
      <c r="H13" s="50" t="s">
        <v>40</v>
      </c>
      <c r="I13" s="49">
        <v>10411507025</v>
      </c>
      <c r="J13" s="19" t="s">
        <v>3625</v>
      </c>
      <c r="K13" s="50" t="s">
        <v>26</v>
      </c>
      <c r="L13" s="36"/>
      <c r="M13" s="53">
        <v>11</v>
      </c>
      <c r="N13" s="55" t="s">
        <v>154</v>
      </c>
      <c r="O13" s="47" t="s">
        <v>44</v>
      </c>
      <c r="P13" s="54">
        <v>0</v>
      </c>
      <c r="Q13" s="56"/>
      <c r="R13" s="49">
        <v>21511404992</v>
      </c>
      <c r="S13" s="19" t="s">
        <v>1208</v>
      </c>
      <c r="T13" s="50" t="s">
        <v>28</v>
      </c>
      <c r="U13" s="49">
        <v>20411507137</v>
      </c>
      <c r="V13" s="19" t="s">
        <v>3660</v>
      </c>
      <c r="W13" s="50" t="s">
        <v>26</v>
      </c>
      <c r="X13" s="52"/>
      <c r="Y13" s="53">
        <v>11</v>
      </c>
      <c r="Z13" s="55" t="s">
        <v>142</v>
      </c>
      <c r="AA13" s="47" t="s">
        <v>29</v>
      </c>
      <c r="AB13" s="54">
        <v>-7</v>
      </c>
      <c r="AC13" s="35"/>
      <c r="AD13" s="49">
        <v>10861202512</v>
      </c>
      <c r="AE13" s="19" t="s">
        <v>492</v>
      </c>
      <c r="AF13" s="50" t="s">
        <v>54</v>
      </c>
      <c r="AG13" s="49">
        <v>10271507013</v>
      </c>
      <c r="AH13" s="19" t="s">
        <v>3621</v>
      </c>
      <c r="AI13" s="50" t="s">
        <v>50</v>
      </c>
      <c r="AJ13" s="52"/>
      <c r="AK13" s="53">
        <v>11</v>
      </c>
      <c r="AL13" s="55" t="s">
        <v>143</v>
      </c>
      <c r="AM13" s="47" t="s">
        <v>24</v>
      </c>
      <c r="AN13" s="54">
        <v>0</v>
      </c>
      <c r="AO13" s="35"/>
      <c r="AP13" s="49">
        <v>21511404992</v>
      </c>
      <c r="AQ13" s="19" t="s">
        <v>1208</v>
      </c>
      <c r="AR13" s="50" t="s">
        <v>28</v>
      </c>
      <c r="AS13" s="49">
        <v>20411507134</v>
      </c>
      <c r="AT13" s="19" t="s">
        <v>3706</v>
      </c>
      <c r="AU13" s="50" t="s">
        <v>26</v>
      </c>
      <c r="AW13" s="57" t="s">
        <v>33</v>
      </c>
      <c r="AX13" s="169" t="s">
        <v>59</v>
      </c>
      <c r="AY13" s="50">
        <v>0</v>
      </c>
      <c r="AZ13" s="53">
        <v>0</v>
      </c>
      <c r="BA13" s="53">
        <v>0</v>
      </c>
      <c r="BB13" s="53">
        <v>1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6</v>
      </c>
      <c r="BJ13" s="50">
        <v>11</v>
      </c>
      <c r="BK13" s="50">
        <v>0</v>
      </c>
      <c r="BL13" s="50">
        <v>7</v>
      </c>
      <c r="BM13" s="50">
        <v>11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36</v>
      </c>
      <c r="BX13" s="188">
        <v>14.428227897216773</v>
      </c>
      <c r="BY13" s="60">
        <v>0.40078410825602151</v>
      </c>
      <c r="BZ13" s="61">
        <v>0</v>
      </c>
      <c r="CA13" s="182">
        <v>0</v>
      </c>
      <c r="CC13" s="201" t="s">
        <v>33</v>
      </c>
      <c r="CD13" s="202" t="s">
        <v>59</v>
      </c>
      <c r="CE13" s="204">
        <v>0</v>
      </c>
      <c r="CF13" s="205">
        <v>0</v>
      </c>
      <c r="CG13" s="205">
        <v>0</v>
      </c>
      <c r="CH13" s="205">
        <v>1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7</v>
      </c>
      <c r="CP13" s="204">
        <v>18</v>
      </c>
      <c r="CQ13" s="204">
        <v>18</v>
      </c>
      <c r="CR13" s="204">
        <v>25</v>
      </c>
      <c r="CS13" s="204">
        <v>36</v>
      </c>
      <c r="CT13" s="204">
        <v>36</v>
      </c>
      <c r="CU13" s="204">
        <v>36</v>
      </c>
      <c r="CV13" s="204">
        <v>36</v>
      </c>
      <c r="CW13" s="204">
        <v>36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170</v>
      </c>
      <c r="C14" s="47" t="s">
        <v>21</v>
      </c>
      <c r="D14" s="54">
        <v>1</v>
      </c>
      <c r="E14" s="35"/>
      <c r="F14" s="49">
        <v>10861404622</v>
      </c>
      <c r="G14" s="19" t="s">
        <v>1552</v>
      </c>
      <c r="H14" s="50" t="s">
        <v>54</v>
      </c>
      <c r="I14" s="49">
        <v>10871505920</v>
      </c>
      <c r="J14" s="19" t="s">
        <v>2647</v>
      </c>
      <c r="K14" s="50" t="s">
        <v>71</v>
      </c>
      <c r="L14" s="36"/>
      <c r="M14" s="53">
        <v>12</v>
      </c>
      <c r="N14" s="55" t="s">
        <v>138</v>
      </c>
      <c r="O14" s="47" t="s">
        <v>28</v>
      </c>
      <c r="P14" s="54">
        <v>0</v>
      </c>
      <c r="Q14" s="56"/>
      <c r="R14" s="49">
        <v>20861202579</v>
      </c>
      <c r="S14" s="19" t="s">
        <v>389</v>
      </c>
      <c r="T14" s="50" t="s">
        <v>54</v>
      </c>
      <c r="U14" s="49">
        <v>20411507125</v>
      </c>
      <c r="V14" s="19" t="s">
        <v>3659</v>
      </c>
      <c r="W14" s="50" t="s">
        <v>26</v>
      </c>
      <c r="X14" s="52"/>
      <c r="Y14" s="53">
        <v>12</v>
      </c>
      <c r="Z14" s="55" t="s">
        <v>591</v>
      </c>
      <c r="AA14" s="47" t="s">
        <v>50</v>
      </c>
      <c r="AB14" s="54">
        <v>0</v>
      </c>
      <c r="AC14" s="35"/>
      <c r="AD14" s="49">
        <v>10861404622</v>
      </c>
      <c r="AE14" s="19" t="s">
        <v>1552</v>
      </c>
      <c r="AF14" s="50" t="s">
        <v>54</v>
      </c>
      <c r="AG14" s="49">
        <v>10411507033</v>
      </c>
      <c r="AH14" s="19" t="s">
        <v>3629</v>
      </c>
      <c r="AI14" s="50" t="s">
        <v>26</v>
      </c>
      <c r="AJ14" s="52"/>
      <c r="AK14" s="53">
        <v>12</v>
      </c>
      <c r="AL14" s="55" t="s">
        <v>131</v>
      </c>
      <c r="AM14" s="47" t="s">
        <v>44</v>
      </c>
      <c r="AN14" s="54">
        <v>0</v>
      </c>
      <c r="AO14" s="35"/>
      <c r="AP14" s="49">
        <v>21921303660</v>
      </c>
      <c r="AQ14" s="19" t="s">
        <v>977</v>
      </c>
      <c r="AR14" s="50" t="s">
        <v>52</v>
      </c>
      <c r="AS14" s="49">
        <v>20411405445</v>
      </c>
      <c r="AT14" s="19" t="s">
        <v>2205</v>
      </c>
      <c r="AU14" s="50" t="s">
        <v>26</v>
      </c>
      <c r="AW14" s="57"/>
      <c r="AX14" s="169" t="s">
        <v>43</v>
      </c>
      <c r="AY14" s="50">
        <v>0</v>
      </c>
      <c r="AZ14" s="53">
        <v>0</v>
      </c>
      <c r="BA14" s="53">
        <v>1</v>
      </c>
      <c r="BB14" s="53">
        <v>0</v>
      </c>
      <c r="BC14" s="53">
        <v>1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1</v>
      </c>
      <c r="BJ14" s="50">
        <v>2</v>
      </c>
      <c r="BK14" s="50">
        <v>3</v>
      </c>
      <c r="BL14" s="50">
        <v>3</v>
      </c>
      <c r="BM14" s="50">
        <v>2</v>
      </c>
      <c r="BN14" s="50">
        <v>3</v>
      </c>
      <c r="BO14" s="50">
        <v>5</v>
      </c>
      <c r="BP14" s="50">
        <v>6</v>
      </c>
      <c r="BQ14" s="50">
        <v>4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8">
        <v>31</v>
      </c>
      <c r="BX14" s="188">
        <v>11.399827529572415</v>
      </c>
      <c r="BY14" s="60">
        <v>0.36773637192169079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350</v>
      </c>
      <c r="C15" s="47" t="s">
        <v>24</v>
      </c>
      <c r="D15" s="54">
        <v>1</v>
      </c>
      <c r="E15" s="35"/>
      <c r="F15" s="49">
        <v>11811101131</v>
      </c>
      <c r="G15" s="19" t="s">
        <v>314</v>
      </c>
      <c r="H15" s="50" t="s">
        <v>32</v>
      </c>
      <c r="I15" s="49">
        <v>11461303860</v>
      </c>
      <c r="J15" s="19" t="s">
        <v>1060</v>
      </c>
      <c r="K15" s="50" t="s">
        <v>36</v>
      </c>
      <c r="L15" s="36"/>
      <c r="M15" s="53">
        <v>13</v>
      </c>
      <c r="N15" s="55" t="s">
        <v>158</v>
      </c>
      <c r="O15" s="47" t="s">
        <v>36</v>
      </c>
      <c r="P15" s="54">
        <v>-3</v>
      </c>
      <c r="Q15" s="56"/>
      <c r="R15" s="49">
        <v>20821404667</v>
      </c>
      <c r="S15" s="19" t="s">
        <v>1569</v>
      </c>
      <c r="T15" s="50" t="s">
        <v>45</v>
      </c>
      <c r="U15" s="49">
        <v>20411507138</v>
      </c>
      <c r="V15" s="19" t="s">
        <v>3658</v>
      </c>
      <c r="W15" s="50" t="s">
        <v>26</v>
      </c>
      <c r="X15" s="52"/>
      <c r="Y15" s="53">
        <v>13</v>
      </c>
      <c r="Z15" s="55" t="s">
        <v>170</v>
      </c>
      <c r="AA15" s="47" t="s">
        <v>21</v>
      </c>
      <c r="AB15" s="54">
        <v>0</v>
      </c>
      <c r="AC15" s="35"/>
      <c r="AD15" s="49">
        <v>11641404708</v>
      </c>
      <c r="AE15" s="19" t="s">
        <v>1635</v>
      </c>
      <c r="AF15" s="50" t="s">
        <v>40</v>
      </c>
      <c r="AG15" s="49">
        <v>10271202989</v>
      </c>
      <c r="AH15" s="19" t="s">
        <v>2513</v>
      </c>
      <c r="AI15" s="50" t="s">
        <v>50</v>
      </c>
      <c r="AJ15" s="52"/>
      <c r="AK15" s="53">
        <v>13</v>
      </c>
      <c r="AL15" s="55" t="s">
        <v>2594</v>
      </c>
      <c r="AM15" s="47" t="s">
        <v>21</v>
      </c>
      <c r="AN15" s="54">
        <v>0</v>
      </c>
      <c r="AO15" s="35"/>
      <c r="AP15" s="49">
        <v>21511303515</v>
      </c>
      <c r="AQ15" s="19" t="s">
        <v>933</v>
      </c>
      <c r="AR15" s="50" t="s">
        <v>28</v>
      </c>
      <c r="AS15" s="49">
        <v>21811507131</v>
      </c>
      <c r="AT15" s="19" t="s">
        <v>3707</v>
      </c>
      <c r="AU15" s="50" t="s">
        <v>32</v>
      </c>
      <c r="AW15" s="57"/>
      <c r="AX15" s="169" t="s">
        <v>45</v>
      </c>
      <c r="AY15" s="50">
        <v>0</v>
      </c>
      <c r="AZ15" s="53">
        <v>0</v>
      </c>
      <c r="BA15" s="53">
        <v>0</v>
      </c>
      <c r="BB15" s="53">
        <v>0</v>
      </c>
      <c r="BC15" s="53">
        <v>2</v>
      </c>
      <c r="BD15" s="53">
        <v>1</v>
      </c>
      <c r="BE15" s="53">
        <v>0</v>
      </c>
      <c r="BF15" s="53">
        <v>0</v>
      </c>
      <c r="BG15" s="53">
        <v>1</v>
      </c>
      <c r="BH15" s="50">
        <v>0</v>
      </c>
      <c r="BI15" s="50">
        <v>4</v>
      </c>
      <c r="BJ15" s="50">
        <v>0</v>
      </c>
      <c r="BK15" s="50">
        <v>0</v>
      </c>
      <c r="BL15" s="50">
        <v>3</v>
      </c>
      <c r="BM15" s="50">
        <v>0</v>
      </c>
      <c r="BN15" s="50">
        <v>1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12</v>
      </c>
      <c r="BX15" s="188">
        <v>10.789161985677053</v>
      </c>
      <c r="BY15" s="60">
        <v>0.89909683213975444</v>
      </c>
      <c r="BZ15" s="61">
        <v>1</v>
      </c>
      <c r="CA15" s="182">
        <v>0</v>
      </c>
    </row>
    <row r="16" spans="1:106" ht="14.85" customHeight="1" thickBot="1">
      <c r="A16" s="53">
        <v>14</v>
      </c>
      <c r="B16" s="19" t="s">
        <v>140</v>
      </c>
      <c r="C16" s="47" t="s">
        <v>26</v>
      </c>
      <c r="D16" s="54">
        <v>6</v>
      </c>
      <c r="E16" s="35"/>
      <c r="F16" s="49">
        <v>10411405360</v>
      </c>
      <c r="G16" s="19" t="s">
        <v>2155</v>
      </c>
      <c r="H16" s="50" t="s">
        <v>26</v>
      </c>
      <c r="I16" s="49">
        <v>10271405542</v>
      </c>
      <c r="J16" s="19" t="s">
        <v>2496</v>
      </c>
      <c r="K16" s="50" t="s">
        <v>50</v>
      </c>
      <c r="L16" s="36"/>
      <c r="M16" s="53">
        <v>14</v>
      </c>
      <c r="N16" s="55" t="s">
        <v>286</v>
      </c>
      <c r="O16" s="47" t="s">
        <v>38</v>
      </c>
      <c r="P16" s="54">
        <v>0</v>
      </c>
      <c r="Q16" s="56"/>
      <c r="R16" s="49">
        <v>20821405206</v>
      </c>
      <c r="S16" s="19" t="s">
        <v>2049</v>
      </c>
      <c r="T16" s="50" t="s">
        <v>45</v>
      </c>
      <c r="U16" s="49">
        <v>21461507133</v>
      </c>
      <c r="V16" s="19" t="s">
        <v>3652</v>
      </c>
      <c r="W16" s="50" t="s">
        <v>36</v>
      </c>
      <c r="X16" s="52"/>
      <c r="Y16" s="53">
        <v>14</v>
      </c>
      <c r="Z16" s="55" t="s">
        <v>644</v>
      </c>
      <c r="AA16" s="47" t="s">
        <v>21</v>
      </c>
      <c r="AB16" s="54">
        <v>0</v>
      </c>
      <c r="AC16" s="35"/>
      <c r="AD16" s="49">
        <v>11501404887</v>
      </c>
      <c r="AE16" s="19" t="s">
        <v>1802</v>
      </c>
      <c r="AF16" s="50" t="s">
        <v>1797</v>
      </c>
      <c r="AG16" s="49">
        <v>10271506897</v>
      </c>
      <c r="AH16" s="19" t="s">
        <v>3700</v>
      </c>
      <c r="AI16" s="50" t="s">
        <v>50</v>
      </c>
      <c r="AJ16" s="52"/>
      <c r="AK16" s="53">
        <v>14</v>
      </c>
      <c r="AL16" s="55" t="s">
        <v>518</v>
      </c>
      <c r="AM16" s="47" t="s">
        <v>38</v>
      </c>
      <c r="AN16" s="54">
        <v>1</v>
      </c>
      <c r="AO16" s="35"/>
      <c r="AP16" s="49">
        <v>21511404804</v>
      </c>
      <c r="AQ16" s="19" t="s">
        <v>1212</v>
      </c>
      <c r="AR16" s="50" t="s">
        <v>28</v>
      </c>
      <c r="AS16" s="49">
        <v>21781507106</v>
      </c>
      <c r="AT16" s="19" t="s">
        <v>3708</v>
      </c>
      <c r="AU16" s="50" t="s">
        <v>38</v>
      </c>
      <c r="AW16" s="57"/>
      <c r="AX16" s="169" t="s">
        <v>32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0</v>
      </c>
      <c r="BG16" s="53">
        <v>1</v>
      </c>
      <c r="BH16" s="50">
        <v>0</v>
      </c>
      <c r="BI16" s="50">
        <v>2</v>
      </c>
      <c r="BJ16" s="50">
        <v>1</v>
      </c>
      <c r="BK16" s="50">
        <v>2</v>
      </c>
      <c r="BL16" s="50">
        <v>2</v>
      </c>
      <c r="BM16" s="50">
        <v>3</v>
      </c>
      <c r="BN16" s="50">
        <v>5</v>
      </c>
      <c r="BO16" s="50">
        <v>8</v>
      </c>
      <c r="BP16" s="50">
        <v>3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28</v>
      </c>
      <c r="BX16" s="188">
        <v>8.2952569106085576</v>
      </c>
      <c r="BY16" s="60">
        <v>0.29625917537887708</v>
      </c>
      <c r="BZ16" s="61">
        <v>1</v>
      </c>
      <c r="CA16" s="182">
        <v>0</v>
      </c>
    </row>
    <row r="17" spans="1:106" ht="14.85" customHeight="1" thickBot="1">
      <c r="A17" s="53">
        <v>15</v>
      </c>
      <c r="B17" s="19" t="s">
        <v>262</v>
      </c>
      <c r="C17" s="47" t="s">
        <v>24</v>
      </c>
      <c r="D17" s="54">
        <v>0</v>
      </c>
      <c r="E17" s="35"/>
      <c r="F17" s="49">
        <v>11641404708</v>
      </c>
      <c r="G17" s="19" t="s">
        <v>1635</v>
      </c>
      <c r="H17" s="50" t="s">
        <v>40</v>
      </c>
      <c r="I17" s="49">
        <v>11461507028</v>
      </c>
      <c r="J17" s="19" t="s">
        <v>3626</v>
      </c>
      <c r="K17" s="50" t="s">
        <v>36</v>
      </c>
      <c r="L17" s="36"/>
      <c r="M17" s="53">
        <v>15</v>
      </c>
      <c r="N17" s="55" t="s">
        <v>423</v>
      </c>
      <c r="O17" s="47" t="s">
        <v>26</v>
      </c>
      <c r="P17" s="54">
        <v>0</v>
      </c>
      <c r="Q17" s="56"/>
      <c r="R17" s="49">
        <v>20081405530</v>
      </c>
      <c r="S17" s="19" t="s">
        <v>2369</v>
      </c>
      <c r="T17" s="50" t="s">
        <v>43</v>
      </c>
      <c r="U17" s="49">
        <v>21461507130</v>
      </c>
      <c r="V17" s="19" t="s">
        <v>3653</v>
      </c>
      <c r="W17" s="50" t="s">
        <v>36</v>
      </c>
      <c r="X17" s="52"/>
      <c r="Y17" s="53">
        <v>15</v>
      </c>
      <c r="Z17" s="55" t="s">
        <v>1186</v>
      </c>
      <c r="AA17" s="47" t="s">
        <v>24</v>
      </c>
      <c r="AB17" s="54">
        <v>2</v>
      </c>
      <c r="AC17" s="35"/>
      <c r="AD17" s="49">
        <v>10411405368</v>
      </c>
      <c r="AE17" s="19" t="s">
        <v>2156</v>
      </c>
      <c r="AF17" s="50" t="s">
        <v>26</v>
      </c>
      <c r="AG17" s="49">
        <v>10271506811</v>
      </c>
      <c r="AH17" s="19" t="s">
        <v>3538</v>
      </c>
      <c r="AI17" s="50" t="s">
        <v>50</v>
      </c>
      <c r="AJ17" s="52"/>
      <c r="AK17" s="53">
        <v>15</v>
      </c>
      <c r="AL17" s="55" t="s">
        <v>178</v>
      </c>
      <c r="AM17" s="47" t="s">
        <v>36</v>
      </c>
      <c r="AN17" s="54">
        <v>2</v>
      </c>
      <c r="AO17" s="35"/>
      <c r="AP17" s="49">
        <v>21511405441</v>
      </c>
      <c r="AQ17" s="19" t="s">
        <v>2214</v>
      </c>
      <c r="AR17" s="50" t="s">
        <v>28</v>
      </c>
      <c r="AS17" s="49">
        <v>21461507043</v>
      </c>
      <c r="AT17" s="19" t="s">
        <v>3709</v>
      </c>
      <c r="AU17" s="50" t="s">
        <v>36</v>
      </c>
      <c r="AW17" s="57"/>
      <c r="AX17" s="168" t="s">
        <v>48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3</v>
      </c>
      <c r="BJ17" s="50">
        <v>1</v>
      </c>
      <c r="BK17" s="50">
        <v>1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6</v>
      </c>
      <c r="BX17" s="188">
        <v>7.6084550495607459</v>
      </c>
      <c r="BY17" s="60">
        <v>1.2680758415934577</v>
      </c>
      <c r="BZ17" s="61">
        <v>0</v>
      </c>
      <c r="CA17" s="182">
        <v>0</v>
      </c>
      <c r="CB17" s="232" t="s">
        <v>784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1009</v>
      </c>
      <c r="C18" s="47" t="s">
        <v>24</v>
      </c>
      <c r="D18" s="54">
        <v>0</v>
      </c>
      <c r="E18" s="35"/>
      <c r="F18" s="49">
        <v>10861202512</v>
      </c>
      <c r="G18" s="19" t="s">
        <v>492</v>
      </c>
      <c r="H18" s="50" t="s">
        <v>54</v>
      </c>
      <c r="I18" s="49">
        <v>10271507031</v>
      </c>
      <c r="J18" s="19" t="s">
        <v>3627</v>
      </c>
      <c r="K18" s="50" t="s">
        <v>50</v>
      </c>
      <c r="L18" s="36"/>
      <c r="M18" s="53">
        <v>16</v>
      </c>
      <c r="N18" s="55" t="s">
        <v>394</v>
      </c>
      <c r="O18" s="47" t="s">
        <v>24</v>
      </c>
      <c r="P18" s="54">
        <v>1</v>
      </c>
      <c r="Q18" s="56"/>
      <c r="R18" s="49">
        <v>21701304252</v>
      </c>
      <c r="S18" s="19" t="s">
        <v>1174</v>
      </c>
      <c r="T18" s="50" t="s">
        <v>41</v>
      </c>
      <c r="U18" s="49">
        <v>21461507122</v>
      </c>
      <c r="V18" s="19" t="s">
        <v>3654</v>
      </c>
      <c r="W18" s="50" t="s">
        <v>36</v>
      </c>
      <c r="X18" s="52"/>
      <c r="Y18" s="53">
        <v>16</v>
      </c>
      <c r="Z18" s="55" t="s">
        <v>173</v>
      </c>
      <c r="AA18" s="47" t="s">
        <v>26</v>
      </c>
      <c r="AB18" s="54">
        <v>-8</v>
      </c>
      <c r="AC18" s="35"/>
      <c r="AD18" s="49">
        <v>11641303289</v>
      </c>
      <c r="AE18" s="19" t="s">
        <v>843</v>
      </c>
      <c r="AF18" s="50" t="s">
        <v>40</v>
      </c>
      <c r="AG18" s="49">
        <v>10271405493</v>
      </c>
      <c r="AH18" s="19" t="s">
        <v>2271</v>
      </c>
      <c r="AI18" s="50" t="s">
        <v>50</v>
      </c>
      <c r="AJ18" s="52"/>
      <c r="AK18" s="53">
        <v>16</v>
      </c>
      <c r="AL18" s="55" t="s">
        <v>159</v>
      </c>
      <c r="AM18" s="47" t="s">
        <v>21</v>
      </c>
      <c r="AN18" s="54">
        <v>2</v>
      </c>
      <c r="AO18" s="35"/>
      <c r="AP18" s="49">
        <v>21461202353</v>
      </c>
      <c r="AQ18" s="19" t="s">
        <v>479</v>
      </c>
      <c r="AR18" s="50" t="s">
        <v>36</v>
      </c>
      <c r="AS18" s="49">
        <v>20411507137</v>
      </c>
      <c r="AT18" s="19" t="s">
        <v>3660</v>
      </c>
      <c r="AU18" s="50" t="s">
        <v>26</v>
      </c>
      <c r="AW18" s="57"/>
      <c r="AX18" s="169" t="s">
        <v>42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9">
        <v>0</v>
      </c>
      <c r="BI18" s="59">
        <v>0</v>
      </c>
      <c r="BJ18" s="59">
        <v>1</v>
      </c>
      <c r="BK18" s="59">
        <v>9</v>
      </c>
      <c r="BL18" s="59">
        <v>14</v>
      </c>
      <c r="BM18" s="59">
        <v>7</v>
      </c>
      <c r="BN18" s="59">
        <v>0</v>
      </c>
      <c r="BO18" s="59">
        <v>0</v>
      </c>
      <c r="BP18" s="59">
        <v>0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31</v>
      </c>
      <c r="BX18" s="188">
        <v>7.2559167102360806</v>
      </c>
      <c r="BY18" s="60">
        <v>0.2340618293624542</v>
      </c>
      <c r="BZ18" s="61">
        <v>0</v>
      </c>
      <c r="CA18" s="182">
        <v>0</v>
      </c>
      <c r="CB18" s="232">
        <v>0</v>
      </c>
      <c r="CC18" s="373">
        <v>42316</v>
      </c>
      <c r="CD18" s="373"/>
      <c r="CE18" s="394" t="s">
        <v>786</v>
      </c>
      <c r="CF18" s="395"/>
      <c r="CG18" s="379" t="s">
        <v>5080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</row>
    <row r="19" spans="1:106" ht="14.85" customHeight="1" thickBot="1">
      <c r="A19" s="53">
        <v>17</v>
      </c>
      <c r="B19" s="19" t="s">
        <v>210</v>
      </c>
      <c r="C19" s="47" t="s">
        <v>51</v>
      </c>
      <c r="D19" s="54">
        <v>2</v>
      </c>
      <c r="E19" s="35"/>
      <c r="F19" s="49">
        <v>11641101782</v>
      </c>
      <c r="G19" s="19" t="s">
        <v>2557</v>
      </c>
      <c r="H19" s="50" t="s">
        <v>40</v>
      </c>
      <c r="I19" s="49">
        <v>10411507033</v>
      </c>
      <c r="J19" s="19" t="s">
        <v>3629</v>
      </c>
      <c r="K19" s="50" t="s">
        <v>26</v>
      </c>
      <c r="L19" s="36"/>
      <c r="M19" s="53">
        <v>17</v>
      </c>
      <c r="N19" s="55" t="s">
        <v>1190</v>
      </c>
      <c r="O19" s="47" t="s">
        <v>41</v>
      </c>
      <c r="P19" s="54">
        <v>-1</v>
      </c>
      <c r="Q19" s="56"/>
      <c r="R19" s="49">
        <v>21461405434</v>
      </c>
      <c r="S19" s="19" t="s">
        <v>2213</v>
      </c>
      <c r="T19" s="50" t="s">
        <v>36</v>
      </c>
      <c r="U19" s="49">
        <v>21461507105</v>
      </c>
      <c r="V19" s="19" t="s">
        <v>3655</v>
      </c>
      <c r="W19" s="50" t="s">
        <v>36</v>
      </c>
      <c r="X19" s="52"/>
      <c r="Y19" s="53">
        <v>17</v>
      </c>
      <c r="Z19" s="55" t="s">
        <v>350</v>
      </c>
      <c r="AA19" s="47" t="s">
        <v>24</v>
      </c>
      <c r="AB19" s="54">
        <v>1</v>
      </c>
      <c r="AC19" s="35"/>
      <c r="AD19" s="49">
        <v>11501405380</v>
      </c>
      <c r="AE19" s="19" t="s">
        <v>2161</v>
      </c>
      <c r="AF19" s="50" t="s">
        <v>104</v>
      </c>
      <c r="AG19" s="49">
        <v>10411507019</v>
      </c>
      <c r="AH19" s="19" t="s">
        <v>3633</v>
      </c>
      <c r="AI19" s="50" t="s">
        <v>26</v>
      </c>
      <c r="AJ19" s="52"/>
      <c r="AK19" s="53">
        <v>17</v>
      </c>
      <c r="AL19" s="55" t="s">
        <v>394</v>
      </c>
      <c r="AM19" s="47" t="s">
        <v>24</v>
      </c>
      <c r="AN19" s="54">
        <v>11</v>
      </c>
      <c r="AO19" s="35"/>
      <c r="AP19" s="49">
        <v>21701303323</v>
      </c>
      <c r="AQ19" s="19" t="s">
        <v>1192</v>
      </c>
      <c r="AR19" s="50" t="s">
        <v>41</v>
      </c>
      <c r="AS19" s="49">
        <v>21461507115</v>
      </c>
      <c r="AT19" s="19" t="s">
        <v>3710</v>
      </c>
      <c r="AU19" s="50" t="s">
        <v>36</v>
      </c>
      <c r="AW19" s="57"/>
      <c r="AX19" s="168" t="s">
        <v>51</v>
      </c>
      <c r="AY19" s="59">
        <v>0</v>
      </c>
      <c r="AZ19" s="58">
        <v>1</v>
      </c>
      <c r="BA19" s="58">
        <v>0</v>
      </c>
      <c r="BB19" s="58">
        <v>0</v>
      </c>
      <c r="BC19" s="58">
        <v>0</v>
      </c>
      <c r="BD19" s="58">
        <v>0</v>
      </c>
      <c r="BE19" s="58">
        <v>0</v>
      </c>
      <c r="BF19" s="58">
        <v>1</v>
      </c>
      <c r="BG19" s="58">
        <v>0</v>
      </c>
      <c r="BH19" s="59">
        <v>0</v>
      </c>
      <c r="BI19" s="59">
        <v>0</v>
      </c>
      <c r="BJ19" s="59">
        <v>0</v>
      </c>
      <c r="BK19" s="59">
        <v>0</v>
      </c>
      <c r="BL19" s="59">
        <v>0</v>
      </c>
      <c r="BM19" s="59">
        <v>0</v>
      </c>
      <c r="BN19" s="59">
        <v>0</v>
      </c>
      <c r="BO19" s="59">
        <v>0</v>
      </c>
      <c r="BP19" s="59">
        <v>0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2</v>
      </c>
      <c r="BX19" s="188">
        <v>7.1481757259865972</v>
      </c>
      <c r="BY19" s="60">
        <v>3.5740878629932986</v>
      </c>
      <c r="BZ19" s="61">
        <v>0</v>
      </c>
      <c r="CA19" s="182">
        <v>0</v>
      </c>
      <c r="CB19" s="232" t="s">
        <v>5081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155</v>
      </c>
      <c r="C20" s="47" t="s">
        <v>41</v>
      </c>
      <c r="D20" s="54">
        <v>3</v>
      </c>
      <c r="E20" s="35"/>
      <c r="F20" s="49">
        <v>10411405368</v>
      </c>
      <c r="G20" s="19" t="s">
        <v>2156</v>
      </c>
      <c r="H20" s="50" t="s">
        <v>26</v>
      </c>
      <c r="I20" s="49">
        <v>10271507027</v>
      </c>
      <c r="J20" s="19" t="s">
        <v>3628</v>
      </c>
      <c r="K20" s="50" t="s">
        <v>50</v>
      </c>
      <c r="L20" s="36"/>
      <c r="M20" s="53">
        <v>18</v>
      </c>
      <c r="N20" s="55" t="s">
        <v>178</v>
      </c>
      <c r="O20" s="47" t="s">
        <v>36</v>
      </c>
      <c r="P20" s="54">
        <v>2</v>
      </c>
      <c r="Q20" s="56"/>
      <c r="R20" s="49">
        <v>21511404594</v>
      </c>
      <c r="S20" s="19" t="s">
        <v>1502</v>
      </c>
      <c r="T20" s="50" t="s">
        <v>28</v>
      </c>
      <c r="U20" s="49">
        <v>20671507066</v>
      </c>
      <c r="V20" s="19" t="s">
        <v>3656</v>
      </c>
      <c r="W20" s="50" t="s">
        <v>21</v>
      </c>
      <c r="X20" s="52"/>
      <c r="Y20" s="53">
        <v>18</v>
      </c>
      <c r="Z20" s="55" t="s">
        <v>327</v>
      </c>
      <c r="AA20" s="47" t="s">
        <v>24</v>
      </c>
      <c r="AB20" s="54">
        <v>1</v>
      </c>
      <c r="AC20" s="35"/>
      <c r="AD20" s="49">
        <v>10411405366</v>
      </c>
      <c r="AE20" s="19" t="s">
        <v>2170</v>
      </c>
      <c r="AF20" s="50" t="s">
        <v>26</v>
      </c>
      <c r="AG20" s="49">
        <v>10411507074</v>
      </c>
      <c r="AH20" s="19" t="s">
        <v>3701</v>
      </c>
      <c r="AI20" s="50" t="s">
        <v>26</v>
      </c>
      <c r="AJ20" s="52"/>
      <c r="AK20" s="53">
        <v>18</v>
      </c>
      <c r="AL20" s="55" t="s">
        <v>607</v>
      </c>
      <c r="AM20" s="47" t="s">
        <v>24</v>
      </c>
      <c r="AN20" s="54">
        <v>1</v>
      </c>
      <c r="AO20" s="35"/>
      <c r="AP20" s="49">
        <v>21461405460</v>
      </c>
      <c r="AQ20" s="19" t="s">
        <v>2252</v>
      </c>
      <c r="AR20" s="50" t="s">
        <v>36</v>
      </c>
      <c r="AS20" s="49">
        <v>21461507107</v>
      </c>
      <c r="AT20" s="19" t="s">
        <v>3711</v>
      </c>
      <c r="AU20" s="50" t="s">
        <v>36</v>
      </c>
      <c r="AW20" s="57"/>
      <c r="AX20" s="169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2</v>
      </c>
      <c r="BF20" s="53">
        <v>1</v>
      </c>
      <c r="BG20" s="53">
        <v>0</v>
      </c>
      <c r="BH20" s="50">
        <v>1</v>
      </c>
      <c r="BI20" s="50">
        <v>1</v>
      </c>
      <c r="BJ20" s="50">
        <v>0</v>
      </c>
      <c r="BK20" s="50">
        <v>1</v>
      </c>
      <c r="BL20" s="50">
        <v>0</v>
      </c>
      <c r="BM20" s="50">
        <v>0</v>
      </c>
      <c r="BN20" s="50">
        <v>0</v>
      </c>
      <c r="BO20" s="50">
        <v>2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8</v>
      </c>
      <c r="BX20" s="188">
        <v>6.5016941561979165</v>
      </c>
      <c r="BY20" s="60">
        <v>0.81271176952473956</v>
      </c>
      <c r="BZ20" s="61">
        <v>0</v>
      </c>
      <c r="CA20" s="182">
        <v>0</v>
      </c>
      <c r="CB20" s="232">
        <v>1</v>
      </c>
      <c r="CC20" s="373">
        <v>42322</v>
      </c>
      <c r="CD20" s="373"/>
      <c r="CE20" s="394" t="s">
        <v>786</v>
      </c>
      <c r="CF20" s="395"/>
      <c r="CG20" s="379" t="s">
        <v>5082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</row>
    <row r="21" spans="1:106" ht="14.85" customHeight="1" thickBot="1">
      <c r="A21" s="53">
        <v>19</v>
      </c>
      <c r="B21" s="19" t="s">
        <v>2510</v>
      </c>
      <c r="C21" s="47" t="s">
        <v>48</v>
      </c>
      <c r="D21" s="54">
        <v>8</v>
      </c>
      <c r="E21" s="35"/>
      <c r="F21" s="49">
        <v>10411405354</v>
      </c>
      <c r="G21" s="19" t="s">
        <v>2157</v>
      </c>
      <c r="H21" s="50" t="s">
        <v>26</v>
      </c>
      <c r="I21" s="49">
        <v>11461405402</v>
      </c>
      <c r="J21" s="19" t="s">
        <v>2246</v>
      </c>
      <c r="K21" s="50" t="s">
        <v>36</v>
      </c>
      <c r="L21" s="36"/>
      <c r="M21" s="53">
        <v>19</v>
      </c>
      <c r="N21" s="55" t="s">
        <v>607</v>
      </c>
      <c r="O21" s="47" t="s">
        <v>24</v>
      </c>
      <c r="P21" s="54">
        <v>2</v>
      </c>
      <c r="Q21" s="56"/>
      <c r="R21" s="49">
        <v>21511405441</v>
      </c>
      <c r="S21" s="19" t="s">
        <v>2214</v>
      </c>
      <c r="T21" s="50" t="s">
        <v>28</v>
      </c>
      <c r="U21" s="49" t="e">
        <v>#N/A</v>
      </c>
      <c r="V21" s="19" t="s">
        <v>2506</v>
      </c>
      <c r="W21" s="50" t="s">
        <v>2506</v>
      </c>
      <c r="X21" s="52"/>
      <c r="Y21" s="53">
        <v>19</v>
      </c>
      <c r="Z21" s="55" t="s">
        <v>730</v>
      </c>
      <c r="AA21" s="47" t="s">
        <v>38</v>
      </c>
      <c r="AB21" s="54">
        <v>2</v>
      </c>
      <c r="AC21" s="35"/>
      <c r="AD21" s="49">
        <v>10411405400</v>
      </c>
      <c r="AE21" s="19" t="s">
        <v>2234</v>
      </c>
      <c r="AF21" s="50" t="s">
        <v>26</v>
      </c>
      <c r="AG21" s="49">
        <v>10271507014</v>
      </c>
      <c r="AH21" s="19" t="s">
        <v>3622</v>
      </c>
      <c r="AI21" s="50" t="s">
        <v>50</v>
      </c>
      <c r="AJ21" s="52"/>
      <c r="AK21" s="53">
        <v>19</v>
      </c>
      <c r="AL21" s="55" t="s">
        <v>240</v>
      </c>
      <c r="AM21" s="47" t="s">
        <v>26</v>
      </c>
      <c r="AN21" s="54">
        <v>-5</v>
      </c>
      <c r="AO21" s="35"/>
      <c r="AP21" s="49">
        <v>21511405417</v>
      </c>
      <c r="AQ21" s="19" t="s">
        <v>2216</v>
      </c>
      <c r="AR21" s="50" t="s">
        <v>28</v>
      </c>
      <c r="AS21" s="49">
        <v>21461507136</v>
      </c>
      <c r="AT21" s="19" t="s">
        <v>3712</v>
      </c>
      <c r="AU21" s="50" t="s">
        <v>36</v>
      </c>
      <c r="AW21" s="57"/>
      <c r="AX21" s="169" t="s">
        <v>44</v>
      </c>
      <c r="AY21" s="50">
        <v>0</v>
      </c>
      <c r="AZ21" s="53">
        <v>0</v>
      </c>
      <c r="BA21" s="53">
        <v>1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1</v>
      </c>
      <c r="BJ21" s="50">
        <v>1</v>
      </c>
      <c r="BK21" s="50">
        <v>2</v>
      </c>
      <c r="BL21" s="50">
        <v>1</v>
      </c>
      <c r="BM21" s="50">
        <v>0</v>
      </c>
      <c r="BN21" s="50">
        <v>0</v>
      </c>
      <c r="BO21" s="50">
        <v>4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10</v>
      </c>
      <c r="BX21" s="188">
        <v>6.3791844977569534</v>
      </c>
      <c r="BY21" s="60">
        <v>0.63791844977569534</v>
      </c>
      <c r="BZ21" s="61">
        <v>0</v>
      </c>
      <c r="CA21" s="182">
        <v>0</v>
      </c>
      <c r="CB21" s="232" t="s">
        <v>5083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147</v>
      </c>
      <c r="C22" s="64" t="s">
        <v>28</v>
      </c>
      <c r="D22" s="65">
        <v>9</v>
      </c>
      <c r="E22" s="35"/>
      <c r="F22" s="49">
        <v>11641303289</v>
      </c>
      <c r="G22" s="19" t="s">
        <v>843</v>
      </c>
      <c r="H22" s="50" t="s">
        <v>40</v>
      </c>
      <c r="I22" s="49">
        <v>10271507011</v>
      </c>
      <c r="J22" s="19" t="s">
        <v>3630</v>
      </c>
      <c r="K22" s="50" t="s">
        <v>50</v>
      </c>
      <c r="L22" s="36"/>
      <c r="M22" s="62">
        <v>20</v>
      </c>
      <c r="N22" s="63" t="s">
        <v>2594</v>
      </c>
      <c r="O22" s="64" t="s">
        <v>21</v>
      </c>
      <c r="P22" s="65">
        <v>2</v>
      </c>
      <c r="Q22" s="56"/>
      <c r="R22" s="49">
        <v>21921405286</v>
      </c>
      <c r="S22" s="19" t="s">
        <v>2108</v>
      </c>
      <c r="T22" s="50" t="s">
        <v>52</v>
      </c>
      <c r="U22" s="49" t="e">
        <v>#N/A</v>
      </c>
      <c r="V22" s="19" t="s">
        <v>2506</v>
      </c>
      <c r="W22" s="50" t="s">
        <v>2506</v>
      </c>
      <c r="X22" s="52"/>
      <c r="Y22" s="62">
        <v>20</v>
      </c>
      <c r="Z22" s="63" t="s">
        <v>194</v>
      </c>
      <c r="AA22" s="64" t="s">
        <v>24</v>
      </c>
      <c r="AB22" s="65">
        <v>2</v>
      </c>
      <c r="AC22" s="35"/>
      <c r="AD22" s="49">
        <v>11781405358</v>
      </c>
      <c r="AE22" s="19" t="s">
        <v>2165</v>
      </c>
      <c r="AF22" s="50" t="s">
        <v>38</v>
      </c>
      <c r="AG22" s="49">
        <v>10411507034</v>
      </c>
      <c r="AH22" s="19" t="s">
        <v>3636</v>
      </c>
      <c r="AI22" s="50" t="s">
        <v>26</v>
      </c>
      <c r="AJ22" s="52"/>
      <c r="AK22" s="62">
        <v>20</v>
      </c>
      <c r="AL22" s="63" t="s">
        <v>1190</v>
      </c>
      <c r="AM22" s="64" t="s">
        <v>41</v>
      </c>
      <c r="AN22" s="65">
        <v>0</v>
      </c>
      <c r="AO22" s="35"/>
      <c r="AP22" s="49">
        <v>21701404694</v>
      </c>
      <c r="AQ22" s="19" t="s">
        <v>1616</v>
      </c>
      <c r="AR22" s="50" t="s">
        <v>41</v>
      </c>
      <c r="AS22" s="49">
        <v>21461507126</v>
      </c>
      <c r="AT22" s="19" t="s">
        <v>3713</v>
      </c>
      <c r="AU22" s="50" t="s">
        <v>36</v>
      </c>
      <c r="AW22" s="57"/>
      <c r="AX22" s="169" t="s">
        <v>102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4</v>
      </c>
      <c r="BJ22" s="50">
        <v>3</v>
      </c>
      <c r="BK22" s="50">
        <v>2</v>
      </c>
      <c r="BL22" s="50">
        <v>3</v>
      </c>
      <c r="BM22" s="50">
        <v>1</v>
      </c>
      <c r="BN22" s="50">
        <v>1</v>
      </c>
      <c r="BO22" s="50">
        <v>3</v>
      </c>
      <c r="BP22" s="50">
        <v>2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19</v>
      </c>
      <c r="BX22" s="188">
        <v>6.2042711512820219</v>
      </c>
      <c r="BY22" s="60">
        <v>0.3265405869095801</v>
      </c>
      <c r="BZ22" s="61">
        <v>0</v>
      </c>
      <c r="CA22" s="182">
        <v>0</v>
      </c>
      <c r="CB22" s="232">
        <v>1</v>
      </c>
      <c r="CC22" s="373">
        <v>42322</v>
      </c>
      <c r="CD22" s="373"/>
      <c r="CE22" s="394" t="s">
        <v>786</v>
      </c>
      <c r="CF22" s="395"/>
      <c r="CG22" s="379" t="s">
        <v>5082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1130</v>
      </c>
      <c r="C23" s="47" t="s">
        <v>36</v>
      </c>
      <c r="D23" s="54">
        <v>10</v>
      </c>
      <c r="E23" s="35"/>
      <c r="F23" s="49">
        <v>11511303451</v>
      </c>
      <c r="G23" s="19" t="s">
        <v>906</v>
      </c>
      <c r="H23" s="50" t="s">
        <v>28</v>
      </c>
      <c r="I23" s="49">
        <v>10271507026</v>
      </c>
      <c r="J23" s="19" t="s">
        <v>3631</v>
      </c>
      <c r="K23" s="50" t="s">
        <v>50</v>
      </c>
      <c r="L23" s="36"/>
      <c r="M23" s="53">
        <v>21</v>
      </c>
      <c r="N23" s="55" t="s">
        <v>2596</v>
      </c>
      <c r="O23" s="47" t="s">
        <v>21</v>
      </c>
      <c r="P23" s="54">
        <v>3</v>
      </c>
      <c r="Q23" s="56"/>
      <c r="R23" s="49">
        <v>21461405421</v>
      </c>
      <c r="S23" s="19" t="s">
        <v>2215</v>
      </c>
      <c r="T23" s="50" t="s">
        <v>36</v>
      </c>
      <c r="U23" s="49" t="e">
        <v>#N/A</v>
      </c>
      <c r="V23" s="19" t="s">
        <v>2506</v>
      </c>
      <c r="W23" s="50" t="s">
        <v>2506</v>
      </c>
      <c r="X23" s="52"/>
      <c r="Y23" s="53">
        <v>21</v>
      </c>
      <c r="Z23" s="55" t="s">
        <v>632</v>
      </c>
      <c r="AA23" s="47" t="s">
        <v>26</v>
      </c>
      <c r="AB23" s="54">
        <v>-5</v>
      </c>
      <c r="AC23" s="35"/>
      <c r="AD23" s="49">
        <v>11641404734</v>
      </c>
      <c r="AE23" s="19" t="s">
        <v>1642</v>
      </c>
      <c r="AF23" s="50" t="s">
        <v>40</v>
      </c>
      <c r="AG23" s="49">
        <v>10271506804</v>
      </c>
      <c r="AH23" s="19" t="s">
        <v>3528</v>
      </c>
      <c r="AI23" s="50" t="s">
        <v>50</v>
      </c>
      <c r="AJ23" s="52"/>
      <c r="AK23" s="53">
        <v>21</v>
      </c>
      <c r="AL23" s="55" t="s">
        <v>556</v>
      </c>
      <c r="AM23" s="47" t="s">
        <v>21</v>
      </c>
      <c r="AN23" s="54">
        <v>0</v>
      </c>
      <c r="AO23" s="35"/>
      <c r="AP23" s="49">
        <v>21701405436</v>
      </c>
      <c r="AQ23" s="19" t="s">
        <v>2222</v>
      </c>
      <c r="AR23" s="50" t="s">
        <v>41</v>
      </c>
      <c r="AS23" s="49">
        <v>21461507121</v>
      </c>
      <c r="AT23" s="19" t="s">
        <v>3714</v>
      </c>
      <c r="AU23" s="50" t="s">
        <v>36</v>
      </c>
      <c r="AW23" s="57"/>
      <c r="AX23" s="169" t="s">
        <v>60</v>
      </c>
      <c r="AY23" s="59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0</v>
      </c>
      <c r="BF23" s="58">
        <v>0</v>
      </c>
      <c r="BG23" s="58">
        <v>0</v>
      </c>
      <c r="BH23" s="59">
        <v>0</v>
      </c>
      <c r="BI23" s="59">
        <v>3</v>
      </c>
      <c r="BJ23" s="59">
        <v>3</v>
      </c>
      <c r="BK23" s="59">
        <v>1</v>
      </c>
      <c r="BL23" s="59">
        <v>2</v>
      </c>
      <c r="BM23" s="59">
        <v>3</v>
      </c>
      <c r="BN23" s="59">
        <v>3</v>
      </c>
      <c r="BO23" s="59">
        <v>1</v>
      </c>
      <c r="BP23" s="59">
        <v>4</v>
      </c>
      <c r="BQ23" s="59">
        <v>1</v>
      </c>
      <c r="BR23" s="59">
        <v>0</v>
      </c>
      <c r="BS23" s="59">
        <v>0</v>
      </c>
      <c r="BT23" s="59">
        <v>0</v>
      </c>
      <c r="BU23" s="59">
        <v>0</v>
      </c>
      <c r="BV23" s="79">
        <v>0</v>
      </c>
      <c r="BW23" s="168">
        <v>21</v>
      </c>
      <c r="BX23" s="188">
        <v>6.1741740088344423</v>
      </c>
      <c r="BY23" s="60">
        <v>0.29400828613497343</v>
      </c>
      <c r="BZ23" s="61">
        <v>0</v>
      </c>
      <c r="CA23" s="182">
        <v>0</v>
      </c>
      <c r="CB23" s="232" t="s">
        <v>5084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226</v>
      </c>
      <c r="C24" s="47" t="s">
        <v>24</v>
      </c>
      <c r="D24" s="54">
        <v>2</v>
      </c>
      <c r="E24" s="35"/>
      <c r="F24" s="49">
        <v>10411405391</v>
      </c>
      <c r="G24" s="19" t="s">
        <v>2162</v>
      </c>
      <c r="H24" s="50" t="s">
        <v>26</v>
      </c>
      <c r="I24" s="49">
        <v>10411507019</v>
      </c>
      <c r="J24" s="19" t="s">
        <v>3633</v>
      </c>
      <c r="K24" s="50" t="s">
        <v>26</v>
      </c>
      <c r="L24" s="36"/>
      <c r="M24" s="53">
        <v>22</v>
      </c>
      <c r="N24" s="55" t="s">
        <v>556</v>
      </c>
      <c r="O24" s="47" t="s">
        <v>21</v>
      </c>
      <c r="P24" s="54">
        <v>3</v>
      </c>
      <c r="Q24" s="56"/>
      <c r="R24" s="49">
        <v>21511405417</v>
      </c>
      <c r="S24" s="19" t="s">
        <v>2216</v>
      </c>
      <c r="T24" s="50" t="s">
        <v>28</v>
      </c>
      <c r="U24" s="49" t="e">
        <v>#N/A</v>
      </c>
      <c r="V24" s="19" t="s">
        <v>2506</v>
      </c>
      <c r="W24" s="50" t="s">
        <v>2506</v>
      </c>
      <c r="X24" s="52"/>
      <c r="Y24" s="53">
        <v>22</v>
      </c>
      <c r="Z24" s="55" t="s">
        <v>168</v>
      </c>
      <c r="AA24" s="47" t="s">
        <v>28</v>
      </c>
      <c r="AB24" s="54">
        <v>2</v>
      </c>
      <c r="AC24" s="35"/>
      <c r="AD24" s="49">
        <v>11131303632</v>
      </c>
      <c r="AE24" s="19" t="s">
        <v>994</v>
      </c>
      <c r="AF24" s="50" t="s">
        <v>47</v>
      </c>
      <c r="AG24" s="49">
        <v>10271507026</v>
      </c>
      <c r="AH24" s="19" t="s">
        <v>3631</v>
      </c>
      <c r="AI24" s="50" t="s">
        <v>50</v>
      </c>
      <c r="AJ24" s="52"/>
      <c r="AK24" s="53">
        <v>22</v>
      </c>
      <c r="AL24" s="55" t="s">
        <v>141</v>
      </c>
      <c r="AM24" s="47" t="s">
        <v>28</v>
      </c>
      <c r="AN24" s="54">
        <v>0</v>
      </c>
      <c r="AO24" s="35"/>
      <c r="AP24" s="49">
        <v>21461405447</v>
      </c>
      <c r="AQ24" s="19" t="s">
        <v>2253</v>
      </c>
      <c r="AR24" s="50" t="s">
        <v>36</v>
      </c>
      <c r="AS24" s="49">
        <v>20411405275</v>
      </c>
      <c r="AT24" s="19" t="s">
        <v>2095</v>
      </c>
      <c r="AU24" s="50" t="s">
        <v>26</v>
      </c>
      <c r="AW24" s="57"/>
      <c r="AX24" s="169" t="s">
        <v>52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2</v>
      </c>
      <c r="BJ24" s="50">
        <v>2</v>
      </c>
      <c r="BK24" s="50">
        <v>1</v>
      </c>
      <c r="BL24" s="50">
        <v>3</v>
      </c>
      <c r="BM24" s="50">
        <v>2</v>
      </c>
      <c r="BN24" s="50">
        <v>5</v>
      </c>
      <c r="BO24" s="50">
        <v>3</v>
      </c>
      <c r="BP24" s="50">
        <v>7</v>
      </c>
      <c r="BQ24" s="50">
        <v>1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26</v>
      </c>
      <c r="BX24" s="188">
        <v>5.6705209142954658</v>
      </c>
      <c r="BY24" s="60">
        <v>0.21809695824213329</v>
      </c>
      <c r="BZ24" s="61">
        <v>1</v>
      </c>
      <c r="CA24" s="182">
        <v>1</v>
      </c>
      <c r="CB24" s="232">
        <v>2</v>
      </c>
      <c r="CC24" s="373">
        <v>42330</v>
      </c>
      <c r="CD24" s="373"/>
      <c r="CE24" s="394" t="s">
        <v>787</v>
      </c>
      <c r="CF24" s="395"/>
      <c r="CG24" s="379" t="s">
        <v>5085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834</v>
      </c>
      <c r="C25" s="47" t="s">
        <v>28</v>
      </c>
      <c r="D25" s="54">
        <v>9</v>
      </c>
      <c r="E25" s="35"/>
      <c r="F25" s="49">
        <v>11501404887</v>
      </c>
      <c r="G25" s="19" t="s">
        <v>1802</v>
      </c>
      <c r="H25" s="50" t="s">
        <v>1797</v>
      </c>
      <c r="I25" s="49">
        <v>10411507017</v>
      </c>
      <c r="J25" s="19" t="s">
        <v>3634</v>
      </c>
      <c r="K25" s="50" t="s">
        <v>26</v>
      </c>
      <c r="L25" s="36"/>
      <c r="M25" s="53">
        <v>23</v>
      </c>
      <c r="N25" s="55" t="s">
        <v>159</v>
      </c>
      <c r="O25" s="47" t="s">
        <v>21</v>
      </c>
      <c r="P25" s="54">
        <v>3</v>
      </c>
      <c r="Q25" s="56"/>
      <c r="R25" s="49">
        <v>21921405274</v>
      </c>
      <c r="S25" s="19" t="s">
        <v>2111</v>
      </c>
      <c r="T25" s="50" t="s">
        <v>52</v>
      </c>
      <c r="U25" s="49" t="e">
        <v>#N/A</v>
      </c>
      <c r="V25" s="19" t="s">
        <v>2506</v>
      </c>
      <c r="W25" s="50" t="s">
        <v>2506</v>
      </c>
      <c r="X25" s="52"/>
      <c r="Y25" s="53">
        <v>23</v>
      </c>
      <c r="Z25" s="55" t="s">
        <v>175</v>
      </c>
      <c r="AA25" s="47" t="s">
        <v>24</v>
      </c>
      <c r="AB25" s="54">
        <v>2</v>
      </c>
      <c r="AC25" s="35"/>
      <c r="AD25" s="49">
        <v>10851405396</v>
      </c>
      <c r="AE25" s="19" t="s">
        <v>2236</v>
      </c>
      <c r="AF25" s="50" t="s">
        <v>63</v>
      </c>
      <c r="AG25" s="49">
        <v>10271303731</v>
      </c>
      <c r="AH25" s="19" t="s">
        <v>2515</v>
      </c>
      <c r="AI25" s="50" t="s">
        <v>50</v>
      </c>
      <c r="AJ25" s="52"/>
      <c r="AK25" s="53">
        <v>23</v>
      </c>
      <c r="AL25" s="55" t="s">
        <v>1103</v>
      </c>
      <c r="AM25" s="47" t="s">
        <v>28</v>
      </c>
      <c r="AN25" s="54">
        <v>0</v>
      </c>
      <c r="AO25" s="35"/>
      <c r="AP25" s="49">
        <v>21701304252</v>
      </c>
      <c r="AQ25" s="19" t="s">
        <v>1174</v>
      </c>
      <c r="AR25" s="50" t="s">
        <v>41</v>
      </c>
      <c r="AS25" s="49">
        <v>20411507138</v>
      </c>
      <c r="AT25" s="19" t="s">
        <v>3658</v>
      </c>
      <c r="AU25" s="50" t="s">
        <v>26</v>
      </c>
      <c r="AW25" s="57"/>
      <c r="AX25" s="169" t="s">
        <v>34</v>
      </c>
      <c r="AY25" s="59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9">
        <v>0</v>
      </c>
      <c r="BI25" s="59">
        <v>1</v>
      </c>
      <c r="BJ25" s="59">
        <v>3</v>
      </c>
      <c r="BK25" s="59">
        <v>4</v>
      </c>
      <c r="BL25" s="59">
        <v>1</v>
      </c>
      <c r="BM25" s="59">
        <v>1</v>
      </c>
      <c r="BN25" s="59">
        <v>2</v>
      </c>
      <c r="BO25" s="59">
        <v>6</v>
      </c>
      <c r="BP25" s="59">
        <v>4</v>
      </c>
      <c r="BQ25" s="59">
        <v>1</v>
      </c>
      <c r="BR25" s="59">
        <v>0</v>
      </c>
      <c r="BS25" s="59">
        <v>0</v>
      </c>
      <c r="BT25" s="59">
        <v>0</v>
      </c>
      <c r="BU25" s="59">
        <v>0</v>
      </c>
      <c r="BV25" s="79">
        <v>0</v>
      </c>
      <c r="BW25" s="168">
        <v>23</v>
      </c>
      <c r="BX25" s="188">
        <v>5.3697430136032649</v>
      </c>
      <c r="BY25" s="60">
        <v>0.23346708754796805</v>
      </c>
      <c r="BZ25" s="61">
        <v>0</v>
      </c>
      <c r="CA25" s="182">
        <v>0</v>
      </c>
      <c r="CB25" s="232" t="s">
        <v>5086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1027</v>
      </c>
      <c r="C26" s="47" t="s">
        <v>44</v>
      </c>
      <c r="D26" s="54">
        <v>10</v>
      </c>
      <c r="E26" s="35"/>
      <c r="F26" s="49">
        <v>10411405351</v>
      </c>
      <c r="G26" s="19" t="s">
        <v>2160</v>
      </c>
      <c r="H26" s="50" t="s">
        <v>26</v>
      </c>
      <c r="I26" s="49">
        <v>11461506505</v>
      </c>
      <c r="J26" s="19" t="s">
        <v>3183</v>
      </c>
      <c r="K26" s="50" t="s">
        <v>36</v>
      </c>
      <c r="L26" s="36"/>
      <c r="M26" s="53">
        <v>24</v>
      </c>
      <c r="N26" s="55" t="s">
        <v>227</v>
      </c>
      <c r="O26" s="47" t="s">
        <v>21</v>
      </c>
      <c r="P26" s="54">
        <v>3</v>
      </c>
      <c r="Q26" s="56"/>
      <c r="R26" s="49">
        <v>21701405415</v>
      </c>
      <c r="S26" s="19" t="s">
        <v>2219</v>
      </c>
      <c r="T26" s="50" t="s">
        <v>41</v>
      </c>
      <c r="U26" s="49" t="e">
        <v>#N/A</v>
      </c>
      <c r="V26" s="19" t="s">
        <v>2506</v>
      </c>
      <c r="W26" s="50" t="s">
        <v>2506</v>
      </c>
      <c r="X26" s="52"/>
      <c r="Y26" s="53">
        <v>24</v>
      </c>
      <c r="Z26" s="55" t="s">
        <v>587</v>
      </c>
      <c r="AA26" s="47" t="s">
        <v>24</v>
      </c>
      <c r="AB26" s="54">
        <v>2</v>
      </c>
      <c r="AC26" s="35"/>
      <c r="AD26" s="49">
        <v>10271303382</v>
      </c>
      <c r="AE26" s="19" t="s">
        <v>868</v>
      </c>
      <c r="AF26" s="50" t="s">
        <v>50</v>
      </c>
      <c r="AG26" s="49">
        <v>10271507011</v>
      </c>
      <c r="AH26" s="19" t="s">
        <v>3630</v>
      </c>
      <c r="AI26" s="50" t="s">
        <v>50</v>
      </c>
      <c r="AJ26" s="52"/>
      <c r="AK26" s="53">
        <v>24</v>
      </c>
      <c r="AL26" s="55" t="s">
        <v>227</v>
      </c>
      <c r="AM26" s="47" t="s">
        <v>21</v>
      </c>
      <c r="AN26" s="54">
        <v>1</v>
      </c>
      <c r="AO26" s="35"/>
      <c r="AP26" s="49">
        <v>21701405459</v>
      </c>
      <c r="AQ26" s="19" t="s">
        <v>2255</v>
      </c>
      <c r="AR26" s="50" t="s">
        <v>41</v>
      </c>
      <c r="AS26" s="49">
        <v>20351507123</v>
      </c>
      <c r="AT26" s="19" t="s">
        <v>3715</v>
      </c>
      <c r="AU26" s="50" t="s">
        <v>65</v>
      </c>
      <c r="AW26" s="57"/>
      <c r="AX26" s="169" t="s">
        <v>38</v>
      </c>
      <c r="AY26" s="50">
        <v>0</v>
      </c>
      <c r="AZ26" s="53">
        <v>0</v>
      </c>
      <c r="BA26" s="53">
        <v>0</v>
      </c>
      <c r="BB26" s="53">
        <v>1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2</v>
      </c>
      <c r="BK26" s="50">
        <v>3</v>
      </c>
      <c r="BL26" s="50">
        <v>0</v>
      </c>
      <c r="BM26" s="50">
        <v>0</v>
      </c>
      <c r="BN26" s="50">
        <v>0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7</v>
      </c>
      <c r="BX26" s="188">
        <v>5.2564811164159773</v>
      </c>
      <c r="BY26" s="60">
        <v>0.75092587377371101</v>
      </c>
      <c r="BZ26" s="61">
        <v>3</v>
      </c>
      <c r="CA26" s="182">
        <v>0</v>
      </c>
      <c r="CB26" s="232">
        <v>1</v>
      </c>
      <c r="CC26" s="373">
        <v>42330</v>
      </c>
      <c r="CD26" s="373"/>
      <c r="CE26" s="394" t="s">
        <v>786</v>
      </c>
      <c r="CF26" s="395"/>
      <c r="CG26" s="379" t="s">
        <v>5087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770</v>
      </c>
      <c r="DA26" s="384"/>
      <c r="DB26" s="385"/>
    </row>
    <row r="27" spans="1:106" ht="14.85" customHeight="1" thickBot="1">
      <c r="A27" s="53">
        <v>25</v>
      </c>
      <c r="B27" s="19" t="s">
        <v>638</v>
      </c>
      <c r="C27" s="47" t="s">
        <v>40</v>
      </c>
      <c r="D27" s="54">
        <v>3</v>
      </c>
      <c r="E27" s="35"/>
      <c r="F27" s="49">
        <v>11501405380</v>
      </c>
      <c r="G27" s="19" t="s">
        <v>2161</v>
      </c>
      <c r="H27" s="50" t="s">
        <v>104</v>
      </c>
      <c r="I27" s="49">
        <v>11461507030</v>
      </c>
      <c r="J27" s="19" t="s">
        <v>3632</v>
      </c>
      <c r="K27" s="50" t="s">
        <v>36</v>
      </c>
      <c r="L27" s="36"/>
      <c r="M27" s="53">
        <v>25</v>
      </c>
      <c r="N27" s="55" t="s">
        <v>984</v>
      </c>
      <c r="O27" s="47" t="s">
        <v>28</v>
      </c>
      <c r="P27" s="54">
        <v>3</v>
      </c>
      <c r="Q27" s="56"/>
      <c r="R27" s="49">
        <v>21511405416</v>
      </c>
      <c r="S27" s="19" t="s">
        <v>2220</v>
      </c>
      <c r="T27" s="50" t="s">
        <v>28</v>
      </c>
      <c r="U27" s="49" t="e">
        <v>#N/A</v>
      </c>
      <c r="V27" s="19" t="s">
        <v>2506</v>
      </c>
      <c r="W27" s="50" t="s">
        <v>2506</v>
      </c>
      <c r="X27" s="52"/>
      <c r="Y27" s="53">
        <v>25</v>
      </c>
      <c r="Z27" s="55" t="s">
        <v>252</v>
      </c>
      <c r="AA27" s="47" t="s">
        <v>24</v>
      </c>
      <c r="AB27" s="54">
        <v>2</v>
      </c>
      <c r="AC27" s="35"/>
      <c r="AD27" s="49">
        <v>11781102229</v>
      </c>
      <c r="AE27" s="19" t="s">
        <v>391</v>
      </c>
      <c r="AF27" s="50" t="s">
        <v>38</v>
      </c>
      <c r="AG27" s="49">
        <v>10271507031</v>
      </c>
      <c r="AH27" s="19" t="s">
        <v>3627</v>
      </c>
      <c r="AI27" s="50" t="s">
        <v>50</v>
      </c>
      <c r="AJ27" s="52"/>
      <c r="AK27" s="53">
        <v>25</v>
      </c>
      <c r="AL27" s="55" t="s">
        <v>133</v>
      </c>
      <c r="AM27" s="47" t="s">
        <v>26</v>
      </c>
      <c r="AN27" s="54">
        <v>-9</v>
      </c>
      <c r="AO27" s="35"/>
      <c r="AP27" s="49">
        <v>21191405344</v>
      </c>
      <c r="AQ27" s="19" t="s">
        <v>2147</v>
      </c>
      <c r="AR27" s="50" t="s">
        <v>59</v>
      </c>
      <c r="AS27" s="49">
        <v>20411507125</v>
      </c>
      <c r="AT27" s="19" t="s">
        <v>3659</v>
      </c>
      <c r="AU27" s="50" t="s">
        <v>26</v>
      </c>
      <c r="AW27" s="57"/>
      <c r="AX27" s="168" t="s">
        <v>40</v>
      </c>
      <c r="AY27" s="50">
        <v>0</v>
      </c>
      <c r="AZ27" s="53">
        <v>0</v>
      </c>
      <c r="BA27" s="53">
        <v>1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1</v>
      </c>
      <c r="BO27" s="50">
        <v>4</v>
      </c>
      <c r="BP27" s="50">
        <v>2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8</v>
      </c>
      <c r="BX27" s="188">
        <v>4.9143076283779559</v>
      </c>
      <c r="BY27" s="60">
        <v>0.61428845354724448</v>
      </c>
      <c r="BZ27" s="61">
        <v>7</v>
      </c>
      <c r="CA27" s="182">
        <v>0</v>
      </c>
      <c r="CB27" s="232" t="s">
        <v>5088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189</v>
      </c>
      <c r="C28" s="47" t="s">
        <v>28</v>
      </c>
      <c r="D28" s="54">
        <v>10</v>
      </c>
      <c r="E28" s="35"/>
      <c r="F28" s="49">
        <v>11781405355</v>
      </c>
      <c r="G28" s="19" t="s">
        <v>2163</v>
      </c>
      <c r="H28" s="50" t="s">
        <v>38</v>
      </c>
      <c r="I28" s="49">
        <v>10411507021</v>
      </c>
      <c r="J28" s="19" t="s">
        <v>3635</v>
      </c>
      <c r="K28" s="50" t="s">
        <v>26</v>
      </c>
      <c r="L28" s="36"/>
      <c r="M28" s="53">
        <v>26</v>
      </c>
      <c r="N28" s="55" t="s">
        <v>945</v>
      </c>
      <c r="O28" s="47" t="s">
        <v>28</v>
      </c>
      <c r="P28" s="54">
        <v>3</v>
      </c>
      <c r="Q28" s="56"/>
      <c r="R28" s="49">
        <v>21701304251</v>
      </c>
      <c r="S28" s="19" t="s">
        <v>1172</v>
      </c>
      <c r="T28" s="50" t="s">
        <v>41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254</v>
      </c>
      <c r="AA28" s="47" t="s">
        <v>24</v>
      </c>
      <c r="AB28" s="54">
        <v>2</v>
      </c>
      <c r="AC28" s="35"/>
      <c r="AD28" s="49">
        <v>11781405355</v>
      </c>
      <c r="AE28" s="19" t="s">
        <v>2163</v>
      </c>
      <c r="AF28" s="50" t="s">
        <v>38</v>
      </c>
      <c r="AG28" s="49">
        <v>11811507067</v>
      </c>
      <c r="AH28" s="19" t="s">
        <v>3662</v>
      </c>
      <c r="AI28" s="50" t="s">
        <v>32</v>
      </c>
      <c r="AJ28" s="52"/>
      <c r="AK28" s="53">
        <v>26</v>
      </c>
      <c r="AL28" s="55" t="s">
        <v>425</v>
      </c>
      <c r="AM28" s="47" t="s">
        <v>21</v>
      </c>
      <c r="AN28" s="54">
        <v>0</v>
      </c>
      <c r="AO28" s="35"/>
      <c r="AP28" s="49">
        <v>21191405348</v>
      </c>
      <c r="AQ28" s="19" t="s">
        <v>2149</v>
      </c>
      <c r="AR28" s="50" t="s">
        <v>59</v>
      </c>
      <c r="AS28" s="49">
        <v>21461507112</v>
      </c>
      <c r="AT28" s="19" t="s">
        <v>3716</v>
      </c>
      <c r="AU28" s="50" t="s">
        <v>36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0</v>
      </c>
      <c r="BN28" s="50">
        <v>4</v>
      </c>
      <c r="BO28" s="50">
        <v>5</v>
      </c>
      <c r="BP28" s="50">
        <v>1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14</v>
      </c>
      <c r="BX28" s="188">
        <v>3.5012874070146167</v>
      </c>
      <c r="BY28" s="60">
        <v>0.25009195764390119</v>
      </c>
      <c r="BZ28" s="61">
        <v>1</v>
      </c>
      <c r="CA28" s="182">
        <v>0</v>
      </c>
      <c r="CB28" s="232">
        <v>1</v>
      </c>
      <c r="CC28" s="373">
        <v>42330</v>
      </c>
      <c r="CD28" s="373"/>
      <c r="CE28" s="394" t="s">
        <v>786</v>
      </c>
      <c r="CF28" s="395"/>
      <c r="CG28" s="379" t="s">
        <v>5087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06" ht="14.85" customHeight="1" thickBot="1">
      <c r="A29" s="53">
        <v>27</v>
      </c>
      <c r="B29" s="19" t="s">
        <v>560</v>
      </c>
      <c r="C29" s="47" t="s">
        <v>28</v>
      </c>
      <c r="D29" s="54">
        <v>21</v>
      </c>
      <c r="E29" s="35"/>
      <c r="F29" s="49">
        <v>11641202472</v>
      </c>
      <c r="G29" s="19" t="s">
        <v>578</v>
      </c>
      <c r="H29" s="50" t="s">
        <v>40</v>
      </c>
      <c r="I29" s="49">
        <v>10411507034</v>
      </c>
      <c r="J29" s="19" t="s">
        <v>3636</v>
      </c>
      <c r="K29" s="50" t="s">
        <v>26</v>
      </c>
      <c r="L29" s="36"/>
      <c r="M29" s="53">
        <v>27</v>
      </c>
      <c r="N29" s="55" t="s">
        <v>182</v>
      </c>
      <c r="O29" s="47" t="s">
        <v>26</v>
      </c>
      <c r="P29" s="54">
        <v>-9</v>
      </c>
      <c r="Q29" s="56"/>
      <c r="R29" s="49">
        <v>21701405436</v>
      </c>
      <c r="S29" s="19" t="s">
        <v>2222</v>
      </c>
      <c r="T29" s="50" t="s">
        <v>41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147</v>
      </c>
      <c r="AA29" s="47" t="s">
        <v>28</v>
      </c>
      <c r="AB29" s="54">
        <v>2</v>
      </c>
      <c r="AC29" s="35"/>
      <c r="AD29" s="49">
        <v>11461405407</v>
      </c>
      <c r="AE29" s="19" t="s">
        <v>2237</v>
      </c>
      <c r="AF29" s="50" t="s">
        <v>36</v>
      </c>
      <c r="AG29" s="49">
        <v>10271506429</v>
      </c>
      <c r="AH29" s="19" t="s">
        <v>3400</v>
      </c>
      <c r="AI29" s="50" t="s">
        <v>50</v>
      </c>
      <c r="AJ29" s="52"/>
      <c r="AK29" s="53">
        <v>27</v>
      </c>
      <c r="AL29" s="55" t="s">
        <v>163</v>
      </c>
      <c r="AM29" s="47" t="s">
        <v>24</v>
      </c>
      <c r="AN29" s="54">
        <v>2</v>
      </c>
      <c r="AO29" s="35"/>
      <c r="AP29" s="49">
        <v>21701405443</v>
      </c>
      <c r="AQ29" s="19" t="s">
        <v>2226</v>
      </c>
      <c r="AR29" s="50" t="s">
        <v>41</v>
      </c>
      <c r="AS29" s="49">
        <v>21461507132</v>
      </c>
      <c r="AT29" s="19" t="s">
        <v>3650</v>
      </c>
      <c r="AU29" s="50" t="s">
        <v>36</v>
      </c>
      <c r="AW29" s="57"/>
      <c r="AX29" s="169" t="s">
        <v>55</v>
      </c>
      <c r="AY29" s="50">
        <v>0</v>
      </c>
      <c r="AZ29" s="53">
        <v>0</v>
      </c>
      <c r="BA29" s="53">
        <v>0</v>
      </c>
      <c r="BB29" s="53">
        <v>1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0</v>
      </c>
      <c r="BL29" s="50">
        <v>0</v>
      </c>
      <c r="BM29" s="50">
        <v>0</v>
      </c>
      <c r="BN29" s="50">
        <v>0</v>
      </c>
      <c r="BO29" s="50">
        <v>2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4</v>
      </c>
      <c r="BX29" s="188">
        <v>3.1053250848111733</v>
      </c>
      <c r="BY29" s="60">
        <v>0.77633127120279333</v>
      </c>
      <c r="BZ29" s="61">
        <v>0</v>
      </c>
      <c r="CA29" s="182">
        <v>0</v>
      </c>
      <c r="CB29" s="232" t="s">
        <v>5089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2507</v>
      </c>
      <c r="C30" s="47" t="s">
        <v>43</v>
      </c>
      <c r="D30" s="54">
        <v>2</v>
      </c>
      <c r="E30" s="35"/>
      <c r="F30" s="49">
        <v>11781405358</v>
      </c>
      <c r="G30" s="55" t="s">
        <v>2165</v>
      </c>
      <c r="H30" s="50" t="s">
        <v>38</v>
      </c>
      <c r="I30" s="49">
        <v>10411507024</v>
      </c>
      <c r="J30" s="55" t="s">
        <v>3637</v>
      </c>
      <c r="K30" s="50" t="s">
        <v>26</v>
      </c>
      <c r="L30" s="36"/>
      <c r="M30" s="53">
        <v>28</v>
      </c>
      <c r="N30" s="55" t="s">
        <v>1103</v>
      </c>
      <c r="O30" s="47" t="s">
        <v>28</v>
      </c>
      <c r="P30" s="54">
        <v>2</v>
      </c>
      <c r="Q30" s="56"/>
      <c r="R30" s="49">
        <v>21461405444</v>
      </c>
      <c r="S30" s="55" t="s">
        <v>2223</v>
      </c>
      <c r="T30" s="50" t="s">
        <v>36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560</v>
      </c>
      <c r="AA30" s="47" t="s">
        <v>28</v>
      </c>
      <c r="AB30" s="54">
        <v>14</v>
      </c>
      <c r="AC30" s="35"/>
      <c r="AD30" s="49">
        <v>10851202782</v>
      </c>
      <c r="AE30" s="55" t="s">
        <v>631</v>
      </c>
      <c r="AF30" s="50" t="s">
        <v>63</v>
      </c>
      <c r="AG30" s="49">
        <v>10271303743</v>
      </c>
      <c r="AH30" s="55" t="s">
        <v>1035</v>
      </c>
      <c r="AI30" s="50" t="s">
        <v>50</v>
      </c>
      <c r="AJ30" s="52"/>
      <c r="AK30" s="53">
        <v>28</v>
      </c>
      <c r="AL30" s="55" t="s">
        <v>606</v>
      </c>
      <c r="AM30" s="47" t="s">
        <v>24</v>
      </c>
      <c r="AN30" s="54">
        <v>2</v>
      </c>
      <c r="AO30" s="35"/>
      <c r="AP30" s="49">
        <v>21191405347</v>
      </c>
      <c r="AQ30" s="19" t="s">
        <v>2150</v>
      </c>
      <c r="AR30" s="50" t="s">
        <v>59</v>
      </c>
      <c r="AS30" s="49">
        <v>21461507040</v>
      </c>
      <c r="AT30" s="19" t="s">
        <v>3717</v>
      </c>
      <c r="AU30" s="50" t="s">
        <v>36</v>
      </c>
      <c r="AW30" s="57"/>
      <c r="AX30" s="169" t="s">
        <v>62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0</v>
      </c>
      <c r="BJ30" s="59">
        <v>2</v>
      </c>
      <c r="BK30" s="59">
        <v>0</v>
      </c>
      <c r="BL30" s="59">
        <v>0</v>
      </c>
      <c r="BM30" s="59">
        <v>1</v>
      </c>
      <c r="BN30" s="59">
        <v>0</v>
      </c>
      <c r="BO30" s="59">
        <v>1</v>
      </c>
      <c r="BP30" s="59">
        <v>6</v>
      </c>
      <c r="BQ30" s="59">
        <v>8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18</v>
      </c>
      <c r="BX30" s="188">
        <v>2.6863865103130218</v>
      </c>
      <c r="BY30" s="60">
        <v>0.1492436950173901</v>
      </c>
      <c r="BZ30" s="61">
        <v>0</v>
      </c>
      <c r="CA30" s="182">
        <v>0</v>
      </c>
      <c r="CB30" s="232">
        <v>2</v>
      </c>
      <c r="CC30" s="373">
        <v>42337</v>
      </c>
      <c r="CD30" s="373"/>
      <c r="CE30" s="394" t="s">
        <v>787</v>
      </c>
      <c r="CF30" s="395"/>
      <c r="CG30" s="379" t="s">
        <v>5090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770</v>
      </c>
      <c r="DA30" s="384"/>
      <c r="DB30" s="385"/>
    </row>
    <row r="31" spans="1:106" ht="14.85" customHeight="1" thickBot="1">
      <c r="A31" s="53">
        <v>29</v>
      </c>
      <c r="B31" s="19" t="s">
        <v>368</v>
      </c>
      <c r="C31" s="47" t="s">
        <v>36</v>
      </c>
      <c r="D31" s="54">
        <v>8</v>
      </c>
      <c r="E31" s="35"/>
      <c r="F31" s="49">
        <v>11641404762</v>
      </c>
      <c r="G31" s="19" t="s">
        <v>1728</v>
      </c>
      <c r="H31" s="50" t="s">
        <v>40</v>
      </c>
      <c r="I31" s="20">
        <v>10411507020</v>
      </c>
      <c r="J31" s="19" t="s">
        <v>3638</v>
      </c>
      <c r="K31" s="50" t="s">
        <v>26</v>
      </c>
      <c r="L31" s="36"/>
      <c r="M31" s="53">
        <v>29</v>
      </c>
      <c r="N31" s="55" t="s">
        <v>2207</v>
      </c>
      <c r="O31" s="47" t="s">
        <v>28</v>
      </c>
      <c r="P31" s="54">
        <v>8</v>
      </c>
      <c r="Q31" s="56"/>
      <c r="R31" s="49">
        <v>21701405123</v>
      </c>
      <c r="S31" s="19" t="s">
        <v>1986</v>
      </c>
      <c r="T31" s="50" t="s">
        <v>41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366</v>
      </c>
      <c r="AA31" s="47" t="s">
        <v>55</v>
      </c>
      <c r="AB31" s="54">
        <v>26</v>
      </c>
      <c r="AC31" s="35"/>
      <c r="AD31" s="49">
        <v>11641202472</v>
      </c>
      <c r="AE31" s="19" t="s">
        <v>578</v>
      </c>
      <c r="AF31" s="20" t="s">
        <v>40</v>
      </c>
      <c r="AG31" s="49">
        <v>10271506815</v>
      </c>
      <c r="AH31" s="19" t="s">
        <v>3535</v>
      </c>
      <c r="AI31" s="50" t="s">
        <v>50</v>
      </c>
      <c r="AJ31" s="52"/>
      <c r="AK31" s="53">
        <v>29</v>
      </c>
      <c r="AL31" s="55" t="s">
        <v>182</v>
      </c>
      <c r="AM31" s="47" t="s">
        <v>26</v>
      </c>
      <c r="AN31" s="54">
        <v>-2</v>
      </c>
      <c r="AO31" s="35"/>
      <c r="AP31" s="49">
        <v>21461304295</v>
      </c>
      <c r="AQ31" s="19" t="s">
        <v>1230</v>
      </c>
      <c r="AR31" s="50" t="s">
        <v>36</v>
      </c>
      <c r="AS31" s="49">
        <v>21461507041</v>
      </c>
      <c r="AT31" s="19" t="s">
        <v>3718</v>
      </c>
      <c r="AU31" s="50" t="s">
        <v>36</v>
      </c>
      <c r="AW31" s="57"/>
      <c r="AX31" s="169" t="s">
        <v>69</v>
      </c>
      <c r="AY31" s="50">
        <v>0</v>
      </c>
      <c r="AZ31" s="53">
        <v>0</v>
      </c>
      <c r="BA31" s="53">
        <v>0</v>
      </c>
      <c r="BB31" s="53">
        <v>0</v>
      </c>
      <c r="BC31" s="53">
        <v>1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</v>
      </c>
      <c r="BX31" s="188">
        <v>2.4390243902439024</v>
      </c>
      <c r="BY31" s="60">
        <v>2.4390243902439024</v>
      </c>
      <c r="BZ31" s="61">
        <v>0</v>
      </c>
      <c r="CA31" s="182">
        <v>0</v>
      </c>
      <c r="CB31" s="232" t="s">
        <v>5091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1002</v>
      </c>
      <c r="C32" s="64" t="s">
        <v>21</v>
      </c>
      <c r="D32" s="65">
        <v>8</v>
      </c>
      <c r="E32" s="35"/>
      <c r="F32" s="49">
        <v>10821405353</v>
      </c>
      <c r="G32" s="19" t="s">
        <v>2169</v>
      </c>
      <c r="H32" s="50" t="s">
        <v>45</v>
      </c>
      <c r="I32" s="20">
        <v>10671507010</v>
      </c>
      <c r="J32" s="19" t="s">
        <v>3639</v>
      </c>
      <c r="K32" s="50" t="s">
        <v>21</v>
      </c>
      <c r="L32" s="36"/>
      <c r="M32" s="62">
        <v>30</v>
      </c>
      <c r="N32" s="63" t="s">
        <v>465</v>
      </c>
      <c r="O32" s="64" t="s">
        <v>46</v>
      </c>
      <c r="P32" s="65">
        <v>8</v>
      </c>
      <c r="Q32" s="56"/>
      <c r="R32" s="49">
        <v>21701405420</v>
      </c>
      <c r="S32" s="19" t="s">
        <v>2225</v>
      </c>
      <c r="T32" s="50" t="s">
        <v>41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2507</v>
      </c>
      <c r="AA32" s="64" t="s">
        <v>43</v>
      </c>
      <c r="AB32" s="54">
        <v>0</v>
      </c>
      <c r="AC32" s="35"/>
      <c r="AD32" s="49">
        <v>10271202465</v>
      </c>
      <c r="AE32" s="19" t="s">
        <v>553</v>
      </c>
      <c r="AF32" s="20" t="s">
        <v>50</v>
      </c>
      <c r="AG32" s="49">
        <v>11461507047</v>
      </c>
      <c r="AH32" s="19" t="s">
        <v>3663</v>
      </c>
      <c r="AI32" s="50" t="s">
        <v>50</v>
      </c>
      <c r="AJ32" s="52"/>
      <c r="AK32" s="62">
        <v>30</v>
      </c>
      <c r="AL32" s="63" t="s">
        <v>1837</v>
      </c>
      <c r="AM32" s="64" t="s">
        <v>24</v>
      </c>
      <c r="AN32" s="65">
        <v>1</v>
      </c>
      <c r="AO32" s="35"/>
      <c r="AP32" s="49">
        <v>21191404957</v>
      </c>
      <c r="AQ32" s="19" t="s">
        <v>1831</v>
      </c>
      <c r="AR32" s="50" t="s">
        <v>59</v>
      </c>
      <c r="AS32" s="49">
        <v>21461507097</v>
      </c>
      <c r="AT32" s="19" t="s">
        <v>3719</v>
      </c>
      <c r="AU32" s="50" t="s">
        <v>36</v>
      </c>
      <c r="AW32" s="57"/>
      <c r="AX32" s="169" t="s">
        <v>70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2</v>
      </c>
      <c r="BL32" s="50">
        <v>4</v>
      </c>
      <c r="BM32" s="50">
        <v>3</v>
      </c>
      <c r="BN32" s="50">
        <v>1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11</v>
      </c>
      <c r="BX32" s="188">
        <v>2.3001900484258302</v>
      </c>
      <c r="BY32" s="60">
        <v>0.20910818622053001</v>
      </c>
      <c r="BZ32" s="61">
        <v>0</v>
      </c>
      <c r="CA32" s="182">
        <v>0</v>
      </c>
      <c r="CB32" s="232">
        <v>2</v>
      </c>
      <c r="CC32" s="373">
        <v>42337</v>
      </c>
      <c r="CD32" s="373"/>
      <c r="CE32" s="394" t="s">
        <v>787</v>
      </c>
      <c r="CF32" s="395"/>
      <c r="CG32" s="379" t="s">
        <v>5090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1053</v>
      </c>
      <c r="C33" s="47" t="s">
        <v>24</v>
      </c>
      <c r="D33" s="54">
        <v>8</v>
      </c>
      <c r="E33" s="35"/>
      <c r="F33" s="49">
        <v>10411405366</v>
      </c>
      <c r="G33" s="19" t="s">
        <v>2170</v>
      </c>
      <c r="H33" s="50" t="s">
        <v>26</v>
      </c>
      <c r="I33" s="20">
        <v>10411304212</v>
      </c>
      <c r="J33" s="19" t="s">
        <v>1141</v>
      </c>
      <c r="K33" s="50" t="s">
        <v>26</v>
      </c>
      <c r="L33" s="36"/>
      <c r="M33" s="53">
        <v>31</v>
      </c>
      <c r="N33" s="55" t="s">
        <v>1196</v>
      </c>
      <c r="O33" s="47" t="s">
        <v>41</v>
      </c>
      <c r="P33" s="54">
        <v>0</v>
      </c>
      <c r="Q33" s="56"/>
      <c r="R33" s="49">
        <v>21701405443</v>
      </c>
      <c r="S33" s="19" t="s">
        <v>2226</v>
      </c>
      <c r="T33" s="50" t="s">
        <v>41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1002</v>
      </c>
      <c r="AA33" s="47" t="s">
        <v>21</v>
      </c>
      <c r="AB33" s="54">
        <v>1</v>
      </c>
      <c r="AC33" s="35"/>
      <c r="AD33" s="49">
        <v>10821405353</v>
      </c>
      <c r="AE33" s="19" t="s">
        <v>2169</v>
      </c>
      <c r="AF33" s="20" t="s">
        <v>45</v>
      </c>
      <c r="AG33" s="49">
        <v>11461507073</v>
      </c>
      <c r="AH33" s="19" t="s">
        <v>3664</v>
      </c>
      <c r="AI33" s="50" t="s">
        <v>36</v>
      </c>
      <c r="AJ33" s="52"/>
      <c r="AK33" s="53">
        <v>31</v>
      </c>
      <c r="AL33" s="55" t="s">
        <v>399</v>
      </c>
      <c r="AM33" s="47" t="s">
        <v>36</v>
      </c>
      <c r="AN33" s="54">
        <v>4</v>
      </c>
      <c r="AO33" s="35"/>
      <c r="AP33" s="49">
        <v>21701405124</v>
      </c>
      <c r="AQ33" s="19" t="s">
        <v>1990</v>
      </c>
      <c r="AR33" s="50" t="s">
        <v>41</v>
      </c>
      <c r="AS33" s="49">
        <v>21461507130</v>
      </c>
      <c r="AT33" s="19" t="s">
        <v>3653</v>
      </c>
      <c r="AU33" s="50" t="s">
        <v>36</v>
      </c>
      <c r="AW33" s="57"/>
      <c r="AX33" s="170" t="s">
        <v>61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1</v>
      </c>
      <c r="BI33" s="50">
        <v>1</v>
      </c>
      <c r="BJ33" s="50">
        <v>0</v>
      </c>
      <c r="BK33" s="50">
        <v>0</v>
      </c>
      <c r="BL33" s="50">
        <v>2</v>
      </c>
      <c r="BM33" s="50">
        <v>0</v>
      </c>
      <c r="BN33" s="50">
        <v>0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5</v>
      </c>
      <c r="BX33" s="188">
        <v>2.1481279035147391</v>
      </c>
      <c r="BY33" s="60">
        <v>0.42962558070294782</v>
      </c>
      <c r="BZ33" s="61">
        <v>1</v>
      </c>
      <c r="CA33" s="182">
        <v>0</v>
      </c>
      <c r="CB33" s="232" t="s">
        <v>5092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213</v>
      </c>
      <c r="C34" s="47" t="s">
        <v>36</v>
      </c>
      <c r="D34" s="54">
        <v>20</v>
      </c>
      <c r="E34" s="35"/>
      <c r="F34" s="49">
        <v>10411304219</v>
      </c>
      <c r="G34" s="19" t="s">
        <v>1142</v>
      </c>
      <c r="H34" s="50" t="s">
        <v>26</v>
      </c>
      <c r="I34" s="20">
        <v>10411507016</v>
      </c>
      <c r="J34" s="19" t="s">
        <v>3641</v>
      </c>
      <c r="K34" s="50" t="s">
        <v>26</v>
      </c>
      <c r="L34" s="36"/>
      <c r="M34" s="53">
        <v>32</v>
      </c>
      <c r="N34" s="55" t="s">
        <v>1102</v>
      </c>
      <c r="O34" s="47" t="s">
        <v>28</v>
      </c>
      <c r="P34" s="54">
        <v>0</v>
      </c>
      <c r="Q34" s="56"/>
      <c r="R34" s="49">
        <v>21701405429</v>
      </c>
      <c r="S34" s="19" t="s">
        <v>2227</v>
      </c>
      <c r="T34" s="50" t="s">
        <v>41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1027</v>
      </c>
      <c r="AA34" s="47" t="s">
        <v>44</v>
      </c>
      <c r="AB34" s="54">
        <v>1</v>
      </c>
      <c r="AC34" s="35"/>
      <c r="AD34" s="49">
        <v>10411405360</v>
      </c>
      <c r="AE34" s="19" t="s">
        <v>2155</v>
      </c>
      <c r="AF34" s="20" t="s">
        <v>26</v>
      </c>
      <c r="AG34" s="49">
        <v>10411507018</v>
      </c>
      <c r="AH34" s="19" t="s">
        <v>3642</v>
      </c>
      <c r="AI34" s="50" t="s">
        <v>26</v>
      </c>
      <c r="AJ34" s="52"/>
      <c r="AK34" s="53">
        <v>32</v>
      </c>
      <c r="AL34" s="55" t="s">
        <v>465</v>
      </c>
      <c r="AM34" s="47" t="s">
        <v>46</v>
      </c>
      <c r="AN34" s="54">
        <v>15</v>
      </c>
      <c r="AO34" s="35"/>
      <c r="AP34" s="49">
        <v>21461405444</v>
      </c>
      <c r="AQ34" s="19" t="s">
        <v>2223</v>
      </c>
      <c r="AR34" s="50" t="s">
        <v>36</v>
      </c>
      <c r="AS34" s="49">
        <v>21461507122</v>
      </c>
      <c r="AT34" s="19" t="s">
        <v>3654</v>
      </c>
      <c r="AU34" s="50" t="s">
        <v>36</v>
      </c>
      <c r="AW34" s="57"/>
      <c r="AX34" s="169" t="s">
        <v>71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0</v>
      </c>
      <c r="BJ34" s="50">
        <v>1</v>
      </c>
      <c r="BK34" s="50">
        <v>0</v>
      </c>
      <c r="BL34" s="50">
        <v>0</v>
      </c>
      <c r="BM34" s="50">
        <v>0</v>
      </c>
      <c r="BN34" s="50">
        <v>0</v>
      </c>
      <c r="BO34" s="50">
        <v>3</v>
      </c>
      <c r="BP34" s="50">
        <v>9</v>
      </c>
      <c r="BQ34" s="50">
        <v>3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16</v>
      </c>
      <c r="BX34" s="188">
        <v>2.1117756002303953</v>
      </c>
      <c r="BY34" s="60">
        <v>0.13198597501439971</v>
      </c>
      <c r="BZ34" s="61">
        <v>0</v>
      </c>
      <c r="CA34" s="182">
        <v>1</v>
      </c>
      <c r="CB34" s="232">
        <v>2</v>
      </c>
      <c r="CC34" s="373">
        <v>42337</v>
      </c>
      <c r="CD34" s="373"/>
      <c r="CE34" s="394" t="s">
        <v>787</v>
      </c>
      <c r="CF34" s="395"/>
      <c r="CG34" s="379" t="s">
        <v>5093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2564</v>
      </c>
      <c r="C35" s="47" t="s">
        <v>41</v>
      </c>
      <c r="D35" s="54">
        <v>8</v>
      </c>
      <c r="E35" s="35"/>
      <c r="F35" s="49">
        <v>10271202961</v>
      </c>
      <c r="G35" s="19" t="s">
        <v>938</v>
      </c>
      <c r="H35" s="50" t="s">
        <v>50</v>
      </c>
      <c r="I35" s="20">
        <v>10411507015</v>
      </c>
      <c r="J35" s="19" t="s">
        <v>129</v>
      </c>
      <c r="K35" s="50" t="s">
        <v>26</v>
      </c>
      <c r="L35" s="36"/>
      <c r="M35" s="53">
        <v>33</v>
      </c>
      <c r="N35" s="55" t="s">
        <v>167</v>
      </c>
      <c r="O35" s="47" t="s">
        <v>72</v>
      </c>
      <c r="P35" s="54">
        <v>0</v>
      </c>
      <c r="Q35" s="56"/>
      <c r="R35" s="49">
        <v>21701405124</v>
      </c>
      <c r="S35" s="19" t="s">
        <v>1990</v>
      </c>
      <c r="T35" s="50" t="s">
        <v>41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2178</v>
      </c>
      <c r="AA35" s="47" t="s">
        <v>36</v>
      </c>
      <c r="AB35" s="54">
        <v>26</v>
      </c>
      <c r="AC35" s="35"/>
      <c r="AD35" s="49">
        <v>11641404762</v>
      </c>
      <c r="AE35" s="19" t="s">
        <v>1728</v>
      </c>
      <c r="AF35" s="20" t="s">
        <v>40</v>
      </c>
      <c r="AG35" s="49">
        <v>11461507072</v>
      </c>
      <c r="AH35" s="19" t="s">
        <v>3665</v>
      </c>
      <c r="AI35" s="50" t="s">
        <v>36</v>
      </c>
      <c r="AJ35" s="52"/>
      <c r="AK35" s="53">
        <v>33</v>
      </c>
      <c r="AL35" s="55" t="s">
        <v>291</v>
      </c>
      <c r="AM35" s="47" t="s">
        <v>66</v>
      </c>
      <c r="AN35" s="54">
        <v>0</v>
      </c>
      <c r="AO35" s="35"/>
      <c r="AP35" s="49">
        <v>21191405349</v>
      </c>
      <c r="AQ35" s="19" t="s">
        <v>2151</v>
      </c>
      <c r="AR35" s="50" t="s">
        <v>59</v>
      </c>
      <c r="AS35" s="49">
        <v>21461507117</v>
      </c>
      <c r="AT35" s="19" t="s">
        <v>3720</v>
      </c>
      <c r="AU35" s="50" t="s">
        <v>36</v>
      </c>
      <c r="AW35" s="57"/>
      <c r="AX35" s="168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1.8030412735745549</v>
      </c>
      <c r="BY35" s="60">
        <v>0.36060825471491098</v>
      </c>
      <c r="BZ35" s="61">
        <v>0</v>
      </c>
      <c r="CA35" s="182">
        <v>0</v>
      </c>
      <c r="CB35" s="232" t="s">
        <v>5094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327</v>
      </c>
      <c r="C36" s="47" t="s">
        <v>24</v>
      </c>
      <c r="D36" s="54">
        <v>8</v>
      </c>
      <c r="E36" s="35"/>
      <c r="F36" s="49">
        <v>10271405496</v>
      </c>
      <c r="G36" s="19" t="s">
        <v>2276</v>
      </c>
      <c r="H36" s="50" t="s">
        <v>50</v>
      </c>
      <c r="I36" s="20">
        <v>10671507012</v>
      </c>
      <c r="J36" s="19" t="s">
        <v>3640</v>
      </c>
      <c r="K36" s="50" t="s">
        <v>21</v>
      </c>
      <c r="L36" s="36"/>
      <c r="M36" s="53">
        <v>34</v>
      </c>
      <c r="N36" s="55" t="s">
        <v>279</v>
      </c>
      <c r="O36" s="47" t="s">
        <v>48</v>
      </c>
      <c r="P36" s="54">
        <v>0</v>
      </c>
      <c r="Q36" s="56"/>
      <c r="R36" s="49">
        <v>21701405430</v>
      </c>
      <c r="S36" s="19" t="s">
        <v>2228</v>
      </c>
      <c r="T36" s="50" t="s">
        <v>41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2510</v>
      </c>
      <c r="AA36" s="47" t="s">
        <v>48</v>
      </c>
      <c r="AB36" s="54">
        <v>28</v>
      </c>
      <c r="AC36" s="35"/>
      <c r="AD36" s="49">
        <v>11781405401</v>
      </c>
      <c r="AE36" s="19" t="s">
        <v>2239</v>
      </c>
      <c r="AF36" s="20" t="s">
        <v>38</v>
      </c>
      <c r="AG36" s="49">
        <v>11461507052</v>
      </c>
      <c r="AH36" s="19" t="s">
        <v>3666</v>
      </c>
      <c r="AI36" s="50" t="s">
        <v>36</v>
      </c>
      <c r="AJ36" s="52"/>
      <c r="AK36" s="53">
        <v>34</v>
      </c>
      <c r="AL36" s="55" t="s">
        <v>850</v>
      </c>
      <c r="AM36" s="47" t="s">
        <v>69</v>
      </c>
      <c r="AN36" s="54">
        <v>0</v>
      </c>
      <c r="AO36" s="35"/>
      <c r="AP36" s="49">
        <v>21701405456</v>
      </c>
      <c r="AQ36" s="19" t="s">
        <v>2257</v>
      </c>
      <c r="AR36" s="50" t="s">
        <v>41</v>
      </c>
      <c r="AS36" s="49">
        <v>21461507113</v>
      </c>
      <c r="AT36" s="19" t="s">
        <v>3721</v>
      </c>
      <c r="AU36" s="50" t="s">
        <v>36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32">
        <v>2</v>
      </c>
      <c r="CC36" s="373">
        <v>42337</v>
      </c>
      <c r="CD36" s="373"/>
      <c r="CE36" s="394" t="s">
        <v>787</v>
      </c>
      <c r="CF36" s="395"/>
      <c r="CG36" s="379" t="s">
        <v>5093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583</v>
      </c>
      <c r="C37" s="47" t="s">
        <v>26</v>
      </c>
      <c r="D37" s="54">
        <v>9</v>
      </c>
      <c r="E37" s="35"/>
      <c r="F37" s="49">
        <v>11701303360</v>
      </c>
      <c r="G37" s="19" t="s">
        <v>2569</v>
      </c>
      <c r="H37" s="50" t="s">
        <v>41</v>
      </c>
      <c r="I37" s="20">
        <v>10411506595</v>
      </c>
      <c r="J37" s="19" t="s">
        <v>3378</v>
      </c>
      <c r="K37" s="50" t="s">
        <v>26</v>
      </c>
      <c r="L37" s="36"/>
      <c r="M37" s="53">
        <v>35</v>
      </c>
      <c r="N37" s="55" t="s">
        <v>291</v>
      </c>
      <c r="O37" s="47" t="s">
        <v>66</v>
      </c>
      <c r="P37" s="54">
        <v>0</v>
      </c>
      <c r="Q37" s="56"/>
      <c r="R37" s="49">
        <v>21701405431</v>
      </c>
      <c r="S37" s="19" t="s">
        <v>2230</v>
      </c>
      <c r="T37" s="50" t="s">
        <v>41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226</v>
      </c>
      <c r="AA37" s="47" t="s">
        <v>24</v>
      </c>
      <c r="AB37" s="54">
        <v>-4</v>
      </c>
      <c r="AC37" s="35"/>
      <c r="AD37" s="49">
        <v>10271303377</v>
      </c>
      <c r="AE37" s="19" t="s">
        <v>869</v>
      </c>
      <c r="AF37" s="20" t="s">
        <v>50</v>
      </c>
      <c r="AG37" s="49">
        <v>10411507046</v>
      </c>
      <c r="AH37" s="19" t="s">
        <v>3667</v>
      </c>
      <c r="AI37" s="50" t="s">
        <v>36</v>
      </c>
      <c r="AJ37" s="52"/>
      <c r="AK37" s="53">
        <v>35</v>
      </c>
      <c r="AL37" s="55" t="s">
        <v>1906</v>
      </c>
      <c r="AM37" s="47" t="s">
        <v>36</v>
      </c>
      <c r="AN37" s="54">
        <v>9</v>
      </c>
      <c r="AO37" s="35"/>
      <c r="AP37" s="49">
        <v>21461405457</v>
      </c>
      <c r="AQ37" s="19" t="s">
        <v>2258</v>
      </c>
      <c r="AR37" s="50" t="s">
        <v>36</v>
      </c>
      <c r="AS37" s="49">
        <v>21461507098</v>
      </c>
      <c r="AT37" s="19" t="s">
        <v>3722</v>
      </c>
      <c r="AU37" s="50" t="s">
        <v>36</v>
      </c>
      <c r="AW37" s="57"/>
      <c r="AX37" s="169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0.73529411764705888</v>
      </c>
      <c r="BY37" s="60">
        <v>0.73529411764705888</v>
      </c>
      <c r="BZ37" s="61">
        <v>0</v>
      </c>
      <c r="CA37" s="182">
        <v>0</v>
      </c>
      <c r="CB37" s="232" t="s">
        <v>5095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1567</v>
      </c>
      <c r="C38" s="47" t="s">
        <v>38</v>
      </c>
      <c r="D38" s="54">
        <v>10</v>
      </c>
      <c r="E38" s="35"/>
      <c r="F38" s="49">
        <v>10271304100</v>
      </c>
      <c r="G38" s="19" t="s">
        <v>1151</v>
      </c>
      <c r="H38" s="50" t="s">
        <v>50</v>
      </c>
      <c r="I38" s="20">
        <v>10411507018</v>
      </c>
      <c r="J38" s="19" t="s">
        <v>3642</v>
      </c>
      <c r="K38" s="50" t="s">
        <v>26</v>
      </c>
      <c r="L38" s="36"/>
      <c r="M38" s="53">
        <v>36</v>
      </c>
      <c r="N38" s="55" t="s">
        <v>765</v>
      </c>
      <c r="O38" s="47" t="s">
        <v>26</v>
      </c>
      <c r="P38" s="54">
        <v>0</v>
      </c>
      <c r="Q38" s="56"/>
      <c r="R38" s="49">
        <v>21701404814</v>
      </c>
      <c r="S38" s="19" t="s">
        <v>1704</v>
      </c>
      <c r="T38" s="50" t="s">
        <v>41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213</v>
      </c>
      <c r="AA38" s="47" t="s">
        <v>36</v>
      </c>
      <c r="AB38" s="54">
        <v>29</v>
      </c>
      <c r="AC38" s="35"/>
      <c r="AD38" s="49">
        <v>10271405525</v>
      </c>
      <c r="AE38" s="19" t="s">
        <v>2442</v>
      </c>
      <c r="AF38" s="20" t="s">
        <v>50</v>
      </c>
      <c r="AG38" s="49">
        <v>11461507078</v>
      </c>
      <c r="AH38" s="19" t="s">
        <v>3668</v>
      </c>
      <c r="AI38" s="50" t="s">
        <v>36</v>
      </c>
      <c r="AJ38" s="52"/>
      <c r="AK38" s="53">
        <v>36</v>
      </c>
      <c r="AL38" s="55" t="s">
        <v>1047</v>
      </c>
      <c r="AM38" s="47" t="s">
        <v>38</v>
      </c>
      <c r="AN38" s="54">
        <v>0</v>
      </c>
      <c r="AO38" s="35"/>
      <c r="AP38" s="49">
        <v>21701405431</v>
      </c>
      <c r="AQ38" s="19" t="s">
        <v>2230</v>
      </c>
      <c r="AR38" s="50" t="s">
        <v>41</v>
      </c>
      <c r="AS38" s="49">
        <v>21921507128</v>
      </c>
      <c r="AT38" s="19" t="s">
        <v>3723</v>
      </c>
      <c r="AU38" s="50" t="s">
        <v>52</v>
      </c>
      <c r="AW38" s="57"/>
      <c r="AX38" s="168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0.63796009564501577</v>
      </c>
      <c r="BY38" s="60">
        <v>0.31898004782250788</v>
      </c>
      <c r="BZ38" s="61">
        <v>0</v>
      </c>
      <c r="CA38" s="182">
        <v>0</v>
      </c>
      <c r="CB38" s="232" t="e">
        <v>#N/A</v>
      </c>
      <c r="CC38" s="373" t="s">
        <v>2506</v>
      </c>
      <c r="CD38" s="373"/>
      <c r="CE38" s="394" t="s">
        <v>2506</v>
      </c>
      <c r="CF38" s="395"/>
      <c r="CG38" s="379" t="s">
        <v>2506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2506</v>
      </c>
      <c r="DA38" s="384"/>
      <c r="DB38" s="385"/>
    </row>
    <row r="39" spans="1:106" ht="13.5" thickBot="1">
      <c r="A39" s="53">
        <v>37</v>
      </c>
      <c r="B39" s="19" t="s">
        <v>725</v>
      </c>
      <c r="C39" s="47" t="s">
        <v>41</v>
      </c>
      <c r="D39" s="54">
        <v>10</v>
      </c>
      <c r="E39" s="35"/>
      <c r="F39" s="49">
        <v>10271405514</v>
      </c>
      <c r="G39" s="19" t="s">
        <v>2286</v>
      </c>
      <c r="H39" s="50" t="s">
        <v>50</v>
      </c>
      <c r="I39" s="20">
        <v>10411507035</v>
      </c>
      <c r="J39" s="19" t="s">
        <v>3643</v>
      </c>
      <c r="K39" s="50" t="s">
        <v>26</v>
      </c>
      <c r="L39" s="36"/>
      <c r="M39" s="53">
        <v>37</v>
      </c>
      <c r="N39" s="55" t="s">
        <v>1906</v>
      </c>
      <c r="O39" s="47" t="s">
        <v>36</v>
      </c>
      <c r="P39" s="54">
        <v>4</v>
      </c>
      <c r="Q39" s="56"/>
      <c r="R39" s="49">
        <v>21701405428</v>
      </c>
      <c r="S39" s="19" t="s">
        <v>2231</v>
      </c>
      <c r="T39" s="50" t="s">
        <v>41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1184</v>
      </c>
      <c r="AA39" s="47" t="s">
        <v>69</v>
      </c>
      <c r="AB39" s="54">
        <v>-1</v>
      </c>
      <c r="AC39" s="35"/>
      <c r="AD39" s="49">
        <v>10401203099</v>
      </c>
      <c r="AE39" s="19" t="s">
        <v>2519</v>
      </c>
      <c r="AF39" s="20" t="s">
        <v>102</v>
      </c>
      <c r="AG39" s="49">
        <v>10411507086</v>
      </c>
      <c r="AH39" s="19" t="s">
        <v>3672</v>
      </c>
      <c r="AI39" s="50" t="s">
        <v>26</v>
      </c>
      <c r="AJ39" s="52"/>
      <c r="AK39" s="53">
        <v>37</v>
      </c>
      <c r="AL39" s="55" t="s">
        <v>3008</v>
      </c>
      <c r="AM39" s="47" t="s">
        <v>38</v>
      </c>
      <c r="AN39" s="54">
        <v>1</v>
      </c>
      <c r="AO39" s="35"/>
      <c r="AP39" s="49">
        <v>21701405451</v>
      </c>
      <c r="AQ39" s="19" t="s">
        <v>2259</v>
      </c>
      <c r="AR39" s="50" t="s">
        <v>41</v>
      </c>
      <c r="AS39" s="49">
        <v>20671507066</v>
      </c>
      <c r="AT39" s="19" t="s">
        <v>3656</v>
      </c>
      <c r="AU39" s="50" t="s">
        <v>21</v>
      </c>
      <c r="AW39" s="57"/>
      <c r="AX39" s="169" t="s">
        <v>106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v>0</v>
      </c>
      <c r="BN39" s="59">
        <v>1</v>
      </c>
      <c r="BO39" s="59">
        <v>0</v>
      </c>
      <c r="BP39" s="59">
        <v>2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3</v>
      </c>
      <c r="BX39" s="188">
        <v>0.3838168751663561</v>
      </c>
      <c r="BY39" s="60">
        <v>0.12793895838878536</v>
      </c>
      <c r="BZ39" s="61">
        <v>0</v>
      </c>
      <c r="CA39" s="182">
        <v>0</v>
      </c>
      <c r="CB39" s="232" t="s">
        <v>5096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 ht="12.75" customHeight="1">
      <c r="A40" s="53">
        <v>38</v>
      </c>
      <c r="B40" s="19" t="s">
        <v>287</v>
      </c>
      <c r="C40" s="47" t="s">
        <v>28</v>
      </c>
      <c r="D40" s="54">
        <v>11</v>
      </c>
      <c r="E40" s="35"/>
      <c r="F40" s="49">
        <v>10271303742</v>
      </c>
      <c r="G40" s="19" t="s">
        <v>1036</v>
      </c>
      <c r="H40" s="50" t="s">
        <v>50</v>
      </c>
      <c r="I40" s="20">
        <v>10411507032</v>
      </c>
      <c r="J40" s="19" t="s">
        <v>3657</v>
      </c>
      <c r="K40" s="50" t="s">
        <v>26</v>
      </c>
      <c r="L40" s="36"/>
      <c r="M40" s="53">
        <v>38</v>
      </c>
      <c r="N40" s="55" t="s">
        <v>850</v>
      </c>
      <c r="O40" s="47" t="s">
        <v>69</v>
      </c>
      <c r="P40" s="54">
        <v>2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603</v>
      </c>
      <c r="AA40" s="47" t="s">
        <v>57</v>
      </c>
      <c r="AB40" s="54">
        <v>0</v>
      </c>
      <c r="AC40" s="35"/>
      <c r="AD40" s="49">
        <v>10271202486</v>
      </c>
      <c r="AE40" s="19" t="s">
        <v>2511</v>
      </c>
      <c r="AF40" s="20" t="s">
        <v>50</v>
      </c>
      <c r="AG40" s="49">
        <v>10411507087</v>
      </c>
      <c r="AH40" s="19" t="s">
        <v>3673</v>
      </c>
      <c r="AI40" s="50" t="s">
        <v>26</v>
      </c>
      <c r="AJ40" s="52"/>
      <c r="AK40" s="53">
        <v>38</v>
      </c>
      <c r="AL40" s="55" t="s">
        <v>2217</v>
      </c>
      <c r="AM40" s="47" t="s">
        <v>28</v>
      </c>
      <c r="AN40" s="54">
        <v>3</v>
      </c>
      <c r="AO40" s="35"/>
      <c r="AP40" s="49">
        <v>21461405458</v>
      </c>
      <c r="AQ40" s="19" t="s">
        <v>2260</v>
      </c>
      <c r="AR40" s="50" t="s">
        <v>36</v>
      </c>
      <c r="AS40" s="49">
        <v>20671507127</v>
      </c>
      <c r="AT40" s="19" t="s">
        <v>3724</v>
      </c>
      <c r="AU40" s="50" t="s">
        <v>21</v>
      </c>
      <c r="AW40" s="57"/>
      <c r="AX40" s="169" t="s">
        <v>63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0.30303030303030304</v>
      </c>
      <c r="BY40" s="60">
        <v>0.30303030303030304</v>
      </c>
      <c r="BZ40" s="61">
        <v>1</v>
      </c>
      <c r="CA40" s="182">
        <v>0</v>
      </c>
      <c r="CB40" s="232" t="e">
        <v>#N/A</v>
      </c>
      <c r="CC40" s="373" t="s">
        <v>2506</v>
      </c>
      <c r="CD40" s="373"/>
      <c r="CE40" s="394" t="s">
        <v>2506</v>
      </c>
      <c r="CF40" s="395"/>
      <c r="CG40" s="379" t="s">
        <v>2506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2506</v>
      </c>
      <c r="DA40" s="384"/>
      <c r="DB40" s="385"/>
    </row>
    <row r="41" spans="1:106" ht="13.5" customHeight="1" thickBot="1">
      <c r="A41" s="53">
        <v>39</v>
      </c>
      <c r="B41" s="19" t="s">
        <v>2550</v>
      </c>
      <c r="C41" s="47" t="s">
        <v>59</v>
      </c>
      <c r="D41" s="54">
        <v>-14</v>
      </c>
      <c r="E41" s="35"/>
      <c r="F41" s="49">
        <v>11701404600</v>
      </c>
      <c r="G41" s="19" t="s">
        <v>1537</v>
      </c>
      <c r="H41" s="50" t="s">
        <v>41</v>
      </c>
      <c r="I41" s="20">
        <v>11921507009</v>
      </c>
      <c r="J41" s="19" t="s">
        <v>3644</v>
      </c>
      <c r="K41" s="50" t="s">
        <v>52</v>
      </c>
      <c r="L41" s="36"/>
      <c r="M41" s="53">
        <v>39</v>
      </c>
      <c r="N41" s="55" t="s">
        <v>399</v>
      </c>
      <c r="O41" s="47" t="s">
        <v>36</v>
      </c>
      <c r="P41" s="54">
        <v>10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475</v>
      </c>
      <c r="AA41" s="47" t="s">
        <v>21</v>
      </c>
      <c r="AB41" s="54">
        <v>0</v>
      </c>
      <c r="AC41" s="35"/>
      <c r="AD41" s="49">
        <v>10271303742</v>
      </c>
      <c r="AE41" s="19" t="s">
        <v>1036</v>
      </c>
      <c r="AF41" s="20" t="s">
        <v>50</v>
      </c>
      <c r="AG41" s="49">
        <v>10931507054</v>
      </c>
      <c r="AH41" s="19" t="s">
        <v>3669</v>
      </c>
      <c r="AI41" s="50" t="s">
        <v>32</v>
      </c>
      <c r="AJ41" s="52"/>
      <c r="AK41" s="53">
        <v>39</v>
      </c>
      <c r="AL41" s="55" t="s">
        <v>1854</v>
      </c>
      <c r="AM41" s="47" t="s">
        <v>28</v>
      </c>
      <c r="AN41" s="54">
        <v>4</v>
      </c>
      <c r="AO41" s="35"/>
      <c r="AP41" s="49">
        <v>21461405448</v>
      </c>
      <c r="AQ41" s="19" t="s">
        <v>2261</v>
      </c>
      <c r="AR41" s="50" t="s">
        <v>36</v>
      </c>
      <c r="AS41" s="49">
        <v>20671506433</v>
      </c>
      <c r="AT41" s="19" t="s">
        <v>3401</v>
      </c>
      <c r="AU41" s="50" t="s">
        <v>21</v>
      </c>
      <c r="AW41" s="57"/>
      <c r="AX41" s="169" t="s">
        <v>1755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0.28735632183908044</v>
      </c>
      <c r="BY41" s="60">
        <v>0.28735632183908044</v>
      </c>
      <c r="BZ41" s="61">
        <v>0</v>
      </c>
      <c r="CA41" s="182">
        <v>0</v>
      </c>
      <c r="CB41" s="232" t="s">
        <v>5097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 ht="12.75" customHeight="1">
      <c r="A42" s="62">
        <v>40</v>
      </c>
      <c r="B42" s="63" t="s">
        <v>366</v>
      </c>
      <c r="C42" s="64" t="s">
        <v>55</v>
      </c>
      <c r="D42" s="65">
        <v>17</v>
      </c>
      <c r="E42" s="35"/>
      <c r="F42" s="49">
        <v>11511303606</v>
      </c>
      <c r="G42" s="19" t="s">
        <v>960</v>
      </c>
      <c r="H42" s="50" t="s">
        <v>28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125</v>
      </c>
      <c r="O42" s="64" t="s">
        <v>26</v>
      </c>
      <c r="P42" s="65">
        <v>2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1271</v>
      </c>
      <c r="AA42" s="64" t="s">
        <v>41</v>
      </c>
      <c r="AB42" s="65">
        <v>1</v>
      </c>
      <c r="AC42" s="35"/>
      <c r="AD42" s="49">
        <v>10271405514</v>
      </c>
      <c r="AE42" s="19" t="s">
        <v>2286</v>
      </c>
      <c r="AF42" s="20" t="s">
        <v>50</v>
      </c>
      <c r="AG42" s="49">
        <v>10931507051</v>
      </c>
      <c r="AH42" s="19" t="s">
        <v>3670</v>
      </c>
      <c r="AI42" s="50" t="s">
        <v>36</v>
      </c>
      <c r="AJ42" s="52"/>
      <c r="AK42" s="62">
        <v>40</v>
      </c>
      <c r="AL42" s="63" t="s">
        <v>279</v>
      </c>
      <c r="AM42" s="64" t="s">
        <v>48</v>
      </c>
      <c r="AN42" s="65">
        <v>5</v>
      </c>
      <c r="AO42" s="35"/>
      <c r="AP42" s="49">
        <v>21461405454</v>
      </c>
      <c r="AQ42" s="19" t="s">
        <v>2262</v>
      </c>
      <c r="AR42" s="50" t="s">
        <v>36</v>
      </c>
      <c r="AS42" s="49">
        <v>20931202708</v>
      </c>
      <c r="AT42" s="19" t="s">
        <v>336</v>
      </c>
      <c r="AU42" s="50" t="s">
        <v>60</v>
      </c>
      <c r="AW42" s="57"/>
      <c r="AX42" s="169" t="s">
        <v>104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1</v>
      </c>
      <c r="BP42" s="50">
        <v>1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0.25545156113812795</v>
      </c>
      <c r="BY42" s="60">
        <v>0.12772578056906397</v>
      </c>
      <c r="BZ42" s="61">
        <v>1</v>
      </c>
      <c r="CA42" s="182">
        <v>0</v>
      </c>
      <c r="CB42" s="232" t="e">
        <v>#N/A</v>
      </c>
      <c r="CC42" s="373" t="s">
        <v>2506</v>
      </c>
      <c r="CD42" s="373"/>
      <c r="CE42" s="394" t="s">
        <v>2506</v>
      </c>
      <c r="CF42" s="395"/>
      <c r="CG42" s="379" t="s">
        <v>2506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2506</v>
      </c>
      <c r="DA42" s="384"/>
      <c r="DB42" s="385"/>
    </row>
    <row r="43" spans="1:106" ht="13.5" customHeight="1" thickBot="1">
      <c r="A43" s="53">
        <v>41</v>
      </c>
      <c r="B43" s="19" t="s">
        <v>1184</v>
      </c>
      <c r="C43" s="47" t="s">
        <v>69</v>
      </c>
      <c r="D43" s="54">
        <v>10</v>
      </c>
      <c r="E43" s="35"/>
      <c r="F43" s="49">
        <v>11511405385</v>
      </c>
      <c r="G43" s="19" t="s">
        <v>2179</v>
      </c>
      <c r="H43" s="50" t="s">
        <v>28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1981</v>
      </c>
      <c r="O43" s="47" t="s">
        <v>26</v>
      </c>
      <c r="P43" s="54">
        <v>2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1589</v>
      </c>
      <c r="AA43" s="47" t="s">
        <v>41</v>
      </c>
      <c r="AB43" s="54">
        <v>2</v>
      </c>
      <c r="AC43" s="35"/>
      <c r="AD43" s="49">
        <v>10401405387</v>
      </c>
      <c r="AE43" s="19" t="s">
        <v>2175</v>
      </c>
      <c r="AF43" s="20" t="s">
        <v>102</v>
      </c>
      <c r="AG43" s="49">
        <v>11461507096</v>
      </c>
      <c r="AH43" s="19" t="s">
        <v>3671</v>
      </c>
      <c r="AI43" s="50" t="s">
        <v>36</v>
      </c>
      <c r="AJ43" s="52"/>
      <c r="AK43" s="53">
        <v>41</v>
      </c>
      <c r="AL43" s="55" t="s">
        <v>199</v>
      </c>
      <c r="AM43" s="47" t="s">
        <v>28</v>
      </c>
      <c r="AN43" s="54">
        <v>5</v>
      </c>
      <c r="AO43" s="35"/>
      <c r="AP43" s="49">
        <v>21461405455</v>
      </c>
      <c r="AQ43" s="19" t="s">
        <v>2263</v>
      </c>
      <c r="AR43" s="50" t="s">
        <v>36</v>
      </c>
      <c r="AS43" s="49">
        <v>20931507103</v>
      </c>
      <c r="AT43" s="19" t="s">
        <v>3725</v>
      </c>
      <c r="AU43" s="50" t="s">
        <v>60</v>
      </c>
      <c r="AW43" s="57"/>
      <c r="AX43" s="169" t="s">
        <v>65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0.23584938458051213</v>
      </c>
      <c r="BY43" s="60">
        <v>0.11792469229025607</v>
      </c>
      <c r="BZ43" s="61">
        <v>0</v>
      </c>
      <c r="CA43" s="182">
        <v>0</v>
      </c>
      <c r="CB43" s="232" t="s">
        <v>5098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 ht="12.75" customHeight="1">
      <c r="A44" s="53">
        <v>42</v>
      </c>
      <c r="B44" s="19" t="s">
        <v>529</v>
      </c>
      <c r="C44" s="47" t="s">
        <v>45</v>
      </c>
      <c r="D44" s="54">
        <v>-7</v>
      </c>
      <c r="E44" s="35"/>
      <c r="F44" s="49">
        <v>11701202642</v>
      </c>
      <c r="G44" s="19" t="s">
        <v>2566</v>
      </c>
      <c r="H44" s="50" t="s">
        <v>41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3121</v>
      </c>
      <c r="O44" s="47" t="s">
        <v>68</v>
      </c>
      <c r="P44" s="54">
        <v>2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596</v>
      </c>
      <c r="AA44" s="47" t="s">
        <v>28</v>
      </c>
      <c r="AB44" s="54">
        <v>2</v>
      </c>
      <c r="AC44" s="35"/>
      <c r="AD44" s="49">
        <v>10271405522</v>
      </c>
      <c r="AE44" s="19" t="s">
        <v>2443</v>
      </c>
      <c r="AF44" s="20" t="s">
        <v>50</v>
      </c>
      <c r="AG44" s="49">
        <v>11461507036</v>
      </c>
      <c r="AH44" s="19" t="s">
        <v>3674</v>
      </c>
      <c r="AI44" s="50" t="s">
        <v>36</v>
      </c>
      <c r="AJ44" s="52"/>
      <c r="AK44" s="53">
        <v>42</v>
      </c>
      <c r="AL44" s="55" t="s">
        <v>286</v>
      </c>
      <c r="AM44" s="47" t="s">
        <v>38</v>
      </c>
      <c r="AN44" s="54">
        <v>-18</v>
      </c>
      <c r="AO44" s="35"/>
      <c r="AP44" s="49">
        <v>21461405464</v>
      </c>
      <c r="AQ44" s="19" t="s">
        <v>2264</v>
      </c>
      <c r="AR44" s="50" t="s">
        <v>36</v>
      </c>
      <c r="AS44" s="49">
        <v>20931507104</v>
      </c>
      <c r="AT44" s="19" t="s">
        <v>3726</v>
      </c>
      <c r="AU44" s="50" t="s">
        <v>60</v>
      </c>
      <c r="AW44" s="57"/>
      <c r="AX44" s="169" t="s">
        <v>107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1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0.12422360248447205</v>
      </c>
      <c r="BY44" s="60">
        <v>0.12422360248447205</v>
      </c>
      <c r="BZ44" s="61">
        <v>0</v>
      </c>
      <c r="CA44" s="182">
        <v>0</v>
      </c>
      <c r="CB44" s="232" t="e">
        <v>#N/A</v>
      </c>
      <c r="CC44" s="373" t="s">
        <v>2506</v>
      </c>
      <c r="CD44" s="373"/>
      <c r="CE44" s="394" t="s">
        <v>2506</v>
      </c>
      <c r="CF44" s="395"/>
      <c r="CG44" s="379" t="s">
        <v>2506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2506</v>
      </c>
      <c r="DA44" s="384"/>
      <c r="DB44" s="385"/>
    </row>
    <row r="45" spans="1:106" ht="13.5" customHeight="1" thickBot="1">
      <c r="A45" s="53">
        <v>43</v>
      </c>
      <c r="B45" s="19" t="s">
        <v>2521</v>
      </c>
      <c r="C45" s="47" t="s">
        <v>26</v>
      </c>
      <c r="D45" s="54">
        <v>-10</v>
      </c>
      <c r="E45" s="35"/>
      <c r="F45" s="49">
        <v>11511000552</v>
      </c>
      <c r="G45" s="19" t="s">
        <v>643</v>
      </c>
      <c r="H45" s="50" t="s">
        <v>28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2595</v>
      </c>
      <c r="O45" s="47" t="s">
        <v>21</v>
      </c>
      <c r="P45" s="54">
        <v>21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1057</v>
      </c>
      <c r="AA45" s="47" t="s">
        <v>24</v>
      </c>
      <c r="AB45" s="54">
        <v>2</v>
      </c>
      <c r="AC45" s="35"/>
      <c r="AD45" s="49">
        <v>10401405371</v>
      </c>
      <c r="AE45" s="19" t="s">
        <v>2173</v>
      </c>
      <c r="AF45" s="20" t="s">
        <v>102</v>
      </c>
      <c r="AG45" s="49">
        <v>11461507030</v>
      </c>
      <c r="AH45" s="19" t="s">
        <v>3632</v>
      </c>
      <c r="AI45" s="50" t="s">
        <v>36</v>
      </c>
      <c r="AJ45" s="52"/>
      <c r="AK45" s="53">
        <v>43</v>
      </c>
      <c r="AL45" s="55" t="s">
        <v>485</v>
      </c>
      <c r="AM45" s="47" t="s">
        <v>24</v>
      </c>
      <c r="AN45" s="54">
        <v>6</v>
      </c>
      <c r="AO45" s="35"/>
      <c r="AP45" s="49">
        <v>21461405461</v>
      </c>
      <c r="AQ45" s="19" t="s">
        <v>2266</v>
      </c>
      <c r="AR45" s="50" t="s">
        <v>36</v>
      </c>
      <c r="AS45" s="49">
        <v>20931507101</v>
      </c>
      <c r="AT45" s="19" t="s">
        <v>3727</v>
      </c>
      <c r="AU45" s="50" t="s">
        <v>60</v>
      </c>
      <c r="AW45" s="57"/>
      <c r="AX45" s="169" t="s">
        <v>108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1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0.11312217194570136</v>
      </c>
      <c r="BY45" s="60">
        <v>0.11312217194570136</v>
      </c>
      <c r="BZ45" s="61">
        <v>0</v>
      </c>
      <c r="CA45" s="182">
        <v>0</v>
      </c>
      <c r="CB45" s="232" t="s">
        <v>5099</v>
      </c>
      <c r="CC45" s="374"/>
      <c r="CD45" s="374"/>
      <c r="CE45" s="396"/>
      <c r="CF45" s="397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 ht="12.75" customHeight="1">
      <c r="A46" s="53">
        <v>44</v>
      </c>
      <c r="B46" s="19" t="s">
        <v>2508</v>
      </c>
      <c r="C46" s="47" t="s">
        <v>43</v>
      </c>
      <c r="D46" s="54">
        <v>32</v>
      </c>
      <c r="E46" s="35"/>
      <c r="F46" s="49">
        <v>11921405238</v>
      </c>
      <c r="G46" s="19" t="s">
        <v>2084</v>
      </c>
      <c r="H46" s="50" t="s">
        <v>46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1854</v>
      </c>
      <c r="O46" s="47" t="s">
        <v>28</v>
      </c>
      <c r="P46" s="54">
        <v>2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192</v>
      </c>
      <c r="AA46" s="47" t="s">
        <v>36</v>
      </c>
      <c r="AB46" s="54">
        <v>31</v>
      </c>
      <c r="AC46" s="35"/>
      <c r="AD46" s="49">
        <v>11511000552</v>
      </c>
      <c r="AE46" s="19" t="s">
        <v>643</v>
      </c>
      <c r="AF46" s="20" t="s">
        <v>28</v>
      </c>
      <c r="AG46" s="49">
        <v>11461507077</v>
      </c>
      <c r="AH46" s="19" t="s">
        <v>3675</v>
      </c>
      <c r="AI46" s="50" t="s">
        <v>36</v>
      </c>
      <c r="AJ46" s="52"/>
      <c r="AK46" s="53">
        <v>44</v>
      </c>
      <c r="AL46" s="55" t="s">
        <v>1102</v>
      </c>
      <c r="AM46" s="47" t="s">
        <v>28</v>
      </c>
      <c r="AN46" s="54">
        <v>6</v>
      </c>
      <c r="AO46" s="35"/>
      <c r="AP46" s="49" t="e">
        <v>#N/A</v>
      </c>
      <c r="AQ46" s="19" t="s">
        <v>2506</v>
      </c>
      <c r="AR46" s="50" t="s">
        <v>2506</v>
      </c>
      <c r="AS46" s="49">
        <v>20931507116</v>
      </c>
      <c r="AT46" s="19" t="s">
        <v>3728</v>
      </c>
      <c r="AU46" s="50" t="s">
        <v>60</v>
      </c>
      <c r="AW46" s="57"/>
      <c r="AX46" s="169" t="s">
        <v>1797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1</v>
      </c>
      <c r="CA46" s="182">
        <v>0</v>
      </c>
      <c r="CB46" s="232" t="e">
        <v>#N/A</v>
      </c>
      <c r="CC46" s="373" t="s">
        <v>2506</v>
      </c>
      <c r="CD46" s="373"/>
      <c r="CE46" s="394" t="s">
        <v>2506</v>
      </c>
      <c r="CF46" s="395"/>
      <c r="CG46" s="379" t="s">
        <v>2506</v>
      </c>
      <c r="CH46" s="379"/>
      <c r="CI46" s="379"/>
      <c r="CJ46" s="379"/>
      <c r="CK46" s="379"/>
      <c r="CL46" s="379"/>
      <c r="CM46" s="379"/>
      <c r="CN46" s="379"/>
      <c r="CO46" s="379"/>
      <c r="CP46" s="379"/>
      <c r="CQ46" s="379"/>
      <c r="CR46" s="379"/>
      <c r="CS46" s="379"/>
      <c r="CT46" s="379"/>
      <c r="CU46" s="379"/>
      <c r="CV46" s="379"/>
      <c r="CW46" s="379"/>
      <c r="CX46" s="379"/>
      <c r="CY46" s="380"/>
      <c r="CZ46" s="383" t="s">
        <v>2506</v>
      </c>
      <c r="DA46" s="384"/>
      <c r="DB46" s="385"/>
    </row>
    <row r="47" spans="1:106" ht="13.5" customHeight="1" thickBot="1">
      <c r="A47" s="53">
        <v>45</v>
      </c>
      <c r="B47" s="19" t="s">
        <v>259</v>
      </c>
      <c r="C47" s="47" t="s">
        <v>45</v>
      </c>
      <c r="D47" s="54">
        <v>-5</v>
      </c>
      <c r="E47" s="35"/>
      <c r="F47" s="49">
        <v>11461405388</v>
      </c>
      <c r="G47" s="19" t="s">
        <v>2182</v>
      </c>
      <c r="H47" s="50" t="s">
        <v>36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234</v>
      </c>
      <c r="O47" s="47" t="s">
        <v>24</v>
      </c>
      <c r="P47" s="54">
        <v>2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1009</v>
      </c>
      <c r="AA47" s="47" t="s">
        <v>24</v>
      </c>
      <c r="AB47" s="54">
        <v>1</v>
      </c>
      <c r="AC47" s="35"/>
      <c r="AD47" s="49">
        <v>11701304241</v>
      </c>
      <c r="AE47" s="19" t="s">
        <v>1156</v>
      </c>
      <c r="AF47" s="20" t="s">
        <v>41</v>
      </c>
      <c r="AG47" s="49">
        <v>10931507057</v>
      </c>
      <c r="AH47" s="19" t="s">
        <v>3676</v>
      </c>
      <c r="AI47" s="50" t="s">
        <v>36</v>
      </c>
      <c r="AJ47" s="52"/>
      <c r="AK47" s="53">
        <v>45</v>
      </c>
      <c r="AL47" s="55" t="s">
        <v>765</v>
      </c>
      <c r="AM47" s="47" t="s">
        <v>26</v>
      </c>
      <c r="AN47" s="54">
        <v>6</v>
      </c>
      <c r="AO47" s="35"/>
      <c r="AP47" s="49" t="e">
        <v>#N/A</v>
      </c>
      <c r="AQ47" s="19" t="s">
        <v>2506</v>
      </c>
      <c r="AR47" s="50" t="s">
        <v>2506</v>
      </c>
      <c r="AS47" s="49">
        <v>20931507102</v>
      </c>
      <c r="AT47" s="19" t="s">
        <v>3729</v>
      </c>
      <c r="AU47" s="50" t="s">
        <v>60</v>
      </c>
      <c r="AW47" s="57"/>
      <c r="AX47" s="169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  <c r="CB47" s="232" t="s">
        <v>5100</v>
      </c>
      <c r="CC47" s="374"/>
      <c r="CD47" s="374"/>
      <c r="CE47" s="396"/>
      <c r="CF47" s="397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2"/>
      <c r="CZ47" s="386"/>
      <c r="DA47" s="387"/>
      <c r="DB47" s="388"/>
    </row>
    <row r="48" spans="1:106" ht="13.5" customHeight="1">
      <c r="A48" s="53">
        <v>46</v>
      </c>
      <c r="B48" s="19" t="s">
        <v>1270</v>
      </c>
      <c r="C48" s="47" t="s">
        <v>36</v>
      </c>
      <c r="D48" s="54">
        <v>28</v>
      </c>
      <c r="E48" s="35"/>
      <c r="F48" s="49">
        <v>11511405361</v>
      </c>
      <c r="G48" s="19" t="s">
        <v>2183</v>
      </c>
      <c r="H48" s="50" t="s">
        <v>28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1834</v>
      </c>
      <c r="O48" s="47" t="s">
        <v>24</v>
      </c>
      <c r="P48" s="54">
        <v>2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585</v>
      </c>
      <c r="AA48" s="47" t="s">
        <v>26</v>
      </c>
      <c r="AB48" s="54">
        <v>-26</v>
      </c>
      <c r="AC48" s="35"/>
      <c r="AD48" s="49">
        <v>11511303451</v>
      </c>
      <c r="AE48" s="19" t="s">
        <v>906</v>
      </c>
      <c r="AF48" s="20" t="s">
        <v>28</v>
      </c>
      <c r="AG48" s="49">
        <v>10411507025</v>
      </c>
      <c r="AH48" s="19" t="s">
        <v>3625</v>
      </c>
      <c r="AI48" s="50" t="s">
        <v>26</v>
      </c>
      <c r="AJ48" s="52"/>
      <c r="AK48" s="53">
        <v>46</v>
      </c>
      <c r="AL48" s="55" t="s">
        <v>2765</v>
      </c>
      <c r="AM48" s="47" t="s">
        <v>36</v>
      </c>
      <c r="AN48" s="54">
        <v>17</v>
      </c>
      <c r="AO48" s="35"/>
      <c r="AP48" s="49" t="e">
        <v>#N/A</v>
      </c>
      <c r="AQ48" s="19" t="s">
        <v>2506</v>
      </c>
      <c r="AR48" s="50" t="s">
        <v>2506</v>
      </c>
      <c r="AS48" s="49">
        <v>20931507110</v>
      </c>
      <c r="AT48" s="19" t="s">
        <v>3730</v>
      </c>
      <c r="AU48" s="50" t="s">
        <v>60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32" t="e">
        <v>#N/A</v>
      </c>
      <c r="CC48" s="373" t="s">
        <v>2506</v>
      </c>
      <c r="CD48" s="373"/>
      <c r="CE48" s="394" t="s">
        <v>2506</v>
      </c>
      <c r="CF48" s="395"/>
      <c r="CG48" s="379" t="s">
        <v>2506</v>
      </c>
      <c r="CH48" s="379"/>
      <c r="CI48" s="379"/>
      <c r="CJ48" s="379"/>
      <c r="CK48" s="379"/>
      <c r="CL48" s="379"/>
      <c r="CM48" s="379"/>
      <c r="CN48" s="379"/>
      <c r="CO48" s="379"/>
      <c r="CP48" s="379"/>
      <c r="CQ48" s="379"/>
      <c r="CR48" s="379"/>
      <c r="CS48" s="379"/>
      <c r="CT48" s="379"/>
      <c r="CU48" s="379"/>
      <c r="CV48" s="379"/>
      <c r="CW48" s="379"/>
      <c r="CX48" s="379"/>
      <c r="CY48" s="380"/>
      <c r="CZ48" s="383" t="s">
        <v>2506</v>
      </c>
      <c r="DA48" s="384"/>
      <c r="DB48" s="385"/>
    </row>
    <row r="49" spans="1:106" ht="13.5" customHeight="1" thickBot="1">
      <c r="A49" s="53">
        <v>47</v>
      </c>
      <c r="B49" s="19" t="s">
        <v>175</v>
      </c>
      <c r="C49" s="47" t="s">
        <v>24</v>
      </c>
      <c r="D49" s="54">
        <v>6</v>
      </c>
      <c r="E49" s="35"/>
      <c r="F49" s="49">
        <v>11511405381</v>
      </c>
      <c r="G49" s="19" t="s">
        <v>2185</v>
      </c>
      <c r="H49" s="50" t="s">
        <v>28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453</v>
      </c>
      <c r="O49" s="47" t="s">
        <v>24</v>
      </c>
      <c r="P49" s="54">
        <v>3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1056</v>
      </c>
      <c r="AA49" s="47" t="s">
        <v>24</v>
      </c>
      <c r="AB49" s="54">
        <v>1</v>
      </c>
      <c r="AC49" s="35"/>
      <c r="AD49" s="49">
        <v>11701404547</v>
      </c>
      <c r="AE49" s="19" t="s">
        <v>1489</v>
      </c>
      <c r="AF49" s="20" t="s">
        <v>41</v>
      </c>
      <c r="AG49" s="49">
        <v>10411507095</v>
      </c>
      <c r="AH49" s="19" t="s">
        <v>3698</v>
      </c>
      <c r="AI49" s="50" t="s">
        <v>26</v>
      </c>
      <c r="AJ49" s="52"/>
      <c r="AK49" s="53">
        <v>47</v>
      </c>
      <c r="AL49" s="55" t="s">
        <v>1196</v>
      </c>
      <c r="AM49" s="47" t="s">
        <v>41</v>
      </c>
      <c r="AN49" s="54">
        <v>1</v>
      </c>
      <c r="AO49" s="35"/>
      <c r="AP49" s="49" t="e">
        <v>#N/A</v>
      </c>
      <c r="AQ49" s="19" t="s">
        <v>2506</v>
      </c>
      <c r="AR49" s="50" t="s">
        <v>2506</v>
      </c>
      <c r="AS49" s="49">
        <v>20931507099</v>
      </c>
      <c r="AT49" s="19" t="s">
        <v>3731</v>
      </c>
      <c r="AU49" s="50" t="s">
        <v>60</v>
      </c>
      <c r="AW49" s="57"/>
      <c r="AX49" s="169" t="s">
        <v>58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32" t="s">
        <v>5101</v>
      </c>
      <c r="CC49" s="374"/>
      <c r="CD49" s="374"/>
      <c r="CE49" s="396"/>
      <c r="CF49" s="397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2"/>
      <c r="CZ49" s="386"/>
      <c r="DA49" s="387"/>
      <c r="DB49" s="388"/>
    </row>
    <row r="50" spans="1:106">
      <c r="A50" s="53">
        <v>48</v>
      </c>
      <c r="B50" s="19" t="s">
        <v>655</v>
      </c>
      <c r="C50" s="47" t="s">
        <v>21</v>
      </c>
      <c r="D50" s="54">
        <v>6</v>
      </c>
      <c r="E50" s="35"/>
      <c r="F50" s="49">
        <v>11921405237</v>
      </c>
      <c r="G50" s="19" t="s">
        <v>2089</v>
      </c>
      <c r="H50" s="50" t="s">
        <v>52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2217</v>
      </c>
      <c r="O50" s="47" t="s">
        <v>28</v>
      </c>
      <c r="P50" s="54">
        <v>3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1</v>
      </c>
      <c r="AC50" s="35"/>
      <c r="AD50" s="49">
        <v>11701303301</v>
      </c>
      <c r="AE50" s="19" t="s">
        <v>847</v>
      </c>
      <c r="AF50" s="20" t="s">
        <v>41</v>
      </c>
      <c r="AG50" s="49">
        <v>10411507032</v>
      </c>
      <c r="AH50" s="19" t="s">
        <v>3657</v>
      </c>
      <c r="AI50" s="50" t="s">
        <v>26</v>
      </c>
      <c r="AJ50" s="52"/>
      <c r="AK50" s="53">
        <v>48</v>
      </c>
      <c r="AL50" s="55" t="s">
        <v>948</v>
      </c>
      <c r="AM50" s="47" t="s">
        <v>36</v>
      </c>
      <c r="AN50" s="54">
        <v>24</v>
      </c>
      <c r="AO50" s="35"/>
      <c r="AP50" s="49" t="e">
        <v>#N/A</v>
      </c>
      <c r="AQ50" s="19" t="s">
        <v>2506</v>
      </c>
      <c r="AR50" s="50" t="s">
        <v>2506</v>
      </c>
      <c r="AS50" s="49">
        <v>20931507129</v>
      </c>
      <c r="AT50" s="19" t="s">
        <v>3732</v>
      </c>
      <c r="AU50" s="50" t="s">
        <v>60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305</v>
      </c>
      <c r="C51" s="47" t="s">
        <v>24</v>
      </c>
      <c r="D51" s="54">
        <v>6</v>
      </c>
      <c r="E51" s="35"/>
      <c r="F51" s="49">
        <v>11511405386</v>
      </c>
      <c r="G51" s="19" t="s">
        <v>2186</v>
      </c>
      <c r="H51" s="50" t="s">
        <v>28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606</v>
      </c>
      <c r="O51" s="47" t="s">
        <v>24</v>
      </c>
      <c r="P51" s="54">
        <v>3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248</v>
      </c>
      <c r="AA51" s="47" t="s">
        <v>32</v>
      </c>
      <c r="AB51" s="54">
        <v>31</v>
      </c>
      <c r="AC51" s="35"/>
      <c r="AD51" s="49">
        <v>11511405361</v>
      </c>
      <c r="AE51" s="19" t="s">
        <v>2183</v>
      </c>
      <c r="AF51" s="20" t="s">
        <v>28</v>
      </c>
      <c r="AG51" s="49">
        <v>10411507015</v>
      </c>
      <c r="AH51" s="19" t="s">
        <v>129</v>
      </c>
      <c r="AI51" s="50" t="s">
        <v>26</v>
      </c>
      <c r="AJ51" s="52"/>
      <c r="AK51" s="53">
        <v>49</v>
      </c>
      <c r="AL51" s="55" t="s">
        <v>1834</v>
      </c>
      <c r="AM51" s="47" t="s">
        <v>24</v>
      </c>
      <c r="AN51" s="54">
        <v>3</v>
      </c>
      <c r="AO51" s="35"/>
      <c r="AP51" s="49" t="e">
        <v>#N/A</v>
      </c>
      <c r="AQ51" s="19" t="s">
        <v>2506</v>
      </c>
      <c r="AR51" s="50" t="s">
        <v>2506</v>
      </c>
      <c r="AS51" s="49">
        <v>20931507114</v>
      </c>
      <c r="AT51" s="19" t="s">
        <v>3733</v>
      </c>
      <c r="AU51" s="50" t="s">
        <v>60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871</v>
      </c>
      <c r="C52" s="64" t="s">
        <v>21</v>
      </c>
      <c r="D52" s="65">
        <v>6</v>
      </c>
      <c r="E52" s="35"/>
      <c r="F52" s="49">
        <v>11701303480</v>
      </c>
      <c r="G52" s="19" t="s">
        <v>921</v>
      </c>
      <c r="H52" s="50" t="s">
        <v>41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1214</v>
      </c>
      <c r="O52" s="64" t="s">
        <v>26</v>
      </c>
      <c r="P52" s="65">
        <v>3</v>
      </c>
      <c r="Y52" s="62">
        <v>50</v>
      </c>
      <c r="Z52" s="63" t="s">
        <v>2923</v>
      </c>
      <c r="AA52" s="64" t="s">
        <v>29</v>
      </c>
      <c r="AB52" s="65">
        <v>3</v>
      </c>
      <c r="AC52" s="35"/>
      <c r="AD52" s="49">
        <v>11921405238</v>
      </c>
      <c r="AE52" s="19" t="s">
        <v>2084</v>
      </c>
      <c r="AF52" s="20" t="s">
        <v>46</v>
      </c>
      <c r="AG52" s="49">
        <v>10411507035</v>
      </c>
      <c r="AH52" s="19" t="s">
        <v>3643</v>
      </c>
      <c r="AI52" s="50" t="s">
        <v>26</v>
      </c>
      <c r="AJ52" s="52"/>
      <c r="AK52" s="62">
        <v>50</v>
      </c>
      <c r="AL52" s="63" t="s">
        <v>3092</v>
      </c>
      <c r="AM52" s="64" t="s">
        <v>36</v>
      </c>
      <c r="AN52" s="65">
        <v>37</v>
      </c>
      <c r="AP52" s="49" t="e">
        <v>#N/A</v>
      </c>
      <c r="AQ52" s="19" t="s">
        <v>2506</v>
      </c>
      <c r="AR52" s="50" t="s">
        <v>2506</v>
      </c>
      <c r="AS52" s="49">
        <v>20931507109</v>
      </c>
      <c r="AT52" s="19" t="s">
        <v>3734</v>
      </c>
      <c r="AU52" s="50" t="s">
        <v>60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2565</v>
      </c>
      <c r="C53" s="47" t="s">
        <v>41</v>
      </c>
      <c r="D53" s="54">
        <v>7</v>
      </c>
      <c r="E53" s="35"/>
      <c r="F53" s="49">
        <v>11511405367</v>
      </c>
      <c r="G53" s="19" t="s">
        <v>2188</v>
      </c>
      <c r="H53" s="50" t="s">
        <v>28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1837</v>
      </c>
      <c r="O53" s="47" t="s">
        <v>24</v>
      </c>
      <c r="P53" s="54">
        <v>3</v>
      </c>
      <c r="Y53" s="53">
        <v>51</v>
      </c>
      <c r="Z53" s="55" t="s">
        <v>2535</v>
      </c>
      <c r="AA53" s="47" t="s">
        <v>21</v>
      </c>
      <c r="AB53" s="54">
        <v>0</v>
      </c>
      <c r="AC53" s="35"/>
      <c r="AD53" s="49">
        <v>11511303606</v>
      </c>
      <c r="AE53" s="19" t="s">
        <v>960</v>
      </c>
      <c r="AF53" s="20" t="s">
        <v>28</v>
      </c>
      <c r="AG53" s="49">
        <v>10411507016</v>
      </c>
      <c r="AH53" s="19" t="s">
        <v>3641</v>
      </c>
      <c r="AI53" s="50" t="s">
        <v>26</v>
      </c>
      <c r="AJ53" s="52"/>
      <c r="AK53" s="53">
        <v>51</v>
      </c>
      <c r="AL53" s="55" t="s">
        <v>3195</v>
      </c>
      <c r="AM53" s="47" t="s">
        <v>28</v>
      </c>
      <c r="AN53" s="54">
        <v>2</v>
      </c>
      <c r="AP53" s="49" t="e">
        <v>#N/A</v>
      </c>
      <c r="AQ53" s="19" t="s">
        <v>2506</v>
      </c>
      <c r="AR53" s="50" t="s">
        <v>2506</v>
      </c>
      <c r="AS53" s="49">
        <v>20931507100</v>
      </c>
      <c r="AT53" s="19" t="s">
        <v>3735</v>
      </c>
      <c r="AU53" s="50" t="s">
        <v>60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1063</v>
      </c>
      <c r="C54" s="47" t="s">
        <v>24</v>
      </c>
      <c r="D54" s="54">
        <v>7</v>
      </c>
      <c r="E54" s="35"/>
      <c r="F54" s="49">
        <v>11701304241</v>
      </c>
      <c r="G54" s="19" t="s">
        <v>1156</v>
      </c>
      <c r="H54" s="50" t="s">
        <v>41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1867</v>
      </c>
      <c r="O54" s="47" t="s">
        <v>28</v>
      </c>
      <c r="P54" s="54">
        <v>4</v>
      </c>
      <c r="Y54" s="53">
        <v>52</v>
      </c>
      <c r="Z54" s="55" t="s">
        <v>830</v>
      </c>
      <c r="AA54" s="47" t="s">
        <v>38</v>
      </c>
      <c r="AB54" s="54">
        <v>0</v>
      </c>
      <c r="AC54" s="35"/>
      <c r="AD54" s="49">
        <v>11511405385</v>
      </c>
      <c r="AE54" s="19" t="s">
        <v>2179</v>
      </c>
      <c r="AF54" s="20" t="s">
        <v>28</v>
      </c>
      <c r="AG54" s="49">
        <v>10411507017</v>
      </c>
      <c r="AH54" s="19" t="s">
        <v>3634</v>
      </c>
      <c r="AI54" s="50" t="s">
        <v>26</v>
      </c>
      <c r="AJ54" s="52"/>
      <c r="AK54" s="53">
        <v>52</v>
      </c>
      <c r="AL54" s="55" t="s">
        <v>437</v>
      </c>
      <c r="AM54" s="47" t="s">
        <v>28</v>
      </c>
      <c r="AN54" s="54">
        <v>2</v>
      </c>
      <c r="AP54" s="49" t="e">
        <v>#N/A</v>
      </c>
      <c r="AQ54" s="19" t="s">
        <v>2506</v>
      </c>
      <c r="AR54" s="50" t="s">
        <v>2506</v>
      </c>
      <c r="AS54" s="49">
        <v>20931507084</v>
      </c>
      <c r="AT54" s="19" t="s">
        <v>3736</v>
      </c>
      <c r="AU54" s="50" t="s">
        <v>60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5102</v>
      </c>
      <c r="BY54" s="295"/>
      <c r="BZ54" s="296">
        <v>59</v>
      </c>
      <c r="CA54" s="288">
        <v>39</v>
      </c>
    </row>
    <row r="55" spans="1:106">
      <c r="A55" s="53">
        <v>53</v>
      </c>
      <c r="B55" s="19" t="s">
        <v>132</v>
      </c>
      <c r="C55" s="47" t="s">
        <v>29</v>
      </c>
      <c r="D55" s="54">
        <v>-30</v>
      </c>
      <c r="E55" s="35"/>
      <c r="F55" s="49">
        <v>11701303473</v>
      </c>
      <c r="G55" s="19" t="s">
        <v>918</v>
      </c>
      <c r="H55" s="50" t="s">
        <v>41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3091</v>
      </c>
      <c r="O55" s="47" t="s">
        <v>28</v>
      </c>
      <c r="P55" s="54">
        <v>4</v>
      </c>
      <c r="Y55" s="53">
        <v>53</v>
      </c>
      <c r="Z55" s="55" t="s">
        <v>259</v>
      </c>
      <c r="AA55" s="47" t="s">
        <v>45</v>
      </c>
      <c r="AB55" s="54">
        <v>-6</v>
      </c>
      <c r="AC55" s="35"/>
      <c r="AD55" s="49">
        <v>11461000471</v>
      </c>
      <c r="AE55" s="19" t="s">
        <v>337</v>
      </c>
      <c r="AF55" s="20" t="s">
        <v>36</v>
      </c>
      <c r="AG55" s="49">
        <v>10671507012</v>
      </c>
      <c r="AH55" s="19" t="s">
        <v>3640</v>
      </c>
      <c r="AI55" s="50" t="s">
        <v>21</v>
      </c>
      <c r="AJ55" s="52"/>
      <c r="AK55" s="53">
        <v>53</v>
      </c>
      <c r="AL55" s="55" t="s">
        <v>1111</v>
      </c>
      <c r="AM55" s="47" t="s">
        <v>28</v>
      </c>
      <c r="AN55" s="54">
        <v>2</v>
      </c>
      <c r="AP55" s="49" t="e">
        <v>#N/A</v>
      </c>
      <c r="AQ55" s="19" t="s">
        <v>2506</v>
      </c>
      <c r="AR55" s="50" t="s">
        <v>2506</v>
      </c>
      <c r="AS55" s="49" t="e">
        <v>#N/A</v>
      </c>
      <c r="AT55" s="19" t="s">
        <v>2506</v>
      </c>
      <c r="AU55" s="50" t="s">
        <v>2506</v>
      </c>
    </row>
    <row r="56" spans="1:106">
      <c r="A56" s="53">
        <v>54</v>
      </c>
      <c r="B56" s="19" t="s">
        <v>1589</v>
      </c>
      <c r="C56" s="47" t="s">
        <v>41</v>
      </c>
      <c r="D56" s="54">
        <v>7</v>
      </c>
      <c r="E56" s="35"/>
      <c r="F56" s="49">
        <v>11701303301</v>
      </c>
      <c r="G56" s="19" t="s">
        <v>847</v>
      </c>
      <c r="H56" s="50" t="s">
        <v>41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1015</v>
      </c>
      <c r="O56" s="47" t="s">
        <v>55</v>
      </c>
      <c r="P56" s="54">
        <v>4</v>
      </c>
      <c r="Y56" s="53">
        <v>54</v>
      </c>
      <c r="Z56" s="55" t="s">
        <v>937</v>
      </c>
      <c r="AA56" s="47" t="s">
        <v>28</v>
      </c>
      <c r="AB56" s="54">
        <v>14</v>
      </c>
      <c r="AC56" s="35"/>
      <c r="AD56" s="49">
        <v>11701405399</v>
      </c>
      <c r="AE56" s="19" t="s">
        <v>2241</v>
      </c>
      <c r="AF56" s="20" t="s">
        <v>41</v>
      </c>
      <c r="AG56" s="49">
        <v>10931303571</v>
      </c>
      <c r="AH56" s="19" t="s">
        <v>928</v>
      </c>
      <c r="AI56" s="50" t="s">
        <v>60</v>
      </c>
      <c r="AJ56" s="52"/>
      <c r="AK56" s="53">
        <v>54</v>
      </c>
      <c r="AL56" s="55" t="s">
        <v>167</v>
      </c>
      <c r="AM56" s="47" t="s">
        <v>72</v>
      </c>
      <c r="AN56" s="54">
        <v>4</v>
      </c>
      <c r="AP56" s="49" t="e">
        <v>#N/A</v>
      </c>
      <c r="AQ56" s="19" t="s">
        <v>2506</v>
      </c>
      <c r="AR56" s="50" t="s">
        <v>2506</v>
      </c>
      <c r="AS56" s="49" t="e">
        <v>#N/A</v>
      </c>
      <c r="AT56" s="19" t="s">
        <v>2506</v>
      </c>
      <c r="AU56" s="50" t="s">
        <v>2506</v>
      </c>
    </row>
    <row r="57" spans="1:106" ht="13.5" thickBot="1">
      <c r="A57" s="53">
        <v>55</v>
      </c>
      <c r="B57" s="19" t="s">
        <v>1271</v>
      </c>
      <c r="C57" s="47" t="s">
        <v>41</v>
      </c>
      <c r="D57" s="54">
        <v>7</v>
      </c>
      <c r="E57" s="35"/>
      <c r="F57" s="49">
        <v>11701404547</v>
      </c>
      <c r="G57" s="19" t="s">
        <v>1489</v>
      </c>
      <c r="H57" s="50" t="s">
        <v>41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2601</v>
      </c>
      <c r="O57" s="47" t="s">
        <v>41</v>
      </c>
      <c r="P57" s="54">
        <v>13</v>
      </c>
      <c r="Y57" s="53">
        <v>55</v>
      </c>
      <c r="Z57" s="55" t="s">
        <v>834</v>
      </c>
      <c r="AA57" s="47" t="s">
        <v>28</v>
      </c>
      <c r="AB57" s="54">
        <v>-5</v>
      </c>
      <c r="AC57" s="35"/>
      <c r="AD57" s="49">
        <v>11701304246</v>
      </c>
      <c r="AE57" s="19" t="s">
        <v>1155</v>
      </c>
      <c r="AF57" s="20" t="s">
        <v>41</v>
      </c>
      <c r="AG57" s="49">
        <v>10931507081</v>
      </c>
      <c r="AH57" s="19" t="s">
        <v>3677</v>
      </c>
      <c r="AI57" s="50" t="s">
        <v>60</v>
      </c>
      <c r="AJ57" s="52"/>
      <c r="AK57" s="53">
        <v>55</v>
      </c>
      <c r="AL57" s="55" t="s">
        <v>2256</v>
      </c>
      <c r="AM57" s="47" t="s">
        <v>36</v>
      </c>
      <c r="AN57" s="54">
        <v>36</v>
      </c>
      <c r="AP57" s="49" t="e">
        <v>#N/A</v>
      </c>
      <c r="AQ57" s="19" t="s">
        <v>2506</v>
      </c>
      <c r="AR57" s="50" t="s">
        <v>2506</v>
      </c>
      <c r="AS57" s="49" t="e">
        <v>#N/A</v>
      </c>
      <c r="AT57" s="19" t="s">
        <v>2506</v>
      </c>
      <c r="AU57" s="50" t="s">
        <v>2506</v>
      </c>
      <c r="AX57" s="47"/>
      <c r="AY57" s="161" t="s">
        <v>5103</v>
      </c>
      <c r="AZ57" s="161" t="s">
        <v>5104</v>
      </c>
      <c r="BA57" s="161" t="s">
        <v>5105</v>
      </c>
      <c r="BB57" s="161" t="s">
        <v>5106</v>
      </c>
      <c r="BC57" s="161" t="s">
        <v>5107</v>
      </c>
      <c r="BD57" s="161" t="s">
        <v>5108</v>
      </c>
      <c r="BE57" s="161" t="s">
        <v>5109</v>
      </c>
      <c r="BF57" s="161" t="s">
        <v>5110</v>
      </c>
      <c r="BG57" s="161" t="s">
        <v>5111</v>
      </c>
      <c r="BH57" s="161" t="s">
        <v>5112</v>
      </c>
      <c r="BI57" s="161" t="s">
        <v>5113</v>
      </c>
      <c r="BJ57" s="161" t="s">
        <v>5114</v>
      </c>
      <c r="BK57" s="161" t="s">
        <v>5457</v>
      </c>
      <c r="BL57" s="161" t="s">
        <v>5115</v>
      </c>
      <c r="BM57" s="161" t="s">
        <v>5116</v>
      </c>
      <c r="BN57" s="161" t="s">
        <v>5117</v>
      </c>
      <c r="BO57" s="161" t="s">
        <v>5118</v>
      </c>
      <c r="BP57" s="161" t="s">
        <v>5119</v>
      </c>
      <c r="BQ57" s="161" t="s">
        <v>5458</v>
      </c>
      <c r="BR57" s="161" t="s">
        <v>5459</v>
      </c>
      <c r="BS57" s="161" t="s">
        <v>5120</v>
      </c>
      <c r="BT57" s="161" t="s">
        <v>5120</v>
      </c>
      <c r="BU57" s="161" t="s">
        <v>5120</v>
      </c>
      <c r="BV57" s="161" t="s">
        <v>5120</v>
      </c>
      <c r="BW57" s="47">
        <v>640</v>
      </c>
      <c r="BX57" s="162" t="s">
        <v>5121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308</v>
      </c>
      <c r="C58" s="47" t="s">
        <v>45</v>
      </c>
      <c r="D58" s="54">
        <v>-38</v>
      </c>
      <c r="E58" s="35"/>
      <c r="F58" s="49">
        <v>11701405369</v>
      </c>
      <c r="G58" s="19" t="s">
        <v>2192</v>
      </c>
      <c r="H58" s="50" t="s">
        <v>41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481</v>
      </c>
      <c r="O58" s="47" t="s">
        <v>21</v>
      </c>
      <c r="P58" s="54">
        <v>3</v>
      </c>
      <c r="Y58" s="53">
        <v>56</v>
      </c>
      <c r="Z58" s="55" t="s">
        <v>1063</v>
      </c>
      <c r="AA58" s="47" t="s">
        <v>24</v>
      </c>
      <c r="AB58" s="54">
        <v>1</v>
      </c>
      <c r="AC58" s="35"/>
      <c r="AD58" s="49">
        <v>11511405367</v>
      </c>
      <c r="AE58" s="19" t="s">
        <v>2188</v>
      </c>
      <c r="AF58" s="20" t="s">
        <v>28</v>
      </c>
      <c r="AG58" s="49">
        <v>10931507071</v>
      </c>
      <c r="AH58" s="19" t="s">
        <v>3678</v>
      </c>
      <c r="AI58" s="50" t="s">
        <v>60</v>
      </c>
      <c r="AJ58" s="52"/>
      <c r="AK58" s="53">
        <v>56</v>
      </c>
      <c r="AL58" s="55" t="s">
        <v>3095</v>
      </c>
      <c r="AM58" s="47" t="s">
        <v>24</v>
      </c>
      <c r="AN58" s="54">
        <v>3</v>
      </c>
      <c r="AP58" s="49" t="e">
        <v>#N/A</v>
      </c>
      <c r="AQ58" s="19" t="s">
        <v>2506</v>
      </c>
      <c r="AR58" s="50" t="s">
        <v>2506</v>
      </c>
      <c r="AS58" s="49" t="e">
        <v>#N/A</v>
      </c>
      <c r="AT58" s="19" t="s">
        <v>2506</v>
      </c>
      <c r="AU58" s="5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300</v>
      </c>
      <c r="BL58" s="165">
        <v>350</v>
      </c>
      <c r="BM58" s="165">
        <v>400</v>
      </c>
      <c r="BN58" s="165">
        <v>450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300</v>
      </c>
      <c r="CR58" s="167">
        <v>350</v>
      </c>
      <c r="CS58" s="167">
        <v>400</v>
      </c>
      <c r="CT58" s="167">
        <v>450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1795</v>
      </c>
      <c r="C59" s="47" t="s">
        <v>28</v>
      </c>
      <c r="D59" s="54">
        <v>6</v>
      </c>
      <c r="E59" s="35"/>
      <c r="F59" s="49">
        <v>11701304246</v>
      </c>
      <c r="G59" s="19" t="s">
        <v>1155</v>
      </c>
      <c r="H59" s="50" t="s">
        <v>41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3095</v>
      </c>
      <c r="O59" s="47" t="s">
        <v>24</v>
      </c>
      <c r="P59" s="54">
        <v>3</v>
      </c>
      <c r="Y59" s="53">
        <v>57</v>
      </c>
      <c r="Z59" s="55" t="s">
        <v>683</v>
      </c>
      <c r="AA59" s="47" t="s">
        <v>21</v>
      </c>
      <c r="AB59" s="54">
        <v>1</v>
      </c>
      <c r="AC59" s="35"/>
      <c r="AD59" s="49">
        <v>11511405386</v>
      </c>
      <c r="AE59" s="19" t="s">
        <v>2186</v>
      </c>
      <c r="AF59" s="20" t="s">
        <v>28</v>
      </c>
      <c r="AG59" s="49">
        <v>10931507056</v>
      </c>
      <c r="AH59" s="19" t="s">
        <v>3679</v>
      </c>
      <c r="AI59" s="50" t="s">
        <v>60</v>
      </c>
      <c r="AJ59" s="52"/>
      <c r="AK59" s="53">
        <v>57</v>
      </c>
      <c r="AL59" s="55" t="s">
        <v>488</v>
      </c>
      <c r="AM59" s="47" t="s">
        <v>21</v>
      </c>
      <c r="AN59" s="54">
        <v>3</v>
      </c>
      <c r="AP59" s="49" t="e">
        <v>#N/A</v>
      </c>
      <c r="AQ59" s="19" t="s">
        <v>2506</v>
      </c>
      <c r="AR59" s="50" t="s">
        <v>2506</v>
      </c>
      <c r="AS59" s="49" t="e">
        <v>#N/A</v>
      </c>
      <c r="AT59" s="19" t="s">
        <v>2506</v>
      </c>
      <c r="AU59" s="50" t="s">
        <v>2506</v>
      </c>
      <c r="AW59" s="57" t="s">
        <v>23</v>
      </c>
      <c r="AX59" s="169" t="s">
        <v>28</v>
      </c>
      <c r="AY59" s="59">
        <v>3</v>
      </c>
      <c r="AZ59" s="58">
        <v>1</v>
      </c>
      <c r="BA59" s="58">
        <v>4</v>
      </c>
      <c r="BB59" s="58">
        <v>1</v>
      </c>
      <c r="BC59" s="58">
        <v>2</v>
      </c>
      <c r="BD59" s="58">
        <v>4</v>
      </c>
      <c r="BE59" s="58">
        <v>1</v>
      </c>
      <c r="BF59" s="58">
        <v>3</v>
      </c>
      <c r="BG59" s="58">
        <v>2</v>
      </c>
      <c r="BH59" s="59">
        <v>0</v>
      </c>
      <c r="BI59" s="59">
        <v>6</v>
      </c>
      <c r="BJ59" s="59">
        <v>7</v>
      </c>
      <c r="BK59" s="59">
        <v>7</v>
      </c>
      <c r="BL59" s="59">
        <v>2</v>
      </c>
      <c r="BM59" s="59">
        <v>0</v>
      </c>
      <c r="BN59" s="59">
        <v>2</v>
      </c>
      <c r="BO59" s="59">
        <v>4</v>
      </c>
      <c r="BP59" s="59">
        <v>4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53</v>
      </c>
      <c r="BX59" s="187">
        <v>89.96445791923135</v>
      </c>
      <c r="BY59" s="179">
        <v>1.697442602249648</v>
      </c>
      <c r="BZ59" s="180">
        <v>5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8</v>
      </c>
      <c r="CH59" s="58">
        <v>9</v>
      </c>
      <c r="CI59" s="58">
        <v>11</v>
      </c>
      <c r="CJ59" s="58">
        <v>15</v>
      </c>
      <c r="CK59" s="58">
        <v>16</v>
      </c>
      <c r="CL59" s="58">
        <v>19</v>
      </c>
      <c r="CM59" s="58">
        <v>21</v>
      </c>
      <c r="CN59" s="59">
        <v>21</v>
      </c>
      <c r="CO59" s="59">
        <v>27</v>
      </c>
      <c r="CP59" s="59">
        <v>34</v>
      </c>
      <c r="CQ59" s="59">
        <v>41</v>
      </c>
      <c r="CR59" s="59">
        <v>43</v>
      </c>
      <c r="CS59" s="59">
        <v>43</v>
      </c>
      <c r="CT59" s="59">
        <v>45</v>
      </c>
      <c r="CU59" s="59">
        <v>49</v>
      </c>
      <c r="CV59" s="59">
        <v>53</v>
      </c>
      <c r="CW59" s="59">
        <v>53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2571</v>
      </c>
      <c r="C60" s="47" t="s">
        <v>41</v>
      </c>
      <c r="D60" s="54">
        <v>-8</v>
      </c>
      <c r="E60" s="35"/>
      <c r="F60" s="49">
        <v>11701303292</v>
      </c>
      <c r="G60" s="19" t="s">
        <v>2568</v>
      </c>
      <c r="H60" s="50" t="s">
        <v>41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1020</v>
      </c>
      <c r="O60" s="47" t="s">
        <v>28</v>
      </c>
      <c r="P60" s="54">
        <v>3</v>
      </c>
      <c r="Y60" s="53">
        <v>58</v>
      </c>
      <c r="Z60" s="55" t="s">
        <v>1270</v>
      </c>
      <c r="AA60" s="47" t="s">
        <v>36</v>
      </c>
      <c r="AB60" s="54">
        <v>25</v>
      </c>
      <c r="AC60" s="35"/>
      <c r="AD60" s="49">
        <v>11701405369</v>
      </c>
      <c r="AE60" s="19" t="s">
        <v>2192</v>
      </c>
      <c r="AF60" s="20" t="s">
        <v>41</v>
      </c>
      <c r="AG60" s="49">
        <v>10931507064</v>
      </c>
      <c r="AH60" s="19" t="s">
        <v>3680</v>
      </c>
      <c r="AI60" s="50" t="s">
        <v>60</v>
      </c>
      <c r="AJ60" s="52"/>
      <c r="AK60" s="53">
        <v>58</v>
      </c>
      <c r="AL60" s="55" t="s">
        <v>1025</v>
      </c>
      <c r="AM60" s="47" t="s">
        <v>36</v>
      </c>
      <c r="AN60" s="54">
        <v>32</v>
      </c>
      <c r="AP60" s="49" t="e">
        <v>#N/A</v>
      </c>
      <c r="AQ60" s="19" t="s">
        <v>2506</v>
      </c>
      <c r="AR60" s="50" t="s">
        <v>2506</v>
      </c>
      <c r="AS60" s="49" t="e">
        <v>#N/A</v>
      </c>
      <c r="AT60" s="19" t="s">
        <v>2506</v>
      </c>
      <c r="AU60" s="50" t="s">
        <v>2506</v>
      </c>
      <c r="AW60" s="57" t="s">
        <v>22</v>
      </c>
      <c r="AX60" s="168" t="s">
        <v>21</v>
      </c>
      <c r="AY60" s="7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1</v>
      </c>
      <c r="BH60" s="59">
        <v>2</v>
      </c>
      <c r="BI60" s="59">
        <v>9</v>
      </c>
      <c r="BJ60" s="59">
        <v>9</v>
      </c>
      <c r="BK60" s="59">
        <v>11</v>
      </c>
      <c r="BL60" s="59">
        <v>6</v>
      </c>
      <c r="BM60" s="59">
        <v>2</v>
      </c>
      <c r="BN60" s="59">
        <v>6</v>
      </c>
      <c r="BO60" s="59">
        <v>12</v>
      </c>
      <c r="BP60" s="59">
        <v>31</v>
      </c>
      <c r="BQ60" s="59">
        <v>4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101</v>
      </c>
      <c r="BX60" s="188">
        <v>68.878994805889306</v>
      </c>
      <c r="BY60" s="60">
        <v>0.68197024560286446</v>
      </c>
      <c r="BZ60" s="61">
        <v>0</v>
      </c>
      <c r="CA60" s="182">
        <v>1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11</v>
      </c>
      <c r="CO60" s="59">
        <v>20</v>
      </c>
      <c r="CP60" s="59">
        <v>29</v>
      </c>
      <c r="CQ60" s="59">
        <v>40</v>
      </c>
      <c r="CR60" s="59">
        <v>46</v>
      </c>
      <c r="CS60" s="59">
        <v>48</v>
      </c>
      <c r="CT60" s="59">
        <v>54</v>
      </c>
      <c r="CU60" s="59">
        <v>66</v>
      </c>
      <c r="CV60" s="59">
        <v>97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149</v>
      </c>
      <c r="C61" s="47" t="s">
        <v>28</v>
      </c>
      <c r="D61" s="54">
        <v>5</v>
      </c>
      <c r="E61" s="35"/>
      <c r="F61" s="49">
        <v>11701405373</v>
      </c>
      <c r="G61" s="19" t="s">
        <v>2195</v>
      </c>
      <c r="H61" s="50" t="s">
        <v>41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1111</v>
      </c>
      <c r="O61" s="47" t="s">
        <v>28</v>
      </c>
      <c r="P61" s="54">
        <v>3</v>
      </c>
      <c r="Y61" s="53">
        <v>59</v>
      </c>
      <c r="Z61" s="55" t="s">
        <v>1064</v>
      </c>
      <c r="AA61" s="47" t="s">
        <v>24</v>
      </c>
      <c r="AB61" s="54">
        <v>1</v>
      </c>
      <c r="AC61" s="35"/>
      <c r="AD61" s="49">
        <v>11461000325</v>
      </c>
      <c r="AE61" s="19" t="s">
        <v>636</v>
      </c>
      <c r="AF61" s="20" t="s">
        <v>36</v>
      </c>
      <c r="AG61" s="49">
        <v>10671507010</v>
      </c>
      <c r="AH61" s="19" t="s">
        <v>3639</v>
      </c>
      <c r="AI61" s="50" t="s">
        <v>21</v>
      </c>
      <c r="AJ61" s="52"/>
      <c r="AK61" s="53">
        <v>59</v>
      </c>
      <c r="AL61" s="55" t="s">
        <v>1216</v>
      </c>
      <c r="AM61" s="47" t="s">
        <v>54</v>
      </c>
      <c r="AN61" s="54">
        <v>3</v>
      </c>
      <c r="AP61" s="49" t="e">
        <v>#N/A</v>
      </c>
      <c r="AQ61" s="19" t="s">
        <v>2506</v>
      </c>
      <c r="AR61" s="50" t="s">
        <v>2506</v>
      </c>
      <c r="AS61" s="49" t="e">
        <v>#N/A</v>
      </c>
      <c r="AT61" s="19" t="s">
        <v>2506</v>
      </c>
      <c r="AU61" s="50" t="s">
        <v>2506</v>
      </c>
      <c r="AW61" s="57" t="s">
        <v>27</v>
      </c>
      <c r="AX61" s="168" t="s">
        <v>26</v>
      </c>
      <c r="AY61" s="358">
        <v>2</v>
      </c>
      <c r="AZ61" s="58">
        <v>1</v>
      </c>
      <c r="BA61" s="58">
        <v>1</v>
      </c>
      <c r="BB61" s="58">
        <v>2</v>
      </c>
      <c r="BC61" s="58">
        <v>2</v>
      </c>
      <c r="BD61" s="58">
        <v>0</v>
      </c>
      <c r="BE61" s="58">
        <v>1</v>
      </c>
      <c r="BF61" s="58">
        <v>1</v>
      </c>
      <c r="BG61" s="58">
        <v>0</v>
      </c>
      <c r="BH61" s="59">
        <v>1</v>
      </c>
      <c r="BI61" s="59">
        <v>8</v>
      </c>
      <c r="BJ61" s="59">
        <v>4</v>
      </c>
      <c r="BK61" s="59">
        <v>18</v>
      </c>
      <c r="BL61" s="59">
        <v>10</v>
      </c>
      <c r="BM61" s="59">
        <v>16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67</v>
      </c>
      <c r="BX61" s="188">
        <v>67.861373186279366</v>
      </c>
      <c r="BY61" s="60">
        <v>1.0128563162131248</v>
      </c>
      <c r="BZ61" s="61">
        <v>3</v>
      </c>
      <c r="CA61" s="182">
        <v>5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6</v>
      </c>
      <c r="CI61" s="58">
        <v>8</v>
      </c>
      <c r="CJ61" s="58">
        <v>8</v>
      </c>
      <c r="CK61" s="58">
        <v>9</v>
      </c>
      <c r="CL61" s="58">
        <v>10</v>
      </c>
      <c r="CM61" s="58">
        <v>10</v>
      </c>
      <c r="CN61" s="59">
        <v>11</v>
      </c>
      <c r="CO61" s="59">
        <v>19</v>
      </c>
      <c r="CP61" s="59">
        <v>23</v>
      </c>
      <c r="CQ61" s="59">
        <v>41</v>
      </c>
      <c r="CR61" s="59">
        <v>51</v>
      </c>
      <c r="CS61" s="59">
        <v>67</v>
      </c>
      <c r="CT61" s="59">
        <v>67</v>
      </c>
      <c r="CU61" s="59">
        <v>67</v>
      </c>
      <c r="CV61" s="59">
        <v>67</v>
      </c>
      <c r="CW61" s="59">
        <v>67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2178</v>
      </c>
      <c r="C62" s="64" t="s">
        <v>36</v>
      </c>
      <c r="D62" s="65">
        <v>28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605</v>
      </c>
      <c r="O62" s="64" t="s">
        <v>24</v>
      </c>
      <c r="P62" s="65">
        <v>5</v>
      </c>
      <c r="Y62" s="62">
        <v>60</v>
      </c>
      <c r="Z62" s="63" t="s">
        <v>140</v>
      </c>
      <c r="AA62" s="64" t="s">
        <v>26</v>
      </c>
      <c r="AB62" s="65">
        <v>3</v>
      </c>
      <c r="AC62" s="35"/>
      <c r="AD62" s="49">
        <v>11511405381</v>
      </c>
      <c r="AE62" s="19" t="s">
        <v>2185</v>
      </c>
      <c r="AF62" s="20" t="s">
        <v>28</v>
      </c>
      <c r="AG62" s="49">
        <v>10931507091</v>
      </c>
      <c r="AH62" s="19" t="s">
        <v>3681</v>
      </c>
      <c r="AI62" s="50" t="s">
        <v>60</v>
      </c>
      <c r="AJ62" s="52"/>
      <c r="AK62" s="62">
        <v>60</v>
      </c>
      <c r="AL62" s="63" t="s">
        <v>1020</v>
      </c>
      <c r="AM62" s="64" t="s">
        <v>28</v>
      </c>
      <c r="AN62" s="65">
        <v>4</v>
      </c>
      <c r="AP62" s="49" t="e">
        <v>#N/A</v>
      </c>
      <c r="AQ62" s="19" t="s">
        <v>2506</v>
      </c>
      <c r="AR62" s="50" t="s">
        <v>2506</v>
      </c>
      <c r="AS62" s="49" t="e">
        <v>#N/A</v>
      </c>
      <c r="AT62" s="19" t="s">
        <v>2506</v>
      </c>
      <c r="AU62" s="50" t="s">
        <v>2506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0</v>
      </c>
      <c r="BB62" s="58">
        <v>2</v>
      </c>
      <c r="BC62" s="58">
        <v>0</v>
      </c>
      <c r="BD62" s="58">
        <v>0</v>
      </c>
      <c r="BE62" s="58">
        <v>1</v>
      </c>
      <c r="BF62" s="58">
        <v>1</v>
      </c>
      <c r="BG62" s="58">
        <v>0</v>
      </c>
      <c r="BH62" s="59">
        <v>2</v>
      </c>
      <c r="BI62" s="59">
        <v>5</v>
      </c>
      <c r="BJ62" s="59">
        <v>5</v>
      </c>
      <c r="BK62" s="59">
        <v>8</v>
      </c>
      <c r="BL62" s="59">
        <v>1</v>
      </c>
      <c r="BM62" s="59">
        <v>9</v>
      </c>
      <c r="BN62" s="59">
        <v>1</v>
      </c>
      <c r="BO62" s="59">
        <v>1</v>
      </c>
      <c r="BP62" s="59">
        <v>2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42</v>
      </c>
      <c r="BX62" s="188">
        <v>57.419451403990891</v>
      </c>
      <c r="BY62" s="60">
        <v>1.3671297953331165</v>
      </c>
      <c r="BZ62" s="61">
        <v>3</v>
      </c>
      <c r="CA62" s="182">
        <v>9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7</v>
      </c>
      <c r="CJ62" s="58">
        <v>10</v>
      </c>
      <c r="CK62" s="58">
        <v>11</v>
      </c>
      <c r="CL62" s="58">
        <v>13</v>
      </c>
      <c r="CM62" s="58">
        <v>13</v>
      </c>
      <c r="CN62" s="59">
        <v>13</v>
      </c>
      <c r="CO62" s="59">
        <v>16</v>
      </c>
      <c r="CP62" s="59">
        <v>22</v>
      </c>
      <c r="CQ62" s="59">
        <v>24</v>
      </c>
      <c r="CR62" s="59">
        <v>29</v>
      </c>
      <c r="CS62" s="59">
        <v>31</v>
      </c>
      <c r="CT62" s="59">
        <v>33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1057</v>
      </c>
      <c r="C63" s="47" t="s">
        <v>24</v>
      </c>
      <c r="D63" s="54">
        <v>4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1195</v>
      </c>
      <c r="O63" s="47" t="s">
        <v>41</v>
      </c>
      <c r="P63" s="54">
        <v>8</v>
      </c>
      <c r="Y63" s="53">
        <v>61</v>
      </c>
      <c r="Z63" s="55" t="s">
        <v>738</v>
      </c>
      <c r="AA63" s="47" t="s">
        <v>26</v>
      </c>
      <c r="AB63" s="54">
        <v>0</v>
      </c>
      <c r="AC63" s="35"/>
      <c r="AD63" s="49">
        <v>11701404776</v>
      </c>
      <c r="AE63" s="19" t="s">
        <v>1729</v>
      </c>
      <c r="AF63" s="20" t="s">
        <v>41</v>
      </c>
      <c r="AG63" s="49">
        <v>10931507089</v>
      </c>
      <c r="AH63" s="19" t="s">
        <v>3682</v>
      </c>
      <c r="AI63" s="50" t="s">
        <v>60</v>
      </c>
      <c r="AJ63" s="52"/>
      <c r="AK63" s="53">
        <v>61</v>
      </c>
      <c r="AL63" s="55" t="s">
        <v>197</v>
      </c>
      <c r="AM63" s="47" t="s">
        <v>21</v>
      </c>
      <c r="AN63" s="54">
        <v>5</v>
      </c>
      <c r="AP63" s="49" t="e">
        <v>#N/A</v>
      </c>
      <c r="AQ63" s="19" t="s">
        <v>2506</v>
      </c>
      <c r="AR63" s="50" t="s">
        <v>2506</v>
      </c>
      <c r="AS63" s="49" t="e">
        <v>#N/A</v>
      </c>
      <c r="AT63" s="19" t="s">
        <v>2506</v>
      </c>
      <c r="AU63" s="50" t="s">
        <v>2506</v>
      </c>
      <c r="AW63" s="57" t="s">
        <v>25</v>
      </c>
      <c r="AX63" s="168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4</v>
      </c>
      <c r="BD63" s="58">
        <v>3</v>
      </c>
      <c r="BE63" s="58">
        <v>1</v>
      </c>
      <c r="BF63" s="58">
        <v>2</v>
      </c>
      <c r="BG63" s="58">
        <v>0</v>
      </c>
      <c r="BH63" s="59">
        <v>0</v>
      </c>
      <c r="BI63" s="59">
        <v>3</v>
      </c>
      <c r="BJ63" s="59">
        <v>6</v>
      </c>
      <c r="BK63" s="59">
        <v>2</v>
      </c>
      <c r="BL63" s="59">
        <v>5</v>
      </c>
      <c r="BM63" s="59">
        <v>2</v>
      </c>
      <c r="BN63" s="59">
        <v>2</v>
      </c>
      <c r="BO63" s="59">
        <v>2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49.451714038583468</v>
      </c>
      <c r="BY63" s="60">
        <v>1.4129061153880991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8</v>
      </c>
      <c r="CN63" s="59">
        <v>10</v>
      </c>
      <c r="CO63" s="59">
        <v>15</v>
      </c>
      <c r="CP63" s="59">
        <v>20</v>
      </c>
      <c r="CQ63" s="59">
        <v>28</v>
      </c>
      <c r="CR63" s="59">
        <v>29</v>
      </c>
      <c r="CS63" s="59">
        <v>38</v>
      </c>
      <c r="CT63" s="59">
        <v>39</v>
      </c>
      <c r="CU63" s="59">
        <v>40</v>
      </c>
      <c r="CV63" s="59">
        <v>42</v>
      </c>
      <c r="CW63" s="59">
        <v>42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1056</v>
      </c>
      <c r="C64" s="47" t="s">
        <v>24</v>
      </c>
      <c r="D64" s="54">
        <v>4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3092</v>
      </c>
      <c r="O64" s="47" t="s">
        <v>36</v>
      </c>
      <c r="P64" s="54">
        <v>25</v>
      </c>
      <c r="Y64" s="53">
        <v>62</v>
      </c>
      <c r="Z64" s="55" t="s">
        <v>1247</v>
      </c>
      <c r="AA64" s="47" t="s">
        <v>36</v>
      </c>
      <c r="AB64" s="54">
        <v>16</v>
      </c>
      <c r="AC64" s="35"/>
      <c r="AD64" s="49">
        <v>10411405412</v>
      </c>
      <c r="AE64" s="19" t="s">
        <v>2242</v>
      </c>
      <c r="AF64" s="20" t="s">
        <v>26</v>
      </c>
      <c r="AG64" s="49">
        <v>10931507085</v>
      </c>
      <c r="AH64" s="19" t="s">
        <v>3683</v>
      </c>
      <c r="AI64" s="50" t="s">
        <v>60</v>
      </c>
      <c r="AJ64" s="52"/>
      <c r="AK64" s="53">
        <v>62</v>
      </c>
      <c r="AL64" s="55" t="s">
        <v>125</v>
      </c>
      <c r="AM64" s="47" t="s">
        <v>26</v>
      </c>
      <c r="AN64" s="54">
        <v>5</v>
      </c>
      <c r="AP64" s="49" t="e">
        <v>#N/A</v>
      </c>
      <c r="AQ64" s="19" t="s">
        <v>2506</v>
      </c>
      <c r="AR64" s="50" t="s">
        <v>2506</v>
      </c>
      <c r="AS64" s="49" t="e">
        <v>#N/A</v>
      </c>
      <c r="AT64" s="19" t="s">
        <v>2506</v>
      </c>
      <c r="AU64" s="50" t="s">
        <v>2506</v>
      </c>
      <c r="AW64" s="57" t="s">
        <v>37</v>
      </c>
      <c r="AX64" s="168" t="s">
        <v>41</v>
      </c>
      <c r="AY64" s="50">
        <v>0</v>
      </c>
      <c r="AZ64" s="53">
        <v>1</v>
      </c>
      <c r="BA64" s="53">
        <v>0</v>
      </c>
      <c r="BB64" s="53">
        <v>1</v>
      </c>
      <c r="BC64" s="53">
        <v>0</v>
      </c>
      <c r="BD64" s="53">
        <v>1</v>
      </c>
      <c r="BE64" s="53">
        <v>3</v>
      </c>
      <c r="BF64" s="53">
        <v>0</v>
      </c>
      <c r="BG64" s="53">
        <v>3</v>
      </c>
      <c r="BH64" s="50">
        <v>1</v>
      </c>
      <c r="BI64" s="50">
        <v>2</v>
      </c>
      <c r="BJ64" s="50">
        <v>4</v>
      </c>
      <c r="BK64" s="50">
        <v>6</v>
      </c>
      <c r="BL64" s="50">
        <v>3</v>
      </c>
      <c r="BM64" s="50">
        <v>1</v>
      </c>
      <c r="BN64" s="50">
        <v>9</v>
      </c>
      <c r="BO64" s="50">
        <v>3</v>
      </c>
      <c r="BP64" s="50">
        <v>1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39</v>
      </c>
      <c r="BX64" s="188">
        <v>30.846166438396587</v>
      </c>
      <c r="BY64" s="60">
        <v>0.7909273445742715</v>
      </c>
      <c r="BZ64" s="61">
        <v>13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1</v>
      </c>
      <c r="CO64" s="59">
        <v>8</v>
      </c>
      <c r="CP64" s="59">
        <v>10</v>
      </c>
      <c r="CQ64" s="59">
        <v>13</v>
      </c>
      <c r="CR64" s="59">
        <v>14</v>
      </c>
      <c r="CS64" s="59">
        <v>14</v>
      </c>
      <c r="CT64" s="59">
        <v>16</v>
      </c>
      <c r="CU64" s="59">
        <v>24</v>
      </c>
      <c r="CV64" s="59">
        <v>34</v>
      </c>
      <c r="CW64" s="59">
        <v>34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1054</v>
      </c>
      <c r="C65" s="47" t="s">
        <v>24</v>
      </c>
      <c r="D65" s="54">
        <v>4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2592</v>
      </c>
      <c r="O65" s="47" t="s">
        <v>1631</v>
      </c>
      <c r="P65" s="54">
        <v>7</v>
      </c>
      <c r="Y65" s="53">
        <v>63</v>
      </c>
      <c r="Z65" s="55" t="s">
        <v>1053</v>
      </c>
      <c r="AA65" s="47" t="s">
        <v>24</v>
      </c>
      <c r="AB65" s="54">
        <v>4</v>
      </c>
      <c r="AC65" s="35"/>
      <c r="AD65" s="49">
        <v>11701405373</v>
      </c>
      <c r="AE65" s="19" t="s">
        <v>2195</v>
      </c>
      <c r="AF65" s="20" t="s">
        <v>41</v>
      </c>
      <c r="AG65" s="49">
        <v>10931507069</v>
      </c>
      <c r="AH65" s="19" t="s">
        <v>3684</v>
      </c>
      <c r="AI65" s="50" t="s">
        <v>60</v>
      </c>
      <c r="AJ65" s="52"/>
      <c r="AK65" s="53">
        <v>63</v>
      </c>
      <c r="AL65" s="55" t="s">
        <v>453</v>
      </c>
      <c r="AM65" s="47" t="s">
        <v>24</v>
      </c>
      <c r="AN65" s="54">
        <v>5</v>
      </c>
      <c r="AP65" s="49" t="e">
        <v>#N/A</v>
      </c>
      <c r="AQ65" s="19" t="s">
        <v>2506</v>
      </c>
      <c r="AR65" s="50" t="s">
        <v>2506</v>
      </c>
      <c r="AS65" s="49" t="e">
        <v>#N/A</v>
      </c>
      <c r="AT65" s="19" t="s">
        <v>2506</v>
      </c>
      <c r="AU65" s="50" t="s">
        <v>2506</v>
      </c>
      <c r="AW65" s="57" t="s">
        <v>33</v>
      </c>
      <c r="AX65" s="168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0</v>
      </c>
      <c r="BK65" s="50">
        <v>12</v>
      </c>
      <c r="BL65" s="50">
        <v>4</v>
      </c>
      <c r="BM65" s="50">
        <v>14</v>
      </c>
      <c r="BN65" s="50">
        <v>13</v>
      </c>
      <c r="BO65" s="50">
        <v>1</v>
      </c>
      <c r="BP65" s="50">
        <v>22</v>
      </c>
      <c r="BQ65" s="50">
        <v>36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104</v>
      </c>
      <c r="BX65" s="188">
        <v>24.72342294733393</v>
      </c>
      <c r="BY65" s="60">
        <v>0.23772522064744164</v>
      </c>
      <c r="BZ65" s="61">
        <v>1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1003</v>
      </c>
      <c r="C66" s="47" t="s">
        <v>66</v>
      </c>
      <c r="D66" s="54">
        <v>4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238</v>
      </c>
      <c r="O66" s="47" t="s">
        <v>66</v>
      </c>
      <c r="P66" s="54">
        <v>8</v>
      </c>
      <c r="Y66" s="53">
        <v>64</v>
      </c>
      <c r="Z66" s="55" t="s">
        <v>1054</v>
      </c>
      <c r="AA66" s="47" t="s">
        <v>24</v>
      </c>
      <c r="AB66" s="54">
        <v>6</v>
      </c>
      <c r="AC66" s="35"/>
      <c r="AD66" s="49">
        <v>11191405262</v>
      </c>
      <c r="AE66" s="19" t="s">
        <v>2126</v>
      </c>
      <c r="AF66" s="20" t="s">
        <v>59</v>
      </c>
      <c r="AG66" s="49">
        <v>10931507065</v>
      </c>
      <c r="AH66" s="19" t="s">
        <v>3685</v>
      </c>
      <c r="AI66" s="50" t="s">
        <v>60</v>
      </c>
      <c r="AJ66" s="52"/>
      <c r="AK66" s="53">
        <v>64</v>
      </c>
      <c r="AL66" s="55" t="s">
        <v>1767</v>
      </c>
      <c r="AM66" s="47" t="s">
        <v>24</v>
      </c>
      <c r="AN66" s="54">
        <v>5</v>
      </c>
      <c r="AP66" s="49" t="e">
        <v>#N/A</v>
      </c>
      <c r="AQ66" s="19" t="s">
        <v>2506</v>
      </c>
      <c r="AR66" s="50" t="s">
        <v>2506</v>
      </c>
      <c r="AS66" s="49" t="e">
        <v>#N/A</v>
      </c>
      <c r="AT66" s="19" t="s">
        <v>2506</v>
      </c>
      <c r="AU66" s="50" t="s">
        <v>2506</v>
      </c>
      <c r="AW66" s="57" t="s">
        <v>35</v>
      </c>
      <c r="AX66" s="169" t="s">
        <v>44</v>
      </c>
      <c r="AY66" s="50">
        <v>1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1</v>
      </c>
      <c r="BG66" s="53">
        <v>0</v>
      </c>
      <c r="BH66" s="50">
        <v>0</v>
      </c>
      <c r="BI66" s="50">
        <v>0</v>
      </c>
      <c r="BJ66" s="50">
        <v>0</v>
      </c>
      <c r="BK66" s="50">
        <v>2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5</v>
      </c>
      <c r="BX66" s="188">
        <v>21.24563357345653</v>
      </c>
      <c r="BY66" s="60">
        <v>4.2491267146913057</v>
      </c>
      <c r="BZ66" s="61">
        <v>1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9</v>
      </c>
      <c r="CN66" s="59">
        <v>10</v>
      </c>
      <c r="CO66" s="59">
        <v>12</v>
      </c>
      <c r="CP66" s="59">
        <v>16</v>
      </c>
      <c r="CQ66" s="59">
        <v>22</v>
      </c>
      <c r="CR66" s="59">
        <v>25</v>
      </c>
      <c r="CS66" s="59">
        <v>26</v>
      </c>
      <c r="CT66" s="59">
        <v>35</v>
      </c>
      <c r="CU66" s="59">
        <v>38</v>
      </c>
      <c r="CV66" s="59">
        <v>39</v>
      </c>
      <c r="CW66" s="59">
        <v>39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248</v>
      </c>
      <c r="C67" s="47" t="s">
        <v>32</v>
      </c>
      <c r="D67" s="54">
        <v>-20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2027</v>
      </c>
      <c r="O67" s="47" t="s">
        <v>41</v>
      </c>
      <c r="P67" s="54">
        <v>8</v>
      </c>
      <c r="Y67" s="53">
        <v>65</v>
      </c>
      <c r="Z67" s="55" t="s">
        <v>684</v>
      </c>
      <c r="AA67" s="47" t="s">
        <v>51</v>
      </c>
      <c r="AB67" s="54">
        <v>6</v>
      </c>
      <c r="AC67" s="35"/>
      <c r="AD67" s="49">
        <v>11701405410</v>
      </c>
      <c r="AE67" s="19" t="s">
        <v>2243</v>
      </c>
      <c r="AF67" s="20" t="s">
        <v>41</v>
      </c>
      <c r="AG67" s="49">
        <v>10931507062</v>
      </c>
      <c r="AH67" s="19" t="s">
        <v>3686</v>
      </c>
      <c r="AI67" s="50" t="s">
        <v>60</v>
      </c>
      <c r="AJ67" s="52"/>
      <c r="AK67" s="53">
        <v>65</v>
      </c>
      <c r="AL67" s="55" t="s">
        <v>481</v>
      </c>
      <c r="AM67" s="47" t="s">
        <v>21</v>
      </c>
      <c r="AN67" s="54">
        <v>5</v>
      </c>
      <c r="AP67" s="49" t="e">
        <v>#N/A</v>
      </c>
      <c r="AQ67" s="19" t="s">
        <v>2506</v>
      </c>
      <c r="AR67" s="50" t="s">
        <v>2506</v>
      </c>
      <c r="AS67" s="49" t="e">
        <v>#N/A</v>
      </c>
      <c r="AT67" s="19" t="s">
        <v>2506</v>
      </c>
      <c r="AU67" s="50" t="s">
        <v>2506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7</v>
      </c>
      <c r="BJ67" s="50">
        <v>2</v>
      </c>
      <c r="BK67" s="50">
        <v>3</v>
      </c>
      <c r="BL67" s="50">
        <v>1</v>
      </c>
      <c r="BM67" s="50">
        <v>0</v>
      </c>
      <c r="BN67" s="50">
        <v>2</v>
      </c>
      <c r="BO67" s="50">
        <v>8</v>
      </c>
      <c r="BP67" s="50">
        <v>10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34</v>
      </c>
      <c r="BX67" s="188">
        <v>13.40080862314197</v>
      </c>
      <c r="BY67" s="60">
        <v>0.39414143009241087</v>
      </c>
      <c r="BZ67" s="61">
        <v>3</v>
      </c>
      <c r="CA67" s="182">
        <v>2</v>
      </c>
      <c r="CC67" s="191" t="s">
        <v>39</v>
      </c>
      <c r="CD67" s="200" t="s">
        <v>38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2</v>
      </c>
      <c r="CN67" s="59">
        <v>2</v>
      </c>
      <c r="CO67" s="59">
        <v>2</v>
      </c>
      <c r="CP67" s="59">
        <v>3</v>
      </c>
      <c r="CQ67" s="59">
        <v>4</v>
      </c>
      <c r="CR67" s="59">
        <v>4</v>
      </c>
      <c r="CS67" s="59">
        <v>4</v>
      </c>
      <c r="CT67" s="59">
        <v>4</v>
      </c>
      <c r="CU67" s="59">
        <v>4</v>
      </c>
      <c r="CV67" s="59">
        <v>4</v>
      </c>
      <c r="CW67" s="59">
        <v>4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963</v>
      </c>
      <c r="C68" s="47" t="s">
        <v>66</v>
      </c>
      <c r="D68" s="54">
        <v>3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1191</v>
      </c>
      <c r="O68" s="47" t="s">
        <v>41</v>
      </c>
      <c r="P68" s="54">
        <v>8</v>
      </c>
      <c r="Y68" s="53">
        <v>66</v>
      </c>
      <c r="Z68" s="55" t="s">
        <v>1055</v>
      </c>
      <c r="AA68" s="47" t="s">
        <v>24</v>
      </c>
      <c r="AB68" s="54">
        <v>6</v>
      </c>
      <c r="AC68" s="35"/>
      <c r="AD68" s="49">
        <v>11701404600</v>
      </c>
      <c r="AE68" s="19" t="s">
        <v>1537</v>
      </c>
      <c r="AF68" s="20" t="s">
        <v>41</v>
      </c>
      <c r="AG68" s="49">
        <v>10931507049</v>
      </c>
      <c r="AH68" s="19" t="s">
        <v>3687</v>
      </c>
      <c r="AI68" s="50" t="s">
        <v>60</v>
      </c>
      <c r="AJ68" s="52"/>
      <c r="AK68" s="53">
        <v>66</v>
      </c>
      <c r="AL68" s="55" t="s">
        <v>3091</v>
      </c>
      <c r="AM68" s="47" t="s">
        <v>28</v>
      </c>
      <c r="AN68" s="54">
        <v>7</v>
      </c>
      <c r="AP68" s="49" t="e">
        <v>#N/A</v>
      </c>
      <c r="AQ68" s="19" t="s">
        <v>2506</v>
      </c>
      <c r="AR68" s="50" t="s">
        <v>2506</v>
      </c>
      <c r="AS68" s="49" t="e">
        <v>#N/A</v>
      </c>
      <c r="AT68" s="19" t="s">
        <v>2506</v>
      </c>
      <c r="AU68" s="50" t="s">
        <v>2506</v>
      </c>
      <c r="AW68" s="57" t="s">
        <v>39</v>
      </c>
      <c r="AX68" s="169" t="s">
        <v>38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1</v>
      </c>
      <c r="BH68" s="50">
        <v>0</v>
      </c>
      <c r="BI68" s="50">
        <v>0</v>
      </c>
      <c r="BJ68" s="50">
        <v>1</v>
      </c>
      <c r="BK68" s="50">
        <v>1</v>
      </c>
      <c r="BL68" s="50">
        <v>0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4</v>
      </c>
      <c r="BX68" s="188">
        <v>9.2590634859135434</v>
      </c>
      <c r="BY68" s="60">
        <v>2.3147658714783859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1</v>
      </c>
      <c r="CN68" s="204">
        <v>1</v>
      </c>
      <c r="CO68" s="204">
        <v>2</v>
      </c>
      <c r="CP68" s="204">
        <v>2</v>
      </c>
      <c r="CQ68" s="204">
        <v>14</v>
      </c>
      <c r="CR68" s="204">
        <v>18</v>
      </c>
      <c r="CS68" s="204">
        <v>32</v>
      </c>
      <c r="CT68" s="204">
        <v>45</v>
      </c>
      <c r="CU68" s="204">
        <v>46</v>
      </c>
      <c r="CV68" s="204">
        <v>68</v>
      </c>
      <c r="CW68" s="204">
        <v>104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2923</v>
      </c>
      <c r="C69" s="47" t="s">
        <v>29</v>
      </c>
      <c r="D69" s="54">
        <v>3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289</v>
      </c>
      <c r="O69" s="47" t="s">
        <v>28</v>
      </c>
      <c r="P69" s="54">
        <v>4</v>
      </c>
      <c r="Y69" s="53">
        <v>67</v>
      </c>
      <c r="Z69" s="55" t="s">
        <v>2545</v>
      </c>
      <c r="AA69" s="47" t="s">
        <v>29</v>
      </c>
      <c r="AB69" s="54">
        <v>30</v>
      </c>
      <c r="AC69" s="35"/>
      <c r="AD69" s="49">
        <v>11191405254</v>
      </c>
      <c r="AE69" s="19" t="s">
        <v>2127</v>
      </c>
      <c r="AF69" s="20" t="s">
        <v>59</v>
      </c>
      <c r="AG69" s="49">
        <v>10671507079</v>
      </c>
      <c r="AH69" s="19" t="s">
        <v>3688</v>
      </c>
      <c r="AI69" s="50" t="s">
        <v>21</v>
      </c>
      <c r="AJ69" s="52"/>
      <c r="AK69" s="53">
        <v>67</v>
      </c>
      <c r="AL69" s="55" t="s">
        <v>423</v>
      </c>
      <c r="AM69" s="47" t="s">
        <v>26</v>
      </c>
      <c r="AN69" s="54">
        <v>-11</v>
      </c>
      <c r="AP69" s="49" t="e">
        <v>#N/A</v>
      </c>
      <c r="AQ69" s="19" t="s">
        <v>2506</v>
      </c>
      <c r="AR69" s="50" t="s">
        <v>2506</v>
      </c>
      <c r="AS69" s="49" t="e">
        <v>#N/A</v>
      </c>
      <c r="AT69" s="19" t="s">
        <v>2506</v>
      </c>
      <c r="AU69" s="50" t="s">
        <v>2506</v>
      </c>
      <c r="AW69" s="57"/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3</v>
      </c>
      <c r="BJ69" s="50">
        <v>0</v>
      </c>
      <c r="BK69" s="50">
        <v>4</v>
      </c>
      <c r="BL69" s="50">
        <v>4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7.9049003260112078</v>
      </c>
      <c r="BY69" s="60">
        <v>0.60806925584701599</v>
      </c>
      <c r="BZ69" s="61">
        <v>0</v>
      </c>
      <c r="CA69" s="182">
        <v>0</v>
      </c>
    </row>
    <row r="70" spans="1:106">
      <c r="A70" s="53">
        <v>68</v>
      </c>
      <c r="B70" s="19" t="s">
        <v>187</v>
      </c>
      <c r="C70" s="47" t="s">
        <v>50</v>
      </c>
      <c r="D70" s="54">
        <v>3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1213</v>
      </c>
      <c r="O70" s="47" t="s">
        <v>26</v>
      </c>
      <c r="P70" s="54">
        <v>-5</v>
      </c>
      <c r="Y70" s="53">
        <v>68</v>
      </c>
      <c r="Z70" s="55" t="s">
        <v>963</v>
      </c>
      <c r="AA70" s="47" t="s">
        <v>66</v>
      </c>
      <c r="AB70" s="54">
        <v>5</v>
      </c>
      <c r="AC70" s="35"/>
      <c r="AD70" s="49">
        <v>11191405263</v>
      </c>
      <c r="AE70" s="19" t="s">
        <v>2129</v>
      </c>
      <c r="AF70" s="20" t="s">
        <v>59</v>
      </c>
      <c r="AG70" s="49">
        <v>11811507055</v>
      </c>
      <c r="AH70" s="19" t="s">
        <v>3689</v>
      </c>
      <c r="AI70" s="50" t="s">
        <v>60</v>
      </c>
      <c r="AJ70" s="52"/>
      <c r="AK70" s="53">
        <v>68</v>
      </c>
      <c r="AL70" s="55" t="s">
        <v>1213</v>
      </c>
      <c r="AM70" s="47" t="s">
        <v>26</v>
      </c>
      <c r="AN70" s="54">
        <v>-11</v>
      </c>
      <c r="AP70" s="49" t="e">
        <v>#N/A</v>
      </c>
      <c r="AQ70" s="19" t="s">
        <v>2506</v>
      </c>
      <c r="AR70" s="50" t="s">
        <v>2506</v>
      </c>
      <c r="AS70" s="49" t="e">
        <v>#N/A</v>
      </c>
      <c r="AT70" s="19" t="s">
        <v>2506</v>
      </c>
      <c r="AU70" s="50" t="s">
        <v>2506</v>
      </c>
      <c r="AW70" s="57"/>
      <c r="AX70" s="169" t="s">
        <v>46</v>
      </c>
      <c r="AY70" s="50">
        <v>0</v>
      </c>
      <c r="AZ70" s="53">
        <v>0</v>
      </c>
      <c r="BA70" s="53">
        <v>1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1</v>
      </c>
      <c r="BI70" s="50">
        <v>0</v>
      </c>
      <c r="BJ70" s="50">
        <v>0</v>
      </c>
      <c r="BK70" s="50">
        <v>0</v>
      </c>
      <c r="BL70" s="50">
        <v>1</v>
      </c>
      <c r="BM70" s="50">
        <v>3</v>
      </c>
      <c r="BN70" s="50">
        <v>0</v>
      </c>
      <c r="BO70" s="50">
        <v>2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10</v>
      </c>
      <c r="BX70" s="188">
        <v>7.2651438881206669</v>
      </c>
      <c r="BY70" s="60">
        <v>0.72651438881206665</v>
      </c>
      <c r="BZ70" s="61">
        <v>0</v>
      </c>
      <c r="CA70" s="182">
        <v>0</v>
      </c>
    </row>
    <row r="71" spans="1:106">
      <c r="A71" s="53">
        <v>69</v>
      </c>
      <c r="B71" s="19" t="s">
        <v>1187</v>
      </c>
      <c r="C71" s="47" t="s">
        <v>29</v>
      </c>
      <c r="D71" s="54">
        <v>-47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163</v>
      </c>
      <c r="O71" s="47" t="s">
        <v>24</v>
      </c>
      <c r="P71" s="54">
        <v>6</v>
      </c>
      <c r="Y71" s="53">
        <v>69</v>
      </c>
      <c r="Z71" s="55" t="s">
        <v>725</v>
      </c>
      <c r="AA71" s="47" t="s">
        <v>41</v>
      </c>
      <c r="AB71" s="54">
        <v>5</v>
      </c>
      <c r="AC71" s="35"/>
      <c r="AD71" s="49">
        <v>10411405408</v>
      </c>
      <c r="AE71" s="19" t="s">
        <v>2244</v>
      </c>
      <c r="AF71" s="20" t="s">
        <v>26</v>
      </c>
      <c r="AG71" s="49">
        <v>10931507076</v>
      </c>
      <c r="AH71" s="19" t="s">
        <v>3690</v>
      </c>
      <c r="AI71" s="50" t="s">
        <v>60</v>
      </c>
      <c r="AJ71" s="52"/>
      <c r="AK71" s="53">
        <v>69</v>
      </c>
      <c r="AL71" s="55" t="s">
        <v>3124</v>
      </c>
      <c r="AM71" s="47" t="s">
        <v>36</v>
      </c>
      <c r="AN71" s="54">
        <v>80</v>
      </c>
      <c r="AP71" s="49" t="e">
        <v>#N/A</v>
      </c>
      <c r="AQ71" s="19" t="s">
        <v>2506</v>
      </c>
      <c r="AR71" s="50" t="s">
        <v>2506</v>
      </c>
      <c r="AS71" s="49" t="e">
        <v>#N/A</v>
      </c>
      <c r="AT71" s="19" t="s">
        <v>2506</v>
      </c>
      <c r="AU71" s="50" t="s">
        <v>2506</v>
      </c>
      <c r="AW71" s="57"/>
      <c r="AX71" s="169" t="s">
        <v>32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2</v>
      </c>
      <c r="BK71" s="50">
        <v>2</v>
      </c>
      <c r="BL71" s="50">
        <v>0</v>
      </c>
      <c r="BM71" s="50">
        <v>0</v>
      </c>
      <c r="BN71" s="50">
        <v>3</v>
      </c>
      <c r="BO71" s="50">
        <v>8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17</v>
      </c>
      <c r="BX71" s="188">
        <v>5.9620572038768849</v>
      </c>
      <c r="BY71" s="60">
        <v>0.35070924728687558</v>
      </c>
      <c r="BZ71" s="61">
        <v>0</v>
      </c>
      <c r="CA71" s="182">
        <v>0</v>
      </c>
    </row>
    <row r="72" spans="1:106">
      <c r="A72" s="62">
        <v>70</v>
      </c>
      <c r="B72" s="63" t="s">
        <v>2575</v>
      </c>
      <c r="C72" s="64" t="s">
        <v>41</v>
      </c>
      <c r="D72" s="65">
        <v>2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983</v>
      </c>
      <c r="O72" s="64" t="s">
        <v>59</v>
      </c>
      <c r="P72" s="65">
        <v>6</v>
      </c>
      <c r="Y72" s="62">
        <v>70</v>
      </c>
      <c r="Z72" s="63" t="s">
        <v>1567</v>
      </c>
      <c r="AA72" s="64" t="s">
        <v>38</v>
      </c>
      <c r="AB72" s="65">
        <v>-33</v>
      </c>
      <c r="AC72" s="35"/>
      <c r="AD72" s="49">
        <v>11191405268</v>
      </c>
      <c r="AE72" s="19" t="s">
        <v>2130</v>
      </c>
      <c r="AF72" s="20" t="s">
        <v>59</v>
      </c>
      <c r="AG72" s="49">
        <v>10931507092</v>
      </c>
      <c r="AH72" s="19" t="s">
        <v>3691</v>
      </c>
      <c r="AI72" s="50" t="s">
        <v>60</v>
      </c>
      <c r="AJ72" s="52"/>
      <c r="AK72" s="62">
        <v>70</v>
      </c>
      <c r="AL72" s="63" t="s">
        <v>1015</v>
      </c>
      <c r="AM72" s="64" t="s">
        <v>55</v>
      </c>
      <c r="AN72" s="65">
        <v>5</v>
      </c>
      <c r="AP72" s="49" t="e">
        <v>#N/A</v>
      </c>
      <c r="AQ72" s="19" t="s">
        <v>2506</v>
      </c>
      <c r="AR72" s="50" t="s">
        <v>2506</v>
      </c>
      <c r="AS72" s="49" t="e">
        <v>#N/A</v>
      </c>
      <c r="AT72" s="19" t="s">
        <v>2506</v>
      </c>
      <c r="AU72" s="50" t="s">
        <v>2506</v>
      </c>
      <c r="AW72" s="57"/>
      <c r="AX72" s="169" t="s">
        <v>66</v>
      </c>
      <c r="AY72" s="59">
        <v>0</v>
      </c>
      <c r="AZ72" s="58">
        <v>0</v>
      </c>
      <c r="BA72" s="58">
        <v>0</v>
      </c>
      <c r="BB72" s="58">
        <v>1</v>
      </c>
      <c r="BC72" s="58">
        <v>0</v>
      </c>
      <c r="BD72" s="58">
        <v>0</v>
      </c>
      <c r="BE72" s="58">
        <v>1</v>
      </c>
      <c r="BF72" s="58">
        <v>0</v>
      </c>
      <c r="BG72" s="58">
        <v>0</v>
      </c>
      <c r="BH72" s="59">
        <v>0</v>
      </c>
      <c r="BI72" s="59">
        <v>0</v>
      </c>
      <c r="BJ72" s="59">
        <v>0</v>
      </c>
      <c r="BK72" s="59">
        <v>1</v>
      </c>
      <c r="BL72" s="59">
        <v>1</v>
      </c>
      <c r="BM72" s="59">
        <v>0</v>
      </c>
      <c r="BN72" s="59">
        <v>0</v>
      </c>
      <c r="BO72" s="59">
        <v>1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5</v>
      </c>
      <c r="BX72" s="188">
        <v>5.4041181519629795</v>
      </c>
      <c r="BY72" s="60">
        <v>1.080823630392596</v>
      </c>
      <c r="BZ72" s="61">
        <v>0</v>
      </c>
      <c r="CA72" s="182">
        <v>0</v>
      </c>
    </row>
    <row r="73" spans="1:106">
      <c r="A73" s="53">
        <v>71</v>
      </c>
      <c r="B73" s="19" t="s">
        <v>355</v>
      </c>
      <c r="C73" s="47" t="s">
        <v>26</v>
      </c>
      <c r="D73" s="54">
        <v>54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276</v>
      </c>
      <c r="O73" s="47" t="s">
        <v>59</v>
      </c>
      <c r="P73" s="54">
        <v>-52</v>
      </c>
      <c r="Y73" s="53">
        <v>71</v>
      </c>
      <c r="Z73" s="55" t="s">
        <v>308</v>
      </c>
      <c r="AA73" s="47" t="s">
        <v>45</v>
      </c>
      <c r="AB73" s="54">
        <v>-48</v>
      </c>
      <c r="AC73" s="35"/>
      <c r="AD73" s="49">
        <v>11461405398</v>
      </c>
      <c r="AE73" s="19" t="s">
        <v>2248</v>
      </c>
      <c r="AF73" s="20" t="s">
        <v>36</v>
      </c>
      <c r="AG73" s="49">
        <v>10931507080</v>
      </c>
      <c r="AH73" s="19" t="s">
        <v>3692</v>
      </c>
      <c r="AI73" s="50" t="s">
        <v>60</v>
      </c>
      <c r="AJ73" s="52"/>
      <c r="AK73" s="53">
        <v>71</v>
      </c>
      <c r="AL73" s="55" t="s">
        <v>206</v>
      </c>
      <c r="AM73" s="47" t="s">
        <v>43</v>
      </c>
      <c r="AN73" s="54">
        <v>5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52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1</v>
      </c>
      <c r="BI73" s="59">
        <v>1</v>
      </c>
      <c r="BJ73" s="59">
        <v>0</v>
      </c>
      <c r="BK73" s="59">
        <v>2</v>
      </c>
      <c r="BL73" s="59">
        <v>4</v>
      </c>
      <c r="BM73" s="59">
        <v>1</v>
      </c>
      <c r="BN73" s="59">
        <v>1</v>
      </c>
      <c r="BO73" s="59">
        <v>2</v>
      </c>
      <c r="BP73" s="59">
        <v>3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15</v>
      </c>
      <c r="BX73" s="188">
        <v>5.3195981538578829</v>
      </c>
      <c r="BY73" s="60">
        <v>0.35463987692385884</v>
      </c>
      <c r="BZ73" s="61">
        <v>2</v>
      </c>
      <c r="CA73" s="182">
        <v>0</v>
      </c>
    </row>
    <row r="74" spans="1:106">
      <c r="A74" s="53">
        <v>72</v>
      </c>
      <c r="B74" s="19" t="s">
        <v>683</v>
      </c>
      <c r="C74" s="47" t="s">
        <v>21</v>
      </c>
      <c r="D74" s="54">
        <v>1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619</v>
      </c>
      <c r="O74" s="47" t="s">
        <v>24</v>
      </c>
      <c r="P74" s="54">
        <v>6</v>
      </c>
      <c r="Y74" s="53">
        <v>72</v>
      </c>
      <c r="Z74" s="55" t="s">
        <v>648</v>
      </c>
      <c r="AA74" s="47" t="s">
        <v>36</v>
      </c>
      <c r="AB74" s="54">
        <v>26</v>
      </c>
      <c r="AC74" s="35"/>
      <c r="AD74" s="49">
        <v>11191405266</v>
      </c>
      <c r="AE74" s="19" t="s">
        <v>2132</v>
      </c>
      <c r="AF74" s="20" t="s">
        <v>59</v>
      </c>
      <c r="AG74" s="49">
        <v>10931507075</v>
      </c>
      <c r="AH74" s="19" t="s">
        <v>3693</v>
      </c>
      <c r="AI74" s="50" t="s">
        <v>60</v>
      </c>
      <c r="AJ74" s="52"/>
      <c r="AK74" s="53">
        <v>72</v>
      </c>
      <c r="AL74" s="55" t="s">
        <v>1754</v>
      </c>
      <c r="AM74" s="47" t="s">
        <v>1755</v>
      </c>
      <c r="AN74" s="54">
        <v>-32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8" t="s">
        <v>60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9">
        <v>1</v>
      </c>
      <c r="BI74" s="59">
        <v>0</v>
      </c>
      <c r="BJ74" s="59">
        <v>0</v>
      </c>
      <c r="BK74" s="59">
        <v>1</v>
      </c>
      <c r="BL74" s="59">
        <v>2</v>
      </c>
      <c r="BM74" s="59">
        <v>0</v>
      </c>
      <c r="BN74" s="59">
        <v>4</v>
      </c>
      <c r="BO74" s="59">
        <v>1</v>
      </c>
      <c r="BP74" s="59">
        <v>8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17</v>
      </c>
      <c r="BX74" s="188">
        <v>4.6468084591092502</v>
      </c>
      <c r="BY74" s="60">
        <v>0.27334167406525001</v>
      </c>
      <c r="BZ74" s="61">
        <v>0</v>
      </c>
      <c r="CA74" s="182">
        <v>0</v>
      </c>
    </row>
    <row r="75" spans="1:106">
      <c r="A75" s="53">
        <v>73</v>
      </c>
      <c r="B75" s="19" t="s">
        <v>1055</v>
      </c>
      <c r="C75" s="47" t="s">
        <v>24</v>
      </c>
      <c r="D75" s="54">
        <v>2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2256</v>
      </c>
      <c r="O75" s="47" t="s">
        <v>36</v>
      </c>
      <c r="P75" s="54">
        <v>30</v>
      </c>
      <c r="Y75" s="53">
        <v>73</v>
      </c>
      <c r="Z75" s="55" t="s">
        <v>371</v>
      </c>
      <c r="AA75" s="47" t="s">
        <v>24</v>
      </c>
      <c r="AB75" s="54">
        <v>6</v>
      </c>
      <c r="AC75" s="35"/>
      <c r="AD75" s="49">
        <v>11191404872</v>
      </c>
      <c r="AE75" s="19" t="s">
        <v>1781</v>
      </c>
      <c r="AF75" s="20" t="s">
        <v>59</v>
      </c>
      <c r="AG75" s="49">
        <v>10931507068</v>
      </c>
      <c r="AH75" s="19" t="s">
        <v>3694</v>
      </c>
      <c r="AI75" s="50" t="s">
        <v>60</v>
      </c>
      <c r="AJ75" s="52"/>
      <c r="AK75" s="53">
        <v>73</v>
      </c>
      <c r="AL75" s="55" t="s">
        <v>1229</v>
      </c>
      <c r="AM75" s="47" t="s">
        <v>36</v>
      </c>
      <c r="AN75" s="54">
        <v>32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9" t="s">
        <v>48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1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8">
        <v>3</v>
      </c>
      <c r="BX75" s="188">
        <v>4.064254809905183</v>
      </c>
      <c r="BY75" s="60">
        <v>1.3547516033017277</v>
      </c>
      <c r="BZ75" s="61">
        <v>0</v>
      </c>
      <c r="CA75" s="182">
        <v>0</v>
      </c>
    </row>
    <row r="76" spans="1:106">
      <c r="A76" s="53">
        <v>74</v>
      </c>
      <c r="B76" s="19" t="s">
        <v>2545</v>
      </c>
      <c r="C76" s="47" t="s">
        <v>29</v>
      </c>
      <c r="D76" s="54">
        <v>3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1982</v>
      </c>
      <c r="O76" s="47" t="s">
        <v>26</v>
      </c>
      <c r="P76" s="54">
        <v>6</v>
      </c>
      <c r="Y76" s="53">
        <v>74</v>
      </c>
      <c r="Z76" s="55" t="s">
        <v>1159</v>
      </c>
      <c r="AA76" s="47" t="s">
        <v>41</v>
      </c>
      <c r="AB76" s="54">
        <v>8</v>
      </c>
      <c r="AC76" s="35"/>
      <c r="AD76" s="49">
        <v>11191405253</v>
      </c>
      <c r="AE76" s="19" t="s">
        <v>2134</v>
      </c>
      <c r="AF76" s="20" t="s">
        <v>59</v>
      </c>
      <c r="AG76" s="49">
        <v>11461507053</v>
      </c>
      <c r="AH76" s="19" t="s">
        <v>3695</v>
      </c>
      <c r="AI76" s="50" t="s">
        <v>60</v>
      </c>
      <c r="AJ76" s="52"/>
      <c r="AK76" s="53">
        <v>74</v>
      </c>
      <c r="AL76" s="55" t="s">
        <v>2099</v>
      </c>
      <c r="AM76" s="47" t="s">
        <v>26</v>
      </c>
      <c r="AN76" s="54">
        <v>47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9" t="s">
        <v>102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2</v>
      </c>
      <c r="BJ76" s="59">
        <v>3</v>
      </c>
      <c r="BK76" s="59">
        <v>0</v>
      </c>
      <c r="BL76" s="59">
        <v>0</v>
      </c>
      <c r="BM76" s="59">
        <v>0</v>
      </c>
      <c r="BN76" s="59">
        <v>1</v>
      </c>
      <c r="BO76" s="59">
        <v>0</v>
      </c>
      <c r="BP76" s="59">
        <v>3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9</v>
      </c>
      <c r="BX76" s="188">
        <v>3.9938439062131019</v>
      </c>
      <c r="BY76" s="60">
        <v>0.44376043402367799</v>
      </c>
      <c r="BZ76" s="61">
        <v>0</v>
      </c>
      <c r="CA76" s="182">
        <v>0</v>
      </c>
    </row>
    <row r="77" spans="1:106">
      <c r="A77" s="53">
        <v>75</v>
      </c>
      <c r="B77" s="19" t="s">
        <v>3044</v>
      </c>
      <c r="C77" s="47" t="s">
        <v>28</v>
      </c>
      <c r="D77" s="54">
        <v>4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3125</v>
      </c>
      <c r="O77" s="47" t="s">
        <v>28</v>
      </c>
      <c r="P77" s="54">
        <v>7</v>
      </c>
      <c r="Y77" s="53">
        <v>75</v>
      </c>
      <c r="Z77" s="55" t="s">
        <v>655</v>
      </c>
      <c r="AA77" s="47" t="s">
        <v>21</v>
      </c>
      <c r="AB77" s="54">
        <v>32</v>
      </c>
      <c r="AC77" s="35"/>
      <c r="AD77" s="49">
        <v>11191405252</v>
      </c>
      <c r="AE77" s="19" t="s">
        <v>2135</v>
      </c>
      <c r="AF77" s="20" t="s">
        <v>59</v>
      </c>
      <c r="AG77" s="49">
        <v>10931507050</v>
      </c>
      <c r="AH77" s="19" t="s">
        <v>3696</v>
      </c>
      <c r="AI77" s="50" t="s">
        <v>60</v>
      </c>
      <c r="AJ77" s="52"/>
      <c r="AK77" s="53">
        <v>75</v>
      </c>
      <c r="AL77" s="55" t="s">
        <v>1173</v>
      </c>
      <c r="AM77" s="47" t="s">
        <v>36</v>
      </c>
      <c r="AN77" s="54">
        <v>37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70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1</v>
      </c>
      <c r="BK77" s="50">
        <v>3</v>
      </c>
      <c r="BL77" s="50">
        <v>4</v>
      </c>
      <c r="BM77" s="50">
        <v>1</v>
      </c>
      <c r="BN77" s="50">
        <v>2</v>
      </c>
      <c r="BO77" s="50">
        <v>1</v>
      </c>
      <c r="BP77" s="50">
        <v>1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13</v>
      </c>
      <c r="BX77" s="188">
        <v>3.8957249987497713</v>
      </c>
      <c r="BY77" s="60">
        <v>0.29967115374998243</v>
      </c>
      <c r="BZ77" s="61">
        <v>0</v>
      </c>
      <c r="CA77" s="182">
        <v>0</v>
      </c>
    </row>
    <row r="78" spans="1:106">
      <c r="A78" s="53">
        <v>76</v>
      </c>
      <c r="B78" s="19" t="s">
        <v>731</v>
      </c>
      <c r="C78" s="47" t="s">
        <v>41</v>
      </c>
      <c r="D78" s="54">
        <v>4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1004</v>
      </c>
      <c r="O78" s="47" t="s">
        <v>44</v>
      </c>
      <c r="P78" s="54">
        <v>7</v>
      </c>
      <c r="Y78" s="53">
        <v>76</v>
      </c>
      <c r="Z78" s="55" t="s">
        <v>749</v>
      </c>
      <c r="AA78" s="47" t="s">
        <v>36</v>
      </c>
      <c r="AB78" s="54">
        <v>-7</v>
      </c>
      <c r="AC78" s="35"/>
      <c r="AD78" s="49" t="e">
        <v>#N/A</v>
      </c>
      <c r="AE78" s="19" t="s">
        <v>2506</v>
      </c>
      <c r="AF78" s="20" t="s">
        <v>2506</v>
      </c>
      <c r="AG78" s="49">
        <v>10271507048</v>
      </c>
      <c r="AH78" s="19" t="s">
        <v>3697</v>
      </c>
      <c r="AI78" s="50" t="s">
        <v>60</v>
      </c>
      <c r="AJ78" s="52"/>
      <c r="AK78" s="53">
        <v>76</v>
      </c>
      <c r="AL78" s="55" t="s">
        <v>3368</v>
      </c>
      <c r="AM78" s="47" t="s">
        <v>32</v>
      </c>
      <c r="AN78" s="54">
        <v>1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8" t="s">
        <v>72</v>
      </c>
      <c r="AY78" s="59">
        <v>0</v>
      </c>
      <c r="AZ78" s="58">
        <v>0</v>
      </c>
      <c r="BA78" s="58">
        <v>0</v>
      </c>
      <c r="BB78" s="58">
        <v>1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</v>
      </c>
      <c r="BX78" s="188">
        <v>3.0303030303030303</v>
      </c>
      <c r="BY78" s="60">
        <v>3.0303030303030303</v>
      </c>
      <c r="BZ78" s="61">
        <v>0</v>
      </c>
      <c r="CA78" s="182">
        <v>0</v>
      </c>
    </row>
    <row r="79" spans="1:106">
      <c r="A79" s="53">
        <v>77</v>
      </c>
      <c r="B79" s="19" t="s">
        <v>2535</v>
      </c>
      <c r="C79" s="47" t="s">
        <v>21</v>
      </c>
      <c r="D79" s="54">
        <v>5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2892</v>
      </c>
      <c r="O79" s="47" t="s">
        <v>28</v>
      </c>
      <c r="P79" s="54">
        <v>7</v>
      </c>
      <c r="Y79" s="53">
        <v>77</v>
      </c>
      <c r="Z79" s="55" t="s">
        <v>2522</v>
      </c>
      <c r="AA79" s="47" t="s">
        <v>26</v>
      </c>
      <c r="AB79" s="54">
        <v>8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2595</v>
      </c>
      <c r="AM79" s="47" t="s">
        <v>21</v>
      </c>
      <c r="AN79" s="54">
        <v>78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9" t="s">
        <v>42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5</v>
      </c>
      <c r="BL79" s="50">
        <v>1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7</v>
      </c>
      <c r="BX79" s="188">
        <v>2.8859441004212543</v>
      </c>
      <c r="BY79" s="60">
        <v>0.41227772863160778</v>
      </c>
      <c r="BZ79" s="61">
        <v>0</v>
      </c>
      <c r="CA79" s="182">
        <v>0</v>
      </c>
    </row>
    <row r="80" spans="1:106">
      <c r="A80" s="53">
        <v>78</v>
      </c>
      <c r="B80" s="19" t="s">
        <v>1000</v>
      </c>
      <c r="C80" s="47" t="s">
        <v>66</v>
      </c>
      <c r="D80" s="54">
        <v>5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1754</v>
      </c>
      <c r="O80" s="47" t="s">
        <v>1755</v>
      </c>
      <c r="P80" s="54">
        <v>-11</v>
      </c>
      <c r="Y80" s="53">
        <v>78</v>
      </c>
      <c r="Z80" s="55" t="s">
        <v>198</v>
      </c>
      <c r="AA80" s="47" t="s">
        <v>28</v>
      </c>
      <c r="AB80" s="54">
        <v>8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3338</v>
      </c>
      <c r="AM80" s="47" t="s">
        <v>26</v>
      </c>
      <c r="AN80" s="54">
        <v>45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34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0</v>
      </c>
      <c r="BL80" s="59">
        <v>0</v>
      </c>
      <c r="BM80" s="59">
        <v>0</v>
      </c>
      <c r="BN80" s="59">
        <v>2</v>
      </c>
      <c r="BO80" s="59">
        <v>2</v>
      </c>
      <c r="BP80" s="59">
        <v>6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11</v>
      </c>
      <c r="BX80" s="188">
        <v>2.6893074732702558</v>
      </c>
      <c r="BY80" s="60">
        <v>0.24448249757002324</v>
      </c>
      <c r="BZ80" s="61">
        <v>0</v>
      </c>
      <c r="CA80" s="182">
        <v>0</v>
      </c>
    </row>
    <row r="81" spans="1:79">
      <c r="A81" s="53">
        <v>79</v>
      </c>
      <c r="B81" s="19" t="s">
        <v>684</v>
      </c>
      <c r="C81" s="47" t="s">
        <v>51</v>
      </c>
      <c r="D81" s="54">
        <v>5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1112</v>
      </c>
      <c r="O81" s="47" t="s">
        <v>28</v>
      </c>
      <c r="P81" s="54">
        <v>6</v>
      </c>
      <c r="Y81" s="53">
        <v>79</v>
      </c>
      <c r="Z81" s="55" t="s">
        <v>3044</v>
      </c>
      <c r="AA81" s="47" t="s">
        <v>28</v>
      </c>
      <c r="AB81" s="54">
        <v>8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385</v>
      </c>
      <c r="AM81" s="47" t="s">
        <v>21</v>
      </c>
      <c r="AN81" s="54">
        <v>0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69</v>
      </c>
      <c r="AY81" s="50">
        <v>0</v>
      </c>
      <c r="AZ81" s="53">
        <v>0</v>
      </c>
      <c r="BA81" s="53">
        <v>0</v>
      </c>
      <c r="BB81" s="53">
        <v>1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</v>
      </c>
      <c r="BX81" s="188">
        <v>2.6315789473684212</v>
      </c>
      <c r="BY81" s="60">
        <v>2.6315789473684212</v>
      </c>
      <c r="BZ81" s="61">
        <v>0</v>
      </c>
      <c r="CA81" s="182">
        <v>0</v>
      </c>
    </row>
    <row r="82" spans="1:79">
      <c r="A82" s="62">
        <v>80</v>
      </c>
      <c r="B82" s="63" t="s">
        <v>192</v>
      </c>
      <c r="C82" s="64" t="s">
        <v>36</v>
      </c>
      <c r="D82" s="65">
        <v>27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143</v>
      </c>
      <c r="O82" s="64" t="s">
        <v>24</v>
      </c>
      <c r="P82" s="65">
        <v>6</v>
      </c>
      <c r="Y82" s="62">
        <v>80</v>
      </c>
      <c r="Z82" s="63" t="s">
        <v>575</v>
      </c>
      <c r="AA82" s="64" t="s">
        <v>28</v>
      </c>
      <c r="AB82" s="65">
        <v>8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482</v>
      </c>
      <c r="AM82" s="64" t="s">
        <v>21</v>
      </c>
      <c r="AN82" s="65">
        <v>0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43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2</v>
      </c>
      <c r="BK82" s="50">
        <v>1</v>
      </c>
      <c r="BL82" s="50">
        <v>1</v>
      </c>
      <c r="BM82" s="50">
        <v>0</v>
      </c>
      <c r="BN82" s="50">
        <v>2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7</v>
      </c>
      <c r="BX82" s="188">
        <v>2.5736386353886944</v>
      </c>
      <c r="BY82" s="60">
        <v>0.36766266219838489</v>
      </c>
      <c r="BZ82" s="61">
        <v>1</v>
      </c>
      <c r="CA82" s="182">
        <v>0</v>
      </c>
    </row>
    <row r="83" spans="1:79">
      <c r="A83" s="53">
        <v>81</v>
      </c>
      <c r="B83" s="19" t="s">
        <v>1247</v>
      </c>
      <c r="C83" s="47" t="s">
        <v>36</v>
      </c>
      <c r="D83" s="54">
        <v>9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156</v>
      </c>
      <c r="O83" s="47" t="s">
        <v>49</v>
      </c>
      <c r="P83" s="54">
        <v>122</v>
      </c>
      <c r="Y83" s="53">
        <v>81</v>
      </c>
      <c r="Z83" s="55" t="s">
        <v>355</v>
      </c>
      <c r="AA83" s="47" t="s">
        <v>26</v>
      </c>
      <c r="AB83" s="54">
        <v>55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396</v>
      </c>
      <c r="AM83" s="47" t="s">
        <v>46</v>
      </c>
      <c r="AN83" s="54">
        <v>0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9" t="s">
        <v>68</v>
      </c>
      <c r="AY83" s="50">
        <v>0</v>
      </c>
      <c r="AZ83" s="53">
        <v>0</v>
      </c>
      <c r="BA83" s="53">
        <v>0</v>
      </c>
      <c r="BB83" s="53">
        <v>0</v>
      </c>
      <c r="BC83" s="53">
        <v>1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2.3809523809523809</v>
      </c>
      <c r="BY83" s="60">
        <v>2.3809523809523809</v>
      </c>
      <c r="BZ83" s="61">
        <v>0</v>
      </c>
      <c r="CA83" s="182">
        <v>0</v>
      </c>
    </row>
    <row r="84" spans="1:79">
      <c r="A84" s="53">
        <v>82</v>
      </c>
      <c r="B84" s="19" t="s">
        <v>1788</v>
      </c>
      <c r="C84" s="47" t="s">
        <v>68</v>
      </c>
      <c r="D84" s="54">
        <v>3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2212</v>
      </c>
      <c r="O84" s="47" t="s">
        <v>41</v>
      </c>
      <c r="P84" s="54">
        <v>6</v>
      </c>
      <c r="Y84" s="53">
        <v>82</v>
      </c>
      <c r="Z84" s="55" t="s">
        <v>1881</v>
      </c>
      <c r="AA84" s="47" t="s">
        <v>28</v>
      </c>
      <c r="AB84" s="54">
        <v>7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2030</v>
      </c>
      <c r="AM84" s="47" t="s">
        <v>50</v>
      </c>
      <c r="AN84" s="54">
        <v>132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8" t="s">
        <v>55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1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1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2.3754120612759357</v>
      </c>
      <c r="BY84" s="60">
        <v>1.1877060306379679</v>
      </c>
      <c r="BZ84" s="61">
        <v>0</v>
      </c>
      <c r="CA84" s="182">
        <v>0</v>
      </c>
    </row>
    <row r="85" spans="1:79">
      <c r="A85" s="53">
        <v>83</v>
      </c>
      <c r="B85" s="19" t="s">
        <v>1881</v>
      </c>
      <c r="C85" s="47" t="s">
        <v>28</v>
      </c>
      <c r="D85" s="54">
        <v>4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396</v>
      </c>
      <c r="O85" s="47" t="s">
        <v>46</v>
      </c>
      <c r="P85" s="54">
        <v>6</v>
      </c>
      <c r="Y85" s="53">
        <v>83</v>
      </c>
      <c r="Z85" s="55" t="s">
        <v>526</v>
      </c>
      <c r="AA85" s="47" t="s">
        <v>26</v>
      </c>
      <c r="AB85" s="54">
        <v>7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153</v>
      </c>
      <c r="AM85" s="47" t="s">
        <v>24</v>
      </c>
      <c r="AN85" s="54">
        <v>0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70" t="s">
        <v>45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5</v>
      </c>
      <c r="BL85" s="50">
        <v>0</v>
      </c>
      <c r="BM85" s="50">
        <v>1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6</v>
      </c>
      <c r="BX85" s="188">
        <v>2.2819657937445683</v>
      </c>
      <c r="BY85" s="60">
        <v>0.38032763229076139</v>
      </c>
      <c r="BZ85" s="61">
        <v>2</v>
      </c>
      <c r="CA85" s="182">
        <v>0</v>
      </c>
    </row>
    <row r="86" spans="1:79">
      <c r="A86" s="53">
        <v>84</v>
      </c>
      <c r="B86" s="19" t="s">
        <v>749</v>
      </c>
      <c r="C86" s="47" t="s">
        <v>36</v>
      </c>
      <c r="D86" s="54">
        <v>-6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1857</v>
      </c>
      <c r="O86" s="47" t="s">
        <v>28</v>
      </c>
      <c r="P86" s="54">
        <v>6</v>
      </c>
      <c r="Y86" s="53">
        <v>84</v>
      </c>
      <c r="Z86" s="55" t="s">
        <v>2550</v>
      </c>
      <c r="AA86" s="47" t="s">
        <v>59</v>
      </c>
      <c r="AB86" s="54">
        <v>-8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559</v>
      </c>
      <c r="AM86" s="47" t="s">
        <v>38</v>
      </c>
      <c r="AN86" s="54">
        <v>0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9" t="s">
        <v>1755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1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2</v>
      </c>
      <c r="BX86" s="188">
        <v>2.0572450805008948</v>
      </c>
      <c r="BY86" s="60">
        <v>1.0286225402504474</v>
      </c>
      <c r="BZ86" s="61">
        <v>0</v>
      </c>
      <c r="CA86" s="182">
        <v>0</v>
      </c>
    </row>
    <row r="87" spans="1:79">
      <c r="A87" s="53">
        <v>85</v>
      </c>
      <c r="B87" s="19" t="s">
        <v>1551</v>
      </c>
      <c r="C87" s="47" t="s">
        <v>50</v>
      </c>
      <c r="D87" s="54">
        <v>6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1006</v>
      </c>
      <c r="O87" s="47" t="s">
        <v>28</v>
      </c>
      <c r="P87" s="54">
        <v>6</v>
      </c>
      <c r="Y87" s="53">
        <v>85</v>
      </c>
      <c r="Z87" s="55" t="s">
        <v>214</v>
      </c>
      <c r="AA87" s="47" t="s">
        <v>24</v>
      </c>
      <c r="AB87" s="54">
        <v>6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2224</v>
      </c>
      <c r="AM87" s="47" t="s">
        <v>36</v>
      </c>
      <c r="AN87" s="54">
        <v>41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9" t="s">
        <v>1631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1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1</v>
      </c>
      <c r="BX87" s="188">
        <v>1.5873015873015872</v>
      </c>
      <c r="BY87" s="60">
        <v>1.5873015873015872</v>
      </c>
      <c r="BZ87" s="61">
        <v>0</v>
      </c>
      <c r="CA87" s="182">
        <v>0</v>
      </c>
    </row>
    <row r="88" spans="1:79">
      <c r="A88" s="53">
        <v>86</v>
      </c>
      <c r="B88" s="19" t="s">
        <v>648</v>
      </c>
      <c r="C88" s="47" t="s">
        <v>36</v>
      </c>
      <c r="D88" s="54">
        <v>10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505</v>
      </c>
      <c r="O88" s="47" t="s">
        <v>21</v>
      </c>
      <c r="P88" s="54">
        <v>7</v>
      </c>
      <c r="Y88" s="53">
        <v>86</v>
      </c>
      <c r="Z88" s="55" t="s">
        <v>317</v>
      </c>
      <c r="AA88" s="47" t="s">
        <v>21</v>
      </c>
      <c r="AB88" s="54">
        <v>6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156</v>
      </c>
      <c r="AM88" s="47" t="s">
        <v>49</v>
      </c>
      <c r="AN88" s="54">
        <v>102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7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7</v>
      </c>
      <c r="BX88" s="188">
        <v>1.3299129671188277</v>
      </c>
      <c r="BY88" s="60">
        <v>0.1899875667312611</v>
      </c>
      <c r="BZ88" s="61">
        <v>0</v>
      </c>
      <c r="CA88" s="182">
        <v>0</v>
      </c>
    </row>
    <row r="89" spans="1:79">
      <c r="A89" s="53">
        <v>87</v>
      </c>
      <c r="B89" s="19" t="s">
        <v>217</v>
      </c>
      <c r="C89" s="47" t="s">
        <v>41</v>
      </c>
      <c r="D89" s="54">
        <v>2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1216</v>
      </c>
      <c r="O89" s="47" t="s">
        <v>54</v>
      </c>
      <c r="P89" s="54">
        <v>8</v>
      </c>
      <c r="Y89" s="53">
        <v>87</v>
      </c>
      <c r="Z89" s="55" t="s">
        <v>404</v>
      </c>
      <c r="AA89" s="47" t="s">
        <v>61</v>
      </c>
      <c r="AB89" s="54">
        <v>-52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2221</v>
      </c>
      <c r="AM89" s="47" t="s">
        <v>36</v>
      </c>
      <c r="AN89" s="54">
        <v>45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49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1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1.2345679012345678</v>
      </c>
      <c r="BY89" s="60">
        <v>1.2345679012345678</v>
      </c>
      <c r="BZ89" s="61">
        <v>0</v>
      </c>
      <c r="CA89" s="182">
        <v>0</v>
      </c>
    </row>
    <row r="90" spans="1:79">
      <c r="A90" s="53">
        <v>88</v>
      </c>
      <c r="B90" s="19" t="s">
        <v>177</v>
      </c>
      <c r="C90" s="47" t="s">
        <v>32</v>
      </c>
      <c r="D90" s="54">
        <v>-79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1194</v>
      </c>
      <c r="O90" s="47" t="s">
        <v>41</v>
      </c>
      <c r="P90" s="54">
        <v>-7</v>
      </c>
      <c r="Y90" s="53">
        <v>88</v>
      </c>
      <c r="Z90" s="55" t="s">
        <v>529</v>
      </c>
      <c r="AA90" s="47" t="s">
        <v>45</v>
      </c>
      <c r="AB90" s="54">
        <v>-32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1023</v>
      </c>
      <c r="AM90" s="47" t="s">
        <v>46</v>
      </c>
      <c r="AN90" s="54">
        <v>4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29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2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0.82646039308095554</v>
      </c>
      <c r="BY90" s="60">
        <v>0.41323019654047777</v>
      </c>
      <c r="BZ90" s="61">
        <v>0</v>
      </c>
      <c r="CA90" s="182">
        <v>0</v>
      </c>
    </row>
    <row r="91" spans="1:79">
      <c r="A91" s="53">
        <v>89</v>
      </c>
      <c r="B91" s="19" t="s">
        <v>395</v>
      </c>
      <c r="C91" s="47" t="s">
        <v>45</v>
      </c>
      <c r="D91" s="54">
        <v>-29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274</v>
      </c>
      <c r="O91" s="47" t="s">
        <v>38</v>
      </c>
      <c r="P91" s="54">
        <v>7</v>
      </c>
      <c r="Y91" s="53">
        <v>89</v>
      </c>
      <c r="Z91" s="55" t="s">
        <v>2575</v>
      </c>
      <c r="AA91" s="47" t="s">
        <v>41</v>
      </c>
      <c r="AB91" s="54">
        <v>5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1214</v>
      </c>
      <c r="AM91" s="47" t="s">
        <v>26</v>
      </c>
      <c r="AN91" s="54">
        <v>6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8" t="s">
        <v>63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0</v>
      </c>
      <c r="BK91" s="50">
        <v>1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0.48309178743961351</v>
      </c>
      <c r="BY91" s="60">
        <v>0.48309178743961351</v>
      </c>
      <c r="BZ91" s="61">
        <v>0</v>
      </c>
      <c r="CA91" s="182">
        <v>0</v>
      </c>
    </row>
    <row r="92" spans="1:79">
      <c r="A92" s="62">
        <v>90</v>
      </c>
      <c r="B92" s="63" t="s">
        <v>814</v>
      </c>
      <c r="C92" s="64" t="s">
        <v>21</v>
      </c>
      <c r="D92" s="65">
        <v>11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2967</v>
      </c>
      <c r="O92" s="64" t="s">
        <v>41</v>
      </c>
      <c r="P92" s="65">
        <v>7</v>
      </c>
      <c r="Y92" s="62">
        <v>90</v>
      </c>
      <c r="Z92" s="63" t="s">
        <v>583</v>
      </c>
      <c r="AA92" s="64" t="s">
        <v>26</v>
      </c>
      <c r="AB92" s="65">
        <v>5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1050</v>
      </c>
      <c r="AM92" s="64" t="s">
        <v>41</v>
      </c>
      <c r="AN92" s="65">
        <v>-25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8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0.40485829959514169</v>
      </c>
      <c r="BY92" s="60">
        <v>0.40485829959514169</v>
      </c>
      <c r="BZ92" s="61">
        <v>0</v>
      </c>
      <c r="CA92" s="182">
        <v>0</v>
      </c>
    </row>
    <row r="93" spans="1:79">
      <c r="A93" s="53">
        <v>91</v>
      </c>
      <c r="B93" s="19" t="s">
        <v>738</v>
      </c>
      <c r="C93" s="47" t="s">
        <v>26</v>
      </c>
      <c r="D93" s="54">
        <v>1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488</v>
      </c>
      <c r="O93" s="47" t="s">
        <v>21</v>
      </c>
      <c r="P93" s="54">
        <v>7</v>
      </c>
      <c r="Y93" s="53">
        <v>91</v>
      </c>
      <c r="Z93" s="55" t="s">
        <v>939</v>
      </c>
      <c r="AA93" s="47" t="s">
        <v>36</v>
      </c>
      <c r="AB93" s="54">
        <v>40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878</v>
      </c>
      <c r="AM93" s="47" t="s">
        <v>50</v>
      </c>
      <c r="AN93" s="54">
        <v>142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0.38610038610038611</v>
      </c>
      <c r="BY93" s="60">
        <v>0.38610038610038611</v>
      </c>
      <c r="BZ93" s="61">
        <v>0</v>
      </c>
      <c r="CA93" s="182">
        <v>1</v>
      </c>
    </row>
    <row r="94" spans="1:79">
      <c r="A94" s="53">
        <v>92</v>
      </c>
      <c r="B94" s="19" t="s">
        <v>1159</v>
      </c>
      <c r="C94" s="47" t="s">
        <v>41</v>
      </c>
      <c r="D94" s="54">
        <v>1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363</v>
      </c>
      <c r="O94" s="47" t="s">
        <v>60</v>
      </c>
      <c r="P94" s="54">
        <v>7</v>
      </c>
      <c r="Y94" s="53">
        <v>92</v>
      </c>
      <c r="Z94" s="55" t="s">
        <v>1956</v>
      </c>
      <c r="AA94" s="47" t="s">
        <v>28</v>
      </c>
      <c r="AB94" s="54">
        <v>7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472</v>
      </c>
      <c r="AM94" s="47" t="s">
        <v>52</v>
      </c>
      <c r="AN94" s="54">
        <v>5</v>
      </c>
      <c r="AP94" s="20" t="e">
        <v>#N/A</v>
      </c>
      <c r="AQ94" s="19" t="s">
        <v>2506</v>
      </c>
      <c r="AR94" s="20" t="s">
        <v>2506</v>
      </c>
      <c r="AS94" s="20" t="e">
        <v>#N/A</v>
      </c>
      <c r="AT94" s="19" t="s">
        <v>2506</v>
      </c>
      <c r="AU94" s="20" t="s">
        <v>2506</v>
      </c>
      <c r="AW94" s="57"/>
      <c r="AX94" s="168" t="s">
        <v>40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</v>
      </c>
      <c r="BY94" s="60">
        <v>0.2</v>
      </c>
      <c r="BZ94" s="61">
        <v>2</v>
      </c>
      <c r="CA94" s="182">
        <v>0</v>
      </c>
    </row>
    <row r="95" spans="1:79">
      <c r="A95" s="53">
        <v>93</v>
      </c>
      <c r="B95" s="19" t="s">
        <v>152</v>
      </c>
      <c r="C95" s="47" t="s">
        <v>26</v>
      </c>
      <c r="D95" s="54">
        <v>1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1050</v>
      </c>
      <c r="O95" s="47" t="s">
        <v>41</v>
      </c>
      <c r="P95" s="54">
        <v>7</v>
      </c>
      <c r="Y95" s="53">
        <v>93</v>
      </c>
      <c r="Z95" s="55" t="s">
        <v>1788</v>
      </c>
      <c r="AA95" s="47" t="s">
        <v>68</v>
      </c>
      <c r="AB95" s="54">
        <v>7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276</v>
      </c>
      <c r="AM95" s="47" t="s">
        <v>59</v>
      </c>
      <c r="AN95" s="54">
        <v>-54</v>
      </c>
      <c r="AP95" s="20" t="e">
        <v>#N/A</v>
      </c>
      <c r="AQ95" s="19" t="s">
        <v>2506</v>
      </c>
      <c r="AR95" s="20" t="s">
        <v>2506</v>
      </c>
      <c r="AS95" s="20" t="e">
        <v>#N/A</v>
      </c>
      <c r="AT95" s="19" t="s">
        <v>2506</v>
      </c>
      <c r="AU95" s="20" t="s">
        <v>2506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0.1834862385321101</v>
      </c>
      <c r="BY95" s="60">
        <v>0.1834862385321101</v>
      </c>
      <c r="BZ95" s="61">
        <v>0</v>
      </c>
      <c r="CA95" s="182">
        <v>0</v>
      </c>
    </row>
    <row r="96" spans="1:79">
      <c r="A96" s="53">
        <v>94</v>
      </c>
      <c r="B96" s="19" t="s">
        <v>173</v>
      </c>
      <c r="C96" s="47" t="s">
        <v>26</v>
      </c>
      <c r="D96" s="54">
        <v>-68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1025</v>
      </c>
      <c r="O96" s="47" t="s">
        <v>36</v>
      </c>
      <c r="P96" s="54">
        <v>13</v>
      </c>
      <c r="Y96" s="53">
        <v>94</v>
      </c>
      <c r="Z96" s="55" t="s">
        <v>208</v>
      </c>
      <c r="AA96" s="47" t="s">
        <v>36</v>
      </c>
      <c r="AB96" s="54">
        <v>48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289</v>
      </c>
      <c r="AM96" s="47" t="s">
        <v>28</v>
      </c>
      <c r="AN96" s="54">
        <v>-33</v>
      </c>
      <c r="AP96" s="20" t="e">
        <v>#N/A</v>
      </c>
      <c r="AQ96" s="19" t="s">
        <v>2506</v>
      </c>
      <c r="AR96" s="20" t="s">
        <v>2506</v>
      </c>
      <c r="AS96" s="20" t="e">
        <v>#N/A</v>
      </c>
      <c r="AT96" s="19" t="s">
        <v>2506</v>
      </c>
      <c r="AU96" s="20" t="s">
        <v>2506</v>
      </c>
      <c r="AW96" s="57"/>
      <c r="AX96" s="169" t="s">
        <v>1048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1459</v>
      </c>
      <c r="C97" s="47" t="s">
        <v>21</v>
      </c>
      <c r="D97" s="54">
        <v>2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1023</v>
      </c>
      <c r="O97" s="47" t="s">
        <v>46</v>
      </c>
      <c r="P97" s="54">
        <v>6</v>
      </c>
      <c r="Y97" s="53">
        <v>95</v>
      </c>
      <c r="Z97" s="55" t="s">
        <v>1187</v>
      </c>
      <c r="AA97" s="47" t="s">
        <v>29</v>
      </c>
      <c r="AB97" s="54">
        <v>-55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1191</v>
      </c>
      <c r="AM97" s="47" t="s">
        <v>41</v>
      </c>
      <c r="AN97" s="54">
        <v>-24</v>
      </c>
      <c r="AP97" s="20" t="e">
        <v>#N/A</v>
      </c>
      <c r="AQ97" s="19" t="s">
        <v>2506</v>
      </c>
      <c r="AR97" s="20" t="s">
        <v>2506</v>
      </c>
      <c r="AS97" s="20" t="e">
        <v>#N/A</v>
      </c>
      <c r="AT97" s="19" t="s">
        <v>2506</v>
      </c>
      <c r="AU97" s="20" t="s">
        <v>2506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404</v>
      </c>
      <c r="C98" s="47" t="s">
        <v>61</v>
      </c>
      <c r="D98" s="54">
        <v>-53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2202</v>
      </c>
      <c r="O98" s="47" t="s">
        <v>26</v>
      </c>
      <c r="P98" s="54">
        <v>31</v>
      </c>
      <c r="Y98" s="53">
        <v>96</v>
      </c>
      <c r="Z98" s="55" t="s">
        <v>722</v>
      </c>
      <c r="AA98" s="47" t="s">
        <v>32</v>
      </c>
      <c r="AB98" s="54">
        <v>-32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2892</v>
      </c>
      <c r="AM98" s="47" t="s">
        <v>28</v>
      </c>
      <c r="AN98" s="54">
        <v>6</v>
      </c>
      <c r="AP98" s="20" t="e">
        <v>#N/A</v>
      </c>
      <c r="AQ98" s="19" t="s">
        <v>2506</v>
      </c>
      <c r="AR98" s="20" t="s">
        <v>2506</v>
      </c>
      <c r="AS98" s="20" t="e">
        <v>#N/A</v>
      </c>
      <c r="AT98" s="19" t="s">
        <v>2506</v>
      </c>
      <c r="AU98" s="20" t="s">
        <v>2506</v>
      </c>
      <c r="AW98" s="57"/>
      <c r="AX98" s="169" t="s">
        <v>105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1200</v>
      </c>
      <c r="C99" s="47" t="s">
        <v>28</v>
      </c>
      <c r="D99" s="54">
        <v>2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2030</v>
      </c>
      <c r="O99" s="47" t="s">
        <v>50</v>
      </c>
      <c r="P99" s="54">
        <v>48</v>
      </c>
      <c r="Y99" s="53">
        <v>97</v>
      </c>
      <c r="Z99" s="55" t="s">
        <v>2023</v>
      </c>
      <c r="AA99" s="47" t="s">
        <v>45</v>
      </c>
      <c r="AB99" s="54">
        <v>5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2967</v>
      </c>
      <c r="AM99" s="47" t="s">
        <v>41</v>
      </c>
      <c r="AN99" s="54">
        <v>6</v>
      </c>
      <c r="AP99" s="20" t="e">
        <v>#N/A</v>
      </c>
      <c r="AQ99" s="19" t="s">
        <v>2506</v>
      </c>
      <c r="AR99" s="20" t="s">
        <v>2506</v>
      </c>
      <c r="AS99" s="20" t="e">
        <v>#N/A</v>
      </c>
      <c r="AT99" s="19" t="s">
        <v>2506</v>
      </c>
      <c r="AU99" s="20" t="s">
        <v>2506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407</v>
      </c>
      <c r="C100" s="47" t="s">
        <v>21</v>
      </c>
      <c r="D100" s="54">
        <v>21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472</v>
      </c>
      <c r="O100" s="47" t="s">
        <v>52</v>
      </c>
      <c r="P100" s="54">
        <v>38</v>
      </c>
      <c r="Y100" s="53">
        <v>98</v>
      </c>
      <c r="Z100" s="55" t="s">
        <v>666</v>
      </c>
      <c r="AA100" s="47" t="s">
        <v>21</v>
      </c>
      <c r="AB100" s="54">
        <v>6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613</v>
      </c>
      <c r="AM100" s="47" t="s">
        <v>24</v>
      </c>
      <c r="AN100" s="54">
        <v>6</v>
      </c>
      <c r="AP100" s="20" t="e">
        <v>#N/A</v>
      </c>
      <c r="AQ100" s="19" t="s">
        <v>2506</v>
      </c>
      <c r="AR100" s="20" t="s">
        <v>2506</v>
      </c>
      <c r="AS100" s="20" t="e">
        <v>#N/A</v>
      </c>
      <c r="AT100" s="19" t="s">
        <v>2506</v>
      </c>
      <c r="AU100" s="20" t="s">
        <v>2506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3296</v>
      </c>
      <c r="C101" s="47" t="s">
        <v>26</v>
      </c>
      <c r="D101" s="54">
        <v>1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1017</v>
      </c>
      <c r="O101" s="47" t="s">
        <v>21</v>
      </c>
      <c r="P101" s="54">
        <v>65</v>
      </c>
      <c r="Y101" s="53">
        <v>99</v>
      </c>
      <c r="Z101" s="55" t="s">
        <v>863</v>
      </c>
      <c r="AA101" s="47" t="s">
        <v>54</v>
      </c>
      <c r="AB101" s="54">
        <v>6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3392</v>
      </c>
      <c r="AM101" s="47" t="s">
        <v>38</v>
      </c>
      <c r="AN101" s="54">
        <v>110</v>
      </c>
      <c r="AP101" s="20" t="e">
        <v>#N/A</v>
      </c>
      <c r="AQ101" s="19" t="s">
        <v>2506</v>
      </c>
      <c r="AR101" s="20" t="s">
        <v>2506</v>
      </c>
      <c r="AS101" s="20" t="e">
        <v>#N/A</v>
      </c>
      <c r="AT101" s="19" t="s">
        <v>2506</v>
      </c>
      <c r="AU101" s="20" t="s">
        <v>2506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931</v>
      </c>
      <c r="C102" s="64" t="s">
        <v>66</v>
      </c>
      <c r="D102" s="65">
        <v>2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3124</v>
      </c>
      <c r="O102" s="64" t="s">
        <v>36</v>
      </c>
      <c r="P102" s="65">
        <v>77</v>
      </c>
      <c r="Y102" s="62">
        <v>100</v>
      </c>
      <c r="Z102" s="63" t="s">
        <v>3370</v>
      </c>
      <c r="AA102" s="64" t="s">
        <v>26</v>
      </c>
      <c r="AB102" s="65">
        <v>6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2212</v>
      </c>
      <c r="AM102" s="64" t="s">
        <v>41</v>
      </c>
      <c r="AN102" s="65">
        <v>6</v>
      </c>
      <c r="AP102" s="20" t="e">
        <v>#N/A</v>
      </c>
      <c r="AQ102" s="19" t="s">
        <v>2506</v>
      </c>
      <c r="AR102" s="20" t="s">
        <v>2506</v>
      </c>
      <c r="AS102" s="20" t="e">
        <v>#N/A</v>
      </c>
      <c r="AT102" s="19" t="s">
        <v>2506</v>
      </c>
      <c r="AU102" s="20" t="s">
        <v>2506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708</v>
      </c>
      <c r="C103" s="47" t="s">
        <v>29</v>
      </c>
      <c r="D103" s="54">
        <v>-20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316</v>
      </c>
      <c r="O103" s="47" t="s">
        <v>26</v>
      </c>
      <c r="P103" s="54">
        <v>-62</v>
      </c>
      <c r="Y103" s="53">
        <v>101</v>
      </c>
      <c r="Z103" s="55" t="s">
        <v>708</v>
      </c>
      <c r="AA103" s="47" t="s">
        <v>29</v>
      </c>
      <c r="AB103" s="54">
        <v>-35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3096</v>
      </c>
      <c r="AM103" s="47" t="s">
        <v>26</v>
      </c>
      <c r="AN103" s="54">
        <v>6</v>
      </c>
      <c r="AP103" s="20" t="e">
        <v>#N/A</v>
      </c>
      <c r="AQ103" s="19" t="s">
        <v>2506</v>
      </c>
      <c r="AR103" s="20" t="s">
        <v>2506</v>
      </c>
      <c r="AS103" s="20" t="e">
        <v>#N/A</v>
      </c>
      <c r="AT103" s="19" t="s">
        <v>2506</v>
      </c>
      <c r="AU103" s="20" t="s">
        <v>2506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3049</v>
      </c>
      <c r="C104" s="47" t="s">
        <v>28</v>
      </c>
      <c r="D104" s="54">
        <v>1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324</v>
      </c>
      <c r="O104" s="47" t="s">
        <v>28</v>
      </c>
      <c r="P104" s="54">
        <v>6</v>
      </c>
      <c r="Y104" s="53">
        <v>102</v>
      </c>
      <c r="Z104" s="55" t="s">
        <v>132</v>
      </c>
      <c r="AA104" s="47" t="s">
        <v>29</v>
      </c>
      <c r="AB104" s="54">
        <v>-48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238</v>
      </c>
      <c r="AM104" s="47" t="s">
        <v>66</v>
      </c>
      <c r="AN104" s="54">
        <v>6</v>
      </c>
      <c r="AP104" s="20" t="e">
        <v>#N/A</v>
      </c>
      <c r="AQ104" s="19" t="s">
        <v>2506</v>
      </c>
      <c r="AR104" s="20" t="s">
        <v>2506</v>
      </c>
      <c r="AS104" s="20" t="e">
        <v>#N/A</v>
      </c>
      <c r="AT104" s="19" t="s">
        <v>2506</v>
      </c>
      <c r="AU104" s="20" t="s">
        <v>2506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5122</v>
      </c>
      <c r="BY104" s="295"/>
      <c r="BZ104" s="296">
        <v>37</v>
      </c>
      <c r="CA104" s="288">
        <v>18</v>
      </c>
    </row>
    <row r="105" spans="1:106">
      <c r="A105" s="53">
        <v>103</v>
      </c>
      <c r="B105" s="19" t="s">
        <v>904</v>
      </c>
      <c r="C105" s="47" t="s">
        <v>34</v>
      </c>
      <c r="D105" s="54">
        <v>1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1016</v>
      </c>
      <c r="O105" s="47" t="s">
        <v>36</v>
      </c>
      <c r="P105" s="54">
        <v>6</v>
      </c>
      <c r="Y105" s="53">
        <v>103</v>
      </c>
      <c r="Z105" s="55" t="s">
        <v>1008</v>
      </c>
      <c r="AA105" s="47" t="s">
        <v>48</v>
      </c>
      <c r="AB105" s="54">
        <v>6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3125</v>
      </c>
      <c r="AM105" s="47" t="s">
        <v>28</v>
      </c>
      <c r="AN105" s="54">
        <v>6</v>
      </c>
      <c r="AP105" s="20" t="e">
        <v>#N/A</v>
      </c>
      <c r="AQ105" s="19" t="s">
        <v>2506</v>
      </c>
      <c r="AR105" s="20" t="s">
        <v>2506</v>
      </c>
      <c r="AS105" s="20" t="e">
        <v>#N/A</v>
      </c>
      <c r="AT105" s="19" t="s">
        <v>2506</v>
      </c>
      <c r="AU105" s="20" t="s">
        <v>2506</v>
      </c>
      <c r="BA105" s="71"/>
      <c r="BC105" s="71"/>
      <c r="BE105" s="71"/>
      <c r="BG105" s="71"/>
    </row>
    <row r="106" spans="1:106">
      <c r="A106" s="53">
        <v>104</v>
      </c>
      <c r="B106" s="19" t="s">
        <v>1127</v>
      </c>
      <c r="C106" s="47" t="s">
        <v>26</v>
      </c>
      <c r="D106" s="54">
        <v>1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148</v>
      </c>
      <c r="O106" s="47" t="s">
        <v>26</v>
      </c>
      <c r="P106" s="54">
        <v>6</v>
      </c>
      <c r="Y106" s="53">
        <v>104</v>
      </c>
      <c r="Z106" s="55" t="s">
        <v>2521</v>
      </c>
      <c r="AA106" s="47" t="s">
        <v>26</v>
      </c>
      <c r="AB106" s="54">
        <v>-8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1067</v>
      </c>
      <c r="AM106" s="47" t="s">
        <v>24</v>
      </c>
      <c r="AN106" s="54">
        <v>6</v>
      </c>
      <c r="AP106" s="20" t="e">
        <v>#N/A</v>
      </c>
      <c r="AQ106" s="19" t="s">
        <v>2506</v>
      </c>
      <c r="AR106" s="20" t="s">
        <v>2506</v>
      </c>
      <c r="AS106" s="20" t="e">
        <v>#N/A</v>
      </c>
      <c r="AT106" s="19" t="s">
        <v>2506</v>
      </c>
      <c r="AU106" s="20" t="s">
        <v>2506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1202</v>
      </c>
      <c r="C107" s="47" t="s">
        <v>28</v>
      </c>
      <c r="D107" s="54">
        <v>3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3560</v>
      </c>
      <c r="O107" s="47" t="s">
        <v>50</v>
      </c>
      <c r="P107" s="54">
        <v>413</v>
      </c>
      <c r="Y107" s="53">
        <v>105</v>
      </c>
      <c r="Z107" s="55" t="s">
        <v>931</v>
      </c>
      <c r="AA107" s="47" t="s">
        <v>66</v>
      </c>
      <c r="AB107" s="54">
        <v>7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2596</v>
      </c>
      <c r="AM107" s="47" t="s">
        <v>21</v>
      </c>
      <c r="AN107" s="54">
        <v>6</v>
      </c>
      <c r="AP107" s="20" t="e">
        <v>#N/A</v>
      </c>
      <c r="AQ107" s="19" t="s">
        <v>2506</v>
      </c>
      <c r="AR107" s="20" t="s">
        <v>2506</v>
      </c>
      <c r="AS107" s="20" t="e">
        <v>#N/A</v>
      </c>
      <c r="AT107" s="19" t="s">
        <v>2506</v>
      </c>
      <c r="AU107" s="20" t="s">
        <v>2506</v>
      </c>
      <c r="AX107" s="47" t="s">
        <v>103</v>
      </c>
      <c r="AY107" s="161" t="s">
        <v>5123</v>
      </c>
      <c r="AZ107" s="161" t="s">
        <v>5124</v>
      </c>
      <c r="BA107" s="161" t="s">
        <v>5125</v>
      </c>
      <c r="BB107" s="161" t="s">
        <v>5126</v>
      </c>
      <c r="BC107" s="161" t="s">
        <v>5127</v>
      </c>
      <c r="BD107" s="161" t="s">
        <v>5128</v>
      </c>
      <c r="BE107" s="161" t="s">
        <v>5129</v>
      </c>
      <c r="BF107" s="161" t="s">
        <v>5130</v>
      </c>
      <c r="BG107" s="161" t="s">
        <v>5131</v>
      </c>
      <c r="BH107" s="161" t="s">
        <v>5132</v>
      </c>
      <c r="BI107" s="161" t="s">
        <v>5133</v>
      </c>
      <c r="BJ107" s="161" t="s">
        <v>5134</v>
      </c>
      <c r="BK107" s="161" t="s">
        <v>5135</v>
      </c>
      <c r="BL107" s="161" t="s">
        <v>5136</v>
      </c>
      <c r="BM107" s="161" t="s">
        <v>5137</v>
      </c>
      <c r="BN107" s="161" t="s">
        <v>5138</v>
      </c>
      <c r="BO107" s="161" t="s">
        <v>5139</v>
      </c>
      <c r="BP107" s="161" t="s">
        <v>5140</v>
      </c>
      <c r="BQ107" s="161" t="s">
        <v>5460</v>
      </c>
      <c r="BR107" s="161" t="s">
        <v>5461</v>
      </c>
      <c r="BS107" s="161" t="s">
        <v>5141</v>
      </c>
      <c r="BT107" s="161" t="s">
        <v>5141</v>
      </c>
      <c r="BU107" s="161" t="s">
        <v>5141</v>
      </c>
      <c r="BV107" s="161" t="s">
        <v>5141</v>
      </c>
      <c r="BW107" s="47">
        <v>1233</v>
      </c>
      <c r="BX107" s="162" t="s">
        <v>5462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237</v>
      </c>
      <c r="C108" s="47" t="s">
        <v>46</v>
      </c>
      <c r="D108" s="54">
        <v>3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2099</v>
      </c>
      <c r="O108" s="47" t="s">
        <v>26</v>
      </c>
      <c r="P108" s="54">
        <v>43</v>
      </c>
      <c r="Y108" s="53">
        <v>106</v>
      </c>
      <c r="Z108" s="55" t="s">
        <v>1000</v>
      </c>
      <c r="AA108" s="47" t="s">
        <v>66</v>
      </c>
      <c r="AB108" s="54">
        <v>7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2202</v>
      </c>
      <c r="AM108" s="47" t="s">
        <v>26</v>
      </c>
      <c r="AN108" s="54">
        <v>-10</v>
      </c>
      <c r="AP108" s="20" t="e">
        <v>#N/A</v>
      </c>
      <c r="AQ108" s="19" t="s">
        <v>2506</v>
      </c>
      <c r="AR108" s="20" t="s">
        <v>2506</v>
      </c>
      <c r="AS108" s="20" t="e">
        <v>#N/A</v>
      </c>
      <c r="AT108" s="19" t="s">
        <v>2506</v>
      </c>
      <c r="AU108" s="20" t="s">
        <v>2506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1300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1300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532</v>
      </c>
      <c r="C109" s="47" t="s">
        <v>60</v>
      </c>
      <c r="D109" s="54">
        <v>3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3338</v>
      </c>
      <c r="O109" s="47" t="s">
        <v>26</v>
      </c>
      <c r="P109" s="54">
        <v>51</v>
      </c>
      <c r="Y109" s="53">
        <v>107</v>
      </c>
      <c r="Z109" s="55" t="s">
        <v>452</v>
      </c>
      <c r="AA109" s="47" t="s">
        <v>21</v>
      </c>
      <c r="AB109" s="54">
        <v>7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564</v>
      </c>
      <c r="AM109" s="47" t="s">
        <v>26</v>
      </c>
      <c r="AN109" s="54">
        <v>-21</v>
      </c>
      <c r="AP109" s="20" t="e">
        <v>#N/A</v>
      </c>
      <c r="AQ109" s="19" t="s">
        <v>2506</v>
      </c>
      <c r="AR109" s="20" t="s">
        <v>2506</v>
      </c>
      <c r="AS109" s="20" t="e">
        <v>#N/A</v>
      </c>
      <c r="AT109" s="19" t="s">
        <v>2506</v>
      </c>
      <c r="AU109" s="20" t="s">
        <v>2506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13</v>
      </c>
      <c r="BJ109" s="59">
        <v>14</v>
      </c>
      <c r="BK109" s="59">
        <v>16</v>
      </c>
      <c r="BL109" s="59">
        <v>11</v>
      </c>
      <c r="BM109" s="59">
        <v>12</v>
      </c>
      <c r="BN109" s="59">
        <v>22</v>
      </c>
      <c r="BO109" s="59">
        <v>30</v>
      </c>
      <c r="BP109" s="59">
        <v>32</v>
      </c>
      <c r="BQ109" s="59">
        <v>128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291</v>
      </c>
      <c r="BX109" s="187">
        <v>110.12759149240664</v>
      </c>
      <c r="BY109" s="179">
        <v>0.37844533158902627</v>
      </c>
      <c r="BZ109" s="180">
        <v>0</v>
      </c>
      <c r="CA109" s="181">
        <v>3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10</v>
      </c>
      <c r="CM109" s="58">
        <v>11</v>
      </c>
      <c r="CN109" s="59">
        <v>12</v>
      </c>
      <c r="CO109" s="59">
        <v>24</v>
      </c>
      <c r="CP109" s="59">
        <v>27</v>
      </c>
      <c r="CQ109" s="59">
        <v>29</v>
      </c>
      <c r="CR109" s="59">
        <v>29</v>
      </c>
      <c r="CS109" s="59">
        <v>29</v>
      </c>
      <c r="CT109" s="59">
        <v>35</v>
      </c>
      <c r="CU109" s="59">
        <v>41</v>
      </c>
      <c r="CV109" s="59">
        <v>43</v>
      </c>
      <c r="CW109" s="59">
        <v>51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3298</v>
      </c>
      <c r="C110" s="47" t="s">
        <v>26</v>
      </c>
      <c r="D110" s="54">
        <v>119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3559</v>
      </c>
      <c r="O110" s="47" t="s">
        <v>50</v>
      </c>
      <c r="P110" s="54">
        <v>397</v>
      </c>
      <c r="Y110" s="53">
        <v>108</v>
      </c>
      <c r="Z110" s="55" t="s">
        <v>531</v>
      </c>
      <c r="AA110" s="47" t="s">
        <v>26</v>
      </c>
      <c r="AB110" s="54">
        <v>8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397</v>
      </c>
      <c r="AM110" s="47" t="s">
        <v>36</v>
      </c>
      <c r="AN110" s="54">
        <v>-9</v>
      </c>
      <c r="AP110" s="20" t="e">
        <v>#N/A</v>
      </c>
      <c r="AQ110" s="19" t="s">
        <v>2506</v>
      </c>
      <c r="AR110" s="20" t="s">
        <v>2506</v>
      </c>
      <c r="AS110" s="20" t="e">
        <v>#N/A</v>
      </c>
      <c r="AT110" s="19" t="s">
        <v>2506</v>
      </c>
      <c r="AU110" s="20" t="s">
        <v>2506</v>
      </c>
      <c r="AW110" s="57" t="s">
        <v>27</v>
      </c>
      <c r="AX110" s="168" t="s">
        <v>26</v>
      </c>
      <c r="AY110" s="59">
        <v>2</v>
      </c>
      <c r="AZ110" s="58">
        <v>1</v>
      </c>
      <c r="BA110" s="58">
        <v>1</v>
      </c>
      <c r="BB110" s="58">
        <v>0</v>
      </c>
      <c r="BC110" s="58">
        <v>1</v>
      </c>
      <c r="BD110" s="58">
        <v>1</v>
      </c>
      <c r="BE110" s="58">
        <v>1</v>
      </c>
      <c r="BF110" s="58">
        <v>1</v>
      </c>
      <c r="BG110" s="58">
        <v>3</v>
      </c>
      <c r="BH110" s="59">
        <v>1</v>
      </c>
      <c r="BI110" s="59">
        <v>16</v>
      </c>
      <c r="BJ110" s="59">
        <v>18</v>
      </c>
      <c r="BK110" s="59">
        <v>25</v>
      </c>
      <c r="BL110" s="59">
        <v>25</v>
      </c>
      <c r="BM110" s="59">
        <v>30</v>
      </c>
      <c r="BN110" s="59">
        <v>29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155</v>
      </c>
      <c r="BX110" s="188">
        <v>82.948383467392148</v>
      </c>
      <c r="BY110" s="60">
        <v>0.53515086107994936</v>
      </c>
      <c r="BZ110" s="61">
        <v>10</v>
      </c>
      <c r="CA110" s="182">
        <v>16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11</v>
      </c>
      <c r="CM110" s="58">
        <v>12</v>
      </c>
      <c r="CN110" s="59">
        <v>13</v>
      </c>
      <c r="CO110" s="59">
        <v>26</v>
      </c>
      <c r="CP110" s="59">
        <v>40</v>
      </c>
      <c r="CQ110" s="59">
        <v>56</v>
      </c>
      <c r="CR110" s="59">
        <v>67</v>
      </c>
      <c r="CS110" s="59">
        <v>79</v>
      </c>
      <c r="CT110" s="59">
        <v>101</v>
      </c>
      <c r="CU110" s="59">
        <v>131</v>
      </c>
      <c r="CV110" s="59">
        <v>163</v>
      </c>
      <c r="CW110" s="59">
        <v>291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841</v>
      </c>
      <c r="C111" s="47" t="s">
        <v>41</v>
      </c>
      <c r="D111" s="54">
        <v>3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1568</v>
      </c>
      <c r="O111" s="47" t="s">
        <v>26</v>
      </c>
      <c r="P111" s="54">
        <v>246</v>
      </c>
      <c r="Y111" s="53">
        <v>109</v>
      </c>
      <c r="Z111" s="55" t="s">
        <v>1131</v>
      </c>
      <c r="AA111" s="47" t="s">
        <v>71</v>
      </c>
      <c r="AB111" s="54">
        <v>8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1006</v>
      </c>
      <c r="AM111" s="47" t="s">
        <v>28</v>
      </c>
      <c r="AN111" s="54">
        <v>4</v>
      </c>
      <c r="AP111" s="20" t="e">
        <v>#N/A</v>
      </c>
      <c r="AQ111" s="19" t="s">
        <v>2506</v>
      </c>
      <c r="AR111" s="20" t="s">
        <v>2506</v>
      </c>
      <c r="AS111" s="20" t="e">
        <v>#N/A</v>
      </c>
      <c r="AT111" s="19" t="s">
        <v>2506</v>
      </c>
      <c r="AU111" s="20" t="s">
        <v>2506</v>
      </c>
      <c r="AW111" s="57" t="s">
        <v>25</v>
      </c>
      <c r="AX111" s="169" t="s">
        <v>24</v>
      </c>
      <c r="AY111" s="50">
        <v>1</v>
      </c>
      <c r="AZ111" s="53">
        <v>4</v>
      </c>
      <c r="BA111" s="53">
        <v>4</v>
      </c>
      <c r="BB111" s="53">
        <v>1</v>
      </c>
      <c r="BC111" s="53">
        <v>3</v>
      </c>
      <c r="BD111" s="53">
        <v>2</v>
      </c>
      <c r="BE111" s="53">
        <v>3</v>
      </c>
      <c r="BF111" s="53">
        <v>1</v>
      </c>
      <c r="BG111" s="53">
        <v>1</v>
      </c>
      <c r="BH111" s="50">
        <v>0</v>
      </c>
      <c r="BI111" s="50">
        <v>8</v>
      </c>
      <c r="BJ111" s="50">
        <v>3</v>
      </c>
      <c r="BK111" s="50">
        <v>0</v>
      </c>
      <c r="BL111" s="50">
        <v>4</v>
      </c>
      <c r="BM111" s="50">
        <v>2</v>
      </c>
      <c r="BN111" s="50">
        <v>1</v>
      </c>
      <c r="BO111" s="50">
        <v>3</v>
      </c>
      <c r="BP111" s="50">
        <v>2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43</v>
      </c>
      <c r="BX111" s="188">
        <v>78.507441816642284</v>
      </c>
      <c r="BY111" s="60">
        <v>1.8257544608521461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11</v>
      </c>
      <c r="CN111" s="59">
        <v>12</v>
      </c>
      <c r="CO111" s="59">
        <v>28</v>
      </c>
      <c r="CP111" s="59">
        <v>46</v>
      </c>
      <c r="CQ111" s="59">
        <v>71</v>
      </c>
      <c r="CR111" s="59">
        <v>96</v>
      </c>
      <c r="CS111" s="59">
        <v>126</v>
      </c>
      <c r="CT111" s="59">
        <v>155</v>
      </c>
      <c r="CU111" s="59">
        <v>155</v>
      </c>
      <c r="CV111" s="59">
        <v>155</v>
      </c>
      <c r="CW111" s="59">
        <v>155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1779</v>
      </c>
      <c r="C112" s="47" t="s">
        <v>24</v>
      </c>
      <c r="D112" s="54">
        <v>5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1070</v>
      </c>
      <c r="O112" s="47" t="s">
        <v>24</v>
      </c>
      <c r="P112" s="54">
        <v>1</v>
      </c>
      <c r="Y112" s="53">
        <v>110</v>
      </c>
      <c r="Z112" s="55" t="s">
        <v>1026</v>
      </c>
      <c r="AA112" s="47" t="s">
        <v>46</v>
      </c>
      <c r="AB112" s="54">
        <v>8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2372</v>
      </c>
      <c r="AM112" s="47" t="s">
        <v>36</v>
      </c>
      <c r="AN112" s="54">
        <v>4</v>
      </c>
      <c r="AP112" s="20" t="e">
        <v>#N/A</v>
      </c>
      <c r="AQ112" s="19" t="s">
        <v>2506</v>
      </c>
      <c r="AR112" s="20" t="s">
        <v>2506</v>
      </c>
      <c r="AS112" s="20" t="e">
        <v>#N/A</v>
      </c>
      <c r="AT112" s="19" t="s">
        <v>2506</v>
      </c>
      <c r="AU112" s="20" t="s">
        <v>2506</v>
      </c>
      <c r="AW112" s="57" t="s">
        <v>31</v>
      </c>
      <c r="AX112" s="168" t="s">
        <v>36</v>
      </c>
      <c r="AY112" s="59">
        <v>2</v>
      </c>
      <c r="AZ112" s="58">
        <v>0</v>
      </c>
      <c r="BA112" s="58">
        <v>0</v>
      </c>
      <c r="BB112" s="58">
        <v>2</v>
      </c>
      <c r="BC112" s="58">
        <v>2</v>
      </c>
      <c r="BD112" s="58">
        <v>1</v>
      </c>
      <c r="BE112" s="58">
        <v>1</v>
      </c>
      <c r="BF112" s="58">
        <v>2</v>
      </c>
      <c r="BG112" s="58">
        <v>0</v>
      </c>
      <c r="BH112" s="59">
        <v>2</v>
      </c>
      <c r="BI112" s="59">
        <v>8</v>
      </c>
      <c r="BJ112" s="59">
        <v>5</v>
      </c>
      <c r="BK112" s="59">
        <v>7</v>
      </c>
      <c r="BL112" s="59">
        <v>7</v>
      </c>
      <c r="BM112" s="59">
        <v>11</v>
      </c>
      <c r="BN112" s="59">
        <v>1</v>
      </c>
      <c r="BO112" s="59">
        <v>1</v>
      </c>
      <c r="BP112" s="59">
        <v>3</v>
      </c>
      <c r="BQ112" s="59">
        <v>2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57</v>
      </c>
      <c r="BX112" s="188">
        <v>52.308007049970634</v>
      </c>
      <c r="BY112" s="60">
        <v>0.91768433421001117</v>
      </c>
      <c r="BZ112" s="61">
        <v>4</v>
      </c>
      <c r="CA112" s="182">
        <v>14</v>
      </c>
      <c r="CC112" s="191" t="s">
        <v>25</v>
      </c>
      <c r="CD112" s="195" t="s">
        <v>24</v>
      </c>
      <c r="CE112" s="59">
        <v>1</v>
      </c>
      <c r="CF112" s="58">
        <v>5</v>
      </c>
      <c r="CG112" s="58">
        <v>9</v>
      </c>
      <c r="CH112" s="58">
        <v>10</v>
      </c>
      <c r="CI112" s="58">
        <v>13</v>
      </c>
      <c r="CJ112" s="58">
        <v>15</v>
      </c>
      <c r="CK112" s="58">
        <v>18</v>
      </c>
      <c r="CL112" s="58">
        <v>19</v>
      </c>
      <c r="CM112" s="58">
        <v>20</v>
      </c>
      <c r="CN112" s="59">
        <v>20</v>
      </c>
      <c r="CO112" s="59">
        <v>28</v>
      </c>
      <c r="CP112" s="59">
        <v>31</v>
      </c>
      <c r="CQ112" s="59">
        <v>31</v>
      </c>
      <c r="CR112" s="59">
        <v>35</v>
      </c>
      <c r="CS112" s="59">
        <v>37</v>
      </c>
      <c r="CT112" s="59">
        <v>38</v>
      </c>
      <c r="CU112" s="59">
        <v>41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2268</v>
      </c>
      <c r="C113" s="47" t="s">
        <v>50</v>
      </c>
      <c r="D113" s="54">
        <v>40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1229</v>
      </c>
      <c r="O113" s="47" t="s">
        <v>36</v>
      </c>
      <c r="P113" s="54">
        <v>55</v>
      </c>
      <c r="Y113" s="53">
        <v>111</v>
      </c>
      <c r="Z113" s="55" t="s">
        <v>940</v>
      </c>
      <c r="AA113" s="47" t="s">
        <v>36</v>
      </c>
      <c r="AB113" s="54">
        <v>58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544</v>
      </c>
      <c r="AM113" s="47" t="s">
        <v>21</v>
      </c>
      <c r="AN113" s="54">
        <v>4</v>
      </c>
      <c r="AP113" s="20" t="e">
        <v>#N/A</v>
      </c>
      <c r="AQ113" s="19" t="s">
        <v>2506</v>
      </c>
      <c r="AR113" s="20" t="s">
        <v>2506</v>
      </c>
      <c r="AS113" s="20" t="e">
        <v>#N/A</v>
      </c>
      <c r="AT113" s="19" t="s">
        <v>2506</v>
      </c>
      <c r="AU113" s="20" t="s">
        <v>2506</v>
      </c>
      <c r="AW113" s="57" t="s">
        <v>23</v>
      </c>
      <c r="AX113" s="168" t="s">
        <v>28</v>
      </c>
      <c r="AY113" s="50">
        <v>1</v>
      </c>
      <c r="AZ113" s="53">
        <v>0</v>
      </c>
      <c r="BA113" s="53">
        <v>3</v>
      </c>
      <c r="BB113" s="53">
        <v>0</v>
      </c>
      <c r="BC113" s="53">
        <v>1</v>
      </c>
      <c r="BD113" s="53">
        <v>2</v>
      </c>
      <c r="BE113" s="53">
        <v>0</v>
      </c>
      <c r="BF113" s="53">
        <v>3</v>
      </c>
      <c r="BG113" s="53">
        <v>1</v>
      </c>
      <c r="BH113" s="50">
        <v>1</v>
      </c>
      <c r="BI113" s="50">
        <v>12</v>
      </c>
      <c r="BJ113" s="50">
        <v>3</v>
      </c>
      <c r="BK113" s="50">
        <v>2</v>
      </c>
      <c r="BL113" s="50">
        <v>0</v>
      </c>
      <c r="BM113" s="50">
        <v>0</v>
      </c>
      <c r="BN113" s="50">
        <v>6</v>
      </c>
      <c r="BO113" s="50">
        <v>6</v>
      </c>
      <c r="BP113" s="50">
        <v>2</v>
      </c>
      <c r="BQ113" s="50">
        <v>8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51</v>
      </c>
      <c r="BX113" s="188">
        <v>46.400290612863245</v>
      </c>
      <c r="BY113" s="60">
        <v>0.90980961986006359</v>
      </c>
      <c r="BZ113" s="61">
        <v>8</v>
      </c>
      <c r="CA113" s="182">
        <v>0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7</v>
      </c>
      <c r="CK113" s="58">
        <v>8</v>
      </c>
      <c r="CL113" s="58">
        <v>10</v>
      </c>
      <c r="CM113" s="58">
        <v>10</v>
      </c>
      <c r="CN113" s="59">
        <v>12</v>
      </c>
      <c r="CO113" s="59">
        <v>20</v>
      </c>
      <c r="CP113" s="59">
        <v>25</v>
      </c>
      <c r="CQ113" s="59">
        <v>32</v>
      </c>
      <c r="CR113" s="59">
        <v>39</v>
      </c>
      <c r="CS113" s="59">
        <v>50</v>
      </c>
      <c r="CT113" s="59">
        <v>51</v>
      </c>
      <c r="CU113" s="59">
        <v>52</v>
      </c>
      <c r="CV113" s="59">
        <v>55</v>
      </c>
      <c r="CW113" s="59">
        <v>57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580</v>
      </c>
      <c r="C114" s="47" t="s">
        <v>28</v>
      </c>
      <c r="D114" s="54">
        <v>4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233</v>
      </c>
      <c r="O114" s="47" t="s">
        <v>24</v>
      </c>
      <c r="P114" s="54">
        <v>0</v>
      </c>
      <c r="Y114" s="53">
        <v>112</v>
      </c>
      <c r="Z114" s="55" t="s">
        <v>1200</v>
      </c>
      <c r="AA114" s="47" t="s">
        <v>28</v>
      </c>
      <c r="AB114" s="54">
        <v>7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1169</v>
      </c>
      <c r="AM114" s="47" t="s">
        <v>26</v>
      </c>
      <c r="AN114" s="54">
        <v>-18</v>
      </c>
      <c r="AP114" s="20" t="e">
        <v>#N/A</v>
      </c>
      <c r="AQ114" s="19" t="s">
        <v>2506</v>
      </c>
      <c r="AR114" s="20" t="s">
        <v>2506</v>
      </c>
      <c r="AS114" s="20" t="e">
        <v>#N/A</v>
      </c>
      <c r="AT114" s="19" t="s">
        <v>2506</v>
      </c>
      <c r="AU114" s="20" t="s">
        <v>2506</v>
      </c>
      <c r="AW114" s="57" t="s">
        <v>35</v>
      </c>
      <c r="AX114" s="168" t="s">
        <v>54</v>
      </c>
      <c r="AY114" s="59">
        <v>0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0</v>
      </c>
      <c r="BF114" s="58">
        <v>0</v>
      </c>
      <c r="BG114" s="58">
        <v>0</v>
      </c>
      <c r="BH114" s="59">
        <v>1</v>
      </c>
      <c r="BI114" s="59">
        <v>4</v>
      </c>
      <c r="BJ114" s="59">
        <v>9</v>
      </c>
      <c r="BK114" s="59">
        <v>9</v>
      </c>
      <c r="BL114" s="59">
        <v>11</v>
      </c>
      <c r="BM114" s="59">
        <v>11</v>
      </c>
      <c r="BN114" s="59">
        <v>16</v>
      </c>
      <c r="BO114" s="59">
        <v>1</v>
      </c>
      <c r="BP114" s="59">
        <v>3</v>
      </c>
      <c r="BQ114" s="59">
        <v>75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140</v>
      </c>
      <c r="BX114" s="188">
        <v>20.170702865028094</v>
      </c>
      <c r="BY114" s="60">
        <v>0.14407644903591496</v>
      </c>
      <c r="BZ114" s="61">
        <v>2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4</v>
      </c>
      <c r="CO114" s="59">
        <v>6</v>
      </c>
      <c r="CP114" s="59">
        <v>10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184</v>
      </c>
      <c r="C115" s="47" t="s">
        <v>38</v>
      </c>
      <c r="D115" s="54">
        <v>4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3547</v>
      </c>
      <c r="O115" s="47" t="s">
        <v>32</v>
      </c>
      <c r="P115" s="54">
        <v>222</v>
      </c>
      <c r="Y115" s="53">
        <v>113</v>
      </c>
      <c r="Z115" s="55" t="s">
        <v>383</v>
      </c>
      <c r="AA115" s="47" t="s">
        <v>66</v>
      </c>
      <c r="AB115" s="54">
        <v>7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1179</v>
      </c>
      <c r="AM115" s="47" t="s">
        <v>26</v>
      </c>
      <c r="AN115" s="54">
        <v>-20</v>
      </c>
      <c r="AP115" s="20" t="e">
        <v>#N/A</v>
      </c>
      <c r="AQ115" s="19" t="s">
        <v>2506</v>
      </c>
      <c r="AR115" s="20" t="s">
        <v>2506</v>
      </c>
      <c r="AS115" s="20" t="e">
        <v>#N/A</v>
      </c>
      <c r="AT115" s="19" t="s">
        <v>2506</v>
      </c>
      <c r="AU115" s="20" t="s">
        <v>2506</v>
      </c>
      <c r="AW115" s="57" t="s">
        <v>37</v>
      </c>
      <c r="AX115" s="169" t="s">
        <v>41</v>
      </c>
      <c r="AY115" s="59">
        <v>0</v>
      </c>
      <c r="AZ115" s="58">
        <v>0</v>
      </c>
      <c r="BA115" s="58">
        <v>0</v>
      </c>
      <c r="BB115" s="58">
        <v>1</v>
      </c>
      <c r="BC115" s="58">
        <v>1</v>
      </c>
      <c r="BD115" s="58">
        <v>0</v>
      </c>
      <c r="BE115" s="58">
        <v>1</v>
      </c>
      <c r="BF115" s="58">
        <v>1</v>
      </c>
      <c r="BG115" s="58">
        <v>1</v>
      </c>
      <c r="BH115" s="59">
        <v>0</v>
      </c>
      <c r="BI115" s="59">
        <v>5</v>
      </c>
      <c r="BJ115" s="59">
        <v>1</v>
      </c>
      <c r="BK115" s="59">
        <v>5</v>
      </c>
      <c r="BL115" s="59">
        <v>0</v>
      </c>
      <c r="BM115" s="59">
        <v>4</v>
      </c>
      <c r="BN115" s="59">
        <v>3</v>
      </c>
      <c r="BO115" s="59">
        <v>4</v>
      </c>
      <c r="BP115" s="59">
        <v>5</v>
      </c>
      <c r="BQ115" s="59">
        <v>13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45</v>
      </c>
      <c r="BX115" s="188">
        <v>17.868097923873314</v>
      </c>
      <c r="BY115" s="60">
        <v>0.39706884275274035</v>
      </c>
      <c r="BZ115" s="61">
        <v>10</v>
      </c>
      <c r="CA115" s="182">
        <v>0</v>
      </c>
      <c r="CC115" s="191" t="s">
        <v>35</v>
      </c>
      <c r="CD115" s="198" t="s">
        <v>54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0</v>
      </c>
      <c r="CN115" s="59">
        <v>1</v>
      </c>
      <c r="CO115" s="59">
        <v>5</v>
      </c>
      <c r="CP115" s="59">
        <v>14</v>
      </c>
      <c r="CQ115" s="59">
        <v>23</v>
      </c>
      <c r="CR115" s="59">
        <v>34</v>
      </c>
      <c r="CS115" s="59">
        <v>45</v>
      </c>
      <c r="CT115" s="59">
        <v>61</v>
      </c>
      <c r="CU115" s="59">
        <v>62</v>
      </c>
      <c r="CV115" s="59">
        <v>65</v>
      </c>
      <c r="CW115" s="59">
        <v>140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939</v>
      </c>
      <c r="C116" s="47" t="s">
        <v>36</v>
      </c>
      <c r="D116" s="54">
        <v>30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3100</v>
      </c>
      <c r="O116" s="47" t="s">
        <v>28</v>
      </c>
      <c r="P116" s="54">
        <v>-1</v>
      </c>
      <c r="Y116" s="53">
        <v>114</v>
      </c>
      <c r="Z116" s="55" t="s">
        <v>1459</v>
      </c>
      <c r="AA116" s="47" t="s">
        <v>21</v>
      </c>
      <c r="AB116" s="54">
        <v>7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2203</v>
      </c>
      <c r="AM116" s="47" t="s">
        <v>54</v>
      </c>
      <c r="AN116" s="54">
        <v>-14</v>
      </c>
      <c r="AP116" s="20" t="e">
        <v>#N/A</v>
      </c>
      <c r="AQ116" s="19" t="s">
        <v>2506</v>
      </c>
      <c r="AR116" s="20" t="s">
        <v>2506</v>
      </c>
      <c r="AS116" s="20" t="e">
        <v>#N/A</v>
      </c>
      <c r="AT116" s="19" t="s">
        <v>2506</v>
      </c>
      <c r="AU116" s="20" t="s">
        <v>2506</v>
      </c>
      <c r="AW116" s="57" t="s">
        <v>30</v>
      </c>
      <c r="AX116" s="168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1</v>
      </c>
      <c r="BD116" s="58">
        <v>0</v>
      </c>
      <c r="BE116" s="58">
        <v>1</v>
      </c>
      <c r="BF116" s="58">
        <v>0</v>
      </c>
      <c r="BG116" s="58">
        <v>0</v>
      </c>
      <c r="BH116" s="59">
        <v>1</v>
      </c>
      <c r="BI116" s="59">
        <v>2</v>
      </c>
      <c r="BJ116" s="59">
        <v>4</v>
      </c>
      <c r="BK116" s="59">
        <v>0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10</v>
      </c>
      <c r="BX116" s="188">
        <v>17.165702851751814</v>
      </c>
      <c r="BY116" s="60">
        <v>1.7165702851751814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11</v>
      </c>
      <c r="CQ116" s="59">
        <v>16</v>
      </c>
      <c r="CR116" s="59">
        <v>16</v>
      </c>
      <c r="CS116" s="59">
        <v>20</v>
      </c>
      <c r="CT116" s="59">
        <v>23</v>
      </c>
      <c r="CU116" s="59">
        <v>27</v>
      </c>
      <c r="CV116" s="59">
        <v>32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486</v>
      </c>
      <c r="C117" s="47" t="s">
        <v>60</v>
      </c>
      <c r="D117" s="54">
        <v>5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2026</v>
      </c>
      <c r="O117" s="47" t="s">
        <v>41</v>
      </c>
      <c r="P117" s="54">
        <v>-1</v>
      </c>
      <c r="Y117" s="53">
        <v>115</v>
      </c>
      <c r="Z117" s="55" t="s">
        <v>731</v>
      </c>
      <c r="AA117" s="47" t="s">
        <v>41</v>
      </c>
      <c r="AB117" s="54">
        <v>7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123</v>
      </c>
      <c r="AM117" s="47" t="s">
        <v>28</v>
      </c>
      <c r="AN117" s="54">
        <v>-73</v>
      </c>
      <c r="AP117" s="20" t="e">
        <v>#N/A</v>
      </c>
      <c r="AQ117" s="19" t="s">
        <v>2506</v>
      </c>
      <c r="AR117" s="20" t="s">
        <v>2506</v>
      </c>
      <c r="AS117" s="20" t="e">
        <v>#N/A</v>
      </c>
      <c r="AT117" s="19" t="s">
        <v>2506</v>
      </c>
      <c r="AU117" s="20" t="s">
        <v>2506</v>
      </c>
      <c r="AW117" s="57" t="s">
        <v>39</v>
      </c>
      <c r="AX117" s="169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6</v>
      </c>
      <c r="BK117" s="50">
        <v>7</v>
      </c>
      <c r="BL117" s="50">
        <v>12</v>
      </c>
      <c r="BM117" s="50">
        <v>0</v>
      </c>
      <c r="BN117" s="50">
        <v>0</v>
      </c>
      <c r="BO117" s="50">
        <v>0</v>
      </c>
      <c r="BP117" s="50">
        <v>0</v>
      </c>
      <c r="BQ117" s="50">
        <v>1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29</v>
      </c>
      <c r="BX117" s="188">
        <v>16.59317495851408</v>
      </c>
      <c r="BY117" s="60">
        <v>0.57217844684531305</v>
      </c>
      <c r="BZ117" s="61">
        <v>8</v>
      </c>
      <c r="CA117" s="182">
        <v>20</v>
      </c>
      <c r="CC117" s="191" t="s">
        <v>39</v>
      </c>
      <c r="CD117" s="200" t="s">
        <v>50</v>
      </c>
      <c r="CE117" s="59">
        <v>0</v>
      </c>
      <c r="CF117" s="58">
        <v>1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3</v>
      </c>
      <c r="CP117" s="59">
        <v>9</v>
      </c>
      <c r="CQ117" s="59">
        <v>16</v>
      </c>
      <c r="CR117" s="59">
        <v>28</v>
      </c>
      <c r="CS117" s="59">
        <v>28</v>
      </c>
      <c r="CT117" s="59">
        <v>28</v>
      </c>
      <c r="CU117" s="59">
        <v>28</v>
      </c>
      <c r="CV117" s="59">
        <v>28</v>
      </c>
      <c r="CW117" s="59">
        <v>29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1882</v>
      </c>
      <c r="C118" s="47" t="s">
        <v>28</v>
      </c>
      <c r="D118" s="54">
        <v>6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2363</v>
      </c>
      <c r="O118" s="47" t="s">
        <v>50</v>
      </c>
      <c r="P118" s="54">
        <v>27</v>
      </c>
      <c r="Y118" s="53">
        <v>116</v>
      </c>
      <c r="Z118" s="55" t="s">
        <v>707</v>
      </c>
      <c r="AA118" s="47" t="s">
        <v>26</v>
      </c>
      <c r="AB118" s="54">
        <v>-1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619</v>
      </c>
      <c r="AM118" s="47" t="s">
        <v>24</v>
      </c>
      <c r="AN118" s="54">
        <v>0</v>
      </c>
      <c r="AP118" s="20" t="e">
        <v>#N/A</v>
      </c>
      <c r="AQ118" s="19" t="s">
        <v>2506</v>
      </c>
      <c r="AR118" s="20" t="s">
        <v>2506</v>
      </c>
      <c r="AS118" s="20" t="e">
        <v>#N/A</v>
      </c>
      <c r="AT118" s="19" t="s">
        <v>2506</v>
      </c>
      <c r="AU118" s="20" t="s">
        <v>2506</v>
      </c>
      <c r="AW118" s="57" t="s">
        <v>33</v>
      </c>
      <c r="AX118" s="168" t="s">
        <v>38</v>
      </c>
      <c r="AY118" s="50">
        <v>0</v>
      </c>
      <c r="AZ118" s="53">
        <v>1</v>
      </c>
      <c r="BA118" s="53">
        <v>0</v>
      </c>
      <c r="BB118" s="53">
        <v>0</v>
      </c>
      <c r="BC118" s="53">
        <v>0</v>
      </c>
      <c r="BD118" s="53">
        <v>1</v>
      </c>
      <c r="BE118" s="53">
        <v>1</v>
      </c>
      <c r="BF118" s="53">
        <v>0</v>
      </c>
      <c r="BG118" s="53">
        <v>0</v>
      </c>
      <c r="BH118" s="50">
        <v>0</v>
      </c>
      <c r="BI118" s="50">
        <v>4</v>
      </c>
      <c r="BJ118" s="50">
        <v>4</v>
      </c>
      <c r="BK118" s="50">
        <v>0</v>
      </c>
      <c r="BL118" s="50">
        <v>2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13</v>
      </c>
      <c r="BX118" s="188">
        <v>13.46859580879236</v>
      </c>
      <c r="BY118" s="60">
        <v>1.0360458314455661</v>
      </c>
      <c r="BZ118" s="61">
        <v>4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1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11</v>
      </c>
      <c r="CQ118" s="204">
        <v>11</v>
      </c>
      <c r="CR118" s="204">
        <v>13</v>
      </c>
      <c r="CS118" s="204">
        <v>13</v>
      </c>
      <c r="CT118" s="204">
        <v>13</v>
      </c>
      <c r="CU118" s="204">
        <v>13</v>
      </c>
      <c r="CV118" s="204">
        <v>13</v>
      </c>
      <c r="CW118" s="204">
        <v>13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2534</v>
      </c>
      <c r="C119" s="47" t="s">
        <v>21</v>
      </c>
      <c r="D119" s="54">
        <v>6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827</v>
      </c>
      <c r="O119" s="47" t="s">
        <v>21</v>
      </c>
      <c r="P119" s="54">
        <v>24</v>
      </c>
      <c r="Y119" s="53">
        <v>117</v>
      </c>
      <c r="Z119" s="55" t="s">
        <v>2302</v>
      </c>
      <c r="AA119" s="47" t="s">
        <v>36</v>
      </c>
      <c r="AB119" s="54">
        <v>48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3010</v>
      </c>
      <c r="AM119" s="47" t="s">
        <v>41</v>
      </c>
      <c r="AN119" s="54">
        <v>0</v>
      </c>
      <c r="AP119" s="20" t="e">
        <v>#N/A</v>
      </c>
      <c r="AQ119" s="19" t="s">
        <v>2506</v>
      </c>
      <c r="AR119" s="20" t="s">
        <v>2506</v>
      </c>
      <c r="AS119" s="20" t="e">
        <v>#N/A</v>
      </c>
      <c r="AT119" s="19" t="s">
        <v>2506</v>
      </c>
      <c r="AU119" s="20" t="s">
        <v>2506</v>
      </c>
      <c r="AW119" s="57"/>
      <c r="AX119" s="169" t="s">
        <v>59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1</v>
      </c>
      <c r="BH119" s="50">
        <v>0</v>
      </c>
      <c r="BI119" s="50">
        <v>0</v>
      </c>
      <c r="BJ119" s="50">
        <v>6</v>
      </c>
      <c r="BK119" s="50">
        <v>6</v>
      </c>
      <c r="BL119" s="50">
        <v>12</v>
      </c>
      <c r="BM119" s="50">
        <v>9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34</v>
      </c>
      <c r="BX119" s="188">
        <v>9.6336818599635823</v>
      </c>
      <c r="BY119" s="60">
        <v>0.28334358411657595</v>
      </c>
      <c r="BZ119" s="61">
        <v>8</v>
      </c>
      <c r="CA119" s="182">
        <v>0</v>
      </c>
    </row>
    <row r="120" spans="1:106">
      <c r="A120" s="53">
        <v>118</v>
      </c>
      <c r="B120" s="19" t="s">
        <v>2271</v>
      </c>
      <c r="C120" s="47" t="s">
        <v>50</v>
      </c>
      <c r="D120" s="54">
        <v>15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2095</v>
      </c>
      <c r="O120" s="47" t="s">
        <v>26</v>
      </c>
      <c r="P120" s="54">
        <v>244</v>
      </c>
      <c r="Y120" s="53">
        <v>118</v>
      </c>
      <c r="Z120" s="55" t="s">
        <v>595</v>
      </c>
      <c r="AA120" s="47" t="s">
        <v>21</v>
      </c>
      <c r="AB120" s="54">
        <v>5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234</v>
      </c>
      <c r="AM120" s="47" t="s">
        <v>24</v>
      </c>
      <c r="AN120" s="54">
        <v>1</v>
      </c>
      <c r="AP120" s="20" t="e">
        <v>#N/A</v>
      </c>
      <c r="AQ120" s="19" t="s">
        <v>2506</v>
      </c>
      <c r="AR120" s="20" t="s">
        <v>2506</v>
      </c>
      <c r="AS120" s="20" t="e">
        <v>#N/A</v>
      </c>
      <c r="AT120" s="19" t="s">
        <v>2506</v>
      </c>
      <c r="AU120" s="20" t="s">
        <v>2506</v>
      </c>
      <c r="AW120" s="57"/>
      <c r="AX120" s="169" t="s">
        <v>45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1</v>
      </c>
      <c r="BG120" s="53">
        <v>1</v>
      </c>
      <c r="BH120" s="50">
        <v>1</v>
      </c>
      <c r="BI120" s="50">
        <v>1</v>
      </c>
      <c r="BJ120" s="50">
        <v>3</v>
      </c>
      <c r="BK120" s="50">
        <v>3</v>
      </c>
      <c r="BL120" s="50">
        <v>0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12</v>
      </c>
      <c r="BX120" s="188">
        <v>8.2234060346086402</v>
      </c>
      <c r="BY120" s="60">
        <v>0.68528383621738664</v>
      </c>
      <c r="BZ120" s="61">
        <v>1</v>
      </c>
      <c r="CA120" s="182">
        <v>0</v>
      </c>
    </row>
    <row r="121" spans="1:106">
      <c r="A121" s="53">
        <v>119</v>
      </c>
      <c r="B121" s="19" t="s">
        <v>1076</v>
      </c>
      <c r="C121" s="47" t="s">
        <v>28</v>
      </c>
      <c r="D121" s="54">
        <v>7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2765</v>
      </c>
      <c r="O121" s="47" t="s">
        <v>36</v>
      </c>
      <c r="P121" s="54">
        <v>51</v>
      </c>
      <c r="Y121" s="53">
        <v>119</v>
      </c>
      <c r="Z121" s="55" t="s">
        <v>3298</v>
      </c>
      <c r="AA121" s="47" t="s">
        <v>26</v>
      </c>
      <c r="AB121" s="54">
        <v>74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270</v>
      </c>
      <c r="AM121" s="47" t="s">
        <v>21</v>
      </c>
      <c r="AN121" s="54">
        <v>1</v>
      </c>
      <c r="AP121" s="20" t="e">
        <v>#N/A</v>
      </c>
      <c r="AQ121" s="19" t="s">
        <v>2506</v>
      </c>
      <c r="AR121" s="20" t="s">
        <v>2506</v>
      </c>
      <c r="AS121" s="20" t="e">
        <v>#N/A</v>
      </c>
      <c r="AT121" s="19" t="s">
        <v>2506</v>
      </c>
      <c r="AU121" s="20" t="s">
        <v>2506</v>
      </c>
      <c r="AW121" s="57"/>
      <c r="AX121" s="169" t="s">
        <v>60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9">
        <v>0</v>
      </c>
      <c r="BI121" s="59">
        <v>5</v>
      </c>
      <c r="BJ121" s="59">
        <v>0</v>
      </c>
      <c r="BK121" s="59">
        <v>1</v>
      </c>
      <c r="BL121" s="59">
        <v>1</v>
      </c>
      <c r="BM121" s="59">
        <v>2</v>
      </c>
      <c r="BN121" s="59">
        <v>4</v>
      </c>
      <c r="BO121" s="59">
        <v>3</v>
      </c>
      <c r="BP121" s="59">
        <v>12</v>
      </c>
      <c r="BQ121" s="59">
        <v>10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38</v>
      </c>
      <c r="BX121" s="188">
        <v>7.4251073285208893</v>
      </c>
      <c r="BY121" s="60">
        <v>0.1953975612768655</v>
      </c>
      <c r="BZ121" s="61">
        <v>0</v>
      </c>
      <c r="CA121" s="182">
        <v>21</v>
      </c>
    </row>
    <row r="122" spans="1:106">
      <c r="A122" s="53">
        <v>120</v>
      </c>
      <c r="B122" s="19" t="s">
        <v>732</v>
      </c>
      <c r="C122" s="47" t="s">
        <v>21</v>
      </c>
      <c r="D122" s="54">
        <v>9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1984</v>
      </c>
      <c r="O122" s="47" t="s">
        <v>26</v>
      </c>
      <c r="P122" s="54">
        <v>-75</v>
      </c>
      <c r="Y122" s="53">
        <v>120</v>
      </c>
      <c r="Z122" s="55" t="s">
        <v>628</v>
      </c>
      <c r="AA122" s="47" t="s">
        <v>24</v>
      </c>
      <c r="AB122" s="54">
        <v>5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2601</v>
      </c>
      <c r="AM122" s="47" t="s">
        <v>41</v>
      </c>
      <c r="AN122" s="54">
        <v>-42</v>
      </c>
      <c r="AP122" s="20" t="e">
        <v>#N/A</v>
      </c>
      <c r="AQ122" s="19" t="s">
        <v>2506</v>
      </c>
      <c r="AR122" s="20" t="s">
        <v>2506</v>
      </c>
      <c r="AS122" s="20" t="e">
        <v>#N/A</v>
      </c>
      <c r="AT122" s="19" t="s">
        <v>2506</v>
      </c>
      <c r="AU122" s="20" t="s">
        <v>2506</v>
      </c>
      <c r="AW122" s="57"/>
      <c r="AX122" s="169" t="s">
        <v>32</v>
      </c>
      <c r="AY122" s="50">
        <v>0</v>
      </c>
      <c r="AZ122" s="53">
        <v>0</v>
      </c>
      <c r="BA122" s="53">
        <v>0</v>
      </c>
      <c r="BB122" s="53">
        <v>0</v>
      </c>
      <c r="BC122" s="53">
        <v>1</v>
      </c>
      <c r="BD122" s="53">
        <v>0</v>
      </c>
      <c r="BE122" s="53">
        <v>0</v>
      </c>
      <c r="BF122" s="53">
        <v>0</v>
      </c>
      <c r="BG122" s="53">
        <v>0</v>
      </c>
      <c r="BH122" s="50">
        <v>1</v>
      </c>
      <c r="BI122" s="50">
        <v>1</v>
      </c>
      <c r="BJ122" s="50">
        <v>2</v>
      </c>
      <c r="BK122" s="50">
        <v>1</v>
      </c>
      <c r="BL122" s="50">
        <v>3</v>
      </c>
      <c r="BM122" s="50">
        <v>4</v>
      </c>
      <c r="BN122" s="50">
        <v>1</v>
      </c>
      <c r="BO122" s="50">
        <v>6</v>
      </c>
      <c r="BP122" s="50">
        <v>1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21</v>
      </c>
      <c r="BX122" s="188">
        <v>7.0384354694156386</v>
      </c>
      <c r="BY122" s="60">
        <v>0.33516359378169708</v>
      </c>
      <c r="BZ122" s="61">
        <v>1</v>
      </c>
      <c r="CA122" s="182">
        <v>2</v>
      </c>
    </row>
    <row r="123" spans="1:106">
      <c r="A123" s="53">
        <v>121</v>
      </c>
      <c r="B123" s="19" t="s">
        <v>1244</v>
      </c>
      <c r="C123" s="47" t="s">
        <v>21</v>
      </c>
      <c r="D123" s="54">
        <v>15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3368</v>
      </c>
      <c r="O123" s="47" t="s">
        <v>32</v>
      </c>
      <c r="P123" s="54">
        <v>-6</v>
      </c>
      <c r="Y123" s="53">
        <v>121</v>
      </c>
      <c r="Z123" s="55" t="s">
        <v>1185</v>
      </c>
      <c r="AA123" s="47" t="s">
        <v>71</v>
      </c>
      <c r="AB123" s="54">
        <v>6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827</v>
      </c>
      <c r="AM123" s="47" t="s">
        <v>21</v>
      </c>
      <c r="AN123" s="54">
        <v>35</v>
      </c>
      <c r="AP123" s="20" t="e">
        <v>#N/A</v>
      </c>
      <c r="AQ123" s="19" t="s">
        <v>2506</v>
      </c>
      <c r="AR123" s="20" t="s">
        <v>2506</v>
      </c>
      <c r="AS123" s="20" t="e">
        <v>#N/A</v>
      </c>
      <c r="AT123" s="19" t="s">
        <v>2506</v>
      </c>
      <c r="AU123" s="20" t="s">
        <v>2506</v>
      </c>
      <c r="AW123" s="57"/>
      <c r="AX123" s="168" t="s">
        <v>66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1</v>
      </c>
      <c r="BF123" s="53">
        <v>0</v>
      </c>
      <c r="BG123" s="53">
        <v>0</v>
      </c>
      <c r="BH123" s="50">
        <v>0</v>
      </c>
      <c r="BI123" s="50">
        <v>3</v>
      </c>
      <c r="BJ123" s="50">
        <v>2</v>
      </c>
      <c r="BK123" s="50">
        <v>0</v>
      </c>
      <c r="BL123" s="50">
        <v>2</v>
      </c>
      <c r="BM123" s="50">
        <v>1</v>
      </c>
      <c r="BN123" s="50">
        <v>1</v>
      </c>
      <c r="BO123" s="50">
        <v>1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11</v>
      </c>
      <c r="BX123" s="188">
        <v>6.0315816498052488</v>
      </c>
      <c r="BY123" s="60">
        <v>0.54832560452774992</v>
      </c>
      <c r="BZ123" s="61">
        <v>0</v>
      </c>
      <c r="CA123" s="182">
        <v>0</v>
      </c>
    </row>
    <row r="124" spans="1:106">
      <c r="A124" s="53">
        <v>122</v>
      </c>
      <c r="B124" s="19" t="s">
        <v>2890</v>
      </c>
      <c r="C124" s="47" t="s">
        <v>28</v>
      </c>
      <c r="D124" s="54">
        <v>6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3129</v>
      </c>
      <c r="O124" s="47" t="s">
        <v>28</v>
      </c>
      <c r="P124" s="54">
        <v>-6</v>
      </c>
      <c r="Y124" s="53">
        <v>122</v>
      </c>
      <c r="Z124" s="55" t="s">
        <v>2567</v>
      </c>
      <c r="AA124" s="47" t="s">
        <v>41</v>
      </c>
      <c r="AB124" s="54">
        <v>4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3115</v>
      </c>
      <c r="AM124" s="47" t="s">
        <v>28</v>
      </c>
      <c r="AN124" s="54">
        <v>0</v>
      </c>
      <c r="AP124" s="20" t="e">
        <v>#N/A</v>
      </c>
      <c r="AQ124" s="19" t="s">
        <v>2506</v>
      </c>
      <c r="AR124" s="20" t="s">
        <v>2506</v>
      </c>
      <c r="AS124" s="20" t="e">
        <v>#N/A</v>
      </c>
      <c r="AT124" s="19" t="s">
        <v>2506</v>
      </c>
      <c r="AU124" s="20" t="s">
        <v>2506</v>
      </c>
      <c r="AW124" s="57"/>
      <c r="AX124" s="169" t="s">
        <v>43</v>
      </c>
      <c r="AY124" s="59">
        <v>0</v>
      </c>
      <c r="AZ124" s="58">
        <v>0</v>
      </c>
      <c r="BA124" s="58">
        <v>1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9">
        <v>0</v>
      </c>
      <c r="BI124" s="59">
        <v>0</v>
      </c>
      <c r="BJ124" s="59">
        <v>0</v>
      </c>
      <c r="BK124" s="59">
        <v>0</v>
      </c>
      <c r="BL124" s="59">
        <v>0</v>
      </c>
      <c r="BM124" s="59">
        <v>4</v>
      </c>
      <c r="BN124" s="59">
        <v>2</v>
      </c>
      <c r="BO124" s="59">
        <v>5</v>
      </c>
      <c r="BP124" s="59">
        <v>4</v>
      </c>
      <c r="BQ124" s="59">
        <v>5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21</v>
      </c>
      <c r="BX124" s="188">
        <v>6.0238895282032328</v>
      </c>
      <c r="BY124" s="60">
        <v>0.28685188229539205</v>
      </c>
      <c r="BZ124" s="61">
        <v>0</v>
      </c>
      <c r="CA124" s="182">
        <v>0</v>
      </c>
    </row>
    <row r="125" spans="1:106">
      <c r="A125" s="53">
        <v>123</v>
      </c>
      <c r="B125" s="19" t="s">
        <v>1032</v>
      </c>
      <c r="C125" s="47" t="s">
        <v>26</v>
      </c>
      <c r="D125" s="54">
        <v>-10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927</v>
      </c>
      <c r="O125" s="47" t="s">
        <v>102</v>
      </c>
      <c r="P125" s="54">
        <v>-68</v>
      </c>
      <c r="Y125" s="53">
        <v>123</v>
      </c>
      <c r="Z125" s="55" t="s">
        <v>3159</v>
      </c>
      <c r="AA125" s="47" t="s">
        <v>26</v>
      </c>
      <c r="AB125" s="54">
        <v>84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947</v>
      </c>
      <c r="AM125" s="47" t="s">
        <v>36</v>
      </c>
      <c r="AN125" s="54">
        <v>82</v>
      </c>
      <c r="AP125" s="20" t="e">
        <v>#N/A</v>
      </c>
      <c r="AQ125" s="19" t="s">
        <v>2506</v>
      </c>
      <c r="AR125" s="20" t="s">
        <v>2506</v>
      </c>
      <c r="AS125" s="20" t="e">
        <v>#N/A</v>
      </c>
      <c r="AT125" s="19" t="s">
        <v>2506</v>
      </c>
      <c r="AU125" s="20" t="s">
        <v>2506</v>
      </c>
      <c r="AW125" s="57"/>
      <c r="AX125" s="169" t="s">
        <v>48</v>
      </c>
      <c r="AY125" s="50">
        <v>0</v>
      </c>
      <c r="AZ125" s="53">
        <v>0</v>
      </c>
      <c r="BA125" s="53">
        <v>0</v>
      </c>
      <c r="BB125" s="53">
        <v>1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3</v>
      </c>
      <c r="BK125" s="50">
        <v>0</v>
      </c>
      <c r="BL125" s="50">
        <v>0</v>
      </c>
      <c r="BM125" s="50">
        <v>0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8">
        <v>6</v>
      </c>
      <c r="BX125" s="188">
        <v>5.6794481570606283</v>
      </c>
      <c r="BY125" s="60">
        <v>0.94657469284343809</v>
      </c>
      <c r="BZ125" s="61">
        <v>0</v>
      </c>
      <c r="CA125" s="182">
        <v>0</v>
      </c>
    </row>
    <row r="126" spans="1:106">
      <c r="A126" s="53">
        <v>124</v>
      </c>
      <c r="B126" s="19" t="s">
        <v>254</v>
      </c>
      <c r="C126" s="47" t="s">
        <v>24</v>
      </c>
      <c r="D126" s="54">
        <v>8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295</v>
      </c>
      <c r="O126" s="47" t="s">
        <v>59</v>
      </c>
      <c r="P126" s="54">
        <v>-6</v>
      </c>
      <c r="Y126" s="53">
        <v>124</v>
      </c>
      <c r="Z126" s="55" t="s">
        <v>217</v>
      </c>
      <c r="AA126" s="47" t="s">
        <v>41</v>
      </c>
      <c r="AB126" s="54">
        <v>4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759</v>
      </c>
      <c r="AM126" s="47" t="s">
        <v>21</v>
      </c>
      <c r="AN126" s="54">
        <v>0</v>
      </c>
      <c r="AP126" s="20" t="e">
        <v>#N/A</v>
      </c>
      <c r="AQ126" s="19" t="s">
        <v>2506</v>
      </c>
      <c r="AR126" s="20" t="s">
        <v>2506</v>
      </c>
      <c r="AS126" s="20" t="e">
        <v>#N/A</v>
      </c>
      <c r="AT126" s="19" t="s">
        <v>2506</v>
      </c>
      <c r="AU126" s="20" t="s">
        <v>2506</v>
      </c>
      <c r="AW126" s="57"/>
      <c r="AX126" s="168" t="s">
        <v>34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3</v>
      </c>
      <c r="BJ126" s="50">
        <v>2</v>
      </c>
      <c r="BK126" s="50">
        <v>1</v>
      </c>
      <c r="BL126" s="50">
        <v>1</v>
      </c>
      <c r="BM126" s="50">
        <v>1</v>
      </c>
      <c r="BN126" s="50">
        <v>3</v>
      </c>
      <c r="BO126" s="50">
        <v>6</v>
      </c>
      <c r="BP126" s="50">
        <v>1</v>
      </c>
      <c r="BQ126" s="50">
        <v>5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23</v>
      </c>
      <c r="BX126" s="188">
        <v>5.4467148550757019</v>
      </c>
      <c r="BY126" s="60">
        <v>0.23681368935111746</v>
      </c>
      <c r="BZ126" s="61">
        <v>0</v>
      </c>
      <c r="CA126" s="182">
        <v>0</v>
      </c>
    </row>
    <row r="127" spans="1:106">
      <c r="A127" s="53">
        <v>125</v>
      </c>
      <c r="B127" s="19" t="s">
        <v>1775</v>
      </c>
      <c r="C127" s="47" t="s">
        <v>59</v>
      </c>
      <c r="D127" s="54">
        <v>10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2035</v>
      </c>
      <c r="O127" s="47" t="s">
        <v>50</v>
      </c>
      <c r="P127" s="54">
        <v>401</v>
      </c>
      <c r="Y127" s="53">
        <v>125</v>
      </c>
      <c r="Z127" s="55" t="s">
        <v>3166</v>
      </c>
      <c r="AA127" s="47" t="s">
        <v>28</v>
      </c>
      <c r="AB127" s="54">
        <v>4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432</v>
      </c>
      <c r="AM127" s="47" t="s">
        <v>28</v>
      </c>
      <c r="AN127" s="54">
        <v>0</v>
      </c>
      <c r="AP127" s="20" t="e">
        <v>#N/A</v>
      </c>
      <c r="AQ127" s="19" t="s">
        <v>2506</v>
      </c>
      <c r="AR127" s="20" t="s">
        <v>2506</v>
      </c>
      <c r="AS127" s="20" t="e">
        <v>#N/A</v>
      </c>
      <c r="AT127" s="19" t="s">
        <v>2506</v>
      </c>
      <c r="AU127" s="20" t="s">
        <v>2506</v>
      </c>
      <c r="AW127" s="57"/>
      <c r="AX127" s="168" t="s">
        <v>52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3</v>
      </c>
      <c r="BJ127" s="59">
        <v>2</v>
      </c>
      <c r="BK127" s="59">
        <v>2</v>
      </c>
      <c r="BL127" s="59">
        <v>0</v>
      </c>
      <c r="BM127" s="59">
        <v>3</v>
      </c>
      <c r="BN127" s="59">
        <v>3</v>
      </c>
      <c r="BO127" s="59">
        <v>3</v>
      </c>
      <c r="BP127" s="59">
        <v>3</v>
      </c>
      <c r="BQ127" s="59">
        <v>3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22</v>
      </c>
      <c r="BX127" s="188">
        <v>5.3873721383483959</v>
      </c>
      <c r="BY127" s="60">
        <v>0.24488055174310891</v>
      </c>
      <c r="BZ127" s="61">
        <v>0</v>
      </c>
      <c r="CA127" s="182">
        <v>0</v>
      </c>
    </row>
    <row r="128" spans="1:106">
      <c r="A128" s="53">
        <v>126</v>
      </c>
      <c r="B128" s="19" t="s">
        <v>810</v>
      </c>
      <c r="C128" s="47" t="s">
        <v>102</v>
      </c>
      <c r="D128" s="54">
        <v>11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3561</v>
      </c>
      <c r="O128" s="47" t="s">
        <v>50</v>
      </c>
      <c r="P128" s="54">
        <v>412</v>
      </c>
      <c r="Y128" s="53">
        <v>126</v>
      </c>
      <c r="Z128" s="55" t="s">
        <v>1044</v>
      </c>
      <c r="AA128" s="47" t="s">
        <v>38</v>
      </c>
      <c r="AB128" s="54">
        <v>7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478</v>
      </c>
      <c r="AM128" s="47" t="s">
        <v>24</v>
      </c>
      <c r="AN128" s="54">
        <v>1</v>
      </c>
      <c r="AP128" s="20" t="e">
        <v>#N/A</v>
      </c>
      <c r="AQ128" s="19" t="s">
        <v>2506</v>
      </c>
      <c r="AR128" s="20" t="s">
        <v>2506</v>
      </c>
      <c r="AS128" s="20" t="e">
        <v>#N/A</v>
      </c>
      <c r="AT128" s="19" t="s">
        <v>2506</v>
      </c>
      <c r="AU128" s="20" t="s">
        <v>2506</v>
      </c>
      <c r="AW128" s="57"/>
      <c r="AX128" s="169" t="s">
        <v>44</v>
      </c>
      <c r="AY128" s="50">
        <v>0</v>
      </c>
      <c r="AZ128" s="53">
        <v>0</v>
      </c>
      <c r="BA128" s="53">
        <v>0</v>
      </c>
      <c r="BB128" s="53">
        <v>1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1</v>
      </c>
      <c r="BK128" s="50">
        <v>0</v>
      </c>
      <c r="BL128" s="50">
        <v>0</v>
      </c>
      <c r="BM128" s="50">
        <v>0</v>
      </c>
      <c r="BN128" s="50">
        <v>1</v>
      </c>
      <c r="BO128" s="50">
        <v>6</v>
      </c>
      <c r="BP128" s="50">
        <v>5</v>
      </c>
      <c r="BQ128" s="50">
        <v>3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17</v>
      </c>
      <c r="BX128" s="188">
        <v>5.386790029060613</v>
      </c>
      <c r="BY128" s="60">
        <v>0.31687000170944785</v>
      </c>
      <c r="BZ128" s="61">
        <v>0</v>
      </c>
      <c r="CA128" s="182">
        <v>0</v>
      </c>
    </row>
    <row r="129" spans="1:79">
      <c r="A129" s="53">
        <v>127</v>
      </c>
      <c r="B129" s="19" t="s">
        <v>475</v>
      </c>
      <c r="C129" s="47" t="s">
        <v>21</v>
      </c>
      <c r="D129" s="54">
        <v>11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270</v>
      </c>
      <c r="O129" s="47" t="s">
        <v>21</v>
      </c>
      <c r="P129" s="54">
        <v>-7</v>
      </c>
      <c r="Y129" s="53">
        <v>127</v>
      </c>
      <c r="Z129" s="55" t="s">
        <v>1085</v>
      </c>
      <c r="AA129" s="47" t="s">
        <v>54</v>
      </c>
      <c r="AB129" s="54">
        <v>-24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505</v>
      </c>
      <c r="AM129" s="47" t="s">
        <v>21</v>
      </c>
      <c r="AN129" s="54">
        <v>1</v>
      </c>
      <c r="AP129" s="20" t="e">
        <v>#N/A</v>
      </c>
      <c r="AQ129" s="19" t="s">
        <v>2506</v>
      </c>
      <c r="AR129" s="20" t="s">
        <v>2506</v>
      </c>
      <c r="AS129" s="20" t="e">
        <v>#N/A</v>
      </c>
      <c r="AT129" s="19" t="s">
        <v>2506</v>
      </c>
      <c r="AU129" s="20" t="s">
        <v>2506</v>
      </c>
      <c r="AW129" s="57"/>
      <c r="AX129" s="169" t="s">
        <v>42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7</v>
      </c>
      <c r="BK129" s="50">
        <v>7</v>
      </c>
      <c r="BL129" s="50">
        <v>2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16</v>
      </c>
      <c r="BX129" s="188">
        <v>5.3314028624140111</v>
      </c>
      <c r="BY129" s="60">
        <v>0.33321267890087569</v>
      </c>
      <c r="BZ129" s="61">
        <v>0</v>
      </c>
      <c r="CA129" s="182">
        <v>0</v>
      </c>
    </row>
    <row r="130" spans="1:79">
      <c r="A130" s="53">
        <v>128</v>
      </c>
      <c r="B130" s="19" t="s">
        <v>2544</v>
      </c>
      <c r="C130" s="47" t="s">
        <v>60</v>
      </c>
      <c r="D130" s="54">
        <v>11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1173</v>
      </c>
      <c r="O130" s="47" t="s">
        <v>36</v>
      </c>
      <c r="P130" s="54">
        <v>24</v>
      </c>
      <c r="Y130" s="53">
        <v>128</v>
      </c>
      <c r="Z130" s="55" t="s">
        <v>414</v>
      </c>
      <c r="AA130" s="47" t="s">
        <v>26</v>
      </c>
      <c r="AB130" s="54">
        <v>-27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615</v>
      </c>
      <c r="AM130" s="47" t="s">
        <v>24</v>
      </c>
      <c r="AN130" s="54">
        <v>1</v>
      </c>
      <c r="AP130" s="20" t="e">
        <v>#N/A</v>
      </c>
      <c r="AQ130" s="19" t="s">
        <v>2506</v>
      </c>
      <c r="AR130" s="20" t="s">
        <v>2506</v>
      </c>
      <c r="AS130" s="20" t="e">
        <v>#N/A</v>
      </c>
      <c r="AT130" s="19" t="s">
        <v>2506</v>
      </c>
      <c r="AU130" s="20" t="s">
        <v>2506</v>
      </c>
      <c r="AW130" s="57"/>
      <c r="AX130" s="169" t="s">
        <v>46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3</v>
      </c>
      <c r="BJ130" s="50">
        <v>1</v>
      </c>
      <c r="BK130" s="50">
        <v>0</v>
      </c>
      <c r="BL130" s="50">
        <v>1</v>
      </c>
      <c r="BM130" s="50">
        <v>1</v>
      </c>
      <c r="BN130" s="50">
        <v>4</v>
      </c>
      <c r="BO130" s="50">
        <v>5</v>
      </c>
      <c r="BP130" s="50">
        <v>5</v>
      </c>
      <c r="BQ130" s="50">
        <v>4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24</v>
      </c>
      <c r="BX130" s="188">
        <v>5.2624841857336069</v>
      </c>
      <c r="BY130" s="60">
        <v>0.21927017440556695</v>
      </c>
      <c r="BZ130" s="61">
        <v>1</v>
      </c>
      <c r="CA130" s="182">
        <v>0</v>
      </c>
    </row>
    <row r="131" spans="1:79">
      <c r="A131" s="53">
        <v>129</v>
      </c>
      <c r="B131" s="19" t="s">
        <v>1343</v>
      </c>
      <c r="C131" s="47" t="s">
        <v>24</v>
      </c>
      <c r="D131" s="54">
        <v>11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3271</v>
      </c>
      <c r="O131" s="47" t="s">
        <v>1755</v>
      </c>
      <c r="P131" s="54">
        <v>-7</v>
      </c>
      <c r="Y131" s="53">
        <v>129</v>
      </c>
      <c r="Z131" s="55" t="s">
        <v>3369</v>
      </c>
      <c r="AA131" s="47" t="s">
        <v>38</v>
      </c>
      <c r="AB131" s="54">
        <v>8</v>
      </c>
      <c r="AK131" s="53">
        <v>129</v>
      </c>
      <c r="AL131" s="55" t="s">
        <v>495</v>
      </c>
      <c r="AM131" s="47" t="s">
        <v>21</v>
      </c>
      <c r="AN131" s="54">
        <v>1</v>
      </c>
      <c r="AP131" s="20" t="e">
        <v>#N/A</v>
      </c>
      <c r="AQ131" s="19" t="s">
        <v>2506</v>
      </c>
      <c r="AR131" s="20" t="s">
        <v>2506</v>
      </c>
      <c r="AS131" s="20" t="e">
        <v>#N/A</v>
      </c>
      <c r="AT131" s="19" t="s">
        <v>2506</v>
      </c>
      <c r="AU131" s="20" t="s">
        <v>2506</v>
      </c>
      <c r="AW131" s="57"/>
      <c r="AX131" s="169" t="s">
        <v>71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2</v>
      </c>
      <c r="BJ131" s="50">
        <v>0</v>
      </c>
      <c r="BK131" s="50">
        <v>1</v>
      </c>
      <c r="BL131" s="50">
        <v>0</v>
      </c>
      <c r="BM131" s="50">
        <v>0</v>
      </c>
      <c r="BN131" s="50">
        <v>0</v>
      </c>
      <c r="BO131" s="50">
        <v>2</v>
      </c>
      <c r="BP131" s="50">
        <v>5</v>
      </c>
      <c r="BQ131" s="50">
        <v>32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42</v>
      </c>
      <c r="BX131" s="188">
        <v>4.3671186556830124</v>
      </c>
      <c r="BY131" s="60">
        <v>0.10397901561150029</v>
      </c>
      <c r="BZ131" s="61">
        <v>0</v>
      </c>
      <c r="CA131" s="182">
        <v>0</v>
      </c>
    </row>
    <row r="132" spans="1:79">
      <c r="A132" s="53">
        <v>130</v>
      </c>
      <c r="B132" s="19" t="s">
        <v>863</v>
      </c>
      <c r="C132" s="47" t="s">
        <v>54</v>
      </c>
      <c r="D132" s="54">
        <v>12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977</v>
      </c>
      <c r="O132" s="47" t="s">
        <v>52</v>
      </c>
      <c r="P132" s="54">
        <v>29</v>
      </c>
      <c r="Y132" s="53">
        <v>130</v>
      </c>
      <c r="Z132" s="55" t="s">
        <v>395</v>
      </c>
      <c r="AA132" s="47" t="s">
        <v>45</v>
      </c>
      <c r="AB132" s="54">
        <v>-46</v>
      </c>
      <c r="AK132" s="53">
        <v>130</v>
      </c>
      <c r="AL132" s="55" t="s">
        <v>233</v>
      </c>
      <c r="AM132" s="47" t="s">
        <v>24</v>
      </c>
      <c r="AN132" s="54">
        <v>1</v>
      </c>
      <c r="AP132" s="20" t="e">
        <v>#N/A</v>
      </c>
      <c r="AQ132" s="19" t="s">
        <v>2506</v>
      </c>
      <c r="AR132" s="20" t="s">
        <v>2506</v>
      </c>
      <c r="AS132" s="20" t="e">
        <v>#N/A</v>
      </c>
      <c r="AT132" s="19" t="s">
        <v>2506</v>
      </c>
      <c r="AU132" s="20" t="s">
        <v>2506</v>
      </c>
      <c r="AW132" s="57"/>
      <c r="AX132" s="169" t="s">
        <v>55</v>
      </c>
      <c r="AY132" s="50">
        <v>0</v>
      </c>
      <c r="AZ132" s="53">
        <v>0</v>
      </c>
      <c r="BA132" s="53">
        <v>1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2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4</v>
      </c>
      <c r="BX132" s="188">
        <v>4.1165283113179143</v>
      </c>
      <c r="BY132" s="60">
        <v>1.0291320778294786</v>
      </c>
      <c r="BZ132" s="61">
        <v>0</v>
      </c>
      <c r="CA132" s="182">
        <v>0</v>
      </c>
    </row>
    <row r="133" spans="1:79">
      <c r="A133" s="53">
        <v>131</v>
      </c>
      <c r="B133" s="19" t="s">
        <v>815</v>
      </c>
      <c r="C133" s="47" t="s">
        <v>24</v>
      </c>
      <c r="D133" s="54">
        <v>12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277</v>
      </c>
      <c r="O133" s="47" t="s">
        <v>59</v>
      </c>
      <c r="P133" s="54">
        <v>-8</v>
      </c>
      <c r="Y133" s="53">
        <v>131</v>
      </c>
      <c r="Z133" s="55" t="s">
        <v>3151</v>
      </c>
      <c r="AA133" s="47" t="s">
        <v>24</v>
      </c>
      <c r="AB133" s="54">
        <v>8</v>
      </c>
      <c r="AK133" s="53">
        <v>131</v>
      </c>
      <c r="AL133" s="55" t="s">
        <v>3547</v>
      </c>
      <c r="AM133" s="47" t="s">
        <v>32</v>
      </c>
      <c r="AN133" s="54">
        <v>182</v>
      </c>
      <c r="AP133" s="20" t="e">
        <v>#N/A</v>
      </c>
      <c r="AQ133" s="19" t="s">
        <v>2506</v>
      </c>
      <c r="AR133" s="20" t="s">
        <v>2506</v>
      </c>
      <c r="AS133" s="20" t="e">
        <v>#N/A</v>
      </c>
      <c r="AT133" s="19" t="s">
        <v>2506</v>
      </c>
      <c r="AU133" s="20" t="s">
        <v>2506</v>
      </c>
      <c r="AW133" s="57"/>
      <c r="AX133" s="169" t="s">
        <v>69</v>
      </c>
      <c r="AY133" s="59">
        <v>0</v>
      </c>
      <c r="AZ133" s="58">
        <v>0</v>
      </c>
      <c r="BA133" s="58">
        <v>0</v>
      </c>
      <c r="BB133" s="58">
        <v>1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9">
        <v>0</v>
      </c>
      <c r="BI133" s="59">
        <v>0</v>
      </c>
      <c r="BJ133" s="59">
        <v>0</v>
      </c>
      <c r="BK133" s="59">
        <v>0</v>
      </c>
      <c r="BL133" s="59">
        <v>0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1</v>
      </c>
      <c r="BX133" s="188">
        <v>2.7027027027027026</v>
      </c>
      <c r="BY133" s="60">
        <v>2.7027027027027026</v>
      </c>
      <c r="BZ133" s="61">
        <v>0</v>
      </c>
      <c r="CA133" s="182">
        <v>0</v>
      </c>
    </row>
    <row r="134" spans="1:79">
      <c r="A134" s="53">
        <v>132</v>
      </c>
      <c r="B134" s="19" t="s">
        <v>483</v>
      </c>
      <c r="C134" s="47" t="s">
        <v>52</v>
      </c>
      <c r="D134" s="54">
        <v>56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2221</v>
      </c>
      <c r="O134" s="47" t="s">
        <v>36</v>
      </c>
      <c r="P134" s="54">
        <v>39</v>
      </c>
      <c r="Y134" s="53">
        <v>132</v>
      </c>
      <c r="Z134" s="55" t="s">
        <v>790</v>
      </c>
      <c r="AA134" s="47" t="s">
        <v>38</v>
      </c>
      <c r="AB134" s="54">
        <v>8</v>
      </c>
      <c r="AK134" s="53">
        <v>132</v>
      </c>
      <c r="AL134" s="55" t="s">
        <v>1867</v>
      </c>
      <c r="AM134" s="47" t="s">
        <v>28</v>
      </c>
      <c r="AN134" s="54">
        <v>3</v>
      </c>
      <c r="AP134" s="20" t="e">
        <v>#N/A</v>
      </c>
      <c r="AQ134" s="19" t="s">
        <v>2506</v>
      </c>
      <c r="AR134" s="20" t="s">
        <v>2506</v>
      </c>
      <c r="AS134" s="20" t="e">
        <v>#N/A</v>
      </c>
      <c r="AT134" s="19" t="s">
        <v>2506</v>
      </c>
      <c r="AU134" s="20" t="s">
        <v>2506</v>
      </c>
      <c r="AW134" s="57"/>
      <c r="AX134" s="170" t="s">
        <v>57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2.6315789473684212</v>
      </c>
      <c r="BY134" s="60">
        <v>2.6315789473684212</v>
      </c>
      <c r="BZ134" s="61">
        <v>0</v>
      </c>
      <c r="CA134" s="182">
        <v>0</v>
      </c>
    </row>
    <row r="135" spans="1:79">
      <c r="A135" s="53">
        <v>133</v>
      </c>
      <c r="B135" s="19" t="s">
        <v>1160</v>
      </c>
      <c r="C135" s="47" t="s">
        <v>21</v>
      </c>
      <c r="D135" s="54">
        <v>12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3565</v>
      </c>
      <c r="O135" s="47" t="s">
        <v>50</v>
      </c>
      <c r="P135" s="54">
        <v>428</v>
      </c>
      <c r="Y135" s="53">
        <v>133</v>
      </c>
      <c r="Z135" s="55" t="s">
        <v>1246</v>
      </c>
      <c r="AA135" s="47" t="s">
        <v>36</v>
      </c>
      <c r="AB135" s="54">
        <v>88</v>
      </c>
      <c r="AK135" s="53">
        <v>133</v>
      </c>
      <c r="AL135" s="55" t="s">
        <v>1272</v>
      </c>
      <c r="AM135" s="47" t="s">
        <v>34</v>
      </c>
      <c r="AN135" s="54">
        <v>3</v>
      </c>
      <c r="AP135" s="20" t="e">
        <v>#N/A</v>
      </c>
      <c r="AQ135" s="19" t="s">
        <v>2506</v>
      </c>
      <c r="AR135" s="20" t="s">
        <v>2506</v>
      </c>
      <c r="AS135" s="20" t="e">
        <v>#N/A</v>
      </c>
      <c r="AT135" s="19" t="s">
        <v>2506</v>
      </c>
      <c r="AU135" s="20" t="s">
        <v>2506</v>
      </c>
      <c r="AW135" s="57"/>
      <c r="AX135" s="169" t="s">
        <v>47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2</v>
      </c>
      <c r="BJ135" s="50">
        <v>0</v>
      </c>
      <c r="BK135" s="50">
        <v>1</v>
      </c>
      <c r="BL135" s="50">
        <v>3</v>
      </c>
      <c r="BM135" s="50">
        <v>1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7</v>
      </c>
      <c r="BX135" s="188">
        <v>2.349399715391443</v>
      </c>
      <c r="BY135" s="60">
        <v>0.33562853077020616</v>
      </c>
      <c r="BZ135" s="61">
        <v>2</v>
      </c>
      <c r="CA135" s="182">
        <v>0</v>
      </c>
    </row>
    <row r="136" spans="1:79">
      <c r="A136" s="53">
        <v>134</v>
      </c>
      <c r="B136" s="19" t="s">
        <v>751</v>
      </c>
      <c r="C136" s="47" t="s">
        <v>32</v>
      </c>
      <c r="D136" s="54">
        <v>15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2964</v>
      </c>
      <c r="O136" s="47" t="s">
        <v>41</v>
      </c>
      <c r="P136" s="54">
        <v>-10</v>
      </c>
      <c r="Y136" s="53">
        <v>134</v>
      </c>
      <c r="Z136" s="55" t="s">
        <v>2300</v>
      </c>
      <c r="AA136" s="47" t="s">
        <v>36</v>
      </c>
      <c r="AB136" s="54">
        <v>105</v>
      </c>
      <c r="AK136" s="53">
        <v>134</v>
      </c>
      <c r="AL136" s="55" t="s">
        <v>1538</v>
      </c>
      <c r="AM136" s="47" t="s">
        <v>41</v>
      </c>
      <c r="AN136" s="54">
        <v>3</v>
      </c>
      <c r="AP136" s="20" t="e">
        <v>#N/A</v>
      </c>
      <c r="AQ136" s="19" t="s">
        <v>2506</v>
      </c>
      <c r="AR136" s="20" t="s">
        <v>2506</v>
      </c>
      <c r="AS136" s="20" t="e">
        <v>#N/A</v>
      </c>
      <c r="AT136" s="19" t="s">
        <v>2506</v>
      </c>
      <c r="AU136" s="20" t="s">
        <v>2506</v>
      </c>
      <c r="AW136" s="57"/>
      <c r="AX136" s="169" t="s">
        <v>67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2</v>
      </c>
      <c r="BP136" s="50">
        <v>4</v>
      </c>
      <c r="BQ136" s="50">
        <v>26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32</v>
      </c>
      <c r="BX136" s="188">
        <v>2.2820188215609032</v>
      </c>
      <c r="BY136" s="60">
        <v>7.1313088173778225E-2</v>
      </c>
      <c r="BZ136" s="61">
        <v>0</v>
      </c>
      <c r="CA136" s="182">
        <v>0</v>
      </c>
    </row>
    <row r="137" spans="1:79">
      <c r="A137" s="53">
        <v>135</v>
      </c>
      <c r="B137" s="19" t="s">
        <v>1772</v>
      </c>
      <c r="C137" s="47" t="s">
        <v>21</v>
      </c>
      <c r="D137" s="54">
        <v>17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1912</v>
      </c>
      <c r="O137" s="47" t="s">
        <v>28</v>
      </c>
      <c r="P137" s="54">
        <v>-9</v>
      </c>
      <c r="Y137" s="53">
        <v>135</v>
      </c>
      <c r="Z137" s="55" t="s">
        <v>601</v>
      </c>
      <c r="AA137" s="47" t="s">
        <v>24</v>
      </c>
      <c r="AB137" s="54">
        <v>10</v>
      </c>
      <c r="AK137" s="53">
        <v>135</v>
      </c>
      <c r="AL137" s="55" t="s">
        <v>185</v>
      </c>
      <c r="AM137" s="47" t="s">
        <v>24</v>
      </c>
      <c r="AN137" s="54">
        <v>3</v>
      </c>
      <c r="AP137" s="20" t="e">
        <v>#N/A</v>
      </c>
      <c r="AQ137" s="19" t="s">
        <v>2506</v>
      </c>
      <c r="AR137" s="20" t="s">
        <v>2506</v>
      </c>
      <c r="AS137" s="20" t="e">
        <v>#N/A</v>
      </c>
      <c r="AT137" s="19" t="s">
        <v>2506</v>
      </c>
      <c r="AU137" s="20" t="s">
        <v>2506</v>
      </c>
      <c r="AW137" s="57"/>
      <c r="AX137" s="169" t="s">
        <v>62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1</v>
      </c>
      <c r="BL137" s="50">
        <v>0</v>
      </c>
      <c r="BM137" s="50">
        <v>0</v>
      </c>
      <c r="BN137" s="50">
        <v>0</v>
      </c>
      <c r="BO137" s="50">
        <v>2</v>
      </c>
      <c r="BP137" s="50">
        <v>3</v>
      </c>
      <c r="BQ137" s="50">
        <v>13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19</v>
      </c>
      <c r="BX137" s="188">
        <v>2.1741965627102884</v>
      </c>
      <c r="BY137" s="60">
        <v>0.1144313980373836</v>
      </c>
      <c r="BZ137" s="61">
        <v>0</v>
      </c>
      <c r="CA137" s="182">
        <v>0</v>
      </c>
    </row>
    <row r="138" spans="1:79">
      <c r="A138" s="53">
        <v>136</v>
      </c>
      <c r="B138" s="19" t="s">
        <v>726</v>
      </c>
      <c r="C138" s="47" t="s">
        <v>64</v>
      </c>
      <c r="D138" s="54">
        <v>18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153</v>
      </c>
      <c r="O138" s="47" t="s">
        <v>24</v>
      </c>
      <c r="P138" s="54">
        <v>-7</v>
      </c>
      <c r="Y138" s="53">
        <v>136</v>
      </c>
      <c r="Z138" s="55" t="s">
        <v>904</v>
      </c>
      <c r="AA138" s="47" t="s">
        <v>34</v>
      </c>
      <c r="AB138" s="54">
        <v>11</v>
      </c>
      <c r="AK138" s="53">
        <v>136</v>
      </c>
      <c r="AL138" s="55" t="s">
        <v>2777</v>
      </c>
      <c r="AM138" s="47" t="s">
        <v>36</v>
      </c>
      <c r="AN138" s="54">
        <v>182</v>
      </c>
      <c r="AP138" s="20" t="e">
        <v>#N/A</v>
      </c>
      <c r="AQ138" s="19" t="s">
        <v>2506</v>
      </c>
      <c r="AR138" s="20" t="s">
        <v>2506</v>
      </c>
      <c r="AS138" s="20" t="e">
        <v>#N/A</v>
      </c>
      <c r="AT138" s="19" t="s">
        <v>2506</v>
      </c>
      <c r="AU138" s="20" t="s">
        <v>2506</v>
      </c>
      <c r="AW138" s="57"/>
      <c r="AX138" s="169" t="s">
        <v>61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1</v>
      </c>
      <c r="BH138" s="50">
        <v>0</v>
      </c>
      <c r="BI138" s="50">
        <v>0</v>
      </c>
      <c r="BJ138" s="50">
        <v>1</v>
      </c>
      <c r="BK138" s="50">
        <v>1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1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4</v>
      </c>
      <c r="BX138" s="188">
        <v>1.9413116799861225</v>
      </c>
      <c r="BY138" s="60">
        <v>0.48532791999653063</v>
      </c>
      <c r="BZ138" s="61">
        <v>1</v>
      </c>
      <c r="CA138" s="182">
        <v>0</v>
      </c>
    </row>
    <row r="139" spans="1:79">
      <c r="A139" s="53">
        <v>137</v>
      </c>
      <c r="B139" s="19" t="s">
        <v>371</v>
      </c>
      <c r="C139" s="47" t="s">
        <v>24</v>
      </c>
      <c r="D139" s="54">
        <v>18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1355</v>
      </c>
      <c r="O139" s="47" t="s">
        <v>21</v>
      </c>
      <c r="P139" s="54">
        <v>26</v>
      </c>
      <c r="Y139" s="53">
        <v>137</v>
      </c>
      <c r="Z139" s="55" t="s">
        <v>532</v>
      </c>
      <c r="AA139" s="47" t="s">
        <v>60</v>
      </c>
      <c r="AB139" s="54">
        <v>11</v>
      </c>
      <c r="AK139" s="53">
        <v>137</v>
      </c>
      <c r="AL139" s="55" t="s">
        <v>309</v>
      </c>
      <c r="AM139" s="47" t="s">
        <v>26</v>
      </c>
      <c r="AN139" s="54">
        <v>2</v>
      </c>
      <c r="AP139" s="20" t="e">
        <v>#N/A</v>
      </c>
      <c r="AQ139" s="19" t="s">
        <v>2506</v>
      </c>
      <c r="AR139" s="20" t="s">
        <v>2506</v>
      </c>
      <c r="AS139" s="20" t="e">
        <v>#N/A</v>
      </c>
      <c r="AT139" s="19" t="s">
        <v>2506</v>
      </c>
      <c r="AU139" s="20" t="s">
        <v>2506</v>
      </c>
      <c r="AW139" s="57"/>
      <c r="AX139" s="169" t="s">
        <v>1631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1</v>
      </c>
      <c r="BJ139" s="50">
        <v>0</v>
      </c>
      <c r="BK139" s="50">
        <v>1</v>
      </c>
      <c r="BL139" s="50">
        <v>3</v>
      </c>
      <c r="BM139" s="50">
        <v>2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7</v>
      </c>
      <c r="BX139" s="188">
        <v>1.9341980219362869</v>
      </c>
      <c r="BY139" s="60">
        <v>0.27631400313375526</v>
      </c>
      <c r="BZ139" s="61">
        <v>0</v>
      </c>
      <c r="CA139" s="182">
        <v>0</v>
      </c>
    </row>
    <row r="140" spans="1:79">
      <c r="A140" s="53">
        <v>138</v>
      </c>
      <c r="B140" s="19" t="s">
        <v>2302</v>
      </c>
      <c r="C140" s="47" t="s">
        <v>36</v>
      </c>
      <c r="D140" s="54">
        <v>82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1580</v>
      </c>
      <c r="O140" s="47" t="s">
        <v>102</v>
      </c>
      <c r="P140" s="54">
        <v>-8</v>
      </c>
      <c r="Y140" s="53">
        <v>138</v>
      </c>
      <c r="Z140" s="55" t="s">
        <v>486</v>
      </c>
      <c r="AA140" s="47" t="s">
        <v>60</v>
      </c>
      <c r="AB140" s="54">
        <v>11</v>
      </c>
      <c r="AK140" s="53">
        <v>138</v>
      </c>
      <c r="AL140" s="55" t="s">
        <v>274</v>
      </c>
      <c r="AM140" s="47" t="s">
        <v>38</v>
      </c>
      <c r="AN140" s="54">
        <v>3</v>
      </c>
      <c r="AP140" s="20" t="e">
        <v>#N/A</v>
      </c>
      <c r="AQ140" s="19" t="s">
        <v>2506</v>
      </c>
      <c r="AR140" s="20" t="s">
        <v>2506</v>
      </c>
      <c r="AS140" s="20" t="e">
        <v>#N/A</v>
      </c>
      <c r="AT140" s="19" t="s">
        <v>2506</v>
      </c>
      <c r="AU140" s="20" t="s">
        <v>2506</v>
      </c>
      <c r="AW140" s="57"/>
      <c r="AX140" s="169" t="s">
        <v>51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1.5384615384615385</v>
      </c>
      <c r="BY140" s="60">
        <v>1.5384615384615385</v>
      </c>
      <c r="BZ140" s="61">
        <v>0</v>
      </c>
      <c r="CA140" s="182">
        <v>0</v>
      </c>
    </row>
    <row r="141" spans="1:79">
      <c r="A141" s="53">
        <v>139</v>
      </c>
      <c r="B141" s="19" t="s">
        <v>3077</v>
      </c>
      <c r="C141" s="47" t="s">
        <v>46</v>
      </c>
      <c r="D141" s="54">
        <v>17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3096</v>
      </c>
      <c r="O141" s="47" t="s">
        <v>26</v>
      </c>
      <c r="P141" s="54">
        <v>-8</v>
      </c>
      <c r="Y141" s="53">
        <v>139</v>
      </c>
      <c r="Z141" s="55" t="s">
        <v>908</v>
      </c>
      <c r="AA141" s="47" t="s">
        <v>28</v>
      </c>
      <c r="AB141" s="54">
        <v>11</v>
      </c>
      <c r="AK141" s="53">
        <v>139</v>
      </c>
      <c r="AL141" s="55" t="s">
        <v>3546</v>
      </c>
      <c r="AM141" s="47" t="s">
        <v>26</v>
      </c>
      <c r="AN141" s="54">
        <v>177</v>
      </c>
      <c r="AP141" s="20" t="e">
        <v>#N/A</v>
      </c>
      <c r="AQ141" s="19" t="s">
        <v>2506</v>
      </c>
      <c r="AR141" s="20" t="s">
        <v>2506</v>
      </c>
      <c r="AS141" s="20" t="e">
        <v>#N/A</v>
      </c>
      <c r="AT141" s="19" t="s">
        <v>2506</v>
      </c>
      <c r="AU141" s="20" t="s">
        <v>2506</v>
      </c>
      <c r="AW141" s="57"/>
      <c r="AX141" s="169" t="s">
        <v>40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0</v>
      </c>
      <c r="BM141" s="50">
        <v>0</v>
      </c>
      <c r="BN141" s="50">
        <v>0</v>
      </c>
      <c r="BO141" s="50">
        <v>3</v>
      </c>
      <c r="BP141" s="50">
        <v>5</v>
      </c>
      <c r="BQ141" s="50">
        <v>2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11</v>
      </c>
      <c r="BX141" s="188">
        <v>1.4661160111124822</v>
      </c>
      <c r="BY141" s="60">
        <v>0.13328327373749838</v>
      </c>
      <c r="BZ141" s="61">
        <v>8</v>
      </c>
      <c r="CA141" s="182">
        <v>0</v>
      </c>
    </row>
    <row r="142" spans="1:79">
      <c r="A142" s="53">
        <v>140</v>
      </c>
      <c r="B142" s="19" t="s">
        <v>872</v>
      </c>
      <c r="C142" s="47" t="s">
        <v>21</v>
      </c>
      <c r="D142" s="54">
        <v>17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1108</v>
      </c>
      <c r="O142" s="47" t="s">
        <v>28</v>
      </c>
      <c r="P142" s="54">
        <v>-7</v>
      </c>
      <c r="Y142" s="53">
        <v>140</v>
      </c>
      <c r="Z142" s="55" t="s">
        <v>3053</v>
      </c>
      <c r="AA142" s="47" t="s">
        <v>26</v>
      </c>
      <c r="AB142" s="54">
        <v>11</v>
      </c>
      <c r="AK142" s="53">
        <v>140</v>
      </c>
      <c r="AL142" s="55" t="s">
        <v>605</v>
      </c>
      <c r="AM142" s="47" t="s">
        <v>24</v>
      </c>
      <c r="AN142" s="54">
        <v>2</v>
      </c>
      <c r="AP142" s="20" t="e">
        <v>#N/A</v>
      </c>
      <c r="AQ142" s="19" t="s">
        <v>2506</v>
      </c>
      <c r="AR142" s="20" t="s">
        <v>2506</v>
      </c>
      <c r="AS142" s="20" t="e">
        <v>#N/A</v>
      </c>
      <c r="AT142" s="19" t="s">
        <v>2506</v>
      </c>
      <c r="AU142" s="20" t="s">
        <v>2506</v>
      </c>
      <c r="AW142" s="57"/>
      <c r="AX142" s="169" t="s">
        <v>70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2</v>
      </c>
      <c r="BN142" s="50">
        <v>2</v>
      </c>
      <c r="BO142" s="50">
        <v>4</v>
      </c>
      <c r="BP142" s="50">
        <v>1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9</v>
      </c>
      <c r="BX142" s="188">
        <v>1.3058700782108659</v>
      </c>
      <c r="BY142" s="60">
        <v>0.14509667535676288</v>
      </c>
      <c r="BZ142" s="61">
        <v>0</v>
      </c>
      <c r="CA142" s="182">
        <v>0</v>
      </c>
    </row>
    <row r="143" spans="1:79">
      <c r="A143" s="53">
        <v>141</v>
      </c>
      <c r="B143" s="19" t="s">
        <v>297</v>
      </c>
      <c r="C143" s="47" t="s">
        <v>50</v>
      </c>
      <c r="D143" s="54">
        <v>-30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758</v>
      </c>
      <c r="O143" s="47" t="s">
        <v>21</v>
      </c>
      <c r="P143" s="54">
        <v>-6</v>
      </c>
      <c r="Y143" s="53">
        <v>141</v>
      </c>
      <c r="Z143" s="55" t="s">
        <v>3162</v>
      </c>
      <c r="AA143" s="47" t="s">
        <v>46</v>
      </c>
      <c r="AB143" s="54">
        <v>12</v>
      </c>
      <c r="AK143" s="53">
        <v>141</v>
      </c>
      <c r="AL143" s="55" t="s">
        <v>860</v>
      </c>
      <c r="AM143" s="47" t="s">
        <v>21</v>
      </c>
      <c r="AN143" s="54">
        <v>50</v>
      </c>
      <c r="AP143" s="20" t="e">
        <v>#N/A</v>
      </c>
      <c r="AQ143" s="19" t="s">
        <v>2506</v>
      </c>
      <c r="AR143" s="20" t="s">
        <v>2506</v>
      </c>
      <c r="AS143" s="20" t="e">
        <v>#N/A</v>
      </c>
      <c r="AT143" s="19" t="s">
        <v>2506</v>
      </c>
      <c r="AU143" s="20" t="s">
        <v>2506</v>
      </c>
      <c r="AW143" s="57"/>
      <c r="AX143" s="169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1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1.075268817204301</v>
      </c>
      <c r="BY143" s="60">
        <v>1.075268817204301</v>
      </c>
      <c r="BZ143" s="61">
        <v>0</v>
      </c>
      <c r="CA143" s="182">
        <v>0</v>
      </c>
    </row>
    <row r="144" spans="1:79">
      <c r="A144" s="53">
        <v>142</v>
      </c>
      <c r="B144" s="19" t="s">
        <v>2023</v>
      </c>
      <c r="C144" s="47" t="s">
        <v>45</v>
      </c>
      <c r="D144" s="54">
        <v>17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885</v>
      </c>
      <c r="O144" s="47" t="s">
        <v>21</v>
      </c>
      <c r="P144" s="54">
        <v>-4</v>
      </c>
      <c r="Y144" s="53">
        <v>142</v>
      </c>
      <c r="Z144" s="55" t="s">
        <v>1058</v>
      </c>
      <c r="AA144" s="47" t="s">
        <v>24</v>
      </c>
      <c r="AB144" s="54">
        <v>14</v>
      </c>
      <c r="AK144" s="53">
        <v>142</v>
      </c>
      <c r="AL144" s="55" t="s">
        <v>1112</v>
      </c>
      <c r="AM144" s="47" t="s">
        <v>28</v>
      </c>
      <c r="AN144" s="54">
        <v>1</v>
      </c>
      <c r="AP144" s="20" t="e">
        <v>#N/A</v>
      </c>
      <c r="AQ144" s="19" t="s">
        <v>2506</v>
      </c>
      <c r="AR144" s="20" t="s">
        <v>2506</v>
      </c>
      <c r="AS144" s="20" t="e">
        <v>#N/A</v>
      </c>
      <c r="AT144" s="19" t="s">
        <v>2506</v>
      </c>
      <c r="AU144" s="20" t="s">
        <v>2506</v>
      </c>
      <c r="AW144" s="57"/>
      <c r="AX144" s="169" t="s">
        <v>65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1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0.43057409879839781</v>
      </c>
      <c r="BY144" s="60">
        <v>0.2152870493991989</v>
      </c>
      <c r="BZ144" s="61">
        <v>0</v>
      </c>
      <c r="CA144" s="182">
        <v>0</v>
      </c>
    </row>
    <row r="145" spans="1:106">
      <c r="A145" s="53">
        <v>143</v>
      </c>
      <c r="B145" s="19" t="s">
        <v>2518</v>
      </c>
      <c r="C145" s="47" t="s">
        <v>102</v>
      </c>
      <c r="D145" s="54">
        <v>-48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3093</v>
      </c>
      <c r="O145" s="47" t="s">
        <v>59</v>
      </c>
      <c r="P145" s="54">
        <v>-1</v>
      </c>
      <c r="Y145" s="53">
        <v>143</v>
      </c>
      <c r="Z145" s="55" t="s">
        <v>1957</v>
      </c>
      <c r="AA145" s="47" t="s">
        <v>24</v>
      </c>
      <c r="AB145" s="54">
        <v>14</v>
      </c>
      <c r="AK145" s="53">
        <v>143</v>
      </c>
      <c r="AL145" s="55" t="s">
        <v>2041</v>
      </c>
      <c r="AM145" s="47" t="s">
        <v>66</v>
      </c>
      <c r="AN145" s="54">
        <v>1</v>
      </c>
      <c r="AP145" s="20" t="e">
        <v>#N/A</v>
      </c>
      <c r="AQ145" s="19" t="s">
        <v>2506</v>
      </c>
      <c r="AR145" s="20" t="s">
        <v>2506</v>
      </c>
      <c r="AS145" s="20" t="e">
        <v>#N/A</v>
      </c>
      <c r="AT145" s="19" t="s">
        <v>2506</v>
      </c>
      <c r="AU145" s="20" t="s">
        <v>2506</v>
      </c>
      <c r="AW145" s="57"/>
      <c r="AX145" s="168" t="s">
        <v>63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1</v>
      </c>
      <c r="BK145" s="59">
        <v>0</v>
      </c>
      <c r="BL145" s="59">
        <v>0</v>
      </c>
      <c r="BM145" s="59">
        <v>0</v>
      </c>
      <c r="BN145" s="59">
        <v>0</v>
      </c>
      <c r="BO145" s="59">
        <v>0</v>
      </c>
      <c r="BP145" s="59">
        <v>0</v>
      </c>
      <c r="BQ145" s="59">
        <v>0</v>
      </c>
      <c r="BR145" s="59">
        <v>0</v>
      </c>
      <c r="BS145" s="59">
        <v>0</v>
      </c>
      <c r="BT145" s="59">
        <v>0</v>
      </c>
      <c r="BU145" s="59">
        <v>0</v>
      </c>
      <c r="BV145" s="79">
        <v>0</v>
      </c>
      <c r="BW145" s="168">
        <v>1</v>
      </c>
      <c r="BX145" s="188">
        <v>0.4</v>
      </c>
      <c r="BY145" s="60">
        <v>0.4</v>
      </c>
      <c r="BZ145" s="61">
        <v>2</v>
      </c>
      <c r="CA145" s="182">
        <v>0</v>
      </c>
    </row>
    <row r="146" spans="1:106">
      <c r="A146" s="53">
        <v>144</v>
      </c>
      <c r="B146" s="19" t="s">
        <v>1101</v>
      </c>
      <c r="C146" s="47" t="s">
        <v>26</v>
      </c>
      <c r="D146" s="54">
        <v>237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2203</v>
      </c>
      <c r="O146" s="47" t="s">
        <v>54</v>
      </c>
      <c r="P146" s="54">
        <v>-23</v>
      </c>
      <c r="Y146" s="53">
        <v>144</v>
      </c>
      <c r="Z146" s="55" t="s">
        <v>1046</v>
      </c>
      <c r="AA146" s="47" t="s">
        <v>28</v>
      </c>
      <c r="AB146" s="54">
        <v>18</v>
      </c>
      <c r="AK146" s="53">
        <v>144</v>
      </c>
      <c r="AL146" s="55" t="s">
        <v>1004</v>
      </c>
      <c r="AM146" s="47" t="s">
        <v>44</v>
      </c>
      <c r="AN146" s="54">
        <v>2</v>
      </c>
      <c r="AP146" s="20" t="e">
        <v>#N/A</v>
      </c>
      <c r="AQ146" s="19" t="s">
        <v>2506</v>
      </c>
      <c r="AR146" s="20" t="s">
        <v>2506</v>
      </c>
      <c r="AS146" s="20" t="e">
        <v>#N/A</v>
      </c>
      <c r="AT146" s="19" t="s">
        <v>2506</v>
      </c>
      <c r="AU146" s="20" t="s">
        <v>2506</v>
      </c>
      <c r="AW146" s="57"/>
      <c r="AX146" s="169" t="s">
        <v>3373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1</v>
      </c>
      <c r="BK146" s="59">
        <v>0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0.38759689922480622</v>
      </c>
      <c r="BY146" s="60">
        <v>0.38759689922480622</v>
      </c>
      <c r="BZ146" s="61">
        <v>0</v>
      </c>
      <c r="CA146" s="182">
        <v>0</v>
      </c>
    </row>
    <row r="147" spans="1:106">
      <c r="A147" s="53">
        <v>145</v>
      </c>
      <c r="B147" s="19" t="s">
        <v>2198</v>
      </c>
      <c r="C147" s="47" t="s">
        <v>26</v>
      </c>
      <c r="D147" s="54">
        <v>-27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878</v>
      </c>
      <c r="O147" s="47" t="s">
        <v>50</v>
      </c>
      <c r="P147" s="54">
        <v>-43</v>
      </c>
      <c r="Y147" s="53">
        <v>145</v>
      </c>
      <c r="Z147" s="55" t="s">
        <v>1803</v>
      </c>
      <c r="AA147" s="47" t="s">
        <v>52</v>
      </c>
      <c r="AB147" s="54">
        <v>-2</v>
      </c>
      <c r="AK147" s="53">
        <v>145</v>
      </c>
      <c r="AL147" s="55" t="s">
        <v>2378</v>
      </c>
      <c r="AM147" s="47" t="s">
        <v>54</v>
      </c>
      <c r="AN147" s="54">
        <v>2</v>
      </c>
      <c r="AP147" s="20" t="e">
        <v>#N/A</v>
      </c>
      <c r="AQ147" s="19" t="s">
        <v>2506</v>
      </c>
      <c r="AR147" s="20" t="s">
        <v>2506</v>
      </c>
      <c r="AS147" s="20" t="e">
        <v>#N/A</v>
      </c>
      <c r="AT147" s="19" t="s">
        <v>2506</v>
      </c>
      <c r="AU147" s="20" t="s">
        <v>2506</v>
      </c>
      <c r="AW147" s="57"/>
      <c r="AX147" s="169" t="s">
        <v>106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2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0.37802602970469895</v>
      </c>
      <c r="BY147" s="60">
        <v>0.12600867656823297</v>
      </c>
      <c r="BZ147" s="61">
        <v>0</v>
      </c>
      <c r="CA147" s="182">
        <v>0</v>
      </c>
    </row>
    <row r="148" spans="1:106">
      <c r="A148" s="53">
        <v>146</v>
      </c>
      <c r="B148" s="19" t="s">
        <v>388</v>
      </c>
      <c r="C148" s="47" t="s">
        <v>32</v>
      </c>
      <c r="D148" s="54">
        <v>17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860</v>
      </c>
      <c r="O148" s="47" t="s">
        <v>21</v>
      </c>
      <c r="P148" s="54">
        <v>19</v>
      </c>
      <c r="Y148" s="53">
        <v>146</v>
      </c>
      <c r="Z148" s="55" t="s">
        <v>816</v>
      </c>
      <c r="AA148" s="47" t="s">
        <v>24</v>
      </c>
      <c r="AB148" s="54">
        <v>17</v>
      </c>
      <c r="AK148" s="53">
        <v>146</v>
      </c>
      <c r="AL148" s="55" t="s">
        <v>1568</v>
      </c>
      <c r="AM148" s="47" t="s">
        <v>26</v>
      </c>
      <c r="AN148" s="54">
        <v>198</v>
      </c>
      <c r="AP148" s="20" t="e">
        <v>#N/A</v>
      </c>
      <c r="AQ148" s="19" t="s">
        <v>2506</v>
      </c>
      <c r="AR148" s="20" t="s">
        <v>2506</v>
      </c>
      <c r="AS148" s="20" t="e">
        <v>#N/A</v>
      </c>
      <c r="AT148" s="19" t="s">
        <v>2506</v>
      </c>
      <c r="AU148" s="20" t="s">
        <v>2506</v>
      </c>
      <c r="AW148" s="57"/>
      <c r="AX148" s="169" t="s">
        <v>58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0.31645569620253167</v>
      </c>
      <c r="BY148" s="60">
        <v>0.31645569620253167</v>
      </c>
      <c r="BZ148" s="61">
        <v>0</v>
      </c>
      <c r="CA148" s="182">
        <v>0</v>
      </c>
    </row>
    <row r="149" spans="1:106">
      <c r="A149" s="53">
        <v>147</v>
      </c>
      <c r="B149" s="19" t="s">
        <v>526</v>
      </c>
      <c r="C149" s="47" t="s">
        <v>26</v>
      </c>
      <c r="D149" s="54">
        <v>17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848</v>
      </c>
      <c r="O149" s="47" t="s">
        <v>21</v>
      </c>
      <c r="P149" s="54">
        <v>-3</v>
      </c>
      <c r="Y149" s="53">
        <v>147</v>
      </c>
      <c r="Z149" s="55" t="s">
        <v>1896</v>
      </c>
      <c r="AA149" s="47" t="s">
        <v>47</v>
      </c>
      <c r="AB149" s="54">
        <v>-54</v>
      </c>
      <c r="AK149" s="53">
        <v>147</v>
      </c>
      <c r="AL149" s="55" t="s">
        <v>363</v>
      </c>
      <c r="AM149" s="47" t="s">
        <v>60</v>
      </c>
      <c r="AN149" s="54">
        <v>1</v>
      </c>
      <c r="AP149" s="20" t="e">
        <v>#N/A</v>
      </c>
      <c r="AQ149" s="19" t="s">
        <v>2506</v>
      </c>
      <c r="AR149" s="20" t="s">
        <v>2506</v>
      </c>
      <c r="AS149" s="20" t="e">
        <v>#N/A</v>
      </c>
      <c r="AT149" s="19" t="s">
        <v>2506</v>
      </c>
      <c r="AU149" s="20" t="s">
        <v>2506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1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0.25845849040296254</v>
      </c>
      <c r="BY149" s="60">
        <v>0.12922924520148127</v>
      </c>
      <c r="BZ149" s="61">
        <v>1</v>
      </c>
      <c r="CA149" s="182">
        <v>0</v>
      </c>
    </row>
    <row r="150" spans="1:106">
      <c r="A150" s="53">
        <v>148</v>
      </c>
      <c r="B150" s="19" t="s">
        <v>633</v>
      </c>
      <c r="C150" s="47" t="s">
        <v>26</v>
      </c>
      <c r="D150" s="54">
        <v>17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562</v>
      </c>
      <c r="O150" s="47" t="s">
        <v>21</v>
      </c>
      <c r="P150" s="54">
        <v>-2</v>
      </c>
      <c r="Y150" s="53">
        <v>148</v>
      </c>
      <c r="Z150" s="55" t="s">
        <v>2569</v>
      </c>
      <c r="AA150" s="47" t="s">
        <v>41</v>
      </c>
      <c r="AB150" s="54">
        <v>-37</v>
      </c>
      <c r="AK150" s="53">
        <v>148</v>
      </c>
      <c r="AL150" s="55" t="s">
        <v>220</v>
      </c>
      <c r="AM150" s="47" t="s">
        <v>26</v>
      </c>
      <c r="AN150" s="54">
        <v>-111</v>
      </c>
      <c r="AP150" s="20" t="e">
        <v>#N/A</v>
      </c>
      <c r="AQ150" s="19" t="s">
        <v>2506</v>
      </c>
      <c r="AR150" s="20" t="s">
        <v>2506</v>
      </c>
      <c r="AS150" s="20" t="e">
        <v>#N/A</v>
      </c>
      <c r="AT150" s="19" t="s">
        <v>2506</v>
      </c>
      <c r="AU150" s="20" t="s">
        <v>2506</v>
      </c>
      <c r="AW150" s="57"/>
      <c r="AX150" s="168" t="s">
        <v>102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1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2</v>
      </c>
      <c r="BX150" s="188">
        <v>0.25555483578415494</v>
      </c>
      <c r="BY150" s="60">
        <v>0.12777741789207747</v>
      </c>
      <c r="BZ150" s="61">
        <v>3</v>
      </c>
      <c r="CA150" s="182">
        <v>0</v>
      </c>
    </row>
    <row r="151" spans="1:106">
      <c r="A151" s="53">
        <v>149</v>
      </c>
      <c r="B151" s="19" t="s">
        <v>292</v>
      </c>
      <c r="C151" s="47" t="s">
        <v>21</v>
      </c>
      <c r="D151" s="54">
        <v>17</v>
      </c>
      <c r="L151" s="22"/>
      <c r="M151" s="53">
        <v>149</v>
      </c>
      <c r="N151" s="55" t="s">
        <v>1860</v>
      </c>
      <c r="O151" s="47" t="s">
        <v>28</v>
      </c>
      <c r="P151" s="54">
        <v>-2</v>
      </c>
      <c r="Y151" s="53">
        <v>149</v>
      </c>
      <c r="Z151" s="55" t="s">
        <v>1118</v>
      </c>
      <c r="AA151" s="47" t="s">
        <v>54</v>
      </c>
      <c r="AB151" s="54">
        <v>17</v>
      </c>
      <c r="AK151" s="53">
        <v>149</v>
      </c>
      <c r="AL151" s="55" t="s">
        <v>499</v>
      </c>
      <c r="AM151" s="47" t="s">
        <v>21</v>
      </c>
      <c r="AN151" s="54">
        <v>3</v>
      </c>
      <c r="AP151" s="20" t="e">
        <v>#N/A</v>
      </c>
      <c r="AQ151" s="19" t="s">
        <v>2506</v>
      </c>
      <c r="AR151" s="20" t="s">
        <v>2506</v>
      </c>
      <c r="AS151" s="20" t="e">
        <v>#N/A</v>
      </c>
      <c r="AT151" s="19" t="s">
        <v>2506</v>
      </c>
      <c r="AU151" s="20" t="s">
        <v>2506</v>
      </c>
      <c r="AW151" s="57"/>
      <c r="AX151" s="169" t="s">
        <v>108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1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0.11013215859030837</v>
      </c>
      <c r="BY151" s="60">
        <v>0.11013215859030837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621</v>
      </c>
      <c r="C152" s="47" t="s">
        <v>29</v>
      </c>
      <c r="D152" s="54">
        <v>-52</v>
      </c>
      <c r="L152" s="22"/>
      <c r="M152" s="53">
        <v>150</v>
      </c>
      <c r="N152" s="55" t="s">
        <v>1512</v>
      </c>
      <c r="O152" s="47" t="s">
        <v>21</v>
      </c>
      <c r="P152" s="54">
        <v>79</v>
      </c>
      <c r="Y152" s="53">
        <v>150</v>
      </c>
      <c r="Z152" s="55" t="s">
        <v>2534</v>
      </c>
      <c r="AA152" s="47" t="s">
        <v>21</v>
      </c>
      <c r="AB152" s="54">
        <v>20</v>
      </c>
      <c r="AK152" s="53">
        <v>150</v>
      </c>
      <c r="AL152" s="55" t="s">
        <v>1106</v>
      </c>
      <c r="AM152" s="47" t="s">
        <v>28</v>
      </c>
      <c r="AN152" s="54">
        <v>3</v>
      </c>
      <c r="AP152" s="20" t="e">
        <v>#N/A</v>
      </c>
      <c r="AQ152" s="19" t="s">
        <v>2506</v>
      </c>
      <c r="AR152" s="20" t="s">
        <v>2506</v>
      </c>
      <c r="AS152" s="20" t="e">
        <v>#N/A</v>
      </c>
      <c r="AT152" s="19" t="s">
        <v>2506</v>
      </c>
      <c r="AU152" s="20" t="s">
        <v>2506</v>
      </c>
      <c r="AW152" s="57"/>
      <c r="AX152" s="169" t="s">
        <v>2808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1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9.9900099900099903E-2</v>
      </c>
      <c r="BY152" s="60">
        <v>9.9900099900099903E-2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1203</v>
      </c>
      <c r="C153" s="47" t="s">
        <v>28</v>
      </c>
      <c r="D153" s="54">
        <v>16</v>
      </c>
      <c r="L153" s="22"/>
      <c r="M153" s="53">
        <v>151</v>
      </c>
      <c r="N153" s="55" t="s">
        <v>564</v>
      </c>
      <c r="O153" s="47" t="s">
        <v>26</v>
      </c>
      <c r="P153" s="54">
        <v>-26</v>
      </c>
      <c r="Y153" s="53">
        <v>151</v>
      </c>
      <c r="Z153" s="55" t="s">
        <v>483</v>
      </c>
      <c r="AA153" s="47" t="s">
        <v>52</v>
      </c>
      <c r="AB153" s="54">
        <v>1</v>
      </c>
      <c r="AK153" s="53">
        <v>151</v>
      </c>
      <c r="AL153" s="55" t="s">
        <v>1355</v>
      </c>
      <c r="AM153" s="47" t="s">
        <v>21</v>
      </c>
      <c r="AN153" s="54">
        <v>36</v>
      </c>
      <c r="AP153" s="20" t="e">
        <v>#N/A</v>
      </c>
      <c r="AQ153" s="19" t="s">
        <v>2506</v>
      </c>
      <c r="AR153" s="20" t="s">
        <v>2506</v>
      </c>
      <c r="AS153" s="20" t="e">
        <v>#N/A</v>
      </c>
      <c r="AT153" s="19" t="s">
        <v>2506</v>
      </c>
      <c r="AU153" s="20" t="s">
        <v>2506</v>
      </c>
      <c r="AW153" s="57"/>
      <c r="AX153" s="169" t="s">
        <v>833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1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0.1360544217687075</v>
      </c>
      <c r="BY153" s="183">
        <v>0.1360544217687075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989</v>
      </c>
      <c r="C154" s="47" t="s">
        <v>52</v>
      </c>
      <c r="D154" s="54">
        <v>61</v>
      </c>
      <c r="L154" s="22"/>
      <c r="M154" s="53">
        <v>152</v>
      </c>
      <c r="N154" s="55" t="s">
        <v>2965</v>
      </c>
      <c r="O154" s="47" t="s">
        <v>41</v>
      </c>
      <c r="P154" s="54">
        <v>-4</v>
      </c>
      <c r="Y154" s="53">
        <v>152</v>
      </c>
      <c r="Z154" s="55" t="s">
        <v>2571</v>
      </c>
      <c r="AA154" s="47" t="s">
        <v>41</v>
      </c>
      <c r="AB154" s="54">
        <v>-28</v>
      </c>
      <c r="AK154" s="53">
        <v>152</v>
      </c>
      <c r="AL154" s="55" t="s">
        <v>2109</v>
      </c>
      <c r="AM154" s="47" t="s">
        <v>52</v>
      </c>
      <c r="AN154" s="54">
        <v>157</v>
      </c>
      <c r="AP154" s="20" t="e">
        <v>#N/A</v>
      </c>
      <c r="AQ154" s="19" t="s">
        <v>2506</v>
      </c>
      <c r="AR154" s="20" t="s">
        <v>2506</v>
      </c>
      <c r="AS154" s="20" t="e">
        <v>#N/A</v>
      </c>
      <c r="AT154" s="19" t="s">
        <v>2506</v>
      </c>
      <c r="AU154" s="20" t="s">
        <v>2506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5463</v>
      </c>
      <c r="BY154" s="295"/>
      <c r="BZ154" s="296">
        <v>74</v>
      </c>
      <c r="CA154" s="288">
        <v>76</v>
      </c>
    </row>
    <row r="155" spans="1:106">
      <c r="A155" s="53">
        <v>153</v>
      </c>
      <c r="B155" s="19" t="s">
        <v>624</v>
      </c>
      <c r="C155" s="47" t="s">
        <v>26</v>
      </c>
      <c r="D155" s="54">
        <v>18</v>
      </c>
      <c r="L155" s="22"/>
      <c r="M155" s="53">
        <v>153</v>
      </c>
      <c r="N155" s="55" t="s">
        <v>3094</v>
      </c>
      <c r="O155" s="47" t="s">
        <v>48</v>
      </c>
      <c r="P155" s="54">
        <v>-3</v>
      </c>
      <c r="Y155" s="53">
        <v>153</v>
      </c>
      <c r="Z155" s="55" t="s">
        <v>732</v>
      </c>
      <c r="AA155" s="47" t="s">
        <v>21</v>
      </c>
      <c r="AB155" s="54">
        <v>25</v>
      </c>
      <c r="AK155" s="53">
        <v>153</v>
      </c>
      <c r="AL155" s="55" t="s">
        <v>295</v>
      </c>
      <c r="AM155" s="47" t="s">
        <v>59</v>
      </c>
      <c r="AN155" s="54">
        <v>-35</v>
      </c>
      <c r="AP155" s="20" t="e">
        <v>#N/A</v>
      </c>
      <c r="AQ155" s="19" t="s">
        <v>2506</v>
      </c>
      <c r="AR155" s="20" t="s">
        <v>2506</v>
      </c>
      <c r="AS155" s="20" t="e">
        <v>#N/A</v>
      </c>
      <c r="AT155" s="19" t="s">
        <v>2506</v>
      </c>
      <c r="AU155" s="20" t="s">
        <v>2506</v>
      </c>
      <c r="BA155" s="71"/>
      <c r="BC155" s="71"/>
      <c r="BE155" s="71"/>
      <c r="BG155" s="71"/>
    </row>
    <row r="156" spans="1:106">
      <c r="A156" s="53">
        <v>154</v>
      </c>
      <c r="B156" s="19" t="s">
        <v>1283</v>
      </c>
      <c r="C156" s="47" t="s">
        <v>21</v>
      </c>
      <c r="D156" s="54">
        <v>33</v>
      </c>
      <c r="L156" s="22"/>
      <c r="M156" s="53">
        <v>154</v>
      </c>
      <c r="N156" s="55" t="s">
        <v>1272</v>
      </c>
      <c r="O156" s="47" t="s">
        <v>34</v>
      </c>
      <c r="P156" s="54">
        <v>-3</v>
      </c>
      <c r="Y156" s="53">
        <v>154</v>
      </c>
      <c r="Z156" s="55" t="s">
        <v>407</v>
      </c>
      <c r="AA156" s="47" t="s">
        <v>21</v>
      </c>
      <c r="AB156" s="54">
        <v>17</v>
      </c>
      <c r="AK156" s="53">
        <v>154</v>
      </c>
      <c r="AL156" s="55" t="s">
        <v>1226</v>
      </c>
      <c r="AM156" s="47" t="s">
        <v>42</v>
      </c>
      <c r="AN156" s="54">
        <v>4</v>
      </c>
      <c r="AP156" s="20" t="e">
        <v>#N/A</v>
      </c>
      <c r="AQ156" s="19" t="s">
        <v>2506</v>
      </c>
      <c r="AR156" s="20" t="s">
        <v>2506</v>
      </c>
      <c r="AS156" s="20" t="e">
        <v>#N/A</v>
      </c>
      <c r="AT156" s="19" t="s">
        <v>2506</v>
      </c>
      <c r="AU156" s="20" t="s">
        <v>2506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2522</v>
      </c>
      <c r="C157" s="47" t="s">
        <v>26</v>
      </c>
      <c r="D157" s="54">
        <v>17</v>
      </c>
      <c r="L157" s="22"/>
      <c r="M157" s="53">
        <v>155</v>
      </c>
      <c r="N157" s="55" t="s">
        <v>1686</v>
      </c>
      <c r="O157" s="47" t="s">
        <v>24</v>
      </c>
      <c r="P157" s="54">
        <v>-2</v>
      </c>
      <c r="Y157" s="53">
        <v>155</v>
      </c>
      <c r="Z157" s="55" t="s">
        <v>2516</v>
      </c>
      <c r="AA157" s="47" t="s">
        <v>1631</v>
      </c>
      <c r="AB157" s="54">
        <v>17</v>
      </c>
      <c r="AK157" s="53">
        <v>155</v>
      </c>
      <c r="AL157" s="55" t="s">
        <v>3559</v>
      </c>
      <c r="AM157" s="47" t="s">
        <v>50</v>
      </c>
      <c r="AN157" s="54" t="s">
        <v>3992</v>
      </c>
      <c r="AP157" s="20" t="e">
        <v>#N/A</v>
      </c>
      <c r="AQ157" s="19" t="s">
        <v>2506</v>
      </c>
      <c r="AR157" s="20" t="s">
        <v>2506</v>
      </c>
      <c r="AS157" s="20" t="e">
        <v>#N/A</v>
      </c>
      <c r="AT157" s="19" t="s">
        <v>2506</v>
      </c>
      <c r="AU157" s="20" t="s">
        <v>2506</v>
      </c>
      <c r="AX157" s="47" t="s">
        <v>103</v>
      </c>
      <c r="AY157" s="161" t="s">
        <v>5142</v>
      </c>
      <c r="AZ157" s="161" t="s">
        <v>5143</v>
      </c>
      <c r="BA157" s="161" t="s">
        <v>5144</v>
      </c>
      <c r="BB157" s="161" t="s">
        <v>5145</v>
      </c>
      <c r="BC157" s="161" t="s">
        <v>5146</v>
      </c>
      <c r="BD157" s="161" t="s">
        <v>5147</v>
      </c>
      <c r="BE157" s="161" t="s">
        <v>5148</v>
      </c>
      <c r="BF157" s="161" t="s">
        <v>5149</v>
      </c>
      <c r="BG157" s="161" t="s">
        <v>5150</v>
      </c>
      <c r="BH157" s="161" t="s">
        <v>5151</v>
      </c>
      <c r="BI157" s="161" t="s">
        <v>5464</v>
      </c>
      <c r="BJ157" s="161" t="s">
        <v>5465</v>
      </c>
      <c r="BK157" s="161" t="s">
        <v>5466</v>
      </c>
      <c r="BL157" s="161" t="s">
        <v>5467</v>
      </c>
      <c r="BM157" s="161" t="s">
        <v>5152</v>
      </c>
      <c r="BN157" s="161" t="s">
        <v>5468</v>
      </c>
      <c r="BO157" s="161" t="s">
        <v>5469</v>
      </c>
      <c r="BP157" s="161" t="s">
        <v>5470</v>
      </c>
      <c r="BQ157" s="161" t="s">
        <v>5471</v>
      </c>
      <c r="BR157" s="161" t="s">
        <v>5472</v>
      </c>
      <c r="BS157" s="161" t="s">
        <v>5153</v>
      </c>
      <c r="BT157" s="161" t="s">
        <v>5153</v>
      </c>
      <c r="BU157" s="161" t="s">
        <v>5153</v>
      </c>
      <c r="BV157" s="161" t="s">
        <v>5153</v>
      </c>
      <c r="BW157" s="47">
        <v>801</v>
      </c>
      <c r="BX157" s="162" t="s">
        <v>5473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1088</v>
      </c>
      <c r="C158" s="47" t="s">
        <v>54</v>
      </c>
      <c r="D158" s="54">
        <v>-35</v>
      </c>
      <c r="L158" s="22"/>
      <c r="M158" s="53">
        <v>156</v>
      </c>
      <c r="N158" s="55" t="s">
        <v>378</v>
      </c>
      <c r="O158" s="47" t="s">
        <v>50</v>
      </c>
      <c r="P158" s="54">
        <v>-2</v>
      </c>
      <c r="Y158" s="53">
        <v>156</v>
      </c>
      <c r="Z158" s="55" t="s">
        <v>592</v>
      </c>
      <c r="AA158" s="47" t="s">
        <v>34</v>
      </c>
      <c r="AB158" s="54">
        <v>18</v>
      </c>
      <c r="AK158" s="53">
        <v>156</v>
      </c>
      <c r="AL158" s="55" t="s">
        <v>2376</v>
      </c>
      <c r="AM158" s="47" t="s">
        <v>54</v>
      </c>
      <c r="AN158" s="54">
        <v>5</v>
      </c>
      <c r="AP158" s="20" t="e">
        <v>#N/A</v>
      </c>
      <c r="AQ158" s="19" t="s">
        <v>2506</v>
      </c>
      <c r="AR158" s="20" t="s">
        <v>2506</v>
      </c>
      <c r="AS158" s="20" t="e">
        <v>#N/A</v>
      </c>
      <c r="AT158" s="19" t="s">
        <v>2506</v>
      </c>
      <c r="AU158" s="20" t="s">
        <v>2506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200</v>
      </c>
      <c r="BJ158" s="165">
        <v>300</v>
      </c>
      <c r="BK158" s="165">
        <v>400</v>
      </c>
      <c r="BL158" s="165">
        <v>500</v>
      </c>
      <c r="BM158" s="165">
        <v>600</v>
      </c>
      <c r="BN158" s="165">
        <v>700</v>
      </c>
      <c r="BO158" s="165">
        <v>800</v>
      </c>
      <c r="BP158" s="165">
        <v>900</v>
      </c>
      <c r="BQ158" s="165">
        <v>1000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200</v>
      </c>
      <c r="CP158" s="167">
        <v>300</v>
      </c>
      <c r="CQ158" s="167">
        <v>400</v>
      </c>
      <c r="CR158" s="167">
        <v>500</v>
      </c>
      <c r="CS158" s="167">
        <v>600</v>
      </c>
      <c r="CT158" s="167">
        <v>700</v>
      </c>
      <c r="CU158" s="167">
        <v>800</v>
      </c>
      <c r="CV158" s="167">
        <v>900</v>
      </c>
      <c r="CW158" s="167">
        <v>1000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2577</v>
      </c>
      <c r="C159" s="47" t="s">
        <v>41</v>
      </c>
      <c r="D159" s="54">
        <v>-23</v>
      </c>
      <c r="L159" s="22"/>
      <c r="M159" s="53">
        <v>157</v>
      </c>
      <c r="N159" s="55" t="s">
        <v>2229</v>
      </c>
      <c r="O159" s="47" t="s">
        <v>41</v>
      </c>
      <c r="P159" s="54">
        <v>-2</v>
      </c>
      <c r="Y159" s="53">
        <v>157</v>
      </c>
      <c r="Z159" s="55" t="s">
        <v>639</v>
      </c>
      <c r="AA159" s="47" t="s">
        <v>26</v>
      </c>
      <c r="AB159" s="54">
        <v>-25</v>
      </c>
      <c r="AK159" s="53">
        <v>157</v>
      </c>
      <c r="AL159" s="55" t="s">
        <v>2989</v>
      </c>
      <c r="AM159" s="47" t="s">
        <v>38</v>
      </c>
      <c r="AN159" s="54">
        <v>5</v>
      </c>
      <c r="AP159" s="20" t="e">
        <v>#N/A</v>
      </c>
      <c r="AQ159" s="19" t="s">
        <v>2506</v>
      </c>
      <c r="AR159" s="20" t="s">
        <v>2506</v>
      </c>
      <c r="AS159" s="20" t="e">
        <v>#N/A</v>
      </c>
      <c r="AT159" s="19" t="s">
        <v>2506</v>
      </c>
      <c r="AU159" s="20" t="s">
        <v>2506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2</v>
      </c>
      <c r="BF159" s="58">
        <v>3</v>
      </c>
      <c r="BG159" s="58">
        <v>0</v>
      </c>
      <c r="BH159" s="59">
        <v>0</v>
      </c>
      <c r="BI159" s="59">
        <v>23</v>
      </c>
      <c r="BJ159" s="59">
        <v>13</v>
      </c>
      <c r="BK159" s="59">
        <v>15</v>
      </c>
      <c r="BL159" s="59">
        <v>30</v>
      </c>
      <c r="BM159" s="59">
        <v>26</v>
      </c>
      <c r="BN159" s="59">
        <v>38</v>
      </c>
      <c r="BO159" s="59">
        <v>37</v>
      </c>
      <c r="BP159" s="59">
        <v>1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196</v>
      </c>
      <c r="BX159" s="187">
        <v>102.62314194114943</v>
      </c>
      <c r="BY159" s="179">
        <v>0.5235874588834154</v>
      </c>
      <c r="BZ159" s="180">
        <v>0</v>
      </c>
      <c r="CA159" s="181">
        <v>3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7</v>
      </c>
      <c r="CJ159" s="58">
        <v>11</v>
      </c>
      <c r="CK159" s="58">
        <v>12</v>
      </c>
      <c r="CL159" s="58">
        <v>12</v>
      </c>
      <c r="CM159" s="58">
        <v>12</v>
      </c>
      <c r="CN159" s="59">
        <v>14</v>
      </c>
      <c r="CO159" s="59">
        <v>22</v>
      </c>
      <c r="CP159" s="59">
        <v>23</v>
      </c>
      <c r="CQ159" s="59">
        <v>24</v>
      </c>
      <c r="CR159" s="59">
        <v>33</v>
      </c>
      <c r="CS159" s="59">
        <v>40</v>
      </c>
      <c r="CT159" s="59">
        <v>45</v>
      </c>
      <c r="CU159" s="59">
        <v>45</v>
      </c>
      <c r="CV159" s="59">
        <v>45</v>
      </c>
      <c r="CW159" s="59">
        <v>45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940</v>
      </c>
      <c r="C160" s="47" t="s">
        <v>36</v>
      </c>
      <c r="D160" s="54">
        <v>71</v>
      </c>
      <c r="L160" s="22"/>
      <c r="M160" s="53">
        <v>158</v>
      </c>
      <c r="N160" s="55" t="s">
        <v>883</v>
      </c>
      <c r="O160" s="47" t="s">
        <v>21</v>
      </c>
      <c r="P160" s="54">
        <v>-1</v>
      </c>
      <c r="Y160" s="53">
        <v>158</v>
      </c>
      <c r="Z160" s="55" t="s">
        <v>189</v>
      </c>
      <c r="AA160" s="47" t="s">
        <v>28</v>
      </c>
      <c r="AB160" s="54">
        <v>201</v>
      </c>
      <c r="AK160" s="53">
        <v>158</v>
      </c>
      <c r="AL160" s="55" t="s">
        <v>562</v>
      </c>
      <c r="AM160" s="47" t="s">
        <v>21</v>
      </c>
      <c r="AN160" s="54">
        <v>6</v>
      </c>
      <c r="AP160" s="20" t="e">
        <v>#N/A</v>
      </c>
      <c r="AQ160" s="19" t="s">
        <v>2506</v>
      </c>
      <c r="AR160" s="20" t="s">
        <v>2506</v>
      </c>
      <c r="AS160" s="20" t="e">
        <v>#N/A</v>
      </c>
      <c r="AT160" s="19" t="s">
        <v>2506</v>
      </c>
      <c r="AU160" s="20" t="s">
        <v>2506</v>
      </c>
      <c r="AW160" s="57" t="s">
        <v>31</v>
      </c>
      <c r="AX160" s="168" t="s">
        <v>36</v>
      </c>
      <c r="AY160" s="59">
        <v>3</v>
      </c>
      <c r="AZ160" s="58">
        <v>1</v>
      </c>
      <c r="BA160" s="58">
        <v>0</v>
      </c>
      <c r="BB160" s="58">
        <v>2</v>
      </c>
      <c r="BC160" s="58">
        <v>3</v>
      </c>
      <c r="BD160" s="58">
        <v>2</v>
      </c>
      <c r="BE160" s="58">
        <v>1</v>
      </c>
      <c r="BF160" s="58">
        <v>2</v>
      </c>
      <c r="BG160" s="58">
        <v>2</v>
      </c>
      <c r="BH160" s="59">
        <v>0</v>
      </c>
      <c r="BI160" s="59">
        <v>8</v>
      </c>
      <c r="BJ160" s="59">
        <v>8</v>
      </c>
      <c r="BK160" s="59">
        <v>10</v>
      </c>
      <c r="BL160" s="59">
        <v>11</v>
      </c>
      <c r="BM160" s="59">
        <v>0</v>
      </c>
      <c r="BN160" s="59">
        <v>2</v>
      </c>
      <c r="BO160" s="59">
        <v>2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57</v>
      </c>
      <c r="BX160" s="188">
        <v>73.975137384072539</v>
      </c>
      <c r="BY160" s="60">
        <v>1.2978094277907464</v>
      </c>
      <c r="BZ160" s="61">
        <v>12</v>
      </c>
      <c r="CA160" s="182">
        <v>17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10</v>
      </c>
      <c r="CL160" s="58">
        <v>13</v>
      </c>
      <c r="CM160" s="58">
        <v>13</v>
      </c>
      <c r="CN160" s="59">
        <v>13</v>
      </c>
      <c r="CO160" s="59">
        <v>36</v>
      </c>
      <c r="CP160" s="59">
        <v>49</v>
      </c>
      <c r="CQ160" s="59">
        <v>64</v>
      </c>
      <c r="CR160" s="59">
        <v>94</v>
      </c>
      <c r="CS160" s="59">
        <v>120</v>
      </c>
      <c r="CT160" s="59">
        <v>158</v>
      </c>
      <c r="CU160" s="59">
        <v>195</v>
      </c>
      <c r="CV160" s="59">
        <v>196</v>
      </c>
      <c r="CW160" s="59">
        <v>196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707</v>
      </c>
      <c r="C161" s="47" t="s">
        <v>26</v>
      </c>
      <c r="D161" s="54">
        <v>-28</v>
      </c>
      <c r="L161" s="22"/>
      <c r="M161" s="53">
        <v>159</v>
      </c>
      <c r="N161" s="55" t="s">
        <v>3108</v>
      </c>
      <c r="O161" s="47" t="s">
        <v>36</v>
      </c>
      <c r="P161" s="54">
        <v>1</v>
      </c>
      <c r="Y161" s="53">
        <v>159</v>
      </c>
      <c r="Z161" s="55" t="s">
        <v>2544</v>
      </c>
      <c r="AA161" s="47" t="s">
        <v>60</v>
      </c>
      <c r="AB161" s="54">
        <v>17</v>
      </c>
      <c r="AK161" s="53">
        <v>159</v>
      </c>
      <c r="AL161" s="55" t="s">
        <v>1449</v>
      </c>
      <c r="AM161" s="47" t="s">
        <v>21</v>
      </c>
      <c r="AN161" s="54">
        <v>6</v>
      </c>
      <c r="AP161" s="20" t="e">
        <v>#N/A</v>
      </c>
      <c r="AQ161" s="19" t="s">
        <v>2506</v>
      </c>
      <c r="AR161" s="20" t="s">
        <v>2506</v>
      </c>
      <c r="AS161" s="20" t="e">
        <v>#N/A</v>
      </c>
      <c r="AT161" s="19" t="s">
        <v>2506</v>
      </c>
      <c r="AU161" s="20" t="s">
        <v>2506</v>
      </c>
      <c r="AW161" s="57" t="s">
        <v>25</v>
      </c>
      <c r="AX161" s="168" t="s">
        <v>24</v>
      </c>
      <c r="AY161" s="50">
        <v>1</v>
      </c>
      <c r="AZ161" s="53">
        <v>3</v>
      </c>
      <c r="BA161" s="53">
        <v>3</v>
      </c>
      <c r="BB161" s="53">
        <v>0</v>
      </c>
      <c r="BC161" s="53">
        <v>2</v>
      </c>
      <c r="BD161" s="53">
        <v>1</v>
      </c>
      <c r="BE161" s="53">
        <v>2</v>
      </c>
      <c r="BF161" s="53">
        <v>0</v>
      </c>
      <c r="BG161" s="53">
        <v>1</v>
      </c>
      <c r="BH161" s="50">
        <v>1</v>
      </c>
      <c r="BI161" s="50">
        <v>10</v>
      </c>
      <c r="BJ161" s="50">
        <v>4</v>
      </c>
      <c r="BK161" s="50">
        <v>10</v>
      </c>
      <c r="BL161" s="50">
        <v>3</v>
      </c>
      <c r="BM161" s="50">
        <v>1</v>
      </c>
      <c r="BN161" s="50">
        <v>0</v>
      </c>
      <c r="BO161" s="50">
        <v>0</v>
      </c>
      <c r="BP161" s="50">
        <v>0</v>
      </c>
      <c r="BQ161" s="50">
        <v>0</v>
      </c>
      <c r="BR161" s="50">
        <v>0</v>
      </c>
      <c r="BS161" s="50">
        <v>0</v>
      </c>
      <c r="BT161" s="50">
        <v>0</v>
      </c>
      <c r="BU161" s="50">
        <v>0</v>
      </c>
      <c r="BV161" s="47">
        <v>0</v>
      </c>
      <c r="BW161" s="169">
        <v>42</v>
      </c>
      <c r="BX161" s="188">
        <v>65.584696709284444</v>
      </c>
      <c r="BY161" s="60">
        <v>1.5615403978401059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4</v>
      </c>
      <c r="CI161" s="58">
        <v>5</v>
      </c>
      <c r="CJ161" s="58">
        <v>5</v>
      </c>
      <c r="CK161" s="58">
        <v>8</v>
      </c>
      <c r="CL161" s="58">
        <v>10</v>
      </c>
      <c r="CM161" s="58">
        <v>11</v>
      </c>
      <c r="CN161" s="59">
        <v>11</v>
      </c>
      <c r="CO161" s="59">
        <v>24</v>
      </c>
      <c r="CP161" s="59">
        <v>57</v>
      </c>
      <c r="CQ161" s="59">
        <v>86</v>
      </c>
      <c r="CR161" s="59">
        <v>90</v>
      </c>
      <c r="CS161" s="59">
        <v>90</v>
      </c>
      <c r="CT161" s="59">
        <v>90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1029</v>
      </c>
      <c r="C162" s="47" t="s">
        <v>50</v>
      </c>
      <c r="D162" s="54">
        <v>56</v>
      </c>
      <c r="L162" s="22"/>
      <c r="M162" s="53">
        <v>160</v>
      </c>
      <c r="N162" s="55" t="s">
        <v>1360</v>
      </c>
      <c r="O162" s="47" t="s">
        <v>24</v>
      </c>
      <c r="P162" s="54">
        <v>1</v>
      </c>
      <c r="Y162" s="53">
        <v>160</v>
      </c>
      <c r="Z162" s="55" t="s">
        <v>3049</v>
      </c>
      <c r="AA162" s="47" t="s">
        <v>28</v>
      </c>
      <c r="AB162" s="54">
        <v>17</v>
      </c>
      <c r="AK162" s="53">
        <v>160</v>
      </c>
      <c r="AL162" s="55" t="s">
        <v>3108</v>
      </c>
      <c r="AM162" s="47" t="s">
        <v>36</v>
      </c>
      <c r="AN162" s="54">
        <v>6</v>
      </c>
      <c r="AP162" s="20" t="e">
        <v>#N/A</v>
      </c>
      <c r="AQ162" s="19" t="s">
        <v>2506</v>
      </c>
      <c r="AR162" s="20" t="s">
        <v>2506</v>
      </c>
      <c r="AS162" s="20" t="e">
        <v>#N/A</v>
      </c>
      <c r="AT162" s="19" t="s">
        <v>2506</v>
      </c>
      <c r="AU162" s="20" t="s">
        <v>2506</v>
      </c>
      <c r="AW162" s="57" t="s">
        <v>27</v>
      </c>
      <c r="AX162" s="168" t="s">
        <v>26</v>
      </c>
      <c r="AY162" s="59">
        <v>1</v>
      </c>
      <c r="AZ162" s="58">
        <v>1</v>
      </c>
      <c r="BA162" s="58">
        <v>2</v>
      </c>
      <c r="BB162" s="58">
        <v>0</v>
      </c>
      <c r="BC162" s="58">
        <v>1</v>
      </c>
      <c r="BD162" s="58">
        <v>0</v>
      </c>
      <c r="BE162" s="58">
        <v>3</v>
      </c>
      <c r="BF162" s="58">
        <v>2</v>
      </c>
      <c r="BG162" s="58">
        <v>1</v>
      </c>
      <c r="BH162" s="59">
        <v>0</v>
      </c>
      <c r="BI162" s="59">
        <v>13</v>
      </c>
      <c r="BJ162" s="59">
        <v>33</v>
      </c>
      <c r="BK162" s="59">
        <v>29</v>
      </c>
      <c r="BL162" s="59">
        <v>4</v>
      </c>
      <c r="BM162" s="59">
        <v>0</v>
      </c>
      <c r="BN162" s="59">
        <v>0</v>
      </c>
      <c r="BO162" s="59">
        <v>0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90</v>
      </c>
      <c r="BX162" s="188">
        <v>65.141956889996337</v>
      </c>
      <c r="BY162" s="60">
        <v>0.72379952099995926</v>
      </c>
      <c r="BZ162" s="61">
        <v>4</v>
      </c>
      <c r="CA162" s="182">
        <v>9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7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24</v>
      </c>
      <c r="CP162" s="59">
        <v>28</v>
      </c>
      <c r="CQ162" s="59">
        <v>38</v>
      </c>
      <c r="CR162" s="59">
        <v>41</v>
      </c>
      <c r="CS162" s="59">
        <v>42</v>
      </c>
      <c r="CT162" s="59">
        <v>42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241</v>
      </c>
      <c r="C163" s="47" t="s">
        <v>24</v>
      </c>
      <c r="D163" s="54">
        <v>13</v>
      </c>
      <c r="L163" s="22"/>
      <c r="M163" s="53">
        <v>161</v>
      </c>
      <c r="N163" s="55" t="s">
        <v>206</v>
      </c>
      <c r="O163" s="47" t="s">
        <v>43</v>
      </c>
      <c r="P163" s="54">
        <v>-95</v>
      </c>
      <c r="Y163" s="53">
        <v>161</v>
      </c>
      <c r="Z163" s="55" t="s">
        <v>1283</v>
      </c>
      <c r="AA163" s="47" t="s">
        <v>21</v>
      </c>
      <c r="AB163" s="54">
        <v>43</v>
      </c>
      <c r="AK163" s="53">
        <v>161</v>
      </c>
      <c r="AL163" s="55" t="s">
        <v>1183</v>
      </c>
      <c r="AM163" s="47" t="s">
        <v>36</v>
      </c>
      <c r="AN163" s="54">
        <v>6</v>
      </c>
      <c r="AP163" s="20" t="e">
        <v>#N/A</v>
      </c>
      <c r="AQ163" s="19" t="s">
        <v>2506</v>
      </c>
      <c r="AR163" s="20" t="s">
        <v>2506</v>
      </c>
      <c r="AS163" s="20" t="e">
        <v>#N/A</v>
      </c>
      <c r="AT163" s="19" t="s">
        <v>2506</v>
      </c>
      <c r="AU163" s="20" t="s">
        <v>2506</v>
      </c>
      <c r="AW163" s="57" t="s">
        <v>23</v>
      </c>
      <c r="AX163" s="169" t="s">
        <v>28</v>
      </c>
      <c r="AY163" s="50">
        <v>1</v>
      </c>
      <c r="AZ163" s="53">
        <v>0</v>
      </c>
      <c r="BA163" s="53">
        <v>2</v>
      </c>
      <c r="BB163" s="53">
        <v>2</v>
      </c>
      <c r="BC163" s="53">
        <v>2</v>
      </c>
      <c r="BD163" s="53">
        <v>4</v>
      </c>
      <c r="BE163" s="53">
        <v>1</v>
      </c>
      <c r="BF163" s="53">
        <v>0</v>
      </c>
      <c r="BG163" s="53">
        <v>0</v>
      </c>
      <c r="BH163" s="50">
        <v>2</v>
      </c>
      <c r="BI163" s="50">
        <v>8</v>
      </c>
      <c r="BJ163" s="50">
        <v>1</v>
      </c>
      <c r="BK163" s="50">
        <v>1</v>
      </c>
      <c r="BL163" s="50">
        <v>9</v>
      </c>
      <c r="BM163" s="50">
        <v>7</v>
      </c>
      <c r="BN163" s="50">
        <v>5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45</v>
      </c>
      <c r="BX163" s="188">
        <v>51.022744561060165</v>
      </c>
      <c r="BY163" s="60">
        <v>1.1338387680235593</v>
      </c>
      <c r="BZ163" s="61">
        <v>5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9</v>
      </c>
      <c r="CJ163" s="58">
        <v>11</v>
      </c>
      <c r="CK163" s="58">
        <v>12</v>
      </c>
      <c r="CL163" s="58">
        <v>14</v>
      </c>
      <c r="CM163" s="58">
        <v>16</v>
      </c>
      <c r="CN163" s="59">
        <v>16</v>
      </c>
      <c r="CO163" s="59">
        <v>24</v>
      </c>
      <c r="CP163" s="59">
        <v>32</v>
      </c>
      <c r="CQ163" s="59">
        <v>42</v>
      </c>
      <c r="CR163" s="59">
        <v>53</v>
      </c>
      <c r="CS163" s="59">
        <v>53</v>
      </c>
      <c r="CT163" s="59">
        <v>55</v>
      </c>
      <c r="CU163" s="59">
        <v>57</v>
      </c>
      <c r="CV163" s="59">
        <v>57</v>
      </c>
      <c r="CW163" s="59">
        <v>57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807</v>
      </c>
      <c r="C164" s="47" t="s">
        <v>102</v>
      </c>
      <c r="D164" s="54">
        <v>13</v>
      </c>
      <c r="L164" s="22"/>
      <c r="M164" s="53">
        <v>162</v>
      </c>
      <c r="N164" s="55" t="s">
        <v>1169</v>
      </c>
      <c r="O164" s="47" t="s">
        <v>26</v>
      </c>
      <c r="P164" s="54">
        <v>-25</v>
      </c>
      <c r="Y164" s="53">
        <v>162</v>
      </c>
      <c r="Z164" s="55" t="s">
        <v>207</v>
      </c>
      <c r="AA164" s="47" t="s">
        <v>48</v>
      </c>
      <c r="AB164" s="54">
        <v>17</v>
      </c>
      <c r="AK164" s="53">
        <v>162</v>
      </c>
      <c r="AL164" s="55" t="s">
        <v>253</v>
      </c>
      <c r="AM164" s="47" t="s">
        <v>55</v>
      </c>
      <c r="AN164" s="54">
        <v>6</v>
      </c>
      <c r="AP164" s="20" t="e">
        <v>#N/A</v>
      </c>
      <c r="AQ164" s="19" t="s">
        <v>2506</v>
      </c>
      <c r="AR164" s="20" t="s">
        <v>2506</v>
      </c>
      <c r="AS164" s="20" t="e">
        <v>#N/A</v>
      </c>
      <c r="AT164" s="19" t="s">
        <v>2506</v>
      </c>
      <c r="AU164" s="20" t="s">
        <v>2506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0</v>
      </c>
      <c r="BB164" s="58">
        <v>2</v>
      </c>
      <c r="BC164" s="58">
        <v>1</v>
      </c>
      <c r="BD164" s="58">
        <v>0</v>
      </c>
      <c r="BE164" s="58">
        <v>0</v>
      </c>
      <c r="BF164" s="58">
        <v>0</v>
      </c>
      <c r="BG164" s="58">
        <v>1</v>
      </c>
      <c r="BH164" s="59">
        <v>1</v>
      </c>
      <c r="BI164" s="59">
        <v>3</v>
      </c>
      <c r="BJ164" s="59">
        <v>2</v>
      </c>
      <c r="BK164" s="59">
        <v>1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30.335901491540838</v>
      </c>
      <c r="BY164" s="60">
        <v>2.3335308839646798</v>
      </c>
      <c r="BZ164" s="61">
        <v>0</v>
      </c>
      <c r="CA164" s="182">
        <v>1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3</v>
      </c>
      <c r="CP164" s="59">
        <v>4</v>
      </c>
      <c r="CQ164" s="59">
        <v>5</v>
      </c>
      <c r="CR164" s="59">
        <v>10</v>
      </c>
      <c r="CS164" s="59">
        <v>18</v>
      </c>
      <c r="CT164" s="59">
        <v>18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429</v>
      </c>
      <c r="C165" s="47" t="s">
        <v>59</v>
      </c>
      <c r="D165" s="54">
        <v>14</v>
      </c>
      <c r="L165" s="22"/>
      <c r="M165" s="53">
        <v>163</v>
      </c>
      <c r="N165" s="55" t="s">
        <v>1179</v>
      </c>
      <c r="O165" s="47" t="s">
        <v>26</v>
      </c>
      <c r="P165" s="54">
        <v>-24</v>
      </c>
      <c r="Y165" s="53">
        <v>163</v>
      </c>
      <c r="Z165" s="55" t="s">
        <v>297</v>
      </c>
      <c r="AA165" s="47" t="s">
        <v>50</v>
      </c>
      <c r="AB165" s="54">
        <v>-86</v>
      </c>
      <c r="AK165" s="53">
        <v>163</v>
      </c>
      <c r="AL165" s="55" t="s">
        <v>496</v>
      </c>
      <c r="AM165" s="47" t="s">
        <v>21</v>
      </c>
      <c r="AN165" s="54">
        <v>8</v>
      </c>
      <c r="AP165" s="20" t="e">
        <v>#N/A</v>
      </c>
      <c r="AQ165" s="19" t="s">
        <v>2506</v>
      </c>
      <c r="AR165" s="20" t="s">
        <v>2506</v>
      </c>
      <c r="AS165" s="20" t="e">
        <v>#N/A</v>
      </c>
      <c r="AT165" s="19" t="s">
        <v>2506</v>
      </c>
      <c r="AU165" s="20" t="s">
        <v>2506</v>
      </c>
      <c r="AW165" s="57" t="s">
        <v>39</v>
      </c>
      <c r="AX165" s="168" t="s">
        <v>54</v>
      </c>
      <c r="AY165" s="59">
        <v>0</v>
      </c>
      <c r="AZ165" s="58">
        <v>0</v>
      </c>
      <c r="BA165" s="58">
        <v>0</v>
      </c>
      <c r="BB165" s="58">
        <v>0</v>
      </c>
      <c r="BC165" s="58">
        <v>0</v>
      </c>
      <c r="BD165" s="58">
        <v>1</v>
      </c>
      <c r="BE165" s="58">
        <v>0</v>
      </c>
      <c r="BF165" s="58">
        <v>0</v>
      </c>
      <c r="BG165" s="58">
        <v>0</v>
      </c>
      <c r="BH165" s="59">
        <v>0</v>
      </c>
      <c r="BI165" s="59">
        <v>9</v>
      </c>
      <c r="BJ165" s="59">
        <v>10</v>
      </c>
      <c r="BK165" s="59">
        <v>16</v>
      </c>
      <c r="BL165" s="59">
        <v>7</v>
      </c>
      <c r="BM165" s="59">
        <v>7</v>
      </c>
      <c r="BN165" s="59">
        <v>13</v>
      </c>
      <c r="BO165" s="59">
        <v>44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107</v>
      </c>
      <c r="BX165" s="188">
        <v>26.422009689604064</v>
      </c>
      <c r="BY165" s="60">
        <v>0.24693466999629965</v>
      </c>
      <c r="BZ165" s="61">
        <v>1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7</v>
      </c>
      <c r="CO165" s="59">
        <v>10</v>
      </c>
      <c r="CP165" s="59">
        <v>12</v>
      </c>
      <c r="CQ165" s="59">
        <v>13</v>
      </c>
      <c r="CR165" s="59">
        <v>13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325</v>
      </c>
      <c r="C166" s="47" t="s">
        <v>48</v>
      </c>
      <c r="D166" s="54">
        <v>14</v>
      </c>
      <c r="L166" s="22"/>
      <c r="M166" s="53">
        <v>164</v>
      </c>
      <c r="N166" s="55" t="s">
        <v>485</v>
      </c>
      <c r="O166" s="47" t="s">
        <v>24</v>
      </c>
      <c r="P166" s="54">
        <v>3</v>
      </c>
      <c r="Y166" s="53">
        <v>164</v>
      </c>
      <c r="Z166" s="55" t="s">
        <v>2615</v>
      </c>
      <c r="AA166" s="47" t="s">
        <v>54</v>
      </c>
      <c r="AB166" s="54">
        <v>16</v>
      </c>
      <c r="AK166" s="53">
        <v>164</v>
      </c>
      <c r="AL166" s="55" t="s">
        <v>3143</v>
      </c>
      <c r="AM166" s="47" t="s">
        <v>36</v>
      </c>
      <c r="AN166" s="54">
        <v>266</v>
      </c>
      <c r="AP166" s="20" t="e">
        <v>#N/A</v>
      </c>
      <c r="AQ166" s="19" t="s">
        <v>2506</v>
      </c>
      <c r="AR166" s="20" t="s">
        <v>2506</v>
      </c>
      <c r="AS166" s="20" t="e">
        <v>#N/A</v>
      </c>
      <c r="AT166" s="19" t="s">
        <v>2506</v>
      </c>
      <c r="AU166" s="20" t="s">
        <v>2506</v>
      </c>
      <c r="AW166" s="57" t="s">
        <v>30</v>
      </c>
      <c r="AX166" s="168" t="s">
        <v>44</v>
      </c>
      <c r="AY166" s="59">
        <v>1</v>
      </c>
      <c r="AZ166" s="58">
        <v>1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1</v>
      </c>
      <c r="BJ166" s="59">
        <v>1</v>
      </c>
      <c r="BK166" s="59">
        <v>1</v>
      </c>
      <c r="BL166" s="59">
        <v>5</v>
      </c>
      <c r="BM166" s="59">
        <v>8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18</v>
      </c>
      <c r="BX166" s="188">
        <v>22.28462078908823</v>
      </c>
      <c r="BY166" s="60">
        <v>1.2380344882826795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3</v>
      </c>
      <c r="CN166" s="59">
        <v>6</v>
      </c>
      <c r="CO166" s="59">
        <v>10</v>
      </c>
      <c r="CP166" s="59">
        <v>13</v>
      </c>
      <c r="CQ166" s="59">
        <v>16</v>
      </c>
      <c r="CR166" s="59">
        <v>27</v>
      </c>
      <c r="CS166" s="59">
        <v>31</v>
      </c>
      <c r="CT166" s="59">
        <v>40</v>
      </c>
      <c r="CU166" s="59">
        <v>41</v>
      </c>
      <c r="CV166" s="59">
        <v>41</v>
      </c>
      <c r="CW166" s="59">
        <v>41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333</v>
      </c>
      <c r="C167" s="47" t="s">
        <v>45</v>
      </c>
      <c r="D167" s="54">
        <v>-51</v>
      </c>
      <c r="L167" s="22"/>
      <c r="M167" s="53">
        <v>165</v>
      </c>
      <c r="N167" s="55" t="s">
        <v>219</v>
      </c>
      <c r="O167" s="47" t="s">
        <v>24</v>
      </c>
      <c r="P167" s="54">
        <v>3</v>
      </c>
      <c r="Y167" s="53">
        <v>165</v>
      </c>
      <c r="Z167" s="55" t="s">
        <v>1101</v>
      </c>
      <c r="AA167" s="47" t="s">
        <v>26</v>
      </c>
      <c r="AB167" s="54">
        <v>185</v>
      </c>
      <c r="AK167" s="53">
        <v>165</v>
      </c>
      <c r="AL167" s="55" t="s">
        <v>326</v>
      </c>
      <c r="AM167" s="47" t="s">
        <v>38</v>
      </c>
      <c r="AN167" s="54">
        <v>9</v>
      </c>
      <c r="AP167" s="20" t="e">
        <v>#N/A</v>
      </c>
      <c r="AQ167" s="19" t="s">
        <v>2506</v>
      </c>
      <c r="AR167" s="20" t="s">
        <v>2506</v>
      </c>
      <c r="AS167" s="20" t="e">
        <v>#N/A</v>
      </c>
      <c r="AT167" s="19" t="s">
        <v>2506</v>
      </c>
      <c r="AU167" s="20" t="s">
        <v>2506</v>
      </c>
      <c r="AW167" s="57" t="s">
        <v>37</v>
      </c>
      <c r="AX167" s="169" t="s">
        <v>41</v>
      </c>
      <c r="AY167" s="50">
        <v>0</v>
      </c>
      <c r="AZ167" s="53">
        <v>1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1</v>
      </c>
      <c r="BH167" s="50">
        <v>3</v>
      </c>
      <c r="BI167" s="50">
        <v>4</v>
      </c>
      <c r="BJ167" s="50">
        <v>3</v>
      </c>
      <c r="BK167" s="50">
        <v>3</v>
      </c>
      <c r="BL167" s="50">
        <v>11</v>
      </c>
      <c r="BM167" s="50">
        <v>4</v>
      </c>
      <c r="BN167" s="50">
        <v>9</v>
      </c>
      <c r="BO167" s="50">
        <v>1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41</v>
      </c>
      <c r="BX167" s="188">
        <v>20.979346397051678</v>
      </c>
      <c r="BY167" s="60">
        <v>0.51169137553784583</v>
      </c>
      <c r="BZ167" s="61">
        <v>10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10</v>
      </c>
      <c r="CP167" s="59">
        <v>20</v>
      </c>
      <c r="CQ167" s="59">
        <v>36</v>
      </c>
      <c r="CR167" s="59">
        <v>43</v>
      </c>
      <c r="CS167" s="59">
        <v>50</v>
      </c>
      <c r="CT167" s="59">
        <v>63</v>
      </c>
      <c r="CU167" s="59">
        <v>107</v>
      </c>
      <c r="CV167" s="59">
        <v>107</v>
      </c>
      <c r="CW167" s="59">
        <v>107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661</v>
      </c>
      <c r="C168" s="47" t="s">
        <v>26</v>
      </c>
      <c r="D168" s="54">
        <v>13</v>
      </c>
      <c r="L168" s="22"/>
      <c r="M168" s="53">
        <v>166</v>
      </c>
      <c r="N168" s="55" t="s">
        <v>1937</v>
      </c>
      <c r="O168" s="47" t="s">
        <v>28</v>
      </c>
      <c r="P168" s="54">
        <v>3</v>
      </c>
      <c r="Y168" s="53">
        <v>166</v>
      </c>
      <c r="Z168" s="55" t="s">
        <v>1076</v>
      </c>
      <c r="AA168" s="47" t="s">
        <v>28</v>
      </c>
      <c r="AB168" s="54">
        <v>15</v>
      </c>
      <c r="AK168" s="53">
        <v>166</v>
      </c>
      <c r="AL168" s="55" t="s">
        <v>854</v>
      </c>
      <c r="AM168" s="47" t="s">
        <v>21</v>
      </c>
      <c r="AN168" s="54">
        <v>10</v>
      </c>
      <c r="AP168" s="20" t="e">
        <v>#N/A</v>
      </c>
      <c r="AQ168" s="19" t="s">
        <v>2506</v>
      </c>
      <c r="AR168" s="20" t="s">
        <v>2506</v>
      </c>
      <c r="AS168" s="20" t="e">
        <v>#N/A</v>
      </c>
      <c r="AT168" s="19" t="s">
        <v>2506</v>
      </c>
      <c r="AU168" s="20" t="s">
        <v>2506</v>
      </c>
      <c r="AW168" s="57" t="s">
        <v>33</v>
      </c>
      <c r="AX168" s="168" t="s">
        <v>46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0</v>
      </c>
      <c r="BG168" s="53">
        <v>2</v>
      </c>
      <c r="BH168" s="50">
        <v>0</v>
      </c>
      <c r="BI168" s="50">
        <v>0</v>
      </c>
      <c r="BJ168" s="50">
        <v>0</v>
      </c>
      <c r="BK168" s="50">
        <v>3</v>
      </c>
      <c r="BL168" s="50">
        <v>2</v>
      </c>
      <c r="BM168" s="50">
        <v>2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7.1709390054178233</v>
      </c>
      <c r="BY168" s="60">
        <v>0.71709390054178235</v>
      </c>
      <c r="BZ168" s="61">
        <v>0</v>
      </c>
      <c r="CA168" s="182">
        <v>0</v>
      </c>
      <c r="CC168" s="201" t="s">
        <v>33</v>
      </c>
      <c r="CD168" s="202" t="s">
        <v>46</v>
      </c>
      <c r="CE168" s="204">
        <v>0</v>
      </c>
      <c r="CF168" s="205">
        <v>0</v>
      </c>
      <c r="CG168" s="205">
        <v>0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3</v>
      </c>
      <c r="CN168" s="204">
        <v>3</v>
      </c>
      <c r="CO168" s="204">
        <v>3</v>
      </c>
      <c r="CP168" s="204">
        <v>3</v>
      </c>
      <c r="CQ168" s="204">
        <v>6</v>
      </c>
      <c r="CR168" s="204">
        <v>8</v>
      </c>
      <c r="CS168" s="204">
        <v>10</v>
      </c>
      <c r="CT168" s="204">
        <v>10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215</v>
      </c>
      <c r="C169" s="47" t="s">
        <v>24</v>
      </c>
      <c r="D169" s="54">
        <v>13</v>
      </c>
      <c r="L169" s="22"/>
      <c r="M169" s="53">
        <v>167</v>
      </c>
      <c r="N169" s="55" t="s">
        <v>3109</v>
      </c>
      <c r="O169" s="47" t="s">
        <v>28</v>
      </c>
      <c r="P169" s="54">
        <v>5</v>
      </c>
      <c r="Y169" s="53">
        <v>167</v>
      </c>
      <c r="Z169" s="55" t="s">
        <v>1138</v>
      </c>
      <c r="AA169" s="47" t="s">
        <v>26</v>
      </c>
      <c r="AB169" s="54">
        <v>-29</v>
      </c>
      <c r="AK169" s="53">
        <v>167</v>
      </c>
      <c r="AL169" s="55" t="s">
        <v>1573</v>
      </c>
      <c r="AM169" s="47" t="s">
        <v>54</v>
      </c>
      <c r="AN169" s="54">
        <v>10</v>
      </c>
      <c r="AP169" s="20" t="e">
        <v>#N/A</v>
      </c>
      <c r="AQ169" s="19" t="s">
        <v>2506</v>
      </c>
      <c r="AR169" s="20" t="s">
        <v>2506</v>
      </c>
      <c r="AS169" s="20" t="e">
        <v>#N/A</v>
      </c>
      <c r="AT169" s="19" t="s">
        <v>2506</v>
      </c>
      <c r="AU169" s="20" t="s">
        <v>2506</v>
      </c>
      <c r="AW169" s="57"/>
      <c r="AX169" s="169" t="s">
        <v>50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1</v>
      </c>
      <c r="BH169" s="50">
        <v>1</v>
      </c>
      <c r="BI169" s="50">
        <v>4</v>
      </c>
      <c r="BJ169" s="50">
        <v>3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9</v>
      </c>
      <c r="BX169" s="188">
        <v>5.796472718958892</v>
      </c>
      <c r="BY169" s="60">
        <v>0.64405252432876581</v>
      </c>
      <c r="BZ169" s="61">
        <v>0</v>
      </c>
      <c r="CA169" s="182">
        <v>6</v>
      </c>
    </row>
    <row r="170" spans="1:106">
      <c r="A170" s="53">
        <v>168</v>
      </c>
      <c r="B170" s="19" t="s">
        <v>1008</v>
      </c>
      <c r="C170" s="47" t="s">
        <v>48</v>
      </c>
      <c r="D170" s="54">
        <v>13</v>
      </c>
      <c r="L170" s="22"/>
      <c r="M170" s="53">
        <v>168</v>
      </c>
      <c r="N170" s="55" t="s">
        <v>1836</v>
      </c>
      <c r="O170" s="47" t="s">
        <v>24</v>
      </c>
      <c r="P170" s="54">
        <v>5</v>
      </c>
      <c r="Y170" s="53">
        <v>168</v>
      </c>
      <c r="Z170" s="55" t="s">
        <v>1244</v>
      </c>
      <c r="AA170" s="47" t="s">
        <v>21</v>
      </c>
      <c r="AB170" s="54">
        <v>48</v>
      </c>
      <c r="AK170" s="53">
        <v>168</v>
      </c>
      <c r="AL170" s="55" t="s">
        <v>3331</v>
      </c>
      <c r="AM170" s="47" t="s">
        <v>45</v>
      </c>
      <c r="AN170" s="54">
        <v>10</v>
      </c>
      <c r="AP170" s="20" t="e">
        <v>#N/A</v>
      </c>
      <c r="AQ170" s="19" t="s">
        <v>2506</v>
      </c>
      <c r="AR170" s="20" t="s">
        <v>2506</v>
      </c>
      <c r="AS170" s="20" t="e">
        <v>#N/A</v>
      </c>
      <c r="AT170" s="19" t="s">
        <v>2506</v>
      </c>
      <c r="AU170" s="20" t="s">
        <v>2506</v>
      </c>
      <c r="AW170" s="57"/>
      <c r="AX170" s="169" t="s">
        <v>32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1</v>
      </c>
      <c r="BG170" s="58">
        <v>0</v>
      </c>
      <c r="BH170" s="59">
        <v>0</v>
      </c>
      <c r="BI170" s="59">
        <v>2</v>
      </c>
      <c r="BJ170" s="59">
        <v>0</v>
      </c>
      <c r="BK170" s="59">
        <v>3</v>
      </c>
      <c r="BL170" s="59">
        <v>5</v>
      </c>
      <c r="BM170" s="59">
        <v>5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16</v>
      </c>
      <c r="BX170" s="188">
        <v>5.561911651690421</v>
      </c>
      <c r="BY170" s="60">
        <v>0.34761947823065131</v>
      </c>
      <c r="BZ170" s="61">
        <v>0</v>
      </c>
      <c r="CA170" s="182">
        <v>1</v>
      </c>
    </row>
    <row r="171" spans="1:106">
      <c r="A171" s="53">
        <v>169</v>
      </c>
      <c r="B171" s="19" t="s">
        <v>908</v>
      </c>
      <c r="C171" s="47" t="s">
        <v>28</v>
      </c>
      <c r="D171" s="54">
        <v>14</v>
      </c>
      <c r="L171" s="22"/>
      <c r="M171" s="53">
        <v>169</v>
      </c>
      <c r="N171" s="55" t="s">
        <v>947</v>
      </c>
      <c r="O171" s="47" t="s">
        <v>36</v>
      </c>
      <c r="P171" s="54">
        <v>13</v>
      </c>
      <c r="Y171" s="53">
        <v>169</v>
      </c>
      <c r="Z171" s="55" t="s">
        <v>1204</v>
      </c>
      <c r="AA171" s="47" t="s">
        <v>28</v>
      </c>
      <c r="AB171" s="54">
        <v>15</v>
      </c>
      <c r="AK171" s="53">
        <v>169</v>
      </c>
      <c r="AL171" s="55" t="s">
        <v>876</v>
      </c>
      <c r="AM171" s="47" t="s">
        <v>63</v>
      </c>
      <c r="AN171" s="54">
        <v>10</v>
      </c>
      <c r="AP171" s="20" t="e">
        <v>#N/A</v>
      </c>
      <c r="AQ171" s="19" t="s">
        <v>2506</v>
      </c>
      <c r="AR171" s="20" t="s">
        <v>2506</v>
      </c>
      <c r="AS171" s="20" t="e">
        <v>#N/A</v>
      </c>
      <c r="AT171" s="19" t="s">
        <v>2506</v>
      </c>
      <c r="AU171" s="20" t="s">
        <v>2506</v>
      </c>
      <c r="AW171" s="57"/>
      <c r="AX171" s="169" t="s">
        <v>66</v>
      </c>
      <c r="AY171" s="50">
        <v>0</v>
      </c>
      <c r="AZ171" s="53">
        <v>0</v>
      </c>
      <c r="BA171" s="53">
        <v>0</v>
      </c>
      <c r="BB171" s="53">
        <v>1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2</v>
      </c>
      <c r="BJ171" s="50">
        <v>1</v>
      </c>
      <c r="BK171" s="50">
        <v>0</v>
      </c>
      <c r="BL171" s="50">
        <v>0</v>
      </c>
      <c r="BM171" s="50">
        <v>1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5</v>
      </c>
      <c r="BX171" s="188">
        <v>5.33354760334029</v>
      </c>
      <c r="BY171" s="60">
        <v>1.0667095206680579</v>
      </c>
      <c r="BZ171" s="61">
        <v>0</v>
      </c>
      <c r="CA171" s="182">
        <v>0</v>
      </c>
    </row>
    <row r="172" spans="1:106">
      <c r="A172" s="53">
        <v>170</v>
      </c>
      <c r="B172" s="19" t="s">
        <v>1807</v>
      </c>
      <c r="C172" s="47" t="s">
        <v>28</v>
      </c>
      <c r="D172" s="54">
        <v>14</v>
      </c>
      <c r="L172" s="22"/>
      <c r="M172" s="53">
        <v>170</v>
      </c>
      <c r="N172" s="55" t="s">
        <v>3546</v>
      </c>
      <c r="O172" s="47" t="s">
        <v>26</v>
      </c>
      <c r="P172" s="54">
        <v>161</v>
      </c>
      <c r="Y172" s="53">
        <v>170</v>
      </c>
      <c r="Z172" s="55" t="s">
        <v>2742</v>
      </c>
      <c r="AA172" s="47" t="s">
        <v>36</v>
      </c>
      <c r="AB172" s="54">
        <v>260</v>
      </c>
      <c r="AK172" s="53">
        <v>170</v>
      </c>
      <c r="AL172" s="55" t="s">
        <v>848</v>
      </c>
      <c r="AM172" s="47" t="s">
        <v>21</v>
      </c>
      <c r="AN172" s="54">
        <v>11</v>
      </c>
      <c r="AP172" s="20" t="e">
        <v>#N/A</v>
      </c>
      <c r="AQ172" s="19" t="s">
        <v>2506</v>
      </c>
      <c r="AR172" s="20" t="s">
        <v>2506</v>
      </c>
      <c r="AS172" s="20" t="e">
        <v>#N/A</v>
      </c>
      <c r="AT172" s="19" t="s">
        <v>2506</v>
      </c>
      <c r="AU172" s="20" t="s">
        <v>2506</v>
      </c>
      <c r="AW172" s="57"/>
      <c r="AX172" s="169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1</v>
      </c>
      <c r="BK172" s="50">
        <v>1</v>
      </c>
      <c r="BL172" s="50">
        <v>2</v>
      </c>
      <c r="BM172" s="50">
        <v>9</v>
      </c>
      <c r="BN172" s="50">
        <v>12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26</v>
      </c>
      <c r="BX172" s="188">
        <v>5.3077420858744304</v>
      </c>
      <c r="BY172" s="60">
        <v>0.20414392637978579</v>
      </c>
      <c r="BZ172" s="61">
        <v>0</v>
      </c>
      <c r="CA172" s="182">
        <v>13</v>
      </c>
    </row>
    <row r="173" spans="1:106">
      <c r="A173" s="53">
        <v>171</v>
      </c>
      <c r="B173" s="19" t="s">
        <v>383</v>
      </c>
      <c r="C173" s="47" t="s">
        <v>66</v>
      </c>
      <c r="D173" s="54">
        <v>14</v>
      </c>
      <c r="L173" s="22"/>
      <c r="M173" s="53">
        <v>171</v>
      </c>
      <c r="N173" s="55" t="s">
        <v>2254</v>
      </c>
      <c r="O173" s="47" t="s">
        <v>41</v>
      </c>
      <c r="P173" s="54">
        <v>3</v>
      </c>
      <c r="Y173" s="53">
        <v>171</v>
      </c>
      <c r="Z173" s="55" t="s">
        <v>1810</v>
      </c>
      <c r="AA173" s="47" t="s">
        <v>60</v>
      </c>
      <c r="AB173" s="54">
        <v>15</v>
      </c>
      <c r="AK173" s="53">
        <v>171</v>
      </c>
      <c r="AL173" s="55" t="s">
        <v>2366</v>
      </c>
      <c r="AM173" s="47" t="s">
        <v>42</v>
      </c>
      <c r="AN173" s="54">
        <v>11</v>
      </c>
      <c r="AP173" s="20" t="e">
        <v>#N/A</v>
      </c>
      <c r="AQ173" s="19" t="s">
        <v>2506</v>
      </c>
      <c r="AR173" s="20" t="s">
        <v>2506</v>
      </c>
      <c r="AS173" s="20" t="e">
        <v>#N/A</v>
      </c>
      <c r="AT173" s="19" t="s">
        <v>2506</v>
      </c>
      <c r="AU173" s="20" t="s">
        <v>2506</v>
      </c>
      <c r="AW173" s="57"/>
      <c r="AX173" s="168" t="s">
        <v>42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3</v>
      </c>
      <c r="BJ173" s="50">
        <v>6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9</v>
      </c>
      <c r="BX173" s="188">
        <v>4.2499626407272526</v>
      </c>
      <c r="BY173" s="60">
        <v>0.47221807119191694</v>
      </c>
      <c r="BZ173" s="61">
        <v>0</v>
      </c>
      <c r="CA173" s="182">
        <v>0</v>
      </c>
    </row>
    <row r="174" spans="1:106">
      <c r="A174" s="53">
        <v>172</v>
      </c>
      <c r="B174" s="19" t="s">
        <v>3528</v>
      </c>
      <c r="C174" s="47" t="s">
        <v>50</v>
      </c>
      <c r="D174" s="54">
        <v>623</v>
      </c>
      <c r="L174" s="22"/>
      <c r="M174" s="53">
        <v>172</v>
      </c>
      <c r="N174" s="55" t="s">
        <v>2777</v>
      </c>
      <c r="O174" s="47" t="s">
        <v>36</v>
      </c>
      <c r="P174" s="54">
        <v>170</v>
      </c>
      <c r="Y174" s="53">
        <v>172</v>
      </c>
      <c r="Z174" s="55" t="s">
        <v>2890</v>
      </c>
      <c r="AA174" s="47" t="s">
        <v>28</v>
      </c>
      <c r="AB174" s="54">
        <v>15</v>
      </c>
      <c r="AK174" s="53">
        <v>172</v>
      </c>
      <c r="AL174" s="55" t="s">
        <v>277</v>
      </c>
      <c r="AM174" s="47" t="s">
        <v>59</v>
      </c>
      <c r="AN174" s="54">
        <v>-39</v>
      </c>
      <c r="AP174" s="20" t="e">
        <v>#N/A</v>
      </c>
      <c r="AQ174" s="19" t="s">
        <v>2506</v>
      </c>
      <c r="AR174" s="20" t="s">
        <v>2506</v>
      </c>
      <c r="AS174" s="20" t="e">
        <v>#N/A</v>
      </c>
      <c r="AT174" s="19" t="s">
        <v>2506</v>
      </c>
      <c r="AU174" s="20" t="s">
        <v>2506</v>
      </c>
      <c r="AW174" s="57"/>
      <c r="AX174" s="169" t="s">
        <v>52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1</v>
      </c>
      <c r="BI174" s="50">
        <v>1</v>
      </c>
      <c r="BJ174" s="50">
        <v>2</v>
      </c>
      <c r="BK174" s="50">
        <v>1</v>
      </c>
      <c r="BL174" s="50">
        <v>2</v>
      </c>
      <c r="BM174" s="50">
        <v>3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10</v>
      </c>
      <c r="BX174" s="188">
        <v>3.8082149857210137</v>
      </c>
      <c r="BY174" s="60">
        <v>0.38082149857210135</v>
      </c>
      <c r="BZ174" s="61">
        <v>1</v>
      </c>
      <c r="CA174" s="182">
        <v>1</v>
      </c>
    </row>
    <row r="175" spans="1:106">
      <c r="A175" s="53">
        <v>173</v>
      </c>
      <c r="B175" s="19" t="s">
        <v>1549</v>
      </c>
      <c r="C175" s="47" t="s">
        <v>29</v>
      </c>
      <c r="D175" s="54">
        <v>13</v>
      </c>
      <c r="L175" s="22"/>
      <c r="M175" s="53">
        <v>173</v>
      </c>
      <c r="N175" s="55" t="s">
        <v>338</v>
      </c>
      <c r="O175" s="47" t="s">
        <v>24</v>
      </c>
      <c r="P175" s="54">
        <v>2</v>
      </c>
      <c r="Y175" s="53">
        <v>173</v>
      </c>
      <c r="Z175" s="55" t="s">
        <v>1791</v>
      </c>
      <c r="AA175" s="47" t="s">
        <v>36</v>
      </c>
      <c r="AB175" s="54">
        <v>16</v>
      </c>
      <c r="AK175" s="53">
        <v>173</v>
      </c>
      <c r="AL175" s="55" t="s">
        <v>3589</v>
      </c>
      <c r="AM175" s="47" t="s">
        <v>61</v>
      </c>
      <c r="AN175" s="54">
        <v>10</v>
      </c>
      <c r="AP175" s="20" t="e">
        <v>#N/A</v>
      </c>
      <c r="AQ175" s="19" t="s">
        <v>2506</v>
      </c>
      <c r="AR175" s="20" t="s">
        <v>2506</v>
      </c>
      <c r="AS175" s="20" t="e">
        <v>#N/A</v>
      </c>
      <c r="AT175" s="19" t="s">
        <v>2506</v>
      </c>
      <c r="AU175" s="20" t="s">
        <v>2506</v>
      </c>
      <c r="AW175" s="57"/>
      <c r="AX175" s="169" t="s">
        <v>59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1</v>
      </c>
      <c r="BI175" s="59">
        <v>2</v>
      </c>
      <c r="BJ175" s="59">
        <v>2</v>
      </c>
      <c r="BK175" s="59">
        <v>1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6</v>
      </c>
      <c r="BX175" s="188">
        <v>3.6209347056121528</v>
      </c>
      <c r="BY175" s="60">
        <v>0.6034891176020255</v>
      </c>
      <c r="BZ175" s="61">
        <v>5</v>
      </c>
      <c r="CA175" s="182">
        <v>0</v>
      </c>
    </row>
    <row r="176" spans="1:106">
      <c r="A176" s="53">
        <v>174</v>
      </c>
      <c r="B176" s="19" t="s">
        <v>3159</v>
      </c>
      <c r="C176" s="47" t="s">
        <v>26</v>
      </c>
      <c r="D176" s="54">
        <v>373</v>
      </c>
      <c r="L176" s="22"/>
      <c r="M176" s="53">
        <v>174</v>
      </c>
      <c r="N176" s="55" t="s">
        <v>3127</v>
      </c>
      <c r="O176" s="47" t="s">
        <v>41</v>
      </c>
      <c r="P176" s="54">
        <v>2</v>
      </c>
      <c r="Y176" s="53">
        <v>174</v>
      </c>
      <c r="Z176" s="55" t="s">
        <v>305</v>
      </c>
      <c r="AA176" s="47" t="s">
        <v>24</v>
      </c>
      <c r="AB176" s="54">
        <v>16</v>
      </c>
      <c r="AK176" s="53">
        <v>174</v>
      </c>
      <c r="AL176" s="55" t="s">
        <v>2363</v>
      </c>
      <c r="AM176" s="47" t="s">
        <v>50</v>
      </c>
      <c r="AN176" s="54" t="s">
        <v>3992</v>
      </c>
      <c r="AP176" s="20" t="e">
        <v>#N/A</v>
      </c>
      <c r="AQ176" s="19" t="s">
        <v>2506</v>
      </c>
      <c r="AR176" s="20" t="s">
        <v>2506</v>
      </c>
      <c r="AS176" s="20" t="e">
        <v>#N/A</v>
      </c>
      <c r="AT176" s="19" t="s">
        <v>2506</v>
      </c>
      <c r="AU176" s="20" t="s">
        <v>2506</v>
      </c>
      <c r="AW176" s="57"/>
      <c r="AX176" s="169" t="s">
        <v>71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5</v>
      </c>
      <c r="BN176" s="59">
        <v>10</v>
      </c>
      <c r="BO176" s="59">
        <v>8</v>
      </c>
      <c r="BP176" s="59">
        <v>0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23</v>
      </c>
      <c r="BX176" s="188">
        <v>3.5295380582505138</v>
      </c>
      <c r="BY176" s="60">
        <v>0.15345817644567453</v>
      </c>
      <c r="BZ176" s="61">
        <v>0</v>
      </c>
      <c r="CA176" s="182">
        <v>0</v>
      </c>
    </row>
    <row r="177" spans="1:79">
      <c r="A177" s="53">
        <v>175</v>
      </c>
      <c r="B177" s="19" t="s">
        <v>2007</v>
      </c>
      <c r="C177" s="47" t="s">
        <v>50</v>
      </c>
      <c r="D177" s="54">
        <v>590</v>
      </c>
      <c r="L177" s="22"/>
      <c r="M177" s="53">
        <v>175</v>
      </c>
      <c r="N177" s="55" t="s">
        <v>3110</v>
      </c>
      <c r="O177" s="47" t="s">
        <v>28</v>
      </c>
      <c r="P177" s="54">
        <v>3</v>
      </c>
      <c r="Y177" s="53">
        <v>175</v>
      </c>
      <c r="Z177" s="55" t="s">
        <v>1143</v>
      </c>
      <c r="AA177" s="47" t="s">
        <v>26</v>
      </c>
      <c r="AB177" s="54">
        <v>-31</v>
      </c>
      <c r="AK177" s="53">
        <v>175</v>
      </c>
      <c r="AL177" s="55" t="s">
        <v>927</v>
      </c>
      <c r="AM177" s="47" t="s">
        <v>102</v>
      </c>
      <c r="AN177" s="54">
        <v>9</v>
      </c>
      <c r="AP177" s="20" t="e">
        <v>#N/A</v>
      </c>
      <c r="AQ177" s="19" t="s">
        <v>2506</v>
      </c>
      <c r="AR177" s="20" t="s">
        <v>2506</v>
      </c>
      <c r="AS177" s="20" t="e">
        <v>#N/A</v>
      </c>
      <c r="AT177" s="19" t="s">
        <v>2506</v>
      </c>
      <c r="AU177" s="20" t="s">
        <v>2506</v>
      </c>
      <c r="AW177" s="57"/>
      <c r="AX177" s="169" t="s">
        <v>67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4</v>
      </c>
      <c r="BN177" s="50">
        <v>10</v>
      </c>
      <c r="BO177" s="50">
        <v>8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22</v>
      </c>
      <c r="BX177" s="188">
        <v>3.3572154975917647</v>
      </c>
      <c r="BY177" s="60">
        <v>0.1526007044359893</v>
      </c>
      <c r="BZ177" s="61">
        <v>0</v>
      </c>
      <c r="CA177" s="182">
        <v>0</v>
      </c>
    </row>
    <row r="178" spans="1:79">
      <c r="A178" s="53">
        <v>176</v>
      </c>
      <c r="B178" s="19" t="s">
        <v>1085</v>
      </c>
      <c r="C178" s="47" t="s">
        <v>54</v>
      </c>
      <c r="D178" s="54">
        <v>-14</v>
      </c>
      <c r="L178" s="22"/>
      <c r="M178" s="53">
        <v>176</v>
      </c>
      <c r="N178" s="55" t="s">
        <v>2208</v>
      </c>
      <c r="O178" s="47" t="s">
        <v>102</v>
      </c>
      <c r="P178" s="54">
        <v>3</v>
      </c>
      <c r="Y178" s="53">
        <v>176</v>
      </c>
      <c r="Z178" s="55" t="s">
        <v>872</v>
      </c>
      <c r="AA178" s="47" t="s">
        <v>21</v>
      </c>
      <c r="AB178" s="54">
        <v>15</v>
      </c>
      <c r="AK178" s="53">
        <v>176</v>
      </c>
      <c r="AL178" s="55" t="s">
        <v>219</v>
      </c>
      <c r="AM178" s="47" t="s">
        <v>24</v>
      </c>
      <c r="AN178" s="54">
        <v>9</v>
      </c>
      <c r="AP178" s="20" t="e">
        <v>#N/A</v>
      </c>
      <c r="AQ178" s="19" t="s">
        <v>2506</v>
      </c>
      <c r="AR178" s="20" t="s">
        <v>2506</v>
      </c>
      <c r="AS178" s="20" t="e">
        <v>#N/A</v>
      </c>
      <c r="AT178" s="19" t="s">
        <v>2506</v>
      </c>
      <c r="AU178" s="20" t="s">
        <v>2506</v>
      </c>
      <c r="AW178" s="57"/>
      <c r="AX178" s="169" t="s">
        <v>69</v>
      </c>
      <c r="AY178" s="59">
        <v>0</v>
      </c>
      <c r="AZ178" s="58">
        <v>0</v>
      </c>
      <c r="BA178" s="58">
        <v>0</v>
      </c>
      <c r="BB178" s="58">
        <v>1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1</v>
      </c>
      <c r="BX178" s="188">
        <v>2.9411764705882355</v>
      </c>
      <c r="BY178" s="60">
        <v>2.9411764705882355</v>
      </c>
      <c r="BZ178" s="61">
        <v>0</v>
      </c>
      <c r="CA178" s="182">
        <v>0</v>
      </c>
    </row>
    <row r="179" spans="1:79">
      <c r="A179" s="53">
        <v>177</v>
      </c>
      <c r="B179" s="19" t="s">
        <v>557</v>
      </c>
      <c r="C179" s="47" t="s">
        <v>45</v>
      </c>
      <c r="D179" s="54">
        <v>-91</v>
      </c>
      <c r="L179" s="22"/>
      <c r="M179" s="53">
        <v>177</v>
      </c>
      <c r="N179" s="55" t="s">
        <v>2206</v>
      </c>
      <c r="O179" s="47" t="s">
        <v>102</v>
      </c>
      <c r="P179" s="54">
        <v>3</v>
      </c>
      <c r="Y179" s="53">
        <v>177</v>
      </c>
      <c r="Z179" s="55" t="s">
        <v>3077</v>
      </c>
      <c r="AA179" s="47" t="s">
        <v>46</v>
      </c>
      <c r="AB179" s="54">
        <v>15</v>
      </c>
      <c r="AK179" s="53">
        <v>177</v>
      </c>
      <c r="AL179" s="55" t="s">
        <v>1114</v>
      </c>
      <c r="AM179" s="47" t="s">
        <v>54</v>
      </c>
      <c r="AN179" s="54">
        <v>9</v>
      </c>
      <c r="AP179" s="20" t="e">
        <v>#N/A</v>
      </c>
      <c r="AQ179" s="19" t="s">
        <v>2506</v>
      </c>
      <c r="AR179" s="20" t="s">
        <v>2506</v>
      </c>
      <c r="AS179" s="20" t="e">
        <v>#N/A</v>
      </c>
      <c r="AT179" s="19" t="s">
        <v>2506</v>
      </c>
      <c r="AU179" s="20" t="s">
        <v>2506</v>
      </c>
      <c r="AW179" s="57"/>
      <c r="AX179" s="169" t="s">
        <v>34</v>
      </c>
      <c r="AY179" s="59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0</v>
      </c>
      <c r="BH179" s="59">
        <v>0</v>
      </c>
      <c r="BI179" s="59">
        <v>1</v>
      </c>
      <c r="BJ179" s="59">
        <v>0</v>
      </c>
      <c r="BK179" s="59">
        <v>1</v>
      </c>
      <c r="BL179" s="59">
        <v>2</v>
      </c>
      <c r="BM179" s="59">
        <v>7</v>
      </c>
      <c r="BN179" s="59">
        <v>1</v>
      </c>
      <c r="BO179" s="59">
        <v>0</v>
      </c>
      <c r="BP179" s="59">
        <v>0</v>
      </c>
      <c r="BQ179" s="59">
        <v>0</v>
      </c>
      <c r="BR179" s="59">
        <v>0</v>
      </c>
      <c r="BS179" s="59">
        <v>0</v>
      </c>
      <c r="BT179" s="59">
        <v>0</v>
      </c>
      <c r="BU179" s="59">
        <v>0</v>
      </c>
      <c r="BV179" s="79">
        <v>0</v>
      </c>
      <c r="BW179" s="168">
        <v>12</v>
      </c>
      <c r="BX179" s="188">
        <v>2.9247731607597571</v>
      </c>
      <c r="BY179" s="60">
        <v>0.24373109672997975</v>
      </c>
      <c r="BZ179" s="61">
        <v>0</v>
      </c>
      <c r="CA179" s="182">
        <v>0</v>
      </c>
    </row>
    <row r="180" spans="1:79">
      <c r="A180" s="53">
        <v>178</v>
      </c>
      <c r="B180" s="19" t="s">
        <v>1075</v>
      </c>
      <c r="C180" s="47" t="s">
        <v>28</v>
      </c>
      <c r="D180" s="54">
        <v>12</v>
      </c>
      <c r="L180" s="22"/>
      <c r="M180" s="53">
        <v>178</v>
      </c>
      <c r="N180" s="55" t="s">
        <v>854</v>
      </c>
      <c r="O180" s="47" t="s">
        <v>21</v>
      </c>
      <c r="P180" s="54">
        <v>3</v>
      </c>
      <c r="Y180" s="53">
        <v>178</v>
      </c>
      <c r="Z180" s="55" t="s">
        <v>1882</v>
      </c>
      <c r="AA180" s="47" t="s">
        <v>28</v>
      </c>
      <c r="AB180" s="54">
        <v>16</v>
      </c>
      <c r="AK180" s="53">
        <v>178</v>
      </c>
      <c r="AL180" s="55" t="s">
        <v>1533</v>
      </c>
      <c r="AM180" s="47" t="s">
        <v>21</v>
      </c>
      <c r="AN180" s="54">
        <v>11</v>
      </c>
      <c r="AP180" s="20" t="e">
        <v>#N/A</v>
      </c>
      <c r="AQ180" s="19" t="s">
        <v>2506</v>
      </c>
      <c r="AR180" s="20" t="s">
        <v>2506</v>
      </c>
      <c r="AS180" s="20" t="e">
        <v>#N/A</v>
      </c>
      <c r="AT180" s="19" t="s">
        <v>2506</v>
      </c>
      <c r="AU180" s="20" t="s">
        <v>2506</v>
      </c>
      <c r="AW180" s="57"/>
      <c r="AX180" s="169" t="s">
        <v>48</v>
      </c>
      <c r="AY180" s="50">
        <v>0</v>
      </c>
      <c r="AZ180" s="53">
        <v>0</v>
      </c>
      <c r="BA180" s="53">
        <v>0</v>
      </c>
      <c r="BB180" s="53">
        <v>1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0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2</v>
      </c>
      <c r="BX180" s="188">
        <v>2.8378378378378377</v>
      </c>
      <c r="BY180" s="60">
        <v>1.4189189189189189</v>
      </c>
      <c r="BZ180" s="61">
        <v>0</v>
      </c>
      <c r="CA180" s="182">
        <v>0</v>
      </c>
    </row>
    <row r="181" spans="1:79">
      <c r="A181" s="53">
        <v>179</v>
      </c>
      <c r="B181" s="19" t="s">
        <v>3535</v>
      </c>
      <c r="C181" s="47" t="s">
        <v>50</v>
      </c>
      <c r="D181" s="54">
        <v>715</v>
      </c>
      <c r="L181" s="22"/>
      <c r="M181" s="53">
        <v>179</v>
      </c>
      <c r="N181" s="55" t="s">
        <v>1183</v>
      </c>
      <c r="O181" s="47" t="s">
        <v>36</v>
      </c>
      <c r="P181" s="54">
        <v>4</v>
      </c>
      <c r="Y181" s="53">
        <v>179</v>
      </c>
      <c r="Z181" s="55" t="s">
        <v>477</v>
      </c>
      <c r="AA181" s="47" t="s">
        <v>47</v>
      </c>
      <c r="AB181" s="54">
        <v>18</v>
      </c>
      <c r="AK181" s="53">
        <v>179</v>
      </c>
      <c r="AL181" s="55" t="s">
        <v>2769</v>
      </c>
      <c r="AM181" s="47" t="s">
        <v>36</v>
      </c>
      <c r="AN181" s="54">
        <v>233</v>
      </c>
      <c r="AP181" s="20" t="e">
        <v>#N/A</v>
      </c>
      <c r="AQ181" s="19" t="s">
        <v>2506</v>
      </c>
      <c r="AR181" s="20" t="s">
        <v>2506</v>
      </c>
      <c r="AS181" s="20" t="e">
        <v>#N/A</v>
      </c>
      <c r="AT181" s="19" t="s">
        <v>2506</v>
      </c>
      <c r="AU181" s="20" t="s">
        <v>2506</v>
      </c>
      <c r="AW181" s="57"/>
      <c r="AX181" s="170" t="s">
        <v>43</v>
      </c>
      <c r="AY181" s="59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1</v>
      </c>
      <c r="BG181" s="58">
        <v>0</v>
      </c>
      <c r="BH181" s="59">
        <v>0</v>
      </c>
      <c r="BI181" s="59">
        <v>0</v>
      </c>
      <c r="BJ181" s="59">
        <v>1</v>
      </c>
      <c r="BK181" s="59">
        <v>1</v>
      </c>
      <c r="BL181" s="59">
        <v>2</v>
      </c>
      <c r="BM181" s="59">
        <v>0</v>
      </c>
      <c r="BN181" s="59">
        <v>0</v>
      </c>
      <c r="BO181" s="59">
        <v>0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79">
        <v>0</v>
      </c>
      <c r="BW181" s="168">
        <v>5</v>
      </c>
      <c r="BX181" s="188">
        <v>2.4837251902728656</v>
      </c>
      <c r="BY181" s="60">
        <v>0.49674503805457315</v>
      </c>
      <c r="BZ181" s="61">
        <v>0</v>
      </c>
      <c r="CA181" s="182">
        <v>0</v>
      </c>
    </row>
    <row r="182" spans="1:79">
      <c r="A182" s="53">
        <v>180</v>
      </c>
      <c r="B182" s="19" t="s">
        <v>403</v>
      </c>
      <c r="C182" s="47" t="s">
        <v>59</v>
      </c>
      <c r="D182" s="54">
        <v>12</v>
      </c>
      <c r="L182" s="22"/>
      <c r="M182" s="53">
        <v>180</v>
      </c>
      <c r="N182" s="55" t="s">
        <v>3115</v>
      </c>
      <c r="O182" s="47" t="s">
        <v>28</v>
      </c>
      <c r="P182" s="54">
        <v>4</v>
      </c>
      <c r="Y182" s="53">
        <v>180</v>
      </c>
      <c r="Z182" s="55" t="s">
        <v>2294</v>
      </c>
      <c r="AA182" s="47" t="s">
        <v>54</v>
      </c>
      <c r="AB182" s="54">
        <v>18</v>
      </c>
      <c r="AK182" s="53">
        <v>180</v>
      </c>
      <c r="AL182" s="55" t="s">
        <v>1708</v>
      </c>
      <c r="AM182" s="47" t="s">
        <v>21</v>
      </c>
      <c r="AN182" s="54">
        <v>10</v>
      </c>
      <c r="AP182" s="20" t="e">
        <v>#N/A</v>
      </c>
      <c r="AQ182" s="19" t="s">
        <v>2506</v>
      </c>
      <c r="AR182" s="20" t="s">
        <v>2506</v>
      </c>
      <c r="AS182" s="20" t="e">
        <v>#N/A</v>
      </c>
      <c r="AT182" s="19" t="s">
        <v>2506</v>
      </c>
      <c r="AU182" s="20" t="s">
        <v>2506</v>
      </c>
      <c r="AW182" s="57"/>
      <c r="AX182" s="169" t="s">
        <v>70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1</v>
      </c>
      <c r="BL182" s="50">
        <v>5</v>
      </c>
      <c r="BM182" s="50">
        <v>4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11</v>
      </c>
      <c r="BX182" s="188">
        <v>2.4697557411244335</v>
      </c>
      <c r="BY182" s="60">
        <v>0.22452324919313033</v>
      </c>
      <c r="BZ182" s="61">
        <v>0</v>
      </c>
      <c r="CA182" s="182">
        <v>0</v>
      </c>
    </row>
    <row r="183" spans="1:79">
      <c r="A183" s="53">
        <v>181</v>
      </c>
      <c r="B183" s="19" t="s">
        <v>1246</v>
      </c>
      <c r="C183" s="47" t="s">
        <v>36</v>
      </c>
      <c r="D183" s="54">
        <v>94</v>
      </c>
      <c r="L183" s="22"/>
      <c r="M183" s="53">
        <v>181</v>
      </c>
      <c r="N183" s="55" t="s">
        <v>2613</v>
      </c>
      <c r="O183" s="47" t="s">
        <v>21</v>
      </c>
      <c r="P183" s="54">
        <v>110</v>
      </c>
      <c r="Y183" s="53">
        <v>181</v>
      </c>
      <c r="Z183" s="55" t="s">
        <v>858</v>
      </c>
      <c r="AA183" s="47" t="s">
        <v>21</v>
      </c>
      <c r="AB183" s="54">
        <v>18</v>
      </c>
      <c r="AK183" s="53">
        <v>181</v>
      </c>
      <c r="AL183" s="55" t="s">
        <v>523</v>
      </c>
      <c r="AM183" s="47" t="s">
        <v>21</v>
      </c>
      <c r="AN183" s="54">
        <v>11</v>
      </c>
      <c r="AP183" s="20" t="e">
        <v>#N/A</v>
      </c>
      <c r="AQ183" s="19" t="s">
        <v>2506</v>
      </c>
      <c r="AR183" s="20" t="s">
        <v>2506</v>
      </c>
      <c r="AS183" s="20" t="e">
        <v>#N/A</v>
      </c>
      <c r="AT183" s="19" t="s">
        <v>2506</v>
      </c>
      <c r="AU183" s="20" t="s">
        <v>2506</v>
      </c>
      <c r="AW183" s="57"/>
      <c r="AX183" s="169" t="s">
        <v>45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3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5</v>
      </c>
      <c r="BX183" s="188">
        <v>2.1572375539729283</v>
      </c>
      <c r="BY183" s="60">
        <v>0.43144751079458565</v>
      </c>
      <c r="BZ183" s="61">
        <v>2</v>
      </c>
      <c r="CA183" s="182">
        <v>0</v>
      </c>
    </row>
    <row r="184" spans="1:79">
      <c r="A184" s="53">
        <v>182</v>
      </c>
      <c r="B184" s="19" t="s">
        <v>534</v>
      </c>
      <c r="C184" s="47" t="s">
        <v>45</v>
      </c>
      <c r="D184" s="54">
        <v>17</v>
      </c>
      <c r="L184" s="22"/>
      <c r="M184" s="53">
        <v>182</v>
      </c>
      <c r="N184" s="55" t="s">
        <v>209</v>
      </c>
      <c r="O184" s="47" t="s">
        <v>32</v>
      </c>
      <c r="P184" s="54">
        <v>3</v>
      </c>
      <c r="Y184" s="53">
        <v>182</v>
      </c>
      <c r="Z184" s="55" t="s">
        <v>246</v>
      </c>
      <c r="AA184" s="47" t="s">
        <v>34</v>
      </c>
      <c r="AB184" s="54">
        <v>18</v>
      </c>
      <c r="AK184" s="53">
        <v>182</v>
      </c>
      <c r="AL184" s="55" t="s">
        <v>2629</v>
      </c>
      <c r="AM184" s="47" t="s">
        <v>21</v>
      </c>
      <c r="AN184" s="54">
        <v>11</v>
      </c>
      <c r="AP184" s="20" t="e">
        <v>#N/A</v>
      </c>
      <c r="AQ184" s="19" t="s">
        <v>2506</v>
      </c>
      <c r="AR184" s="20" t="s">
        <v>2506</v>
      </c>
      <c r="AS184" s="20" t="e">
        <v>#N/A</v>
      </c>
      <c r="AT184" s="19" t="s">
        <v>2506</v>
      </c>
      <c r="AU184" s="20" t="s">
        <v>2506</v>
      </c>
      <c r="AW184" s="57"/>
      <c r="AX184" s="169" t="s">
        <v>55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1</v>
      </c>
      <c r="BF184" s="53">
        <v>0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2</v>
      </c>
      <c r="BX184" s="188">
        <v>2.0458553791887124</v>
      </c>
      <c r="BY184" s="60">
        <v>1.0229276895943562</v>
      </c>
      <c r="BZ184" s="61">
        <v>0</v>
      </c>
      <c r="CA184" s="182">
        <v>0</v>
      </c>
    </row>
    <row r="185" spans="1:79">
      <c r="A185" s="53">
        <v>183</v>
      </c>
      <c r="B185" s="19" t="s">
        <v>2300</v>
      </c>
      <c r="C185" s="47" t="s">
        <v>36</v>
      </c>
      <c r="D185" s="54">
        <v>130</v>
      </c>
      <c r="L185" s="22"/>
      <c r="M185" s="53">
        <v>183</v>
      </c>
      <c r="N185" s="55" t="s">
        <v>3114</v>
      </c>
      <c r="O185" s="47" t="s">
        <v>28</v>
      </c>
      <c r="P185" s="54">
        <v>3</v>
      </c>
      <c r="Y185" s="53">
        <v>183</v>
      </c>
      <c r="Z185" s="55" t="s">
        <v>1116</v>
      </c>
      <c r="AA185" s="47" t="s">
        <v>28</v>
      </c>
      <c r="AB185" s="54">
        <v>18</v>
      </c>
      <c r="AK185" s="53">
        <v>183</v>
      </c>
      <c r="AL185" s="55" t="s">
        <v>883</v>
      </c>
      <c r="AM185" s="47" t="s">
        <v>21</v>
      </c>
      <c r="AN185" s="54">
        <v>11</v>
      </c>
      <c r="AP185" s="20" t="e">
        <v>#N/A</v>
      </c>
      <c r="AQ185" s="19" t="s">
        <v>2506</v>
      </c>
      <c r="AR185" s="20" t="s">
        <v>2506</v>
      </c>
      <c r="AS185" s="20" t="e">
        <v>#N/A</v>
      </c>
      <c r="AT185" s="19" t="s">
        <v>2506</v>
      </c>
      <c r="AU185" s="20" t="s">
        <v>2506</v>
      </c>
      <c r="AW185" s="57"/>
      <c r="AX185" s="168" t="s">
        <v>72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1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8">
        <v>1</v>
      </c>
      <c r="BX185" s="188">
        <v>1.8518518518518519</v>
      </c>
      <c r="BY185" s="60">
        <v>1.8518518518518519</v>
      </c>
      <c r="BZ185" s="61">
        <v>0</v>
      </c>
      <c r="CA185" s="182">
        <v>0</v>
      </c>
    </row>
    <row r="186" spans="1:79">
      <c r="A186" s="53">
        <v>184</v>
      </c>
      <c r="B186" s="19" t="s">
        <v>3621</v>
      </c>
      <c r="C186" s="47" t="s">
        <v>50</v>
      </c>
      <c r="D186" s="54" t="s">
        <v>3992</v>
      </c>
      <c r="L186" s="22"/>
      <c r="M186" s="53">
        <v>184</v>
      </c>
      <c r="N186" s="55" t="s">
        <v>1766</v>
      </c>
      <c r="O186" s="47" t="s">
        <v>21</v>
      </c>
      <c r="P186" s="54">
        <v>3</v>
      </c>
      <c r="Y186" s="53">
        <v>184</v>
      </c>
      <c r="Z186" s="55" t="s">
        <v>951</v>
      </c>
      <c r="AA186" s="47" t="s">
        <v>52</v>
      </c>
      <c r="AB186" s="54">
        <v>-2</v>
      </c>
      <c r="AK186" s="53">
        <v>184</v>
      </c>
      <c r="AL186" s="55" t="s">
        <v>282</v>
      </c>
      <c r="AM186" s="47" t="s">
        <v>54</v>
      </c>
      <c r="AN186" s="54">
        <v>-102</v>
      </c>
      <c r="AW186" s="57"/>
      <c r="AX186" s="169" t="s">
        <v>29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3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3</v>
      </c>
      <c r="BX186" s="188">
        <v>1.4241006620181778</v>
      </c>
      <c r="BY186" s="60">
        <v>0.47470022067272594</v>
      </c>
      <c r="BZ186" s="61">
        <v>0</v>
      </c>
      <c r="CA186" s="182">
        <v>0</v>
      </c>
    </row>
    <row r="187" spans="1:79">
      <c r="A187" s="53">
        <v>185</v>
      </c>
      <c r="B187" s="19" t="s">
        <v>568</v>
      </c>
      <c r="C187" s="47" t="s">
        <v>21</v>
      </c>
      <c r="D187" s="54">
        <v>122</v>
      </c>
      <c r="L187" s="22"/>
      <c r="M187" s="53">
        <v>185</v>
      </c>
      <c r="N187" s="55" t="s">
        <v>759</v>
      </c>
      <c r="O187" s="47" t="s">
        <v>21</v>
      </c>
      <c r="P187" s="54">
        <v>3</v>
      </c>
      <c r="Y187" s="53">
        <v>185</v>
      </c>
      <c r="Z187" s="55" t="s">
        <v>292</v>
      </c>
      <c r="AA187" s="47" t="s">
        <v>21</v>
      </c>
      <c r="AB187" s="54">
        <v>18</v>
      </c>
      <c r="AK187" s="53">
        <v>185</v>
      </c>
      <c r="AL187" s="55" t="s">
        <v>1838</v>
      </c>
      <c r="AM187" s="47" t="s">
        <v>32</v>
      </c>
      <c r="AN187" s="54">
        <v>10</v>
      </c>
      <c r="AW187" s="57"/>
      <c r="AX187" s="169" t="s">
        <v>1755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1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1.3888888888888888</v>
      </c>
      <c r="BY187" s="60">
        <v>1.3888888888888888</v>
      </c>
      <c r="BZ187" s="61">
        <v>0</v>
      </c>
      <c r="CA187" s="182">
        <v>0</v>
      </c>
    </row>
    <row r="188" spans="1:79">
      <c r="A188" s="53">
        <v>186</v>
      </c>
      <c r="B188" s="19" t="s">
        <v>415</v>
      </c>
      <c r="C188" s="47" t="s">
        <v>59</v>
      </c>
      <c r="D188" s="54">
        <v>17</v>
      </c>
      <c r="L188" s="22"/>
      <c r="M188" s="53">
        <v>186</v>
      </c>
      <c r="N188" s="55" t="s">
        <v>540</v>
      </c>
      <c r="O188" s="47" t="s">
        <v>21</v>
      </c>
      <c r="P188" s="54">
        <v>4</v>
      </c>
      <c r="Y188" s="53">
        <v>186</v>
      </c>
      <c r="Z188" s="55" t="s">
        <v>1139</v>
      </c>
      <c r="AA188" s="47" t="s">
        <v>26</v>
      </c>
      <c r="AB188" s="54">
        <v>-28</v>
      </c>
      <c r="AK188" s="53">
        <v>186</v>
      </c>
      <c r="AL188" s="55" t="s">
        <v>410</v>
      </c>
      <c r="AM188" s="47" t="s">
        <v>21</v>
      </c>
      <c r="AN188" s="54">
        <v>10</v>
      </c>
      <c r="AW188" s="57"/>
      <c r="AX188" s="169" t="s">
        <v>49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1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1.1627906976744187</v>
      </c>
      <c r="BY188" s="60">
        <v>1.1627906976744187</v>
      </c>
      <c r="BZ188" s="61">
        <v>0</v>
      </c>
      <c r="CA188" s="182">
        <v>0</v>
      </c>
    </row>
    <row r="189" spans="1:79">
      <c r="A189" s="53">
        <v>187</v>
      </c>
      <c r="B189" s="19" t="s">
        <v>2270</v>
      </c>
      <c r="C189" s="47" t="s">
        <v>50</v>
      </c>
      <c r="D189" s="54">
        <v>80</v>
      </c>
      <c r="L189" s="22"/>
      <c r="M189" s="53">
        <v>187</v>
      </c>
      <c r="N189" s="55" t="s">
        <v>260</v>
      </c>
      <c r="O189" s="47" t="s">
        <v>43</v>
      </c>
      <c r="P189" s="54">
        <v>5</v>
      </c>
      <c r="Y189" s="53">
        <v>187</v>
      </c>
      <c r="Z189" s="55" t="s">
        <v>2198</v>
      </c>
      <c r="AA189" s="47" t="s">
        <v>26</v>
      </c>
      <c r="AB189" s="54">
        <v>-32</v>
      </c>
      <c r="AK189" s="53">
        <v>187</v>
      </c>
      <c r="AL189" s="55" t="s">
        <v>577</v>
      </c>
      <c r="AM189" s="47" t="s">
        <v>26</v>
      </c>
      <c r="AN189" s="54">
        <v>10</v>
      </c>
      <c r="AW189" s="57"/>
      <c r="AX189" s="169" t="s">
        <v>61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1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2</v>
      </c>
      <c r="BX189" s="188">
        <v>1.001763495640247</v>
      </c>
      <c r="BY189" s="60">
        <v>0.50088174782012351</v>
      </c>
      <c r="BZ189" s="61">
        <v>0</v>
      </c>
      <c r="CA189" s="182">
        <v>0</v>
      </c>
    </row>
    <row r="190" spans="1:79">
      <c r="A190" s="53">
        <v>188</v>
      </c>
      <c r="B190" s="19" t="s">
        <v>626</v>
      </c>
      <c r="C190" s="47" t="s">
        <v>43</v>
      </c>
      <c r="D190" s="54">
        <v>20</v>
      </c>
      <c r="L190" s="22"/>
      <c r="M190" s="53">
        <v>188</v>
      </c>
      <c r="N190" s="55" t="s">
        <v>3118</v>
      </c>
      <c r="O190" s="47" t="s">
        <v>28</v>
      </c>
      <c r="P190" s="54">
        <v>5</v>
      </c>
      <c r="Y190" s="53">
        <v>188</v>
      </c>
      <c r="Z190" s="55" t="s">
        <v>1141</v>
      </c>
      <c r="AA190" s="47" t="s">
        <v>26</v>
      </c>
      <c r="AB190" s="54">
        <v>173</v>
      </c>
      <c r="AK190" s="53">
        <v>188</v>
      </c>
      <c r="AL190" s="55" t="s">
        <v>2152</v>
      </c>
      <c r="AM190" s="47" t="s">
        <v>26</v>
      </c>
      <c r="AN190" s="54">
        <v>10</v>
      </c>
      <c r="AW190" s="57"/>
      <c r="AX190" s="169" t="s">
        <v>40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5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5</v>
      </c>
      <c r="BX190" s="188">
        <v>0.89667571529632761</v>
      </c>
      <c r="BY190" s="60">
        <v>0.17933514305926551</v>
      </c>
      <c r="BZ190" s="61">
        <v>2</v>
      </c>
      <c r="CA190" s="182">
        <v>0</v>
      </c>
    </row>
    <row r="191" spans="1:79">
      <c r="A191" s="53">
        <v>189</v>
      </c>
      <c r="B191" s="19" t="s">
        <v>629</v>
      </c>
      <c r="C191" s="47" t="s">
        <v>26</v>
      </c>
      <c r="D191" s="54">
        <v>-28</v>
      </c>
      <c r="L191" s="22"/>
      <c r="M191" s="53">
        <v>189</v>
      </c>
      <c r="N191" s="55" t="s">
        <v>2612</v>
      </c>
      <c r="O191" s="47" t="s">
        <v>21</v>
      </c>
      <c r="P191" s="54">
        <v>74</v>
      </c>
      <c r="Y191" s="53">
        <v>189</v>
      </c>
      <c r="Z191" s="55" t="s">
        <v>1137</v>
      </c>
      <c r="AA191" s="47" t="s">
        <v>26</v>
      </c>
      <c r="AB191" s="54">
        <v>-28</v>
      </c>
      <c r="AK191" s="53">
        <v>189</v>
      </c>
      <c r="AL191" s="55" t="s">
        <v>941</v>
      </c>
      <c r="AM191" s="47" t="s">
        <v>50</v>
      </c>
      <c r="AN191" s="54">
        <v>11</v>
      </c>
      <c r="AW191" s="57"/>
      <c r="AX191" s="169" t="s">
        <v>63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0.59171597633136097</v>
      </c>
      <c r="BY191" s="60">
        <v>0.59171597633136097</v>
      </c>
      <c r="BZ191" s="61">
        <v>0</v>
      </c>
      <c r="CA191" s="182">
        <v>0</v>
      </c>
    </row>
    <row r="192" spans="1:79">
      <c r="A192" s="53">
        <v>190</v>
      </c>
      <c r="B192" s="19" t="s">
        <v>2127</v>
      </c>
      <c r="C192" s="47" t="s">
        <v>59</v>
      </c>
      <c r="D192" s="54">
        <v>19</v>
      </c>
      <c r="L192" s="22"/>
      <c r="M192" s="53">
        <v>190</v>
      </c>
      <c r="N192" s="55" t="s">
        <v>2769</v>
      </c>
      <c r="O192" s="47" t="s">
        <v>36</v>
      </c>
      <c r="P192" s="54">
        <v>221</v>
      </c>
      <c r="Y192" s="53">
        <v>190</v>
      </c>
      <c r="Z192" s="55" t="s">
        <v>1813</v>
      </c>
      <c r="AA192" s="47" t="s">
        <v>28</v>
      </c>
      <c r="AB192" s="54">
        <v>16</v>
      </c>
      <c r="AK192" s="53">
        <v>190</v>
      </c>
      <c r="AL192" s="55" t="s">
        <v>3391</v>
      </c>
      <c r="AM192" s="47" t="s">
        <v>54</v>
      </c>
      <c r="AN192" s="54">
        <v>11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1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0.5714285714285714</v>
      </c>
      <c r="BY192" s="60">
        <v>0.5714285714285714</v>
      </c>
      <c r="BZ192" s="61">
        <v>0</v>
      </c>
      <c r="CA192" s="182">
        <v>0</v>
      </c>
    </row>
    <row r="193" spans="1:79">
      <c r="A193" s="53">
        <v>191</v>
      </c>
      <c r="B193" s="19" t="s">
        <v>2514</v>
      </c>
      <c r="C193" s="47" t="s">
        <v>50</v>
      </c>
      <c r="D193" s="54" t="s">
        <v>3992</v>
      </c>
      <c r="L193" s="22"/>
      <c r="M193" s="53">
        <v>191</v>
      </c>
      <c r="N193" s="55" t="s">
        <v>253</v>
      </c>
      <c r="O193" s="47" t="s">
        <v>55</v>
      </c>
      <c r="P193" s="54">
        <v>6</v>
      </c>
      <c r="Y193" s="53">
        <v>191</v>
      </c>
      <c r="Z193" s="55" t="s">
        <v>2730</v>
      </c>
      <c r="AA193" s="47" t="s">
        <v>36</v>
      </c>
      <c r="AB193" s="54">
        <v>258</v>
      </c>
      <c r="AK193" s="53">
        <v>191</v>
      </c>
      <c r="AL193" s="55" t="s">
        <v>567</v>
      </c>
      <c r="AM193" s="47" t="s">
        <v>42</v>
      </c>
      <c r="AN193" s="54">
        <v>11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1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0.18761726078799248</v>
      </c>
      <c r="BY193" s="60">
        <v>0.18761726078799248</v>
      </c>
      <c r="BZ193" s="61">
        <v>0</v>
      </c>
      <c r="CA193" s="182">
        <v>0</v>
      </c>
    </row>
    <row r="194" spans="1:79">
      <c r="A194" s="53">
        <v>192</v>
      </c>
      <c r="B194" s="19" t="s">
        <v>1164</v>
      </c>
      <c r="C194" s="47" t="s">
        <v>61</v>
      </c>
      <c r="D194" s="54">
        <v>-62</v>
      </c>
      <c r="L194" s="22"/>
      <c r="M194" s="53">
        <v>192</v>
      </c>
      <c r="N194" s="55" t="s">
        <v>2209</v>
      </c>
      <c r="O194" s="47" t="s">
        <v>102</v>
      </c>
      <c r="P194" s="54">
        <v>6</v>
      </c>
      <c r="Y194" s="53">
        <v>192</v>
      </c>
      <c r="Z194" s="55" t="s">
        <v>2725</v>
      </c>
      <c r="AA194" s="47" t="s">
        <v>36</v>
      </c>
      <c r="AB194" s="54">
        <v>280</v>
      </c>
      <c r="AK194" s="53">
        <v>192</v>
      </c>
      <c r="AL194" s="55" t="s">
        <v>3012</v>
      </c>
      <c r="AM194" s="47" t="s">
        <v>24</v>
      </c>
      <c r="AN194" s="54">
        <v>11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1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0.16891891891891891</v>
      </c>
      <c r="BY194" s="60">
        <v>0.16891891891891891</v>
      </c>
      <c r="BZ194" s="61">
        <v>0</v>
      </c>
      <c r="CA194" s="182">
        <v>0</v>
      </c>
    </row>
    <row r="195" spans="1:79">
      <c r="A195" s="53">
        <v>193</v>
      </c>
      <c r="B195" s="19" t="s">
        <v>905</v>
      </c>
      <c r="C195" s="47" t="s">
        <v>48</v>
      </c>
      <c r="D195" s="54">
        <v>17</v>
      </c>
      <c r="L195" s="22"/>
      <c r="M195" s="53">
        <v>193</v>
      </c>
      <c r="N195" s="55" t="s">
        <v>1498</v>
      </c>
      <c r="O195" s="47" t="s">
        <v>70</v>
      </c>
      <c r="P195" s="54">
        <v>9</v>
      </c>
      <c r="Y195" s="53">
        <v>193</v>
      </c>
      <c r="Z195" s="55" t="s">
        <v>1189</v>
      </c>
      <c r="AA195" s="47" t="s">
        <v>38</v>
      </c>
      <c r="AB195" s="54">
        <v>15</v>
      </c>
      <c r="AK195" s="53">
        <v>193</v>
      </c>
      <c r="AL195" s="55" t="s">
        <v>1411</v>
      </c>
      <c r="AM195" s="47" t="s">
        <v>21</v>
      </c>
      <c r="AN195" s="54">
        <v>11</v>
      </c>
      <c r="AW195" s="57"/>
      <c r="AX195" s="169" t="s">
        <v>65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1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0.26109660574412535</v>
      </c>
      <c r="BY195" s="60">
        <v>0.26109660574412535</v>
      </c>
      <c r="BZ195" s="61">
        <v>0</v>
      </c>
      <c r="CA195" s="182">
        <v>1</v>
      </c>
    </row>
    <row r="196" spans="1:79">
      <c r="A196" s="53">
        <v>194</v>
      </c>
      <c r="B196" s="19" t="s">
        <v>1197</v>
      </c>
      <c r="C196" s="47" t="s">
        <v>28</v>
      </c>
      <c r="D196" s="54">
        <v>17</v>
      </c>
      <c r="L196" s="22"/>
      <c r="M196" s="53">
        <v>194</v>
      </c>
      <c r="N196" s="55" t="s">
        <v>2365</v>
      </c>
      <c r="O196" s="47" t="s">
        <v>42</v>
      </c>
      <c r="P196" s="54">
        <v>10</v>
      </c>
      <c r="Y196" s="53">
        <v>194</v>
      </c>
      <c r="Z196" s="55" t="s">
        <v>724</v>
      </c>
      <c r="AA196" s="47" t="s">
        <v>32</v>
      </c>
      <c r="AB196" s="54">
        <v>15</v>
      </c>
      <c r="AK196" s="53">
        <v>194</v>
      </c>
      <c r="AL196" s="55" t="s">
        <v>3014</v>
      </c>
      <c r="AM196" s="47" t="s">
        <v>41</v>
      </c>
      <c r="AN196" s="54">
        <v>13</v>
      </c>
      <c r="AW196" s="57"/>
      <c r="AX196" s="168" t="s">
        <v>1631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809</v>
      </c>
      <c r="C197" s="47" t="s">
        <v>102</v>
      </c>
      <c r="D197" s="54">
        <v>17</v>
      </c>
      <c r="L197" s="22"/>
      <c r="M197" s="53">
        <v>195</v>
      </c>
      <c r="N197" s="55" t="s">
        <v>474</v>
      </c>
      <c r="O197" s="47" t="s">
        <v>28</v>
      </c>
      <c r="P197" s="54">
        <v>10</v>
      </c>
      <c r="Y197" s="53">
        <v>195</v>
      </c>
      <c r="Z197" s="55" t="s">
        <v>241</v>
      </c>
      <c r="AA197" s="47" t="s">
        <v>24</v>
      </c>
      <c r="AB197" s="54">
        <v>15</v>
      </c>
      <c r="AK197" s="53">
        <v>195</v>
      </c>
      <c r="AL197" s="55" t="s">
        <v>1219</v>
      </c>
      <c r="AM197" s="47" t="s">
        <v>54</v>
      </c>
      <c r="AN197" s="54">
        <v>13</v>
      </c>
      <c r="AW197" s="57"/>
      <c r="AX197" s="168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594</v>
      </c>
      <c r="C198" s="47" t="s">
        <v>44</v>
      </c>
      <c r="D198" s="54">
        <v>18</v>
      </c>
      <c r="L198" s="22"/>
      <c r="M198" s="53">
        <v>196</v>
      </c>
      <c r="N198" s="55" t="s">
        <v>235</v>
      </c>
      <c r="O198" s="47" t="s">
        <v>32</v>
      </c>
      <c r="P198" s="54">
        <v>10</v>
      </c>
      <c r="Y198" s="53">
        <v>196</v>
      </c>
      <c r="Z198" s="55" t="s">
        <v>650</v>
      </c>
      <c r="AA198" s="47" t="s">
        <v>21</v>
      </c>
      <c r="AB198" s="54">
        <v>15</v>
      </c>
      <c r="AK198" s="53">
        <v>196</v>
      </c>
      <c r="AL198" s="55" t="s">
        <v>2405</v>
      </c>
      <c r="AM198" s="47" t="s">
        <v>54</v>
      </c>
      <c r="AN198" s="54">
        <v>14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2562</v>
      </c>
      <c r="C199" s="47" t="s">
        <v>41</v>
      </c>
      <c r="D199" s="54">
        <v>18</v>
      </c>
      <c r="L199" s="22"/>
      <c r="M199" s="53">
        <v>197</v>
      </c>
      <c r="N199" s="55" t="s">
        <v>941</v>
      </c>
      <c r="O199" s="47" t="s">
        <v>50</v>
      </c>
      <c r="P199" s="54">
        <v>-118</v>
      </c>
      <c r="Y199" s="53">
        <v>197</v>
      </c>
      <c r="Z199" s="55" t="s">
        <v>1364</v>
      </c>
      <c r="AA199" s="47" t="s">
        <v>21</v>
      </c>
      <c r="AB199" s="54">
        <v>15</v>
      </c>
      <c r="AK199" s="53">
        <v>197</v>
      </c>
      <c r="AL199" s="55" t="s">
        <v>497</v>
      </c>
      <c r="AM199" s="47" t="s">
        <v>21</v>
      </c>
      <c r="AN199" s="54">
        <v>14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1116</v>
      </c>
      <c r="C200" s="47" t="s">
        <v>28</v>
      </c>
      <c r="D200" s="54">
        <v>19</v>
      </c>
      <c r="L200" s="22"/>
      <c r="M200" s="53">
        <v>198</v>
      </c>
      <c r="N200" s="55" t="s">
        <v>1310</v>
      </c>
      <c r="O200" s="47" t="s">
        <v>21</v>
      </c>
      <c r="P200" s="54">
        <v>10</v>
      </c>
      <c r="Y200" s="53">
        <v>198</v>
      </c>
      <c r="Z200" s="55" t="s">
        <v>3378</v>
      </c>
      <c r="AA200" s="47" t="s">
        <v>26</v>
      </c>
      <c r="AB200" s="54">
        <v>198</v>
      </c>
      <c r="AK200" s="53">
        <v>198</v>
      </c>
      <c r="AL200" s="55" t="s">
        <v>3702</v>
      </c>
      <c r="AM200" s="47" t="s">
        <v>26</v>
      </c>
      <c r="AN200" s="54" t="s">
        <v>3992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936</v>
      </c>
      <c r="C201" s="47" t="s">
        <v>50</v>
      </c>
      <c r="D201" s="54">
        <v>48</v>
      </c>
      <c r="L201" s="22"/>
      <c r="M201" s="53">
        <v>199</v>
      </c>
      <c r="N201" s="55" t="s">
        <v>528</v>
      </c>
      <c r="O201" s="47" t="s">
        <v>21</v>
      </c>
      <c r="P201" s="54">
        <v>11</v>
      </c>
      <c r="Y201" s="53">
        <v>199</v>
      </c>
      <c r="Z201" s="55" t="s">
        <v>512</v>
      </c>
      <c r="AA201" s="47" t="s">
        <v>60</v>
      </c>
      <c r="AB201" s="54">
        <v>14</v>
      </c>
      <c r="AK201" s="53">
        <v>199</v>
      </c>
      <c r="AL201" s="55" t="s">
        <v>3103</v>
      </c>
      <c r="AM201" s="47" t="s">
        <v>26</v>
      </c>
      <c r="AN201" s="54">
        <v>13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1774</v>
      </c>
      <c r="C202" s="47" t="s">
        <v>59</v>
      </c>
      <c r="D202" s="54">
        <v>19</v>
      </c>
      <c r="L202" s="22"/>
      <c r="M202" s="53">
        <v>200</v>
      </c>
      <c r="N202" s="55" t="s">
        <v>326</v>
      </c>
      <c r="O202" s="47" t="s">
        <v>38</v>
      </c>
      <c r="P202" s="54">
        <v>13</v>
      </c>
      <c r="Y202" s="53">
        <v>200</v>
      </c>
      <c r="Z202" s="55" t="s">
        <v>187</v>
      </c>
      <c r="AA202" s="47" t="s">
        <v>50</v>
      </c>
      <c r="AB202" s="54">
        <v>166</v>
      </c>
      <c r="AK202" s="53">
        <v>200</v>
      </c>
      <c r="AL202" s="55" t="s">
        <v>943</v>
      </c>
      <c r="AM202" s="47" t="s">
        <v>50</v>
      </c>
      <c r="AN202" s="54" t="s">
        <v>3992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1782</v>
      </c>
      <c r="C203" s="47" t="s">
        <v>59</v>
      </c>
      <c r="D203" s="54">
        <v>20</v>
      </c>
      <c r="L203" s="22"/>
      <c r="M203" s="53">
        <v>201</v>
      </c>
      <c r="N203" s="55" t="s">
        <v>220</v>
      </c>
      <c r="O203" s="47" t="s">
        <v>26</v>
      </c>
      <c r="P203" s="54">
        <v>-107</v>
      </c>
      <c r="Y203" s="53">
        <v>201</v>
      </c>
      <c r="Z203" s="55" t="s">
        <v>390</v>
      </c>
      <c r="AA203" s="47" t="s">
        <v>42</v>
      </c>
      <c r="AB203" s="54">
        <v>13</v>
      </c>
      <c r="AK203" s="53">
        <v>201</v>
      </c>
      <c r="AL203" s="55" t="s">
        <v>2964</v>
      </c>
      <c r="AM203" s="47" t="s">
        <v>41</v>
      </c>
      <c r="AN203" s="54">
        <v>12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3533</v>
      </c>
      <c r="C204" s="47" t="s">
        <v>50</v>
      </c>
      <c r="D204" s="54">
        <v>677</v>
      </c>
      <c r="L204" s="22"/>
      <c r="M204" s="53">
        <v>202</v>
      </c>
      <c r="N204" s="55" t="s">
        <v>517</v>
      </c>
      <c r="O204" s="47" t="s">
        <v>21</v>
      </c>
      <c r="P204" s="54">
        <v>12</v>
      </c>
      <c r="Y204" s="53">
        <v>202</v>
      </c>
      <c r="Z204" s="55" t="s">
        <v>2606</v>
      </c>
      <c r="AA204" s="47" t="s">
        <v>21</v>
      </c>
      <c r="AB204" s="54">
        <v>13</v>
      </c>
      <c r="AK204" s="53">
        <v>202</v>
      </c>
      <c r="AL204" s="55" t="s">
        <v>146</v>
      </c>
      <c r="AM204" s="47" t="s">
        <v>36</v>
      </c>
      <c r="AN204" s="54">
        <v>-170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5474</v>
      </c>
      <c r="BY204" s="295"/>
      <c r="BZ204" s="296">
        <v>42</v>
      </c>
      <c r="CA204" s="288">
        <v>52</v>
      </c>
    </row>
    <row r="205" spans="1:79">
      <c r="A205" s="53">
        <v>203</v>
      </c>
      <c r="B205" s="19" t="s">
        <v>218</v>
      </c>
      <c r="C205" s="47" t="s">
        <v>32</v>
      </c>
      <c r="D205" s="54">
        <v>19</v>
      </c>
      <c r="L205" s="22"/>
      <c r="M205" s="53">
        <v>203</v>
      </c>
      <c r="N205" s="55" t="s">
        <v>2989</v>
      </c>
      <c r="O205" s="47" t="s">
        <v>38</v>
      </c>
      <c r="P205" s="54">
        <v>15</v>
      </c>
      <c r="Y205" s="53">
        <v>203</v>
      </c>
      <c r="Z205" s="55" t="s">
        <v>956</v>
      </c>
      <c r="AA205" s="47" t="s">
        <v>34</v>
      </c>
      <c r="AB205" s="54">
        <v>16</v>
      </c>
      <c r="AK205" s="53">
        <v>203</v>
      </c>
      <c r="AL205" s="55" t="s">
        <v>2148</v>
      </c>
      <c r="AM205" s="47" t="s">
        <v>59</v>
      </c>
      <c r="AN205" s="54">
        <v>-49</v>
      </c>
    </row>
    <row r="206" spans="1:79">
      <c r="A206" s="53">
        <v>204</v>
      </c>
      <c r="B206" s="19" t="s">
        <v>470</v>
      </c>
      <c r="C206" s="47" t="s">
        <v>43</v>
      </c>
      <c r="D206" s="54">
        <v>19</v>
      </c>
      <c r="L206" s="22"/>
      <c r="M206" s="53">
        <v>204</v>
      </c>
      <c r="N206" s="55" t="s">
        <v>2372</v>
      </c>
      <c r="O206" s="47" t="s">
        <v>36</v>
      </c>
      <c r="P206" s="54">
        <v>17</v>
      </c>
      <c r="Y206" s="53">
        <v>204</v>
      </c>
      <c r="Z206" s="55" t="s">
        <v>2616</v>
      </c>
      <c r="AA206" s="47" t="s">
        <v>21</v>
      </c>
      <c r="AB206" s="54">
        <v>16</v>
      </c>
      <c r="AK206" s="53">
        <v>204</v>
      </c>
      <c r="AL206" s="55" t="s">
        <v>3105</v>
      </c>
      <c r="AM206" s="47" t="s">
        <v>59</v>
      </c>
      <c r="AN206" s="54">
        <v>11</v>
      </c>
    </row>
    <row r="207" spans="1:79">
      <c r="A207" s="53">
        <v>205</v>
      </c>
      <c r="B207" s="19" t="s">
        <v>511</v>
      </c>
      <c r="C207" s="47" t="s">
        <v>59</v>
      </c>
      <c r="D207" s="54">
        <v>19</v>
      </c>
      <c r="L207" s="22"/>
      <c r="M207" s="53">
        <v>205</v>
      </c>
      <c r="N207" s="55" t="s">
        <v>538</v>
      </c>
      <c r="O207" s="47" t="s">
        <v>21</v>
      </c>
      <c r="P207" s="54">
        <v>17</v>
      </c>
      <c r="Y207" s="53">
        <v>205</v>
      </c>
      <c r="Z207" s="55" t="s">
        <v>1121</v>
      </c>
      <c r="AA207" s="47" t="s">
        <v>54</v>
      </c>
      <c r="AB207" s="54">
        <v>17</v>
      </c>
      <c r="AK207" s="53">
        <v>205</v>
      </c>
      <c r="AL207" s="55" t="s">
        <v>3544</v>
      </c>
      <c r="AM207" s="47" t="s">
        <v>26</v>
      </c>
      <c r="AN207" s="54">
        <v>11</v>
      </c>
    </row>
    <row r="208" spans="1:79">
      <c r="A208" s="53">
        <v>206</v>
      </c>
      <c r="B208" s="19" t="s">
        <v>2516</v>
      </c>
      <c r="C208" s="47" t="s">
        <v>1631</v>
      </c>
      <c r="D208" s="54">
        <v>19</v>
      </c>
      <c r="L208" s="22"/>
      <c r="M208" s="53">
        <v>206</v>
      </c>
      <c r="N208" s="55" t="s">
        <v>309</v>
      </c>
      <c r="O208" s="47" t="s">
        <v>26</v>
      </c>
      <c r="P208" s="54">
        <v>17</v>
      </c>
      <c r="Y208" s="53">
        <v>206</v>
      </c>
      <c r="Z208" s="55" t="s">
        <v>468</v>
      </c>
      <c r="AA208" s="47" t="s">
        <v>21</v>
      </c>
      <c r="AB208" s="54">
        <v>17</v>
      </c>
      <c r="AK208" s="53">
        <v>206</v>
      </c>
      <c r="AL208" s="55" t="s">
        <v>3473</v>
      </c>
      <c r="AM208" s="47" t="s">
        <v>26</v>
      </c>
      <c r="AN208" s="54">
        <v>11</v>
      </c>
    </row>
    <row r="209" spans="1:40">
      <c r="A209" s="53">
        <v>207</v>
      </c>
      <c r="B209" s="19" t="s">
        <v>2725</v>
      </c>
      <c r="C209" s="47" t="s">
        <v>36</v>
      </c>
      <c r="D209" s="54">
        <v>197</v>
      </c>
      <c r="L209" s="22"/>
      <c r="M209" s="53">
        <v>207</v>
      </c>
      <c r="N209" s="55" t="s">
        <v>876</v>
      </c>
      <c r="O209" s="47" t="s">
        <v>63</v>
      </c>
      <c r="P209" s="54">
        <v>17</v>
      </c>
      <c r="Y209" s="53">
        <v>207</v>
      </c>
      <c r="Z209" s="55" t="s">
        <v>681</v>
      </c>
      <c r="AA209" s="47" t="s">
        <v>21</v>
      </c>
      <c r="AB209" s="54">
        <v>18</v>
      </c>
      <c r="AK209" s="53">
        <v>207</v>
      </c>
      <c r="AL209" s="55" t="s">
        <v>2416</v>
      </c>
      <c r="AM209" s="47" t="s">
        <v>54</v>
      </c>
      <c r="AN209" s="54">
        <v>11</v>
      </c>
    </row>
    <row r="210" spans="1:40">
      <c r="A210" s="53">
        <v>208</v>
      </c>
      <c r="B210" s="19" t="s">
        <v>1031</v>
      </c>
      <c r="C210" s="47" t="s">
        <v>26</v>
      </c>
      <c r="D210" s="54">
        <v>18</v>
      </c>
      <c r="L210" s="22"/>
      <c r="M210" s="53">
        <v>208</v>
      </c>
      <c r="N210" s="55" t="s">
        <v>1838</v>
      </c>
      <c r="O210" s="47" t="s">
        <v>32</v>
      </c>
      <c r="P210" s="54">
        <v>-89</v>
      </c>
      <c r="Y210" s="53">
        <v>208</v>
      </c>
      <c r="Z210" s="55" t="s">
        <v>667</v>
      </c>
      <c r="AA210" s="47" t="s">
        <v>36</v>
      </c>
      <c r="AB210" s="54">
        <v>314</v>
      </c>
      <c r="AK210" s="53">
        <v>208</v>
      </c>
      <c r="AL210" s="55" t="s">
        <v>813</v>
      </c>
      <c r="AM210" s="47" t="s">
        <v>42</v>
      </c>
      <c r="AN210" s="54">
        <v>11</v>
      </c>
    </row>
    <row r="211" spans="1:40">
      <c r="A211" s="53">
        <v>209</v>
      </c>
      <c r="B211" s="19" t="s">
        <v>549</v>
      </c>
      <c r="C211" s="47" t="s">
        <v>59</v>
      </c>
      <c r="D211" s="54">
        <v>19</v>
      </c>
      <c r="L211" s="22"/>
      <c r="M211" s="53">
        <v>209</v>
      </c>
      <c r="N211" s="55" t="s">
        <v>1106</v>
      </c>
      <c r="O211" s="47" t="s">
        <v>28</v>
      </c>
      <c r="P211" s="54">
        <v>17</v>
      </c>
      <c r="Y211" s="53">
        <v>209</v>
      </c>
      <c r="Z211" s="55" t="s">
        <v>3007</v>
      </c>
      <c r="AA211" s="47" t="s">
        <v>24</v>
      </c>
      <c r="AB211" s="54">
        <v>17</v>
      </c>
      <c r="AK211" s="53">
        <v>209</v>
      </c>
      <c r="AL211" s="55" t="s">
        <v>1615</v>
      </c>
      <c r="AM211" s="47" t="s">
        <v>29</v>
      </c>
      <c r="AN211" s="54">
        <v>12</v>
      </c>
    </row>
    <row r="212" spans="1:40">
      <c r="A212" s="53">
        <v>210</v>
      </c>
      <c r="B212" s="19" t="s">
        <v>3622</v>
      </c>
      <c r="C212" s="47" t="s">
        <v>50</v>
      </c>
      <c r="D212" s="54" t="s">
        <v>3992</v>
      </c>
      <c r="L212" s="22"/>
      <c r="M212" s="53">
        <v>210</v>
      </c>
      <c r="N212" s="55" t="s">
        <v>1708</v>
      </c>
      <c r="O212" s="47" t="s">
        <v>21</v>
      </c>
      <c r="P212" s="54">
        <v>17</v>
      </c>
      <c r="Y212" s="53">
        <v>210</v>
      </c>
      <c r="Z212" s="55" t="s">
        <v>1203</v>
      </c>
      <c r="AA212" s="47" t="s">
        <v>28</v>
      </c>
      <c r="AB212" s="54">
        <v>17</v>
      </c>
      <c r="AK212" s="53">
        <v>210</v>
      </c>
      <c r="AL212" s="55" t="s">
        <v>1409</v>
      </c>
      <c r="AM212" s="47" t="s">
        <v>21</v>
      </c>
      <c r="AN212" s="54">
        <v>13</v>
      </c>
    </row>
    <row r="213" spans="1:40">
      <c r="A213" s="53">
        <v>211</v>
      </c>
      <c r="B213" s="19" t="s">
        <v>1562</v>
      </c>
      <c r="C213" s="47" t="s">
        <v>21</v>
      </c>
      <c r="D213" s="54">
        <v>95</v>
      </c>
      <c r="L213" s="22"/>
      <c r="M213" s="53">
        <v>211</v>
      </c>
      <c r="N213" s="55" t="s">
        <v>2786</v>
      </c>
      <c r="O213" s="47" t="s">
        <v>21</v>
      </c>
      <c r="P213" s="54">
        <v>17</v>
      </c>
      <c r="Y213" s="53">
        <v>211</v>
      </c>
      <c r="Z213" s="55" t="s">
        <v>989</v>
      </c>
      <c r="AA213" s="47" t="s">
        <v>52</v>
      </c>
      <c r="AB213" s="54">
        <v>6</v>
      </c>
      <c r="AK213" s="53">
        <v>211</v>
      </c>
      <c r="AL213" s="55" t="s">
        <v>3009</v>
      </c>
      <c r="AM213" s="47" t="s">
        <v>29</v>
      </c>
      <c r="AN213" s="54">
        <v>13</v>
      </c>
    </row>
    <row r="214" spans="1:40">
      <c r="A214" s="53">
        <v>212</v>
      </c>
      <c r="B214" s="19" t="s">
        <v>1812</v>
      </c>
      <c r="C214" s="47" t="s">
        <v>28</v>
      </c>
      <c r="D214" s="54">
        <v>19</v>
      </c>
      <c r="L214" s="22"/>
      <c r="M214" s="53">
        <v>212</v>
      </c>
      <c r="N214" s="55" t="s">
        <v>3331</v>
      </c>
      <c r="O214" s="47" t="s">
        <v>45</v>
      </c>
      <c r="P214" s="54">
        <v>18</v>
      </c>
      <c r="Y214" s="53">
        <v>212</v>
      </c>
      <c r="Z214" s="55" t="s">
        <v>652</v>
      </c>
      <c r="AA214" s="47" t="s">
        <v>21</v>
      </c>
      <c r="AB214" s="54">
        <v>16</v>
      </c>
      <c r="AK214" s="53">
        <v>212</v>
      </c>
      <c r="AL214" s="55" t="s">
        <v>2963</v>
      </c>
      <c r="AM214" s="47" t="s">
        <v>29</v>
      </c>
      <c r="AN214" s="54">
        <v>13</v>
      </c>
    </row>
    <row r="215" spans="1:40">
      <c r="A215" s="53">
        <v>213</v>
      </c>
      <c r="B215" s="19" t="s">
        <v>2173</v>
      </c>
      <c r="C215" s="47" t="s">
        <v>102</v>
      </c>
      <c r="D215" s="54">
        <v>-63</v>
      </c>
      <c r="L215" s="22"/>
      <c r="M215" s="53">
        <v>213</v>
      </c>
      <c r="N215" s="55" t="s">
        <v>1007</v>
      </c>
      <c r="O215" s="47" t="s">
        <v>48</v>
      </c>
      <c r="P215" s="54">
        <v>18</v>
      </c>
      <c r="Y215" s="53">
        <v>213</v>
      </c>
      <c r="Z215" s="55" t="s">
        <v>1562</v>
      </c>
      <c r="AA215" s="47" t="s">
        <v>21</v>
      </c>
      <c r="AB215" s="54">
        <v>113</v>
      </c>
      <c r="AK215" s="53">
        <v>213</v>
      </c>
      <c r="AL215" s="55" t="s">
        <v>148</v>
      </c>
      <c r="AM215" s="47" t="s">
        <v>26</v>
      </c>
      <c r="AN215" s="54">
        <v>13</v>
      </c>
    </row>
    <row r="216" spans="1:40">
      <c r="A216" s="53">
        <v>214</v>
      </c>
      <c r="B216" s="19" t="s">
        <v>1738</v>
      </c>
      <c r="C216" s="47" t="s">
        <v>1631</v>
      </c>
      <c r="D216" s="54">
        <v>18</v>
      </c>
      <c r="L216" s="22"/>
      <c r="M216" s="53">
        <v>214</v>
      </c>
      <c r="N216" s="55" t="s">
        <v>2366</v>
      </c>
      <c r="O216" s="47" t="s">
        <v>42</v>
      </c>
      <c r="P216" s="54">
        <v>18</v>
      </c>
      <c r="Y216" s="53">
        <v>214</v>
      </c>
      <c r="Z216" s="55" t="s">
        <v>1031</v>
      </c>
      <c r="AA216" s="47" t="s">
        <v>26</v>
      </c>
      <c r="AB216" s="54">
        <v>15</v>
      </c>
      <c r="AK216" s="53">
        <v>214</v>
      </c>
      <c r="AL216" s="55" t="s">
        <v>190</v>
      </c>
      <c r="AM216" s="47" t="s">
        <v>44</v>
      </c>
      <c r="AN216" s="54">
        <v>-140</v>
      </c>
    </row>
    <row r="217" spans="1:40">
      <c r="A217" s="53">
        <v>215</v>
      </c>
      <c r="B217" s="19" t="s">
        <v>2930</v>
      </c>
      <c r="C217" s="47" t="s">
        <v>41</v>
      </c>
      <c r="D217" s="54">
        <v>18</v>
      </c>
      <c r="L217" s="22"/>
      <c r="M217" s="53">
        <v>215</v>
      </c>
      <c r="N217" s="55" t="s">
        <v>982</v>
      </c>
      <c r="O217" s="47" t="s">
        <v>59</v>
      </c>
      <c r="P217" s="54">
        <v>18</v>
      </c>
      <c r="Y217" s="53">
        <v>215</v>
      </c>
      <c r="Z217" s="55" t="s">
        <v>1088</v>
      </c>
      <c r="AA217" s="47" t="s">
        <v>54</v>
      </c>
      <c r="AB217" s="54">
        <v>-32</v>
      </c>
      <c r="AK217" s="53">
        <v>215</v>
      </c>
      <c r="AL217" s="55" t="s">
        <v>1222</v>
      </c>
      <c r="AM217" s="47" t="s">
        <v>54</v>
      </c>
      <c r="AN217" s="54">
        <v>12</v>
      </c>
    </row>
    <row r="218" spans="1:40">
      <c r="A218" s="53">
        <v>216</v>
      </c>
      <c r="B218" s="19" t="s">
        <v>3056</v>
      </c>
      <c r="C218" s="47" t="s">
        <v>24</v>
      </c>
      <c r="D218" s="54">
        <v>18</v>
      </c>
      <c r="L218" s="22"/>
      <c r="M218" s="53">
        <v>216</v>
      </c>
      <c r="N218" s="55" t="s">
        <v>3332</v>
      </c>
      <c r="O218" s="47" t="s">
        <v>54</v>
      </c>
      <c r="P218" s="54">
        <v>18</v>
      </c>
      <c r="Y218" s="53">
        <v>216</v>
      </c>
      <c r="Z218" s="55" t="s">
        <v>1032</v>
      </c>
      <c r="AA218" s="47" t="s">
        <v>26</v>
      </c>
      <c r="AB218" s="54">
        <v>-41</v>
      </c>
      <c r="AK218" s="53">
        <v>216</v>
      </c>
      <c r="AL218" s="55" t="s">
        <v>1694</v>
      </c>
      <c r="AM218" s="47" t="s">
        <v>21</v>
      </c>
      <c r="AN218" s="54">
        <v>12</v>
      </c>
    </row>
    <row r="219" spans="1:40">
      <c r="A219" s="53">
        <v>217</v>
      </c>
      <c r="B219" s="19" t="s">
        <v>1035</v>
      </c>
      <c r="C219" s="47" t="s">
        <v>50</v>
      </c>
      <c r="D219" s="54" t="s">
        <v>3992</v>
      </c>
      <c r="L219" s="22"/>
      <c r="M219" s="53">
        <v>217</v>
      </c>
      <c r="N219" s="55" t="s">
        <v>282</v>
      </c>
      <c r="O219" s="47" t="s">
        <v>54</v>
      </c>
      <c r="P219" s="54">
        <v>-140</v>
      </c>
      <c r="Y219" s="53">
        <v>217</v>
      </c>
      <c r="Z219" s="55" t="s">
        <v>2299</v>
      </c>
      <c r="AA219" s="47" t="s">
        <v>54</v>
      </c>
      <c r="AB219" s="54">
        <v>263</v>
      </c>
      <c r="AK219" s="53">
        <v>217</v>
      </c>
      <c r="AL219" s="55" t="s">
        <v>316</v>
      </c>
      <c r="AM219" s="47" t="s">
        <v>26</v>
      </c>
      <c r="AN219" s="54">
        <v>-132</v>
      </c>
    </row>
    <row r="220" spans="1:40">
      <c r="A220" s="53">
        <v>218</v>
      </c>
      <c r="B220" s="19" t="s">
        <v>637</v>
      </c>
      <c r="C220" s="47" t="s">
        <v>21</v>
      </c>
      <c r="D220" s="54">
        <v>17</v>
      </c>
      <c r="L220" s="22"/>
      <c r="M220" s="53">
        <v>218</v>
      </c>
      <c r="N220" s="55" t="s">
        <v>1107</v>
      </c>
      <c r="O220" s="47" t="s">
        <v>28</v>
      </c>
      <c r="P220" s="54">
        <v>17</v>
      </c>
      <c r="Y220" s="53">
        <v>218</v>
      </c>
      <c r="Z220" s="55" t="s">
        <v>2922</v>
      </c>
      <c r="AA220" s="47" t="s">
        <v>38</v>
      </c>
      <c r="AB220" s="54">
        <v>15</v>
      </c>
      <c r="AK220" s="53">
        <v>218</v>
      </c>
      <c r="AL220" s="55" t="s">
        <v>3474</v>
      </c>
      <c r="AM220" s="47" t="s">
        <v>26</v>
      </c>
      <c r="AN220" s="54">
        <v>11</v>
      </c>
    </row>
    <row r="221" spans="1:40">
      <c r="A221" s="53">
        <v>219</v>
      </c>
      <c r="B221" s="19" t="s">
        <v>639</v>
      </c>
      <c r="C221" s="47" t="s">
        <v>26</v>
      </c>
      <c r="D221" s="54">
        <v>-22</v>
      </c>
      <c r="L221" s="22"/>
      <c r="M221" s="53">
        <v>219</v>
      </c>
      <c r="N221" s="55" t="s">
        <v>2109</v>
      </c>
      <c r="O221" s="47" t="s">
        <v>52</v>
      </c>
      <c r="P221" s="54">
        <v>17</v>
      </c>
      <c r="Y221" s="53">
        <v>219</v>
      </c>
      <c r="Z221" s="55" t="s">
        <v>325</v>
      </c>
      <c r="AA221" s="47" t="s">
        <v>48</v>
      </c>
      <c r="AB221" s="54">
        <v>15</v>
      </c>
      <c r="AK221" s="53">
        <v>219</v>
      </c>
      <c r="AL221" s="55" t="s">
        <v>2365</v>
      </c>
      <c r="AM221" s="47" t="s">
        <v>42</v>
      </c>
      <c r="AN221" s="54">
        <v>11</v>
      </c>
    </row>
    <row r="222" spans="1:40">
      <c r="A222" s="53">
        <v>220</v>
      </c>
      <c r="B222" s="19" t="s">
        <v>2172</v>
      </c>
      <c r="C222" s="47" t="s">
        <v>102</v>
      </c>
      <c r="D222" s="54">
        <v>16</v>
      </c>
      <c r="L222" s="22"/>
      <c r="M222" s="53">
        <v>220</v>
      </c>
      <c r="N222" s="55" t="s">
        <v>2041</v>
      </c>
      <c r="O222" s="47" t="s">
        <v>66</v>
      </c>
      <c r="P222" s="54">
        <v>17</v>
      </c>
      <c r="Y222" s="53">
        <v>220</v>
      </c>
      <c r="Z222" s="55" t="s">
        <v>815</v>
      </c>
      <c r="AA222" s="47" t="s">
        <v>24</v>
      </c>
      <c r="AB222" s="54">
        <v>15</v>
      </c>
      <c r="AK222" s="53">
        <v>220</v>
      </c>
      <c r="AL222" s="55" t="s">
        <v>3590</v>
      </c>
      <c r="AM222" s="47" t="s">
        <v>26</v>
      </c>
      <c r="AN222" s="54">
        <v>11</v>
      </c>
    </row>
    <row r="223" spans="1:40">
      <c r="A223" s="53">
        <v>221</v>
      </c>
      <c r="B223" s="19" t="s">
        <v>2730</v>
      </c>
      <c r="C223" s="47" t="s">
        <v>36</v>
      </c>
      <c r="D223" s="54">
        <v>220</v>
      </c>
      <c r="L223" s="22"/>
      <c r="M223" s="53">
        <v>221</v>
      </c>
      <c r="N223" s="55" t="s">
        <v>3333</v>
      </c>
      <c r="O223" s="47" t="s">
        <v>45</v>
      </c>
      <c r="P223" s="54">
        <v>17</v>
      </c>
      <c r="Y223" s="53">
        <v>221</v>
      </c>
      <c r="Z223" s="55" t="s">
        <v>1161</v>
      </c>
      <c r="AA223" s="47" t="s">
        <v>50</v>
      </c>
      <c r="AB223" s="54">
        <v>32</v>
      </c>
      <c r="AK223" s="53">
        <v>221</v>
      </c>
      <c r="AL223" s="55" t="s">
        <v>3194</v>
      </c>
      <c r="AM223" s="47" t="s">
        <v>26</v>
      </c>
      <c r="AN223" s="54">
        <v>13</v>
      </c>
    </row>
    <row r="224" spans="1:40">
      <c r="A224" s="53">
        <v>222</v>
      </c>
      <c r="B224" s="19" t="s">
        <v>2513</v>
      </c>
      <c r="C224" s="47" t="s">
        <v>50</v>
      </c>
      <c r="D224" s="54" t="s">
        <v>3992</v>
      </c>
      <c r="L224" s="22"/>
      <c r="M224" s="53">
        <v>222</v>
      </c>
      <c r="N224" s="55" t="s">
        <v>2785</v>
      </c>
      <c r="O224" s="47" t="s">
        <v>21</v>
      </c>
      <c r="P224" s="54">
        <v>17</v>
      </c>
      <c r="Y224" s="53">
        <v>222</v>
      </c>
      <c r="Z224" s="55" t="s">
        <v>1082</v>
      </c>
      <c r="AA224" s="47" t="s">
        <v>26</v>
      </c>
      <c r="AB224" s="54">
        <v>14</v>
      </c>
      <c r="AK224" s="53">
        <v>222</v>
      </c>
      <c r="AL224" s="55" t="s">
        <v>2035</v>
      </c>
      <c r="AM224" s="47" t="s">
        <v>50</v>
      </c>
      <c r="AN224" s="54" t="s">
        <v>3992</v>
      </c>
    </row>
    <row r="225" spans="1:40">
      <c r="A225" s="53">
        <v>223</v>
      </c>
      <c r="B225" s="19" t="s">
        <v>3057</v>
      </c>
      <c r="C225" s="47" t="s">
        <v>26</v>
      </c>
      <c r="D225" s="54">
        <v>14</v>
      </c>
      <c r="L225" s="22"/>
      <c r="M225" s="53">
        <v>223</v>
      </c>
      <c r="N225" s="55" t="s">
        <v>266</v>
      </c>
      <c r="O225" s="47" t="s">
        <v>28</v>
      </c>
      <c r="P225" s="54">
        <v>17</v>
      </c>
      <c r="Y225" s="53">
        <v>223</v>
      </c>
      <c r="Z225" s="55" t="s">
        <v>2279</v>
      </c>
      <c r="AA225" s="47" t="s">
        <v>42</v>
      </c>
      <c r="AB225" s="54">
        <v>15</v>
      </c>
      <c r="AK225" s="53">
        <v>223</v>
      </c>
      <c r="AL225" s="55" t="s">
        <v>2251</v>
      </c>
      <c r="AM225" s="47" t="s">
        <v>36</v>
      </c>
      <c r="AN225" s="54">
        <v>231</v>
      </c>
    </row>
    <row r="226" spans="1:40">
      <c r="A226" s="53">
        <v>224</v>
      </c>
      <c r="B226" s="19" t="s">
        <v>2552</v>
      </c>
      <c r="C226" s="47" t="s">
        <v>62</v>
      </c>
      <c r="D226" s="54">
        <v>14</v>
      </c>
      <c r="L226" s="22"/>
      <c r="M226" s="53">
        <v>224</v>
      </c>
      <c r="N226" s="55" t="s">
        <v>2265</v>
      </c>
      <c r="O226" s="47" t="s">
        <v>36</v>
      </c>
      <c r="P226" s="54">
        <v>270</v>
      </c>
      <c r="Y226" s="53">
        <v>224</v>
      </c>
      <c r="Z226" s="55" t="s">
        <v>1775</v>
      </c>
      <c r="AA226" s="47" t="s">
        <v>59</v>
      </c>
      <c r="AB226" s="54">
        <v>16</v>
      </c>
      <c r="AK226" s="53">
        <v>224</v>
      </c>
      <c r="AL226" s="55" t="s">
        <v>1416</v>
      </c>
      <c r="AM226" s="47" t="s">
        <v>21</v>
      </c>
      <c r="AN226" s="54">
        <v>11</v>
      </c>
    </row>
    <row r="227" spans="1:40">
      <c r="A227" s="53">
        <v>225</v>
      </c>
      <c r="B227" s="19" t="s">
        <v>1777</v>
      </c>
      <c r="C227" s="47" t="s">
        <v>59</v>
      </c>
      <c r="D227" s="54">
        <v>14</v>
      </c>
      <c r="L227" s="22"/>
      <c r="M227" s="53">
        <v>225</v>
      </c>
      <c r="N227" s="55" t="s">
        <v>2974</v>
      </c>
      <c r="O227" s="47" t="s">
        <v>41</v>
      </c>
      <c r="P227" s="54">
        <v>16</v>
      </c>
      <c r="Y227" s="53">
        <v>225</v>
      </c>
      <c r="Z227" s="55" t="s">
        <v>1078</v>
      </c>
      <c r="AA227" s="47" t="s">
        <v>54</v>
      </c>
      <c r="AB227" s="54">
        <v>19</v>
      </c>
      <c r="AK227" s="53">
        <v>225</v>
      </c>
      <c r="AL227" s="55" t="s">
        <v>1218</v>
      </c>
      <c r="AM227" s="47" t="s">
        <v>54</v>
      </c>
      <c r="AN227" s="54">
        <v>11</v>
      </c>
    </row>
    <row r="228" spans="1:40">
      <c r="A228" s="53">
        <v>226</v>
      </c>
      <c r="B228" s="19" t="s">
        <v>1154</v>
      </c>
      <c r="C228" s="47" t="s">
        <v>41</v>
      </c>
      <c r="D228" s="54">
        <v>-19</v>
      </c>
      <c r="L228" s="22"/>
      <c r="M228" s="53">
        <v>226</v>
      </c>
      <c r="N228" s="55" t="s">
        <v>2605</v>
      </c>
      <c r="O228" s="47" t="s">
        <v>41</v>
      </c>
      <c r="P228" s="54">
        <v>-32</v>
      </c>
      <c r="Y228" s="53">
        <v>226</v>
      </c>
      <c r="Z228" s="55" t="s">
        <v>2298</v>
      </c>
      <c r="AA228" s="47" t="s">
        <v>54</v>
      </c>
      <c r="AB228" s="54">
        <v>19</v>
      </c>
      <c r="AK228" s="53">
        <v>226</v>
      </c>
      <c r="AL228" s="55" t="s">
        <v>3393</v>
      </c>
      <c r="AM228" s="47" t="s">
        <v>38</v>
      </c>
      <c r="AN228" s="54">
        <v>11</v>
      </c>
    </row>
    <row r="229" spans="1:40">
      <c r="A229" s="53">
        <v>227</v>
      </c>
      <c r="B229" s="19" t="s">
        <v>2931</v>
      </c>
      <c r="C229" s="47" t="s">
        <v>41</v>
      </c>
      <c r="D229" s="54">
        <v>13</v>
      </c>
      <c r="L229" s="22"/>
      <c r="M229" s="53">
        <v>227</v>
      </c>
      <c r="N229" s="55" t="s">
        <v>428</v>
      </c>
      <c r="O229" s="47" t="s">
        <v>44</v>
      </c>
      <c r="P229" s="54">
        <v>15</v>
      </c>
      <c r="Y229" s="53">
        <v>227</v>
      </c>
      <c r="Z229" s="55" t="s">
        <v>1278</v>
      </c>
      <c r="AA229" s="47" t="s">
        <v>21</v>
      </c>
      <c r="AB229" s="54">
        <v>19</v>
      </c>
      <c r="AK229" s="53">
        <v>227</v>
      </c>
      <c r="AL229" s="55" t="s">
        <v>357</v>
      </c>
      <c r="AM229" s="47" t="s">
        <v>45</v>
      </c>
      <c r="AN229" s="54">
        <v>-139</v>
      </c>
    </row>
    <row r="230" spans="1:40">
      <c r="A230" s="53">
        <v>228</v>
      </c>
      <c r="B230" s="19" t="s">
        <v>2299</v>
      </c>
      <c r="C230" s="47" t="s">
        <v>54</v>
      </c>
      <c r="D230" s="54">
        <v>144</v>
      </c>
      <c r="L230" s="22"/>
      <c r="M230" s="53">
        <v>228</v>
      </c>
      <c r="N230" s="55" t="s">
        <v>2966</v>
      </c>
      <c r="O230" s="47" t="s">
        <v>41</v>
      </c>
      <c r="P230" s="54">
        <v>15</v>
      </c>
      <c r="Y230" s="53">
        <v>228</v>
      </c>
      <c r="Z230" s="55" t="s">
        <v>3153</v>
      </c>
      <c r="AA230" s="47" t="s">
        <v>66</v>
      </c>
      <c r="AB230" s="54">
        <v>19</v>
      </c>
      <c r="AK230" s="53">
        <v>228</v>
      </c>
      <c r="AL230" s="55" t="s">
        <v>442</v>
      </c>
      <c r="AM230" s="47" t="s">
        <v>26</v>
      </c>
      <c r="AN230" s="54">
        <v>-139</v>
      </c>
    </row>
    <row r="231" spans="1:40">
      <c r="A231" s="53">
        <v>229</v>
      </c>
      <c r="B231" s="19" t="s">
        <v>2606</v>
      </c>
      <c r="C231" s="47" t="s">
        <v>21</v>
      </c>
      <c r="D231" s="54">
        <v>12</v>
      </c>
      <c r="L231" s="22"/>
      <c r="M231" s="53">
        <v>229</v>
      </c>
      <c r="N231" s="55" t="s">
        <v>2382</v>
      </c>
      <c r="O231" s="47" t="s">
        <v>54</v>
      </c>
      <c r="P231" s="54">
        <v>15</v>
      </c>
      <c r="Y231" s="53">
        <v>229</v>
      </c>
      <c r="Z231" s="55" t="s">
        <v>958</v>
      </c>
      <c r="AA231" s="47" t="s">
        <v>34</v>
      </c>
      <c r="AB231" s="54">
        <v>22</v>
      </c>
      <c r="AK231" s="53">
        <v>229</v>
      </c>
      <c r="AL231" s="55" t="s">
        <v>3337</v>
      </c>
      <c r="AM231" s="47" t="s">
        <v>45</v>
      </c>
      <c r="AN231" s="54">
        <v>9</v>
      </c>
    </row>
    <row r="232" spans="1:40">
      <c r="A232" s="53">
        <v>230</v>
      </c>
      <c r="B232" s="19" t="s">
        <v>757</v>
      </c>
      <c r="C232" s="47" t="s">
        <v>21</v>
      </c>
      <c r="D232" s="54">
        <v>13</v>
      </c>
      <c r="L232" s="22"/>
      <c r="M232" s="53">
        <v>230</v>
      </c>
      <c r="N232" s="55" t="s">
        <v>2968</v>
      </c>
      <c r="O232" s="47" t="s">
        <v>41</v>
      </c>
      <c r="P232" s="54">
        <v>15</v>
      </c>
      <c r="Y232" s="53">
        <v>230</v>
      </c>
      <c r="Z232" s="55" t="s">
        <v>621</v>
      </c>
      <c r="AA232" s="47" t="s">
        <v>29</v>
      </c>
      <c r="AB232" s="54">
        <v>-120</v>
      </c>
      <c r="AK232" s="53">
        <v>230</v>
      </c>
      <c r="AL232" s="55" t="s">
        <v>881</v>
      </c>
      <c r="AM232" s="47" t="s">
        <v>21</v>
      </c>
      <c r="AN232" s="54">
        <v>9</v>
      </c>
    </row>
    <row r="233" spans="1:40">
      <c r="A233" s="53">
        <v>231</v>
      </c>
      <c r="B233" s="19" t="s">
        <v>1138</v>
      </c>
      <c r="C233" s="47" t="s">
        <v>26</v>
      </c>
      <c r="D233" s="54">
        <v>-29</v>
      </c>
      <c r="L233" s="22"/>
      <c r="M233" s="53">
        <v>231</v>
      </c>
      <c r="N233" s="55" t="s">
        <v>3645</v>
      </c>
      <c r="O233" s="47" t="s">
        <v>26</v>
      </c>
      <c r="P233" s="54" t="s">
        <v>3992</v>
      </c>
      <c r="Y233" s="53">
        <v>231</v>
      </c>
      <c r="Z233" s="55" t="s">
        <v>1551</v>
      </c>
      <c r="AA233" s="47" t="s">
        <v>50</v>
      </c>
      <c r="AB233" s="54">
        <v>158</v>
      </c>
      <c r="AK233" s="53">
        <v>231</v>
      </c>
      <c r="AL233" s="55" t="s">
        <v>3336</v>
      </c>
      <c r="AM233" s="47" t="s">
        <v>45</v>
      </c>
      <c r="AN233" s="54">
        <v>10</v>
      </c>
    </row>
    <row r="234" spans="1:40">
      <c r="A234" s="53">
        <v>232</v>
      </c>
      <c r="B234" s="19" t="s">
        <v>1137</v>
      </c>
      <c r="C234" s="47" t="s">
        <v>26</v>
      </c>
      <c r="D234" s="54">
        <v>-31</v>
      </c>
      <c r="L234" s="22"/>
      <c r="M234" s="53">
        <v>232</v>
      </c>
      <c r="N234" s="55" t="s">
        <v>3541</v>
      </c>
      <c r="O234" s="47" t="s">
        <v>26</v>
      </c>
      <c r="P234" s="54">
        <v>14</v>
      </c>
      <c r="Y234" s="53">
        <v>232</v>
      </c>
      <c r="Z234" s="55" t="s">
        <v>373</v>
      </c>
      <c r="AA234" s="47" t="s">
        <v>59</v>
      </c>
      <c r="AB234" s="54">
        <v>-37</v>
      </c>
      <c r="AK234" s="53">
        <v>232</v>
      </c>
      <c r="AL234" s="55" t="s">
        <v>3704</v>
      </c>
      <c r="AM234" s="47" t="s">
        <v>26</v>
      </c>
      <c r="AN234" s="54" t="s">
        <v>3992</v>
      </c>
    </row>
    <row r="235" spans="1:40">
      <c r="A235" s="53">
        <v>233</v>
      </c>
      <c r="B235" s="19" t="s">
        <v>460</v>
      </c>
      <c r="C235" s="47" t="s">
        <v>59</v>
      </c>
      <c r="D235" s="54">
        <v>11</v>
      </c>
      <c r="L235" s="22"/>
      <c r="M235" s="53">
        <v>233</v>
      </c>
      <c r="N235" s="55" t="s">
        <v>2379</v>
      </c>
      <c r="O235" s="47" t="s">
        <v>54</v>
      </c>
      <c r="P235" s="54">
        <v>14</v>
      </c>
      <c r="Y235" s="53">
        <v>233</v>
      </c>
      <c r="Z235" s="55" t="s">
        <v>2930</v>
      </c>
      <c r="AA235" s="47" t="s">
        <v>41</v>
      </c>
      <c r="AB235" s="54">
        <v>21</v>
      </c>
      <c r="AK235" s="53">
        <v>233</v>
      </c>
      <c r="AL235" s="55" t="s">
        <v>3334</v>
      </c>
      <c r="AM235" s="47" t="s">
        <v>54</v>
      </c>
      <c r="AN235" s="54">
        <v>10</v>
      </c>
    </row>
    <row r="236" spans="1:40">
      <c r="A236" s="53">
        <v>234</v>
      </c>
      <c r="B236" s="19" t="s">
        <v>1736</v>
      </c>
      <c r="C236" s="47" t="s">
        <v>1631</v>
      </c>
      <c r="D236" s="54">
        <v>11</v>
      </c>
      <c r="L236" s="22"/>
      <c r="M236" s="53">
        <v>234</v>
      </c>
      <c r="N236" s="55" t="s">
        <v>1694</v>
      </c>
      <c r="O236" s="47" t="s">
        <v>21</v>
      </c>
      <c r="P236" s="54">
        <v>14</v>
      </c>
      <c r="Y236" s="53">
        <v>234</v>
      </c>
      <c r="Z236" s="55" t="s">
        <v>2282</v>
      </c>
      <c r="AA236" s="47" t="s">
        <v>42</v>
      </c>
      <c r="AB236" s="54">
        <v>21</v>
      </c>
      <c r="AK236" s="53">
        <v>234</v>
      </c>
      <c r="AL236" s="55" t="s">
        <v>3196</v>
      </c>
      <c r="AM236" s="47" t="s">
        <v>26</v>
      </c>
      <c r="AN236" s="54">
        <v>10</v>
      </c>
    </row>
    <row r="237" spans="1:40">
      <c r="A237" s="53">
        <v>235</v>
      </c>
      <c r="B237" s="19" t="s">
        <v>2742</v>
      </c>
      <c r="C237" s="47" t="s">
        <v>36</v>
      </c>
      <c r="D237" s="54">
        <v>215</v>
      </c>
      <c r="L237" s="22"/>
      <c r="M237" s="53">
        <v>235</v>
      </c>
      <c r="N237" s="55" t="s">
        <v>1231</v>
      </c>
      <c r="O237" s="47" t="s">
        <v>42</v>
      </c>
      <c r="P237" s="54">
        <v>14</v>
      </c>
      <c r="Y237" s="53">
        <v>235</v>
      </c>
      <c r="Z237" s="55" t="s">
        <v>2311</v>
      </c>
      <c r="AA237" s="47" t="s">
        <v>54</v>
      </c>
      <c r="AB237" s="54">
        <v>23</v>
      </c>
      <c r="AK237" s="53">
        <v>235</v>
      </c>
      <c r="AL237" s="55" t="s">
        <v>356</v>
      </c>
      <c r="AM237" s="47" t="s">
        <v>66</v>
      </c>
      <c r="AN237" s="54">
        <v>-65</v>
      </c>
    </row>
    <row r="238" spans="1:40">
      <c r="A238" s="53">
        <v>236</v>
      </c>
      <c r="B238" s="19" t="s">
        <v>2136</v>
      </c>
      <c r="C238" s="47" t="s">
        <v>59</v>
      </c>
      <c r="D238" s="54">
        <v>10</v>
      </c>
      <c r="L238" s="22"/>
      <c r="M238" s="53">
        <v>236</v>
      </c>
      <c r="N238" s="55" t="s">
        <v>1114</v>
      </c>
      <c r="O238" s="47" t="s">
        <v>54</v>
      </c>
      <c r="P238" s="54">
        <v>14</v>
      </c>
      <c r="Y238" s="53">
        <v>236</v>
      </c>
      <c r="Z238" s="55" t="s">
        <v>2087</v>
      </c>
      <c r="AA238" s="47" t="s">
        <v>46</v>
      </c>
      <c r="AB238" s="54">
        <v>12</v>
      </c>
      <c r="AK238" s="53">
        <v>236</v>
      </c>
      <c r="AL238" s="55" t="s">
        <v>3542</v>
      </c>
      <c r="AM238" s="47" t="s">
        <v>61</v>
      </c>
      <c r="AN238" s="54">
        <v>9</v>
      </c>
    </row>
    <row r="239" spans="1:40">
      <c r="A239" s="53">
        <v>237</v>
      </c>
      <c r="B239" s="19" t="s">
        <v>304</v>
      </c>
      <c r="C239" s="47" t="s">
        <v>102</v>
      </c>
      <c r="D239" s="54">
        <v>-131</v>
      </c>
      <c r="L239" s="22"/>
      <c r="M239" s="53">
        <v>237</v>
      </c>
      <c r="N239" s="55" t="s">
        <v>2973</v>
      </c>
      <c r="O239" s="47" t="s">
        <v>41</v>
      </c>
      <c r="P239" s="54">
        <v>14</v>
      </c>
      <c r="Y239" s="53">
        <v>237</v>
      </c>
      <c r="Z239" s="55" t="s">
        <v>1955</v>
      </c>
      <c r="AA239" s="47" t="s">
        <v>28</v>
      </c>
      <c r="AB239" s="54">
        <v>24</v>
      </c>
      <c r="AK239" s="53">
        <v>237</v>
      </c>
      <c r="AL239" s="55" t="s">
        <v>3475</v>
      </c>
      <c r="AM239" s="47" t="s">
        <v>26</v>
      </c>
      <c r="AN239" s="54">
        <v>9</v>
      </c>
    </row>
    <row r="240" spans="1:40">
      <c r="A240" s="53">
        <v>238</v>
      </c>
      <c r="B240" s="19" t="s">
        <v>3399</v>
      </c>
      <c r="C240" s="47" t="s">
        <v>50</v>
      </c>
      <c r="D240" s="54" t="s">
        <v>3992</v>
      </c>
      <c r="L240" s="22"/>
      <c r="M240" s="53">
        <v>238</v>
      </c>
      <c r="N240" s="55" t="s">
        <v>1170</v>
      </c>
      <c r="O240" s="47" t="s">
        <v>50</v>
      </c>
      <c r="P240" s="54">
        <v>14</v>
      </c>
      <c r="Y240" s="53">
        <v>238</v>
      </c>
      <c r="Z240" s="55" t="s">
        <v>3511</v>
      </c>
      <c r="AA240" s="47" t="s">
        <v>26</v>
      </c>
      <c r="AB240" s="54">
        <v>379</v>
      </c>
      <c r="AK240" s="53">
        <v>238</v>
      </c>
      <c r="AL240" s="55" t="s">
        <v>2265</v>
      </c>
      <c r="AM240" s="47" t="s">
        <v>36</v>
      </c>
      <c r="AN240" s="54">
        <v>219</v>
      </c>
    </row>
    <row r="241" spans="1:40">
      <c r="A241" s="53">
        <v>239</v>
      </c>
      <c r="B241" s="19" t="s">
        <v>3623</v>
      </c>
      <c r="C241" s="47" t="s">
        <v>26</v>
      </c>
      <c r="D241" s="54" t="s">
        <v>3992</v>
      </c>
      <c r="L241" s="22"/>
      <c r="M241" s="53">
        <v>239</v>
      </c>
      <c r="N241" s="55" t="s">
        <v>1207</v>
      </c>
      <c r="O241" s="47" t="s">
        <v>28</v>
      </c>
      <c r="P241" s="54">
        <v>14</v>
      </c>
      <c r="Y241" s="53">
        <v>239</v>
      </c>
      <c r="Z241" s="55" t="s">
        <v>1488</v>
      </c>
      <c r="AA241" s="47" t="s">
        <v>52</v>
      </c>
      <c r="AB241" s="54">
        <v>21</v>
      </c>
      <c r="AK241" s="53">
        <v>239</v>
      </c>
      <c r="AL241" s="55" t="s">
        <v>2475</v>
      </c>
      <c r="AM241" s="47" t="s">
        <v>42</v>
      </c>
      <c r="AN241" s="54">
        <v>8</v>
      </c>
    </row>
    <row r="242" spans="1:40">
      <c r="A242" s="53">
        <v>240</v>
      </c>
      <c r="B242" s="19" t="s">
        <v>2065</v>
      </c>
      <c r="C242" s="47" t="s">
        <v>26</v>
      </c>
      <c r="D242" s="54" t="s">
        <v>3992</v>
      </c>
      <c r="L242" s="22"/>
      <c r="M242" s="53">
        <v>240</v>
      </c>
      <c r="N242" s="55" t="s">
        <v>979</v>
      </c>
      <c r="O242" s="47" t="s">
        <v>43</v>
      </c>
      <c r="P242" s="54">
        <v>14</v>
      </c>
      <c r="Y242" s="53">
        <v>240</v>
      </c>
      <c r="Z242" s="55" t="s">
        <v>1001</v>
      </c>
      <c r="AA242" s="47" t="s">
        <v>66</v>
      </c>
      <c r="AB242" s="54">
        <v>24</v>
      </c>
      <c r="AK242" s="53">
        <v>240</v>
      </c>
      <c r="AL242" s="55" t="s">
        <v>2613</v>
      </c>
      <c r="AM242" s="47" t="s">
        <v>21</v>
      </c>
      <c r="AN242" s="54">
        <v>54</v>
      </c>
    </row>
    <row r="243" spans="1:40">
      <c r="A243" s="53">
        <v>241</v>
      </c>
      <c r="B243" s="19" t="s">
        <v>3624</v>
      </c>
      <c r="C243" s="47" t="s">
        <v>26</v>
      </c>
      <c r="D243" s="54" t="s">
        <v>3992</v>
      </c>
      <c r="L243" s="22"/>
      <c r="M243" s="53">
        <v>241</v>
      </c>
      <c r="N243" s="55" t="s">
        <v>1615</v>
      </c>
      <c r="O243" s="47" t="s">
        <v>29</v>
      </c>
      <c r="P243" s="54">
        <v>14</v>
      </c>
      <c r="Y243" s="53">
        <v>241</v>
      </c>
      <c r="Z243" s="55" t="s">
        <v>1130</v>
      </c>
      <c r="AA243" s="47" t="s">
        <v>36</v>
      </c>
      <c r="AB243" s="54">
        <v>25</v>
      </c>
      <c r="AK243" s="53">
        <v>241</v>
      </c>
      <c r="AL243" s="55" t="s">
        <v>1984</v>
      </c>
      <c r="AM243" s="47" t="s">
        <v>26</v>
      </c>
      <c r="AN243" s="54">
        <v>-143</v>
      </c>
    </row>
    <row r="244" spans="1:40">
      <c r="A244" s="53">
        <v>242</v>
      </c>
      <c r="B244" s="19" t="s">
        <v>1810</v>
      </c>
      <c r="C244" s="47" t="s">
        <v>60</v>
      </c>
      <c r="D244" s="54">
        <v>8</v>
      </c>
      <c r="L244" s="22"/>
      <c r="M244" s="53">
        <v>242</v>
      </c>
      <c r="N244" s="55" t="s">
        <v>1311</v>
      </c>
      <c r="O244" s="47" t="s">
        <v>21</v>
      </c>
      <c r="P244" s="54">
        <v>130</v>
      </c>
      <c r="Y244" s="53">
        <v>242</v>
      </c>
      <c r="Z244" s="55" t="s">
        <v>2924</v>
      </c>
      <c r="AA244" s="47" t="s">
        <v>29</v>
      </c>
      <c r="AB244" s="54">
        <v>26</v>
      </c>
      <c r="AK244" s="53">
        <v>242</v>
      </c>
      <c r="AL244" s="55" t="s">
        <v>2003</v>
      </c>
      <c r="AM244" s="47" t="s">
        <v>38</v>
      </c>
      <c r="AN244" s="54">
        <v>6</v>
      </c>
    </row>
    <row r="245" spans="1:40">
      <c r="A245" s="53">
        <v>243</v>
      </c>
      <c r="B245" s="19" t="s">
        <v>1781</v>
      </c>
      <c r="C245" s="47" t="s">
        <v>59</v>
      </c>
      <c r="D245" s="54">
        <v>8</v>
      </c>
      <c r="L245" s="22"/>
      <c r="M245" s="53">
        <v>243</v>
      </c>
      <c r="N245" s="55" t="s">
        <v>2963</v>
      </c>
      <c r="O245" s="47" t="s">
        <v>29</v>
      </c>
      <c r="P245" s="54">
        <v>14</v>
      </c>
      <c r="Y245" s="53">
        <v>243</v>
      </c>
      <c r="Z245" s="55" t="s">
        <v>757</v>
      </c>
      <c r="AA245" s="47" t="s">
        <v>21</v>
      </c>
      <c r="AB245" s="54">
        <v>26</v>
      </c>
      <c r="AK245" s="53">
        <v>243</v>
      </c>
      <c r="AL245" s="55" t="s">
        <v>3123</v>
      </c>
      <c r="AM245" s="47" t="s">
        <v>52</v>
      </c>
      <c r="AN245" s="54">
        <v>212</v>
      </c>
    </row>
    <row r="246" spans="1:40">
      <c r="A246" s="53">
        <v>244</v>
      </c>
      <c r="B246" s="19" t="s">
        <v>2515</v>
      </c>
      <c r="C246" s="47" t="s">
        <v>50</v>
      </c>
      <c r="D246" s="54" t="s">
        <v>3992</v>
      </c>
      <c r="L246" s="22"/>
      <c r="M246" s="53">
        <v>244</v>
      </c>
      <c r="N246" s="55" t="s">
        <v>3334</v>
      </c>
      <c r="O246" s="47" t="s">
        <v>54</v>
      </c>
      <c r="P246" s="54">
        <v>15</v>
      </c>
      <c r="Y246" s="53">
        <v>244</v>
      </c>
      <c r="Z246" s="55" t="s">
        <v>865</v>
      </c>
      <c r="AA246" s="47" t="s">
        <v>61</v>
      </c>
      <c r="AB246" s="54">
        <v>26</v>
      </c>
      <c r="AK246" s="53">
        <v>244</v>
      </c>
      <c r="AL246" s="55" t="s">
        <v>2382</v>
      </c>
      <c r="AM246" s="47" t="s">
        <v>54</v>
      </c>
      <c r="AN246" s="54">
        <v>5</v>
      </c>
    </row>
    <row r="247" spans="1:40">
      <c r="A247" s="53">
        <v>245</v>
      </c>
      <c r="B247" s="19" t="s">
        <v>1654</v>
      </c>
      <c r="C247" s="47" t="s">
        <v>21</v>
      </c>
      <c r="D247" s="54">
        <v>7</v>
      </c>
      <c r="L247" s="22"/>
      <c r="M247" s="53">
        <v>245</v>
      </c>
      <c r="N247" s="55" t="s">
        <v>352</v>
      </c>
      <c r="O247" s="47" t="s">
        <v>26</v>
      </c>
      <c r="P247" s="54" t="s">
        <v>3992</v>
      </c>
      <c r="Y247" s="53">
        <v>245</v>
      </c>
      <c r="Z247" s="55" t="s">
        <v>3628</v>
      </c>
      <c r="AA247" s="47" t="s">
        <v>50</v>
      </c>
      <c r="AB247" s="54" t="s">
        <v>3992</v>
      </c>
      <c r="AK247" s="53">
        <v>245</v>
      </c>
      <c r="AL247" s="55" t="s">
        <v>1415</v>
      </c>
      <c r="AM247" s="47" t="s">
        <v>21</v>
      </c>
      <c r="AN247" s="54">
        <v>5</v>
      </c>
    </row>
    <row r="248" spans="1:40">
      <c r="A248" s="53">
        <v>246</v>
      </c>
      <c r="B248" s="19" t="s">
        <v>3045</v>
      </c>
      <c r="C248" s="47" t="s">
        <v>59</v>
      </c>
      <c r="D248" s="54">
        <v>7</v>
      </c>
      <c r="L248" s="22"/>
      <c r="M248" s="53">
        <v>246</v>
      </c>
      <c r="N248" s="55" t="s">
        <v>146</v>
      </c>
      <c r="O248" s="47" t="s">
        <v>36</v>
      </c>
      <c r="P248" s="54">
        <v>-233</v>
      </c>
      <c r="Y248" s="53">
        <v>246</v>
      </c>
      <c r="Z248" s="55" t="s">
        <v>440</v>
      </c>
      <c r="AA248" s="47" t="s">
        <v>42</v>
      </c>
      <c r="AB248" s="54">
        <v>25</v>
      </c>
      <c r="AK248" s="53">
        <v>246</v>
      </c>
      <c r="AL248" s="55" t="s">
        <v>987</v>
      </c>
      <c r="AM248" s="47" t="s">
        <v>21</v>
      </c>
      <c r="AN248" s="54">
        <v>5</v>
      </c>
    </row>
    <row r="249" spans="1:40">
      <c r="A249" s="53">
        <v>247</v>
      </c>
      <c r="B249" s="19" t="s">
        <v>859</v>
      </c>
      <c r="C249" s="47" t="s">
        <v>21</v>
      </c>
      <c r="D249" s="54">
        <v>55</v>
      </c>
      <c r="L249" s="22"/>
      <c r="M249" s="53">
        <v>247</v>
      </c>
      <c r="N249" s="55" t="s">
        <v>3542</v>
      </c>
      <c r="O249" s="47" t="s">
        <v>61</v>
      </c>
      <c r="P249" s="54">
        <v>13</v>
      </c>
      <c r="Y249" s="53">
        <v>247</v>
      </c>
      <c r="Z249" s="55" t="s">
        <v>160</v>
      </c>
      <c r="AA249" s="47" t="s">
        <v>26</v>
      </c>
      <c r="AB249" s="54">
        <v>-213</v>
      </c>
      <c r="AK249" s="53">
        <v>247</v>
      </c>
      <c r="AL249" s="55" t="s">
        <v>1907</v>
      </c>
      <c r="AM249" s="47" t="s">
        <v>36</v>
      </c>
      <c r="AN249" s="54">
        <v>244</v>
      </c>
    </row>
    <row r="250" spans="1:40">
      <c r="A250" s="53">
        <v>248</v>
      </c>
      <c r="B250" s="19" t="s">
        <v>208</v>
      </c>
      <c r="C250" s="47" t="s">
        <v>36</v>
      </c>
      <c r="D250" s="54">
        <v>6</v>
      </c>
      <c r="L250" s="22"/>
      <c r="M250" s="53">
        <v>248</v>
      </c>
      <c r="N250" s="55" t="s">
        <v>1225</v>
      </c>
      <c r="O250" s="47" t="s">
        <v>42</v>
      </c>
      <c r="P250" s="54">
        <v>13</v>
      </c>
      <c r="Y250" s="53">
        <v>248</v>
      </c>
      <c r="Z250" s="55" t="s">
        <v>284</v>
      </c>
      <c r="AA250" s="47" t="s">
        <v>55</v>
      </c>
      <c r="AB250" s="54">
        <v>25</v>
      </c>
      <c r="AK250" s="53">
        <v>248</v>
      </c>
      <c r="AL250" s="55" t="s">
        <v>281</v>
      </c>
      <c r="AM250" s="47" t="s">
        <v>42</v>
      </c>
      <c r="AN250" s="54">
        <v>4</v>
      </c>
    </row>
    <row r="251" spans="1:40">
      <c r="A251" s="53">
        <v>249</v>
      </c>
      <c r="B251" s="19" t="s">
        <v>1803</v>
      </c>
      <c r="C251" s="47" t="s">
        <v>52</v>
      </c>
      <c r="D251" s="54">
        <v>-1</v>
      </c>
      <c r="L251" s="22"/>
      <c r="M251" s="53">
        <v>249</v>
      </c>
      <c r="N251" s="55" t="s">
        <v>948</v>
      </c>
      <c r="O251" s="47" t="s">
        <v>36</v>
      </c>
      <c r="P251" s="54">
        <v>164</v>
      </c>
      <c r="Y251" s="53">
        <v>249</v>
      </c>
      <c r="Z251" s="55" t="s">
        <v>511</v>
      </c>
      <c r="AA251" s="47" t="s">
        <v>59</v>
      </c>
      <c r="AB251" s="54">
        <v>26</v>
      </c>
      <c r="AK251" s="53">
        <v>249</v>
      </c>
      <c r="AL251" s="55" t="s">
        <v>3149</v>
      </c>
      <c r="AM251" s="47" t="s">
        <v>36</v>
      </c>
      <c r="AN251" s="54">
        <v>414</v>
      </c>
    </row>
    <row r="252" spans="1:40">
      <c r="A252" s="53">
        <v>250</v>
      </c>
      <c r="B252" s="19" t="s">
        <v>628</v>
      </c>
      <c r="C252" s="47" t="s">
        <v>24</v>
      </c>
      <c r="D252" s="54">
        <v>6</v>
      </c>
      <c r="L252" s="22"/>
      <c r="M252" s="53">
        <v>250</v>
      </c>
      <c r="N252" s="55" t="s">
        <v>478</v>
      </c>
      <c r="O252" s="47" t="s">
        <v>24</v>
      </c>
      <c r="P252" s="54">
        <v>14</v>
      </c>
      <c r="Y252" s="53">
        <v>250</v>
      </c>
      <c r="Z252" s="55" t="s">
        <v>867</v>
      </c>
      <c r="AA252" s="47" t="s">
        <v>63</v>
      </c>
      <c r="AB252" s="54">
        <v>26</v>
      </c>
      <c r="AK252" s="53">
        <v>250</v>
      </c>
      <c r="AL252" s="55" t="s">
        <v>3335</v>
      </c>
      <c r="AM252" s="47" t="s">
        <v>54</v>
      </c>
      <c r="AN252" s="54">
        <v>3</v>
      </c>
    </row>
    <row r="253" spans="1:40">
      <c r="A253" s="53">
        <v>251</v>
      </c>
      <c r="B253" s="19" t="s">
        <v>1819</v>
      </c>
      <c r="C253" s="47" t="s">
        <v>28</v>
      </c>
      <c r="D253" s="54">
        <v>6</v>
      </c>
      <c r="L253" s="22"/>
      <c r="M253" s="53">
        <v>251</v>
      </c>
      <c r="N253" s="55" t="s">
        <v>3543</v>
      </c>
      <c r="O253" s="47" t="s">
        <v>44</v>
      </c>
      <c r="P253" s="54">
        <v>14</v>
      </c>
      <c r="Y253" s="53">
        <v>251</v>
      </c>
      <c r="Z253" s="55" t="s">
        <v>3371</v>
      </c>
      <c r="AA253" s="47" t="s">
        <v>26</v>
      </c>
      <c r="AB253" s="54">
        <v>27</v>
      </c>
      <c r="AK253" s="53">
        <v>251</v>
      </c>
      <c r="AL253" s="55" t="s">
        <v>3561</v>
      </c>
      <c r="AM253" s="47" t="s">
        <v>50</v>
      </c>
      <c r="AN253" s="54" t="s">
        <v>3992</v>
      </c>
    </row>
    <row r="254" spans="1:40">
      <c r="A254" s="53">
        <v>252</v>
      </c>
      <c r="B254" s="19" t="s">
        <v>1813</v>
      </c>
      <c r="C254" s="47" t="s">
        <v>28</v>
      </c>
      <c r="D254" s="54">
        <v>6</v>
      </c>
      <c r="L254" s="22"/>
      <c r="M254" s="53">
        <v>252</v>
      </c>
      <c r="N254" s="55" t="s">
        <v>2112</v>
      </c>
      <c r="O254" s="47" t="s">
        <v>52</v>
      </c>
      <c r="P254" s="54">
        <v>238</v>
      </c>
      <c r="Y254" s="53">
        <v>252</v>
      </c>
      <c r="Z254" s="55" t="s">
        <v>890</v>
      </c>
      <c r="AA254" s="47" t="s">
        <v>21</v>
      </c>
      <c r="AB254" s="54">
        <v>27</v>
      </c>
      <c r="AK254" s="53">
        <v>252</v>
      </c>
      <c r="AL254" s="55" t="s">
        <v>3448</v>
      </c>
      <c r="AM254" s="47" t="s">
        <v>26</v>
      </c>
      <c r="AN254" s="54">
        <v>2</v>
      </c>
    </row>
    <row r="255" spans="1:40">
      <c r="A255" s="53">
        <v>253</v>
      </c>
      <c r="B255" s="19" t="s">
        <v>1278</v>
      </c>
      <c r="C255" s="47" t="s">
        <v>21</v>
      </c>
      <c r="D255" s="54">
        <v>6</v>
      </c>
      <c r="L255" s="22"/>
      <c r="M255" s="53">
        <v>253</v>
      </c>
      <c r="N255" s="55" t="s">
        <v>903</v>
      </c>
      <c r="O255" s="47" t="s">
        <v>21</v>
      </c>
      <c r="P255" s="54">
        <v>13</v>
      </c>
      <c r="Y255" s="53">
        <v>253</v>
      </c>
      <c r="Z255" s="55" t="s">
        <v>859</v>
      </c>
      <c r="AA255" s="47" t="s">
        <v>21</v>
      </c>
      <c r="AB255" s="54">
        <v>118</v>
      </c>
      <c r="AK255" s="53">
        <v>253</v>
      </c>
      <c r="AL255" s="55" t="s">
        <v>547</v>
      </c>
      <c r="AM255" s="47" t="s">
        <v>21</v>
      </c>
      <c r="AN255" s="54">
        <v>2</v>
      </c>
    </row>
    <row r="256" spans="1:40">
      <c r="A256" s="53">
        <v>254</v>
      </c>
      <c r="B256" s="19" t="s">
        <v>1957</v>
      </c>
      <c r="C256" s="47" t="s">
        <v>24</v>
      </c>
      <c r="D256" s="54">
        <v>6</v>
      </c>
      <c r="L256" s="22"/>
      <c r="M256" s="53">
        <v>254</v>
      </c>
      <c r="N256" s="55" t="s">
        <v>1987</v>
      </c>
      <c r="O256" s="47" t="s">
        <v>26</v>
      </c>
      <c r="P256" s="54">
        <v>14</v>
      </c>
      <c r="Y256" s="53">
        <v>254</v>
      </c>
      <c r="Z256" s="55" t="s">
        <v>590</v>
      </c>
      <c r="AA256" s="47" t="s">
        <v>44</v>
      </c>
      <c r="AB256" s="54">
        <v>26</v>
      </c>
      <c r="AK256" s="53">
        <v>254</v>
      </c>
      <c r="AL256" s="55" t="s">
        <v>617</v>
      </c>
      <c r="AM256" s="47" t="s">
        <v>24</v>
      </c>
      <c r="AN256" s="54">
        <v>2</v>
      </c>
    </row>
    <row r="257" spans="1:40">
      <c r="A257" s="53">
        <v>255</v>
      </c>
      <c r="B257" s="19" t="s">
        <v>975</v>
      </c>
      <c r="C257" s="47" t="s">
        <v>59</v>
      </c>
      <c r="D257" s="54">
        <v>6</v>
      </c>
      <c r="L257" s="22"/>
      <c r="M257" s="53">
        <v>255</v>
      </c>
      <c r="N257" s="55" t="s">
        <v>3544</v>
      </c>
      <c r="O257" s="47" t="s">
        <v>26</v>
      </c>
      <c r="P257" s="54">
        <v>14</v>
      </c>
      <c r="Y257" s="53">
        <v>255</v>
      </c>
      <c r="Z257" s="55" t="s">
        <v>1177</v>
      </c>
      <c r="AA257" s="47" t="s">
        <v>36</v>
      </c>
      <c r="AB257" s="54">
        <v>346</v>
      </c>
      <c r="AK257" s="53">
        <v>255</v>
      </c>
      <c r="AL257" s="55" t="s">
        <v>1981</v>
      </c>
      <c r="AM257" s="47" t="s">
        <v>26</v>
      </c>
      <c r="AN257" s="54">
        <v>2</v>
      </c>
    </row>
    <row r="258" spans="1:40">
      <c r="A258" s="53">
        <v>256</v>
      </c>
      <c r="B258" s="19" t="s">
        <v>950</v>
      </c>
      <c r="C258" s="47" t="s">
        <v>52</v>
      </c>
      <c r="D258" s="54">
        <v>130</v>
      </c>
      <c r="L258" s="22"/>
      <c r="M258" s="53">
        <v>256</v>
      </c>
      <c r="N258" s="55" t="s">
        <v>3097</v>
      </c>
      <c r="O258" s="47" t="s">
        <v>59</v>
      </c>
      <c r="P258" s="54">
        <v>14</v>
      </c>
      <c r="Y258" s="53">
        <v>256</v>
      </c>
      <c r="Z258" s="55" t="s">
        <v>1079</v>
      </c>
      <c r="AA258" s="47" t="s">
        <v>54</v>
      </c>
      <c r="AB258" s="54">
        <v>25</v>
      </c>
      <c r="AK258" s="53">
        <v>256</v>
      </c>
      <c r="AL258" s="55" t="s">
        <v>1414</v>
      </c>
      <c r="AM258" s="47" t="s">
        <v>21</v>
      </c>
      <c r="AN258" s="54">
        <v>2</v>
      </c>
    </row>
    <row r="259" spans="1:40">
      <c r="A259" s="53">
        <v>257</v>
      </c>
      <c r="B259" s="19" t="s">
        <v>1791</v>
      </c>
      <c r="C259" s="47" t="s">
        <v>36</v>
      </c>
      <c r="D259" s="54">
        <v>6</v>
      </c>
      <c r="L259" s="22"/>
      <c r="M259" s="53">
        <v>257</v>
      </c>
      <c r="N259" s="55" t="s">
        <v>3335</v>
      </c>
      <c r="O259" s="47" t="s">
        <v>54</v>
      </c>
      <c r="P259" s="54">
        <v>14</v>
      </c>
      <c r="Y259" s="53">
        <v>257</v>
      </c>
      <c r="Z259" s="55" t="s">
        <v>1592</v>
      </c>
      <c r="AA259" s="47" t="s">
        <v>24</v>
      </c>
      <c r="AB259" s="54">
        <v>26</v>
      </c>
      <c r="AK259" s="53">
        <v>257</v>
      </c>
      <c r="AL259" s="55" t="s">
        <v>758</v>
      </c>
      <c r="AM259" s="47" t="s">
        <v>21</v>
      </c>
      <c r="AN259" s="54">
        <v>2</v>
      </c>
    </row>
    <row r="260" spans="1:40">
      <c r="A260" s="53">
        <v>258</v>
      </c>
      <c r="B260" s="19" t="s">
        <v>367</v>
      </c>
      <c r="C260" s="47" t="s">
        <v>28</v>
      </c>
      <c r="D260" s="54">
        <v>7</v>
      </c>
      <c r="L260" s="22"/>
      <c r="M260" s="53">
        <v>258</v>
      </c>
      <c r="N260" s="55" t="s">
        <v>2367</v>
      </c>
      <c r="O260" s="47" t="s">
        <v>42</v>
      </c>
      <c r="P260" s="54">
        <v>14</v>
      </c>
      <c r="Y260" s="53">
        <v>258</v>
      </c>
      <c r="Z260" s="55" t="s">
        <v>3372</v>
      </c>
      <c r="AA260" s="47" t="s">
        <v>3373</v>
      </c>
      <c r="AB260" s="54">
        <v>26</v>
      </c>
      <c r="AK260" s="53">
        <v>258</v>
      </c>
      <c r="AL260" s="55" t="s">
        <v>1617</v>
      </c>
      <c r="AM260" s="47" t="s">
        <v>60</v>
      </c>
      <c r="AN260" s="54">
        <v>132</v>
      </c>
    </row>
    <row r="261" spans="1:40">
      <c r="A261" s="53">
        <v>259</v>
      </c>
      <c r="B261" s="19" t="s">
        <v>1189</v>
      </c>
      <c r="C261" s="47" t="s">
        <v>38</v>
      </c>
      <c r="D261" s="54">
        <v>7</v>
      </c>
      <c r="L261" s="22"/>
      <c r="M261" s="53">
        <v>259</v>
      </c>
      <c r="N261" s="55" t="s">
        <v>3646</v>
      </c>
      <c r="O261" s="47" t="s">
        <v>65</v>
      </c>
      <c r="P261" s="54" t="s">
        <v>3992</v>
      </c>
      <c r="Y261" s="53">
        <v>259</v>
      </c>
      <c r="Z261" s="55" t="s">
        <v>1772</v>
      </c>
      <c r="AA261" s="47" t="s">
        <v>21</v>
      </c>
      <c r="AB261" s="54">
        <v>28</v>
      </c>
      <c r="AK261" s="53">
        <v>259</v>
      </c>
      <c r="AL261" s="55" t="s">
        <v>3703</v>
      </c>
      <c r="AM261" s="47" t="s">
        <v>36</v>
      </c>
      <c r="AN261" s="54" t="s">
        <v>3992</v>
      </c>
    </row>
    <row r="262" spans="1:40">
      <c r="A262" s="53">
        <v>260</v>
      </c>
      <c r="B262" s="19" t="s">
        <v>1747</v>
      </c>
      <c r="C262" s="47" t="s">
        <v>21</v>
      </c>
      <c r="D262" s="54">
        <v>8</v>
      </c>
      <c r="L262" s="22"/>
      <c r="M262" s="53">
        <v>260</v>
      </c>
      <c r="N262" s="55" t="s">
        <v>382</v>
      </c>
      <c r="O262" s="47" t="s">
        <v>21</v>
      </c>
      <c r="P262" s="54">
        <v>13</v>
      </c>
      <c r="Y262" s="53">
        <v>260</v>
      </c>
      <c r="Z262" s="55" t="s">
        <v>3452</v>
      </c>
      <c r="AA262" s="47" t="s">
        <v>26</v>
      </c>
      <c r="AB262" s="54">
        <v>29</v>
      </c>
      <c r="AK262" s="53">
        <v>260</v>
      </c>
      <c r="AL262" s="55" t="s">
        <v>1982</v>
      </c>
      <c r="AM262" s="47" t="s">
        <v>26</v>
      </c>
      <c r="AN262" s="54">
        <v>0</v>
      </c>
    </row>
    <row r="263" spans="1:40">
      <c r="A263" s="53">
        <v>261</v>
      </c>
      <c r="B263" s="19" t="s">
        <v>3046</v>
      </c>
      <c r="C263" s="47" t="s">
        <v>59</v>
      </c>
      <c r="D263" s="54">
        <v>8</v>
      </c>
      <c r="L263" s="22"/>
      <c r="M263" s="53">
        <v>261</v>
      </c>
      <c r="N263" s="55" t="s">
        <v>2972</v>
      </c>
      <c r="O263" s="47" t="s">
        <v>41</v>
      </c>
      <c r="P263" s="54">
        <v>13</v>
      </c>
      <c r="Y263" s="53">
        <v>261</v>
      </c>
      <c r="Z263" s="55" t="s">
        <v>3374</v>
      </c>
      <c r="AA263" s="47" t="s">
        <v>54</v>
      </c>
      <c r="AB263" s="54">
        <v>29</v>
      </c>
      <c r="AK263" s="53">
        <v>261</v>
      </c>
      <c r="AL263" s="55" t="s">
        <v>3545</v>
      </c>
      <c r="AM263" s="47" t="s">
        <v>26</v>
      </c>
      <c r="AN263" s="54">
        <v>0</v>
      </c>
    </row>
    <row r="264" spans="1:40">
      <c r="A264" s="53">
        <v>262</v>
      </c>
      <c r="B264" s="19" t="s">
        <v>2128</v>
      </c>
      <c r="C264" s="47" t="s">
        <v>59</v>
      </c>
      <c r="D264" s="54">
        <v>8</v>
      </c>
      <c r="L264" s="22"/>
      <c r="M264" s="53">
        <v>262</v>
      </c>
      <c r="N264" s="55" t="s">
        <v>1314</v>
      </c>
      <c r="O264" s="47" t="s">
        <v>21</v>
      </c>
      <c r="P264" s="54">
        <v>13</v>
      </c>
      <c r="Y264" s="53">
        <v>262</v>
      </c>
      <c r="Z264" s="55" t="s">
        <v>509</v>
      </c>
      <c r="AA264" s="47" t="s">
        <v>59</v>
      </c>
      <c r="AB264" s="54">
        <v>30</v>
      </c>
      <c r="AK264" s="53">
        <v>262</v>
      </c>
      <c r="AL264" s="55" t="s">
        <v>3476</v>
      </c>
      <c r="AM264" s="47" t="s">
        <v>26</v>
      </c>
      <c r="AN264" s="54">
        <v>0</v>
      </c>
    </row>
    <row r="265" spans="1:40">
      <c r="A265" s="53">
        <v>263</v>
      </c>
      <c r="B265" s="19" t="s">
        <v>477</v>
      </c>
      <c r="C265" s="47" t="s">
        <v>47</v>
      </c>
      <c r="D265" s="54">
        <v>8</v>
      </c>
      <c r="L265" s="22"/>
      <c r="M265" s="53">
        <v>263</v>
      </c>
      <c r="N265" s="55" t="s">
        <v>1947</v>
      </c>
      <c r="O265" s="47" t="s">
        <v>70</v>
      </c>
      <c r="P265" s="54">
        <v>13</v>
      </c>
      <c r="Y265" s="53">
        <v>263</v>
      </c>
      <c r="Z265" s="55" t="s">
        <v>581</v>
      </c>
      <c r="AA265" s="47" t="s">
        <v>26</v>
      </c>
      <c r="AB265" s="54">
        <v>30</v>
      </c>
      <c r="AK265" s="53">
        <v>263</v>
      </c>
      <c r="AL265" s="55" t="s">
        <v>3565</v>
      </c>
      <c r="AM265" s="47" t="s">
        <v>50</v>
      </c>
      <c r="AN265" s="54" t="s">
        <v>3992</v>
      </c>
    </row>
    <row r="266" spans="1:40">
      <c r="A266" s="53">
        <v>264</v>
      </c>
      <c r="B266" s="19" t="s">
        <v>246</v>
      </c>
      <c r="C266" s="47" t="s">
        <v>34</v>
      </c>
      <c r="D266" s="54">
        <v>8</v>
      </c>
      <c r="L266" s="22"/>
      <c r="M266" s="53">
        <v>264</v>
      </c>
      <c r="N266" s="55" t="s">
        <v>2224</v>
      </c>
      <c r="O266" s="47" t="s">
        <v>36</v>
      </c>
      <c r="P266" s="54">
        <v>167</v>
      </c>
      <c r="Y266" s="53">
        <v>264</v>
      </c>
      <c r="Z266" s="55" t="s">
        <v>2270</v>
      </c>
      <c r="AA266" s="47" t="s">
        <v>50</v>
      </c>
      <c r="AB266" s="54">
        <v>164</v>
      </c>
      <c r="AK266" s="53">
        <v>264</v>
      </c>
      <c r="AL266" s="55" t="s">
        <v>794</v>
      </c>
      <c r="AM266" s="47" t="s">
        <v>26</v>
      </c>
      <c r="AN266" s="54">
        <v>-1</v>
      </c>
    </row>
    <row r="267" spans="1:40">
      <c r="A267" s="53">
        <v>265</v>
      </c>
      <c r="B267" s="19" t="s">
        <v>2723</v>
      </c>
      <c r="C267" s="47" t="s">
        <v>21</v>
      </c>
      <c r="D267" s="54">
        <v>63</v>
      </c>
      <c r="L267" s="22"/>
      <c r="M267" s="53">
        <v>265</v>
      </c>
      <c r="N267" s="55" t="s">
        <v>397</v>
      </c>
      <c r="O267" s="47" t="s">
        <v>36</v>
      </c>
      <c r="P267" s="54">
        <v>-50</v>
      </c>
      <c r="Y267" s="53">
        <v>265</v>
      </c>
      <c r="Z267" s="55" t="s">
        <v>723</v>
      </c>
      <c r="AA267" s="47" t="s">
        <v>42</v>
      </c>
      <c r="AB267" s="54">
        <v>29</v>
      </c>
      <c r="AK267" s="53">
        <v>265</v>
      </c>
      <c r="AL267" s="55" t="s">
        <v>1231</v>
      </c>
      <c r="AM267" s="47" t="s">
        <v>42</v>
      </c>
      <c r="AN267" s="54">
        <v>-1</v>
      </c>
    </row>
    <row r="268" spans="1:40">
      <c r="A268" s="53">
        <v>266</v>
      </c>
      <c r="B268" s="19" t="s">
        <v>1790</v>
      </c>
      <c r="C268" s="47" t="s">
        <v>21</v>
      </c>
      <c r="D268" s="54">
        <v>157</v>
      </c>
      <c r="L268" s="22"/>
      <c r="M268" s="53">
        <v>266</v>
      </c>
      <c r="N268" s="55" t="s">
        <v>442</v>
      </c>
      <c r="O268" s="47" t="s">
        <v>26</v>
      </c>
      <c r="P268" s="54">
        <v>-134</v>
      </c>
      <c r="Y268" s="53">
        <v>266</v>
      </c>
      <c r="Z268" s="55" t="s">
        <v>2447</v>
      </c>
      <c r="AA268" s="47" t="s">
        <v>54</v>
      </c>
      <c r="AB268" s="54">
        <v>29</v>
      </c>
      <c r="AK268" s="53">
        <v>266</v>
      </c>
      <c r="AL268" s="55" t="s">
        <v>3394</v>
      </c>
      <c r="AM268" s="47" t="s">
        <v>26</v>
      </c>
      <c r="AN268" s="54">
        <v>-1</v>
      </c>
    </row>
    <row r="269" spans="1:40">
      <c r="A269" s="53">
        <v>267</v>
      </c>
      <c r="B269" s="19" t="s">
        <v>1481</v>
      </c>
      <c r="C269" s="47" t="s">
        <v>21</v>
      </c>
      <c r="D269" s="54">
        <v>22</v>
      </c>
      <c r="L269" s="22"/>
      <c r="M269" s="53">
        <v>267</v>
      </c>
      <c r="N269" s="55" t="s">
        <v>357</v>
      </c>
      <c r="O269" s="47" t="s">
        <v>45</v>
      </c>
      <c r="P269" s="54">
        <v>-139</v>
      </c>
      <c r="Y269" s="53">
        <v>267</v>
      </c>
      <c r="Z269" s="55" t="s">
        <v>1885</v>
      </c>
      <c r="AA269" s="47" t="s">
        <v>36</v>
      </c>
      <c r="AB269" s="54">
        <v>-37</v>
      </c>
      <c r="AK269" s="53">
        <v>267</v>
      </c>
      <c r="AL269" s="55" t="s">
        <v>3116</v>
      </c>
      <c r="AM269" s="47" t="s">
        <v>52</v>
      </c>
      <c r="AN269" s="54">
        <v>-1</v>
      </c>
    </row>
    <row r="270" spans="1:40">
      <c r="A270" s="53">
        <v>268</v>
      </c>
      <c r="B270" s="19" t="s">
        <v>1282</v>
      </c>
      <c r="C270" s="47" t="s">
        <v>21</v>
      </c>
      <c r="D270" s="54">
        <v>54</v>
      </c>
      <c r="L270" s="22"/>
      <c r="M270" s="53">
        <v>268</v>
      </c>
      <c r="N270" s="55" t="s">
        <v>794</v>
      </c>
      <c r="O270" s="47" t="s">
        <v>26</v>
      </c>
      <c r="P270" s="54">
        <v>9</v>
      </c>
      <c r="Y270" s="53">
        <v>268</v>
      </c>
      <c r="Z270" s="55" t="s">
        <v>1362</v>
      </c>
      <c r="AA270" s="47" t="s">
        <v>21</v>
      </c>
      <c r="AB270" s="54">
        <v>28</v>
      </c>
      <c r="AK270" s="53">
        <v>268</v>
      </c>
      <c r="AL270" s="55" t="s">
        <v>1686</v>
      </c>
      <c r="AM270" s="47" t="s">
        <v>24</v>
      </c>
      <c r="AN270" s="54">
        <v>-1</v>
      </c>
    </row>
    <row r="271" spans="1:40">
      <c r="A271" s="53">
        <v>269</v>
      </c>
      <c r="B271" s="19" t="s">
        <v>1663</v>
      </c>
      <c r="C271" s="47" t="s">
        <v>21</v>
      </c>
      <c r="D271" s="54">
        <v>5</v>
      </c>
      <c r="L271" s="22"/>
      <c r="M271" s="53">
        <v>269</v>
      </c>
      <c r="N271" s="55" t="s">
        <v>364</v>
      </c>
      <c r="O271" s="47" t="s">
        <v>50</v>
      </c>
      <c r="P271" s="54">
        <v>-177</v>
      </c>
      <c r="Y271" s="53">
        <v>269</v>
      </c>
      <c r="Z271" s="55" t="s">
        <v>2166</v>
      </c>
      <c r="AA271" s="47" t="s">
        <v>38</v>
      </c>
      <c r="AB271" s="54">
        <v>-139</v>
      </c>
      <c r="AK271" s="53">
        <v>269</v>
      </c>
      <c r="AL271" s="55" t="s">
        <v>1180</v>
      </c>
      <c r="AM271" s="47" t="s">
        <v>26</v>
      </c>
      <c r="AN271" s="54">
        <v>-168</v>
      </c>
    </row>
    <row r="272" spans="1:40">
      <c r="A272" s="53">
        <v>270</v>
      </c>
      <c r="B272" s="19" t="s">
        <v>1132</v>
      </c>
      <c r="C272" s="47" t="s">
        <v>62</v>
      </c>
      <c r="D272" s="54">
        <v>6</v>
      </c>
      <c r="L272" s="22"/>
      <c r="M272" s="53">
        <v>270</v>
      </c>
      <c r="N272" s="55" t="s">
        <v>3336</v>
      </c>
      <c r="O272" s="47" t="s">
        <v>45</v>
      </c>
      <c r="P272" s="54">
        <v>8</v>
      </c>
      <c r="Y272" s="53">
        <v>270</v>
      </c>
      <c r="Z272" s="55" t="s">
        <v>1361</v>
      </c>
      <c r="AA272" s="47" t="s">
        <v>21</v>
      </c>
      <c r="AB272" s="54">
        <v>29</v>
      </c>
      <c r="AK272" s="53">
        <v>270</v>
      </c>
      <c r="AL272" s="55" t="s">
        <v>2437</v>
      </c>
      <c r="AM272" s="47" t="s">
        <v>54</v>
      </c>
      <c r="AN272" s="54">
        <v>-2</v>
      </c>
    </row>
    <row r="273" spans="1:40">
      <c r="A273" s="53">
        <v>271</v>
      </c>
      <c r="B273" s="19" t="s">
        <v>207</v>
      </c>
      <c r="C273" s="47" t="s">
        <v>48</v>
      </c>
      <c r="D273" s="54">
        <v>7</v>
      </c>
      <c r="L273" s="22"/>
      <c r="M273" s="53">
        <v>271</v>
      </c>
      <c r="N273" s="55" t="s">
        <v>1211</v>
      </c>
      <c r="O273" s="47" t="s">
        <v>28</v>
      </c>
      <c r="P273" s="54">
        <v>8</v>
      </c>
      <c r="Y273" s="53">
        <v>271</v>
      </c>
      <c r="Z273" s="55" t="s">
        <v>3299</v>
      </c>
      <c r="AA273" s="47" t="s">
        <v>26</v>
      </c>
      <c r="AB273" s="54">
        <v>29</v>
      </c>
      <c r="AK273" s="53">
        <v>271</v>
      </c>
      <c r="AL273" s="55" t="s">
        <v>2379</v>
      </c>
      <c r="AM273" s="47" t="s">
        <v>54</v>
      </c>
      <c r="AN273" s="54">
        <v>-2</v>
      </c>
    </row>
    <row r="274" spans="1:40">
      <c r="A274" s="53">
        <v>272</v>
      </c>
      <c r="B274" s="19" t="s">
        <v>898</v>
      </c>
      <c r="C274" s="47" t="s">
        <v>21</v>
      </c>
      <c r="D274" s="54">
        <v>7</v>
      </c>
      <c r="L274" s="22"/>
      <c r="M274" s="53">
        <v>272</v>
      </c>
      <c r="N274" s="55" t="s">
        <v>2405</v>
      </c>
      <c r="O274" s="47" t="s">
        <v>54</v>
      </c>
      <c r="P274" s="54">
        <v>8</v>
      </c>
      <c r="Y274" s="53">
        <v>272</v>
      </c>
      <c r="Z274" s="55" t="s">
        <v>557</v>
      </c>
      <c r="AA274" s="47" t="s">
        <v>45</v>
      </c>
      <c r="AB274" s="54">
        <v>-164</v>
      </c>
      <c r="AK274" s="53">
        <v>272</v>
      </c>
      <c r="AL274" s="55" t="s">
        <v>1987</v>
      </c>
      <c r="AM274" s="47" t="s">
        <v>26</v>
      </c>
      <c r="AN274" s="54">
        <v>-2</v>
      </c>
    </row>
    <row r="275" spans="1:40">
      <c r="A275" s="53">
        <v>273</v>
      </c>
      <c r="B275" s="19" t="s">
        <v>2176</v>
      </c>
      <c r="C275" s="47" t="s">
        <v>41</v>
      </c>
      <c r="D275" s="54">
        <v>-11</v>
      </c>
      <c r="L275" s="22"/>
      <c r="M275" s="53">
        <v>273</v>
      </c>
      <c r="N275" s="55" t="s">
        <v>1218</v>
      </c>
      <c r="O275" s="47" t="s">
        <v>54</v>
      </c>
      <c r="P275" s="54">
        <v>8</v>
      </c>
      <c r="Y275" s="53">
        <v>273</v>
      </c>
      <c r="Z275" s="55" t="s">
        <v>1549</v>
      </c>
      <c r="AA275" s="47" t="s">
        <v>29</v>
      </c>
      <c r="AB275" s="54">
        <v>35</v>
      </c>
      <c r="AK275" s="53">
        <v>273</v>
      </c>
      <c r="AL275" s="55" t="s">
        <v>2199</v>
      </c>
      <c r="AM275" s="47" t="s">
        <v>26</v>
      </c>
      <c r="AN275" s="54">
        <v>-133</v>
      </c>
    </row>
    <row r="276" spans="1:40">
      <c r="A276" s="53">
        <v>274</v>
      </c>
      <c r="B276" s="19" t="s">
        <v>1078</v>
      </c>
      <c r="C276" s="47" t="s">
        <v>54</v>
      </c>
      <c r="D276" s="54">
        <v>6</v>
      </c>
      <c r="L276" s="22"/>
      <c r="M276" s="53">
        <v>274</v>
      </c>
      <c r="N276" s="55" t="s">
        <v>3446</v>
      </c>
      <c r="O276" s="47" t="s">
        <v>26</v>
      </c>
      <c r="P276" s="54">
        <v>8</v>
      </c>
      <c r="Y276" s="53">
        <v>274</v>
      </c>
      <c r="Z276" s="55" t="s">
        <v>3453</v>
      </c>
      <c r="AA276" s="47" t="s">
        <v>26</v>
      </c>
      <c r="AB276" s="54">
        <v>35</v>
      </c>
      <c r="AK276" s="53">
        <v>274</v>
      </c>
      <c r="AL276" s="55" t="s">
        <v>3340</v>
      </c>
      <c r="AM276" s="47" t="s">
        <v>26</v>
      </c>
      <c r="AN276" s="54">
        <v>-3</v>
      </c>
    </row>
    <row r="277" spans="1:40">
      <c r="A277" s="53">
        <v>275</v>
      </c>
      <c r="B277" s="19" t="s">
        <v>3625</v>
      </c>
      <c r="C277" s="47" t="s">
        <v>26</v>
      </c>
      <c r="D277" s="54" t="s">
        <v>3992</v>
      </c>
      <c r="L277" s="22"/>
      <c r="M277" s="53">
        <v>275</v>
      </c>
      <c r="N277" s="55" t="s">
        <v>3098</v>
      </c>
      <c r="O277" s="47" t="s">
        <v>26</v>
      </c>
      <c r="P277" s="54">
        <v>8</v>
      </c>
      <c r="Y277" s="53">
        <v>275</v>
      </c>
      <c r="Z277" s="55" t="s">
        <v>741</v>
      </c>
      <c r="AA277" s="47" t="s">
        <v>26</v>
      </c>
      <c r="AB277" s="54">
        <v>35</v>
      </c>
      <c r="AK277" s="53">
        <v>275</v>
      </c>
      <c r="AL277" s="55" t="s">
        <v>701</v>
      </c>
      <c r="AM277" s="47" t="s">
        <v>26</v>
      </c>
      <c r="AN277" s="54">
        <v>-3</v>
      </c>
    </row>
    <row r="278" spans="1:40">
      <c r="A278" s="53">
        <v>276</v>
      </c>
      <c r="B278" s="19" t="s">
        <v>546</v>
      </c>
      <c r="C278" s="47" t="s">
        <v>44</v>
      </c>
      <c r="D278" s="54">
        <v>5</v>
      </c>
      <c r="L278" s="22"/>
      <c r="M278" s="53">
        <v>276</v>
      </c>
      <c r="N278" s="55" t="s">
        <v>3099</v>
      </c>
      <c r="O278" s="47" t="s">
        <v>59</v>
      </c>
      <c r="P278" s="54">
        <v>8</v>
      </c>
      <c r="Y278" s="53">
        <v>276</v>
      </c>
      <c r="Z278" s="55" t="s">
        <v>549</v>
      </c>
      <c r="AA278" s="47" t="s">
        <v>59</v>
      </c>
      <c r="AB278" s="54">
        <v>35</v>
      </c>
      <c r="AK278" s="53">
        <v>276</v>
      </c>
      <c r="AL278" s="55" t="s">
        <v>3541</v>
      </c>
      <c r="AM278" s="47" t="s">
        <v>26</v>
      </c>
      <c r="AN278" s="54">
        <v>-3</v>
      </c>
    </row>
    <row r="279" spans="1:40">
      <c r="A279" s="53">
        <v>277</v>
      </c>
      <c r="B279" s="19" t="s">
        <v>512</v>
      </c>
      <c r="C279" s="47" t="s">
        <v>60</v>
      </c>
      <c r="D279" s="54">
        <v>5</v>
      </c>
      <c r="L279" s="22"/>
      <c r="M279" s="53">
        <v>277</v>
      </c>
      <c r="N279" s="55" t="s">
        <v>1573</v>
      </c>
      <c r="O279" s="47" t="s">
        <v>54</v>
      </c>
      <c r="P279" s="54">
        <v>8</v>
      </c>
      <c r="Y279" s="53">
        <v>277</v>
      </c>
      <c r="Z279" s="55" t="s">
        <v>3375</v>
      </c>
      <c r="AA279" s="47" t="s">
        <v>38</v>
      </c>
      <c r="AB279" s="54">
        <v>35</v>
      </c>
      <c r="AK279" s="53">
        <v>277</v>
      </c>
      <c r="AL279" s="55" t="s">
        <v>3477</v>
      </c>
      <c r="AM279" s="47" t="s">
        <v>26</v>
      </c>
      <c r="AN279" s="54">
        <v>-3</v>
      </c>
    </row>
    <row r="280" spans="1:40">
      <c r="A280" s="53">
        <v>278</v>
      </c>
      <c r="B280" s="19" t="s">
        <v>374</v>
      </c>
      <c r="C280" s="47" t="s">
        <v>42</v>
      </c>
      <c r="D280" s="54">
        <v>5</v>
      </c>
      <c r="L280" s="22"/>
      <c r="M280" s="53">
        <v>278</v>
      </c>
      <c r="N280" s="55" t="s">
        <v>3337</v>
      </c>
      <c r="O280" s="47" t="s">
        <v>45</v>
      </c>
      <c r="P280" s="54">
        <v>8</v>
      </c>
      <c r="Y280" s="53">
        <v>278</v>
      </c>
      <c r="Z280" s="55" t="s">
        <v>534</v>
      </c>
      <c r="AA280" s="47" t="s">
        <v>45</v>
      </c>
      <c r="AB280" s="54">
        <v>35</v>
      </c>
      <c r="AK280" s="53">
        <v>278</v>
      </c>
      <c r="AL280" s="55" t="s">
        <v>986</v>
      </c>
      <c r="AM280" s="47" t="s">
        <v>21</v>
      </c>
      <c r="AN280" s="54">
        <v>-3</v>
      </c>
    </row>
    <row r="281" spans="1:40">
      <c r="A281" s="53">
        <v>279</v>
      </c>
      <c r="B281" s="19" t="s">
        <v>958</v>
      </c>
      <c r="C281" s="47" t="s">
        <v>34</v>
      </c>
      <c r="D281" s="54">
        <v>6</v>
      </c>
      <c r="L281" s="22"/>
      <c r="M281" s="53">
        <v>279</v>
      </c>
      <c r="N281" s="55" t="s">
        <v>3545</v>
      </c>
      <c r="O281" s="47" t="s">
        <v>26</v>
      </c>
      <c r="P281" s="54">
        <v>8</v>
      </c>
      <c r="Y281" s="53">
        <v>279</v>
      </c>
      <c r="Z281" s="55" t="s">
        <v>152</v>
      </c>
      <c r="AA281" s="47" t="s">
        <v>26</v>
      </c>
      <c r="AB281" s="54">
        <v>35</v>
      </c>
      <c r="AK281" s="53">
        <v>279</v>
      </c>
      <c r="AL281" s="55" t="s">
        <v>3332</v>
      </c>
      <c r="AM281" s="47" t="s">
        <v>54</v>
      </c>
      <c r="AN281" s="54">
        <v>-3</v>
      </c>
    </row>
    <row r="282" spans="1:40">
      <c r="A282" s="53">
        <v>280</v>
      </c>
      <c r="B282" s="19" t="s">
        <v>524</v>
      </c>
      <c r="C282" s="47" t="s">
        <v>28</v>
      </c>
      <c r="D282" s="54">
        <v>7</v>
      </c>
      <c r="L282" s="22"/>
      <c r="M282" s="53">
        <v>280</v>
      </c>
      <c r="N282" s="55" t="s">
        <v>231</v>
      </c>
      <c r="O282" s="47" t="s">
        <v>21</v>
      </c>
      <c r="P282" s="54">
        <v>8</v>
      </c>
      <c r="Y282" s="53">
        <v>280</v>
      </c>
      <c r="Z282" s="55" t="s">
        <v>424</v>
      </c>
      <c r="AA282" s="47" t="s">
        <v>42</v>
      </c>
      <c r="AB282" s="54">
        <v>36</v>
      </c>
      <c r="AK282" s="53">
        <v>280</v>
      </c>
      <c r="AL282" s="55" t="s">
        <v>1903</v>
      </c>
      <c r="AM282" s="47" t="s">
        <v>24</v>
      </c>
      <c r="AN282" s="54">
        <v>-3</v>
      </c>
    </row>
    <row r="283" spans="1:40">
      <c r="A283" s="53">
        <v>281</v>
      </c>
      <c r="B283" s="19" t="s">
        <v>144</v>
      </c>
      <c r="C283" s="47" t="s">
        <v>21</v>
      </c>
      <c r="D283" s="54">
        <v>7</v>
      </c>
      <c r="L283" s="22"/>
      <c r="M283" s="53">
        <v>281</v>
      </c>
      <c r="N283" s="55" t="s">
        <v>3143</v>
      </c>
      <c r="O283" s="47" t="s">
        <v>36</v>
      </c>
      <c r="P283" s="54">
        <v>297</v>
      </c>
      <c r="Y283" s="53">
        <v>281</v>
      </c>
      <c r="Z283" s="55" t="s">
        <v>2514</v>
      </c>
      <c r="AA283" s="47" t="s">
        <v>50</v>
      </c>
      <c r="AB283" s="54" t="s">
        <v>3992</v>
      </c>
      <c r="AK283" s="53">
        <v>281</v>
      </c>
      <c r="AL283" s="55" t="s">
        <v>1225</v>
      </c>
      <c r="AM283" s="47" t="s">
        <v>42</v>
      </c>
      <c r="AN283" s="54">
        <v>-3</v>
      </c>
    </row>
    <row r="284" spans="1:40">
      <c r="A284" s="53">
        <v>282</v>
      </c>
      <c r="B284" s="19" t="s">
        <v>398</v>
      </c>
      <c r="C284" s="47" t="s">
        <v>43</v>
      </c>
      <c r="D284" s="54">
        <v>8</v>
      </c>
      <c r="L284" s="22"/>
      <c r="M284" s="53">
        <v>282</v>
      </c>
      <c r="N284" s="55" t="s">
        <v>567</v>
      </c>
      <c r="O284" s="47" t="s">
        <v>42</v>
      </c>
      <c r="P284" s="54">
        <v>7</v>
      </c>
      <c r="Y284" s="53">
        <v>282</v>
      </c>
      <c r="Z284" s="55" t="s">
        <v>1127</v>
      </c>
      <c r="AA284" s="47" t="s">
        <v>26</v>
      </c>
      <c r="AB284" s="54">
        <v>36</v>
      </c>
      <c r="AK284" s="53">
        <v>282</v>
      </c>
      <c r="AL284" s="55" t="s">
        <v>2027</v>
      </c>
      <c r="AM284" s="47" t="s">
        <v>41</v>
      </c>
      <c r="AN284" s="54">
        <v>-3</v>
      </c>
    </row>
    <row r="285" spans="1:40">
      <c r="A285" s="53">
        <v>283</v>
      </c>
      <c r="B285" s="19" t="s">
        <v>232</v>
      </c>
      <c r="C285" s="47" t="s">
        <v>34</v>
      </c>
      <c r="D285" s="54">
        <v>8</v>
      </c>
      <c r="L285" s="22"/>
      <c r="M285" s="53">
        <v>283</v>
      </c>
      <c r="N285" s="55" t="s">
        <v>1222</v>
      </c>
      <c r="O285" s="47" t="s">
        <v>54</v>
      </c>
      <c r="P285" s="54">
        <v>7</v>
      </c>
      <c r="Y285" s="53">
        <v>283</v>
      </c>
      <c r="Z285" s="55" t="s">
        <v>244</v>
      </c>
      <c r="AA285" s="47" t="s">
        <v>48</v>
      </c>
      <c r="AB285" s="54">
        <v>40</v>
      </c>
      <c r="AK285" s="53">
        <v>283</v>
      </c>
      <c r="AL285" s="55" t="s">
        <v>3395</v>
      </c>
      <c r="AM285" s="47" t="s">
        <v>26</v>
      </c>
      <c r="AN285" s="54">
        <v>-3</v>
      </c>
    </row>
    <row r="286" spans="1:40">
      <c r="A286" s="53">
        <v>284</v>
      </c>
      <c r="B286" s="19" t="s">
        <v>2932</v>
      </c>
      <c r="C286" s="47" t="s">
        <v>41</v>
      </c>
      <c r="D286" s="54">
        <v>8</v>
      </c>
      <c r="L286" s="22"/>
      <c r="M286" s="53">
        <v>284</v>
      </c>
      <c r="N286" s="55" t="s">
        <v>1180</v>
      </c>
      <c r="O286" s="47" t="s">
        <v>26</v>
      </c>
      <c r="P286" s="54">
        <v>-144</v>
      </c>
      <c r="Y286" s="53">
        <v>284</v>
      </c>
      <c r="Z286" s="55" t="s">
        <v>333</v>
      </c>
      <c r="AA286" s="47" t="s">
        <v>45</v>
      </c>
      <c r="AB286" s="54">
        <v>-150</v>
      </c>
      <c r="AK286" s="53">
        <v>284</v>
      </c>
      <c r="AL286" s="55" t="s">
        <v>3341</v>
      </c>
      <c r="AM286" s="47" t="s">
        <v>26</v>
      </c>
      <c r="AN286" s="54">
        <v>-3</v>
      </c>
    </row>
    <row r="287" spans="1:40">
      <c r="A287" s="53">
        <v>285</v>
      </c>
      <c r="B287" s="19" t="s">
        <v>2554</v>
      </c>
      <c r="C287" s="47" t="s">
        <v>36</v>
      </c>
      <c r="D287" s="54">
        <v>270</v>
      </c>
      <c r="L287" s="22"/>
      <c r="M287" s="53">
        <v>285</v>
      </c>
      <c r="N287" s="55" t="s">
        <v>2637</v>
      </c>
      <c r="O287" s="47" t="s">
        <v>28</v>
      </c>
      <c r="P287" s="54">
        <v>7</v>
      </c>
      <c r="Y287" s="53">
        <v>285</v>
      </c>
      <c r="Z287" s="55" t="s">
        <v>1372</v>
      </c>
      <c r="AA287" s="47" t="s">
        <v>21</v>
      </c>
      <c r="AB287" s="54">
        <v>39</v>
      </c>
      <c r="AK287" s="53">
        <v>285</v>
      </c>
      <c r="AL287" s="55" t="s">
        <v>3342</v>
      </c>
      <c r="AM287" s="47" t="s">
        <v>26</v>
      </c>
      <c r="AN287" s="54">
        <v>-3</v>
      </c>
    </row>
    <row r="288" spans="1:40">
      <c r="A288" s="53">
        <v>286</v>
      </c>
      <c r="B288" s="19" t="s">
        <v>2294</v>
      </c>
      <c r="C288" s="47" t="s">
        <v>54</v>
      </c>
      <c r="D288" s="54">
        <v>7</v>
      </c>
      <c r="L288" s="22"/>
      <c r="M288" s="53">
        <v>286</v>
      </c>
      <c r="N288" s="55" t="s">
        <v>1500</v>
      </c>
      <c r="O288" s="47" t="s">
        <v>70</v>
      </c>
      <c r="P288" s="54">
        <v>7</v>
      </c>
      <c r="Y288" s="53">
        <v>286</v>
      </c>
      <c r="Z288" s="55" t="s">
        <v>1136</v>
      </c>
      <c r="AA288" s="47" t="s">
        <v>26</v>
      </c>
      <c r="AB288" s="54">
        <v>-151</v>
      </c>
      <c r="AK288" s="53">
        <v>286</v>
      </c>
      <c r="AL288" s="55" t="s">
        <v>1912</v>
      </c>
      <c r="AM288" s="47" t="s">
        <v>28</v>
      </c>
      <c r="AN288" s="54">
        <v>-3</v>
      </c>
    </row>
    <row r="289" spans="1:40">
      <c r="A289" s="53">
        <v>287</v>
      </c>
      <c r="B289" s="19" t="s">
        <v>2922</v>
      </c>
      <c r="C289" s="47" t="s">
        <v>38</v>
      </c>
      <c r="D289" s="54">
        <v>8</v>
      </c>
      <c r="L289" s="22"/>
      <c r="M289" s="53">
        <v>287</v>
      </c>
      <c r="N289" s="55" t="s">
        <v>3339</v>
      </c>
      <c r="O289" s="47" t="s">
        <v>26</v>
      </c>
      <c r="P289" s="54">
        <v>7</v>
      </c>
      <c r="Y289" s="53">
        <v>287</v>
      </c>
      <c r="Z289" s="55" t="s">
        <v>3451</v>
      </c>
      <c r="AA289" s="47" t="s">
        <v>28</v>
      </c>
      <c r="AB289" s="54">
        <v>38</v>
      </c>
      <c r="AK289" s="53">
        <v>287</v>
      </c>
      <c r="AL289" s="55" t="s">
        <v>3705</v>
      </c>
      <c r="AM289" s="47" t="s">
        <v>26</v>
      </c>
      <c r="AN289" s="54" t="s">
        <v>3992</v>
      </c>
    </row>
    <row r="290" spans="1:40">
      <c r="A290" s="53">
        <v>288</v>
      </c>
      <c r="B290" s="19" t="s">
        <v>700</v>
      </c>
      <c r="C290" s="47" t="s">
        <v>21</v>
      </c>
      <c r="D290" s="54">
        <v>8</v>
      </c>
      <c r="L290" s="22"/>
      <c r="M290" s="53">
        <v>288</v>
      </c>
      <c r="N290" s="55" t="s">
        <v>1943</v>
      </c>
      <c r="O290" s="47" t="s">
        <v>70</v>
      </c>
      <c r="P290" s="54">
        <v>7</v>
      </c>
      <c r="Y290" s="53">
        <v>288</v>
      </c>
      <c r="Z290" s="55" t="s">
        <v>3086</v>
      </c>
      <c r="AA290" s="47" t="s">
        <v>36</v>
      </c>
      <c r="AB290" s="54">
        <v>591</v>
      </c>
      <c r="AK290" s="53">
        <v>288</v>
      </c>
      <c r="AL290" s="55" t="s">
        <v>3216</v>
      </c>
      <c r="AM290" s="47" t="s">
        <v>36</v>
      </c>
      <c r="AN290" s="54">
        <v>383</v>
      </c>
    </row>
    <row r="291" spans="1:40">
      <c r="A291" s="53">
        <v>289</v>
      </c>
      <c r="B291" s="19" t="s">
        <v>1204</v>
      </c>
      <c r="C291" s="47" t="s">
        <v>28</v>
      </c>
      <c r="D291" s="54">
        <v>8</v>
      </c>
      <c r="L291" s="22"/>
      <c r="M291" s="53">
        <v>289</v>
      </c>
      <c r="N291" s="55" t="s">
        <v>1839</v>
      </c>
      <c r="O291" s="47" t="s">
        <v>32</v>
      </c>
      <c r="P291" s="54">
        <v>7</v>
      </c>
      <c r="Y291" s="53">
        <v>289</v>
      </c>
      <c r="Z291" s="55" t="s">
        <v>2164</v>
      </c>
      <c r="AA291" s="47" t="s">
        <v>38</v>
      </c>
      <c r="AB291" s="54">
        <v>-148</v>
      </c>
      <c r="AK291" s="53">
        <v>289</v>
      </c>
      <c r="AL291" s="55" t="s">
        <v>261</v>
      </c>
      <c r="AM291" s="47" t="s">
        <v>70</v>
      </c>
      <c r="AN291" s="54">
        <v>-5</v>
      </c>
    </row>
    <row r="292" spans="1:40">
      <c r="A292" s="53">
        <v>290</v>
      </c>
      <c r="B292" s="19" t="s">
        <v>137</v>
      </c>
      <c r="C292" s="47" t="s">
        <v>28</v>
      </c>
      <c r="D292" s="54">
        <v>-41</v>
      </c>
      <c r="L292" s="22"/>
      <c r="M292" s="53">
        <v>290</v>
      </c>
      <c r="N292" s="55" t="s">
        <v>3140</v>
      </c>
      <c r="O292" s="47" t="s">
        <v>36</v>
      </c>
      <c r="P292" s="54">
        <v>283</v>
      </c>
      <c r="Y292" s="53">
        <v>290</v>
      </c>
      <c r="Z292" s="55" t="s">
        <v>2926</v>
      </c>
      <c r="AA292" s="47" t="s">
        <v>29</v>
      </c>
      <c r="AB292" s="54">
        <v>37</v>
      </c>
      <c r="AK292" s="53">
        <v>290</v>
      </c>
      <c r="AL292" s="55" t="s">
        <v>3140</v>
      </c>
      <c r="AM292" s="47" t="s">
        <v>36</v>
      </c>
      <c r="AN292" s="54">
        <v>362</v>
      </c>
    </row>
    <row r="293" spans="1:40">
      <c r="A293" s="53">
        <v>291</v>
      </c>
      <c r="B293" s="19" t="s">
        <v>695</v>
      </c>
      <c r="C293" s="47" t="s">
        <v>21</v>
      </c>
      <c r="D293" s="54">
        <v>7</v>
      </c>
      <c r="L293" s="22"/>
      <c r="M293" s="53">
        <v>291</v>
      </c>
      <c r="N293" s="55" t="s">
        <v>3101</v>
      </c>
      <c r="O293" s="47" t="s">
        <v>28</v>
      </c>
      <c r="P293" s="54">
        <v>6</v>
      </c>
      <c r="Y293" s="53">
        <v>291</v>
      </c>
      <c r="Z293" s="55" t="s">
        <v>388</v>
      </c>
      <c r="AA293" s="47" t="s">
        <v>32</v>
      </c>
      <c r="AB293" s="54">
        <v>37</v>
      </c>
      <c r="AK293" s="53">
        <v>291</v>
      </c>
      <c r="AL293" s="55" t="s">
        <v>1437</v>
      </c>
      <c r="AM293" s="47" t="s">
        <v>21</v>
      </c>
      <c r="AN293" s="54">
        <v>-6</v>
      </c>
    </row>
    <row r="294" spans="1:40">
      <c r="A294" s="53">
        <v>292</v>
      </c>
      <c r="B294" s="19" t="s">
        <v>1296</v>
      </c>
      <c r="C294" s="47" t="s">
        <v>21</v>
      </c>
      <c r="D294" s="54">
        <v>7</v>
      </c>
      <c r="L294" s="22"/>
      <c r="M294" s="53">
        <v>292</v>
      </c>
      <c r="N294" s="55" t="s">
        <v>2408</v>
      </c>
      <c r="O294" s="47" t="s">
        <v>54</v>
      </c>
      <c r="P294" s="54">
        <v>6</v>
      </c>
      <c r="Y294" s="53">
        <v>292</v>
      </c>
      <c r="Z294" s="55" t="s">
        <v>3376</v>
      </c>
      <c r="AA294" s="47" t="s">
        <v>32</v>
      </c>
      <c r="AB294" s="54">
        <v>37</v>
      </c>
      <c r="AK294" s="53">
        <v>292</v>
      </c>
      <c r="AL294" s="55" t="s">
        <v>3706</v>
      </c>
      <c r="AM294" s="47" t="s">
        <v>26</v>
      </c>
      <c r="AN294" s="54" t="s">
        <v>3992</v>
      </c>
    </row>
    <row r="295" spans="1:40">
      <c r="A295" s="53">
        <v>293</v>
      </c>
      <c r="B295" s="19" t="s">
        <v>955</v>
      </c>
      <c r="C295" s="47" t="s">
        <v>60</v>
      </c>
      <c r="D295" s="54">
        <v>7</v>
      </c>
      <c r="L295" s="22"/>
      <c r="M295" s="53">
        <v>293</v>
      </c>
      <c r="N295" s="55" t="s">
        <v>362</v>
      </c>
      <c r="O295" s="47" t="s">
        <v>60</v>
      </c>
      <c r="P295" s="54">
        <v>6</v>
      </c>
      <c r="Y295" s="53">
        <v>293</v>
      </c>
      <c r="Z295" s="55" t="s">
        <v>1871</v>
      </c>
      <c r="AA295" s="47" t="s">
        <v>59</v>
      </c>
      <c r="AB295" s="54">
        <v>38</v>
      </c>
      <c r="AK295" s="53">
        <v>293</v>
      </c>
      <c r="AL295" s="55" t="s">
        <v>3102</v>
      </c>
      <c r="AM295" s="47" t="s">
        <v>26</v>
      </c>
      <c r="AN295" s="54">
        <v>-7</v>
      </c>
    </row>
    <row r="296" spans="1:40">
      <c r="A296" s="53">
        <v>294</v>
      </c>
      <c r="B296" s="19" t="s">
        <v>2647</v>
      </c>
      <c r="C296" s="47" t="s">
        <v>71</v>
      </c>
      <c r="D296" s="54" t="s">
        <v>3992</v>
      </c>
      <c r="L296" s="22"/>
      <c r="M296" s="53">
        <v>294</v>
      </c>
      <c r="N296" s="55" t="s">
        <v>300</v>
      </c>
      <c r="O296" s="47" t="s">
        <v>26</v>
      </c>
      <c r="P296" s="54">
        <v>6</v>
      </c>
      <c r="Y296" s="53">
        <v>294</v>
      </c>
      <c r="Z296" s="55" t="s">
        <v>905</v>
      </c>
      <c r="AA296" s="47" t="s">
        <v>48</v>
      </c>
      <c r="AB296" s="54">
        <v>38</v>
      </c>
      <c r="AK296" s="53">
        <v>294</v>
      </c>
      <c r="AL296" s="55" t="s">
        <v>3450</v>
      </c>
      <c r="AM296" s="47" t="s">
        <v>26</v>
      </c>
      <c r="AN296" s="54">
        <v>-7</v>
      </c>
    </row>
    <row r="297" spans="1:40">
      <c r="A297" s="53">
        <v>295</v>
      </c>
      <c r="B297" s="19" t="s">
        <v>1121</v>
      </c>
      <c r="C297" s="47" t="s">
        <v>54</v>
      </c>
      <c r="D297" s="54">
        <v>8</v>
      </c>
      <c r="L297" s="22"/>
      <c r="M297" s="53">
        <v>295</v>
      </c>
      <c r="N297" s="55" t="s">
        <v>3447</v>
      </c>
      <c r="O297" s="47" t="s">
        <v>26</v>
      </c>
      <c r="P297" s="54">
        <v>6</v>
      </c>
      <c r="Y297" s="53">
        <v>295</v>
      </c>
      <c r="Z297" s="55" t="s">
        <v>2067</v>
      </c>
      <c r="AA297" s="47" t="s">
        <v>26</v>
      </c>
      <c r="AB297" s="54">
        <v>38</v>
      </c>
      <c r="AK297" s="53">
        <v>295</v>
      </c>
      <c r="AL297" s="55" t="s">
        <v>2229</v>
      </c>
      <c r="AM297" s="47" t="s">
        <v>41</v>
      </c>
      <c r="AN297" s="54">
        <v>-96</v>
      </c>
    </row>
    <row r="298" spans="1:40">
      <c r="A298" s="53">
        <v>296</v>
      </c>
      <c r="B298" s="19" t="s">
        <v>284</v>
      </c>
      <c r="C298" s="47" t="s">
        <v>55</v>
      </c>
      <c r="D298" s="54">
        <v>8</v>
      </c>
      <c r="L298" s="22"/>
      <c r="M298" s="53">
        <v>296</v>
      </c>
      <c r="N298" s="55" t="s">
        <v>3102</v>
      </c>
      <c r="O298" s="47" t="s">
        <v>26</v>
      </c>
      <c r="P298" s="54">
        <v>6</v>
      </c>
      <c r="Y298" s="53">
        <v>296</v>
      </c>
      <c r="Z298" s="55" t="s">
        <v>2065</v>
      </c>
      <c r="AA298" s="47" t="s">
        <v>26</v>
      </c>
      <c r="AB298" s="54" t="s">
        <v>3992</v>
      </c>
      <c r="AK298" s="53">
        <v>296</v>
      </c>
      <c r="AL298" s="55" t="s">
        <v>3197</v>
      </c>
      <c r="AM298" s="47" t="s">
        <v>48</v>
      </c>
      <c r="AN298" s="54">
        <v>-8</v>
      </c>
    </row>
    <row r="299" spans="1:40">
      <c r="A299" s="53">
        <v>297</v>
      </c>
      <c r="B299" s="19" t="s">
        <v>464</v>
      </c>
      <c r="C299" s="47" t="s">
        <v>21</v>
      </c>
      <c r="D299" s="54">
        <v>8</v>
      </c>
      <c r="L299" s="22"/>
      <c r="M299" s="53">
        <v>297</v>
      </c>
      <c r="N299" s="55" t="s">
        <v>2199</v>
      </c>
      <c r="O299" s="47" t="s">
        <v>26</v>
      </c>
      <c r="P299" s="54">
        <v>-101</v>
      </c>
      <c r="Y299" s="53">
        <v>297</v>
      </c>
      <c r="Z299" s="55" t="s">
        <v>936</v>
      </c>
      <c r="AA299" s="47" t="s">
        <v>50</v>
      </c>
      <c r="AB299" s="54">
        <v>194</v>
      </c>
      <c r="AK299" s="53">
        <v>297</v>
      </c>
      <c r="AL299" s="55" t="s">
        <v>1836</v>
      </c>
      <c r="AM299" s="47" t="s">
        <v>24</v>
      </c>
      <c r="AN299" s="54">
        <v>-8</v>
      </c>
    </row>
    <row r="300" spans="1:40">
      <c r="A300" s="53">
        <v>298</v>
      </c>
      <c r="B300" s="19" t="s">
        <v>3511</v>
      </c>
      <c r="C300" s="47" t="s">
        <v>26</v>
      </c>
      <c r="D300" s="54">
        <v>309</v>
      </c>
      <c r="L300" s="22"/>
      <c r="M300" s="53">
        <v>298</v>
      </c>
      <c r="N300" s="55" t="s">
        <v>3647</v>
      </c>
      <c r="O300" s="47" t="s">
        <v>50</v>
      </c>
      <c r="P300" s="54" t="s">
        <v>3992</v>
      </c>
      <c r="Y300" s="53">
        <v>298</v>
      </c>
      <c r="Z300" s="55" t="s">
        <v>3499</v>
      </c>
      <c r="AA300" s="47" t="s">
        <v>26</v>
      </c>
      <c r="AB300" s="54">
        <v>36</v>
      </c>
      <c r="AK300" s="53">
        <v>298</v>
      </c>
      <c r="AL300" s="55" t="s">
        <v>260</v>
      </c>
      <c r="AM300" s="47" t="s">
        <v>43</v>
      </c>
      <c r="AN300" s="54">
        <v>-8</v>
      </c>
    </row>
    <row r="301" spans="1:40">
      <c r="A301" s="53">
        <v>299</v>
      </c>
      <c r="B301" s="19" t="s">
        <v>2184</v>
      </c>
      <c r="C301" s="47" t="s">
        <v>36</v>
      </c>
      <c r="D301" s="54">
        <v>273</v>
      </c>
      <c r="L301" s="22"/>
      <c r="M301" s="53">
        <v>299</v>
      </c>
      <c r="N301" s="55" t="s">
        <v>2148</v>
      </c>
      <c r="O301" s="47" t="s">
        <v>59</v>
      </c>
      <c r="P301" s="54">
        <v>4</v>
      </c>
      <c r="Y301" s="53">
        <v>299</v>
      </c>
      <c r="Z301" s="55" t="s">
        <v>2439</v>
      </c>
      <c r="AA301" s="47" t="s">
        <v>42</v>
      </c>
      <c r="AB301" s="54">
        <v>37</v>
      </c>
      <c r="AK301" s="53">
        <v>299</v>
      </c>
      <c r="AL301" s="55" t="s">
        <v>2422</v>
      </c>
      <c r="AM301" s="47" t="s">
        <v>54</v>
      </c>
      <c r="AN301" s="54">
        <v>-8</v>
      </c>
    </row>
    <row r="302" spans="1:40">
      <c r="A302" s="53">
        <v>300</v>
      </c>
      <c r="B302" s="19" t="s">
        <v>160</v>
      </c>
      <c r="C302" s="47" t="s">
        <v>26</v>
      </c>
      <c r="D302" s="54">
        <v>-283</v>
      </c>
      <c r="L302" s="22"/>
      <c r="M302" s="53">
        <v>300</v>
      </c>
      <c r="N302" s="55" t="s">
        <v>174</v>
      </c>
      <c r="O302" s="47" t="s">
        <v>24</v>
      </c>
      <c r="P302" s="54">
        <v>4</v>
      </c>
      <c r="Y302" s="53">
        <v>300</v>
      </c>
      <c r="Z302" s="55" t="s">
        <v>634</v>
      </c>
      <c r="AA302" s="47" t="s">
        <v>26</v>
      </c>
      <c r="AB302" s="54">
        <v>37</v>
      </c>
      <c r="AK302" s="53">
        <v>300</v>
      </c>
      <c r="AL302" s="55" t="s">
        <v>885</v>
      </c>
      <c r="AM302" s="47" t="s">
        <v>21</v>
      </c>
      <c r="AN302" s="54">
        <v>-8</v>
      </c>
    </row>
    <row r="303" spans="1:40">
      <c r="A303" s="53">
        <v>301</v>
      </c>
      <c r="B303" s="19" t="s">
        <v>3297</v>
      </c>
      <c r="C303" s="47" t="s">
        <v>54</v>
      </c>
      <c r="D303" s="54">
        <v>7</v>
      </c>
      <c r="L303" s="22"/>
      <c r="M303" s="53">
        <v>301</v>
      </c>
      <c r="N303" s="55" t="s">
        <v>2368</v>
      </c>
      <c r="O303" s="47" t="s">
        <v>42</v>
      </c>
      <c r="P303" s="54">
        <v>4</v>
      </c>
      <c r="Y303" s="53">
        <v>301</v>
      </c>
      <c r="Z303" s="55" t="s">
        <v>3005</v>
      </c>
      <c r="AA303" s="47" t="s">
        <v>21</v>
      </c>
      <c r="AB303" s="54">
        <v>387</v>
      </c>
      <c r="AK303" s="53">
        <v>301</v>
      </c>
      <c r="AL303" s="55" t="s">
        <v>2785</v>
      </c>
      <c r="AM303" s="47" t="s">
        <v>21</v>
      </c>
      <c r="AN303" s="54">
        <v>-8</v>
      </c>
    </row>
    <row r="304" spans="1:40">
      <c r="A304" s="53">
        <v>302</v>
      </c>
      <c r="B304" s="19" t="s">
        <v>411</v>
      </c>
      <c r="C304" s="47" t="s">
        <v>42</v>
      </c>
      <c r="D304" s="54">
        <v>7</v>
      </c>
      <c r="L304" s="22"/>
      <c r="M304" s="53">
        <v>302</v>
      </c>
      <c r="N304" s="55" t="s">
        <v>3340</v>
      </c>
      <c r="O304" s="47" t="s">
        <v>26</v>
      </c>
      <c r="P304" s="54">
        <v>4</v>
      </c>
      <c r="Y304" s="53">
        <v>302</v>
      </c>
      <c r="Z304" s="55" t="s">
        <v>857</v>
      </c>
      <c r="AA304" s="47" t="s">
        <v>21</v>
      </c>
      <c r="AB304" s="54">
        <v>37</v>
      </c>
      <c r="AK304" s="53">
        <v>302</v>
      </c>
      <c r="AL304" s="55" t="s">
        <v>300</v>
      </c>
      <c r="AM304" s="47" t="s">
        <v>26</v>
      </c>
      <c r="AN304" s="54">
        <v>-7</v>
      </c>
    </row>
    <row r="305" spans="1:40">
      <c r="A305" s="53">
        <v>303</v>
      </c>
      <c r="B305" s="19" t="s">
        <v>1484</v>
      </c>
      <c r="C305" s="47" t="s">
        <v>52</v>
      </c>
      <c r="D305" s="54">
        <v>503</v>
      </c>
      <c r="L305" s="22"/>
      <c r="M305" s="53">
        <v>303</v>
      </c>
      <c r="N305" s="55" t="s">
        <v>1849</v>
      </c>
      <c r="O305" s="47" t="s">
        <v>60</v>
      </c>
      <c r="P305" s="54">
        <v>4</v>
      </c>
      <c r="Y305" s="53">
        <v>303</v>
      </c>
      <c r="Z305" s="55" t="s">
        <v>3296</v>
      </c>
      <c r="AA305" s="47" t="s">
        <v>26</v>
      </c>
      <c r="AB305" s="54">
        <v>37</v>
      </c>
      <c r="AK305" s="53">
        <v>303</v>
      </c>
      <c r="AL305" s="55" t="s">
        <v>345</v>
      </c>
      <c r="AM305" s="47" t="s">
        <v>24</v>
      </c>
      <c r="AN305" s="54">
        <v>-7</v>
      </c>
    </row>
    <row r="306" spans="1:40">
      <c r="A306" s="53">
        <v>304</v>
      </c>
      <c r="B306" s="19" t="s">
        <v>1133</v>
      </c>
      <c r="C306" s="47" t="s">
        <v>43</v>
      </c>
      <c r="D306" s="54">
        <v>10</v>
      </c>
      <c r="L306" s="22"/>
      <c r="M306" s="53">
        <v>304</v>
      </c>
      <c r="N306" s="55" t="s">
        <v>3648</v>
      </c>
      <c r="O306" s="47" t="s">
        <v>50</v>
      </c>
      <c r="P306" s="54" t="s">
        <v>3992</v>
      </c>
      <c r="Y306" s="53">
        <v>304</v>
      </c>
      <c r="Z306" s="55" t="s">
        <v>2556</v>
      </c>
      <c r="AA306" s="47" t="s">
        <v>28</v>
      </c>
      <c r="AB306" s="54">
        <v>37</v>
      </c>
      <c r="AK306" s="53">
        <v>304</v>
      </c>
      <c r="AL306" s="55" t="s">
        <v>1360</v>
      </c>
      <c r="AM306" s="47" t="s">
        <v>24</v>
      </c>
      <c r="AN306" s="54">
        <v>-7</v>
      </c>
    </row>
    <row r="307" spans="1:40">
      <c r="A307" s="53">
        <v>305</v>
      </c>
      <c r="B307" s="19" t="s">
        <v>224</v>
      </c>
      <c r="C307" s="47" t="s">
        <v>28</v>
      </c>
      <c r="D307" s="54">
        <v>10</v>
      </c>
      <c r="L307" s="22"/>
      <c r="M307" s="53">
        <v>305</v>
      </c>
      <c r="N307" s="55" t="s">
        <v>3341</v>
      </c>
      <c r="O307" s="47" t="s">
        <v>26</v>
      </c>
      <c r="P307" s="54">
        <v>3</v>
      </c>
      <c r="Y307" s="53">
        <v>305</v>
      </c>
      <c r="Z307" s="55" t="s">
        <v>1142</v>
      </c>
      <c r="AA307" s="47" t="s">
        <v>26</v>
      </c>
      <c r="AB307" s="54">
        <v>-159</v>
      </c>
      <c r="AK307" s="53">
        <v>305</v>
      </c>
      <c r="AL307" s="55" t="s">
        <v>983</v>
      </c>
      <c r="AM307" s="47" t="s">
        <v>59</v>
      </c>
      <c r="AN307" s="54">
        <v>-7</v>
      </c>
    </row>
    <row r="308" spans="1:40">
      <c r="A308" s="53">
        <v>306</v>
      </c>
      <c r="B308" s="19" t="s">
        <v>1606</v>
      </c>
      <c r="C308" s="47" t="s">
        <v>21</v>
      </c>
      <c r="D308" s="54">
        <v>10</v>
      </c>
      <c r="L308" s="22"/>
      <c r="M308" s="53">
        <v>306</v>
      </c>
      <c r="N308" s="55" t="s">
        <v>1848</v>
      </c>
      <c r="O308" s="47" t="s">
        <v>28</v>
      </c>
      <c r="P308" s="54">
        <v>4</v>
      </c>
      <c r="Y308" s="53">
        <v>306</v>
      </c>
      <c r="Z308" s="55" t="s">
        <v>1120</v>
      </c>
      <c r="AA308" s="47" t="s">
        <v>54</v>
      </c>
      <c r="AB308" s="54">
        <v>36</v>
      </c>
      <c r="AK308" s="53">
        <v>306</v>
      </c>
      <c r="AL308" s="55" t="s">
        <v>3347</v>
      </c>
      <c r="AM308" s="47" t="s">
        <v>54</v>
      </c>
      <c r="AN308" s="54">
        <v>-7</v>
      </c>
    </row>
    <row r="309" spans="1:40">
      <c r="A309" s="53">
        <v>307</v>
      </c>
      <c r="B309" s="19" t="s">
        <v>3047</v>
      </c>
      <c r="C309" s="47" t="s">
        <v>28</v>
      </c>
      <c r="D309" s="54">
        <v>11</v>
      </c>
      <c r="L309" s="22"/>
      <c r="M309" s="53">
        <v>307</v>
      </c>
      <c r="N309" s="55" t="s">
        <v>1832</v>
      </c>
      <c r="O309" s="47" t="s">
        <v>28</v>
      </c>
      <c r="P309" s="54">
        <v>4</v>
      </c>
      <c r="Y309" s="53">
        <v>307</v>
      </c>
      <c r="Z309" s="55" t="s">
        <v>3503</v>
      </c>
      <c r="AA309" s="47" t="s">
        <v>26</v>
      </c>
      <c r="AB309" s="54">
        <v>37</v>
      </c>
      <c r="AK309" s="53">
        <v>307</v>
      </c>
      <c r="AL309" s="55" t="s">
        <v>2965</v>
      </c>
      <c r="AM309" s="47" t="s">
        <v>41</v>
      </c>
      <c r="AN309" s="54">
        <v>-7</v>
      </c>
    </row>
    <row r="310" spans="1:40">
      <c r="A310" s="53">
        <v>308</v>
      </c>
      <c r="B310" s="19" t="s">
        <v>1804</v>
      </c>
      <c r="C310" s="47" t="s">
        <v>34</v>
      </c>
      <c r="D310" s="54">
        <v>11</v>
      </c>
      <c r="L310" s="22"/>
      <c r="M310" s="53">
        <v>308</v>
      </c>
      <c r="N310" s="55" t="s">
        <v>3342</v>
      </c>
      <c r="O310" s="47" t="s">
        <v>26</v>
      </c>
      <c r="P310" s="54">
        <v>4</v>
      </c>
      <c r="Y310" s="53">
        <v>308</v>
      </c>
      <c r="Z310" s="55" t="s">
        <v>1235</v>
      </c>
      <c r="AA310" s="47" t="s">
        <v>42</v>
      </c>
      <c r="AB310" s="54">
        <v>37</v>
      </c>
      <c r="AK310" s="53">
        <v>308</v>
      </c>
      <c r="AL310" s="55" t="s">
        <v>1685</v>
      </c>
      <c r="AM310" s="47" t="s">
        <v>24</v>
      </c>
      <c r="AN310" s="54">
        <v>-7</v>
      </c>
    </row>
    <row r="311" spans="1:40">
      <c r="A311" s="53">
        <v>309</v>
      </c>
      <c r="B311" s="19" t="s">
        <v>1454</v>
      </c>
      <c r="C311" s="47" t="s">
        <v>70</v>
      </c>
      <c r="D311" s="54">
        <v>11</v>
      </c>
      <c r="L311" s="22"/>
      <c r="M311" s="53">
        <v>309</v>
      </c>
      <c r="N311" s="55" t="s">
        <v>2610</v>
      </c>
      <c r="O311" s="47" t="s">
        <v>21</v>
      </c>
      <c r="P311" s="54">
        <v>4</v>
      </c>
      <c r="Y311" s="53">
        <v>309</v>
      </c>
      <c r="Z311" s="55" t="s">
        <v>525</v>
      </c>
      <c r="AA311" s="47" t="s">
        <v>26</v>
      </c>
      <c r="AB311" s="54">
        <v>37</v>
      </c>
      <c r="AK311" s="53">
        <v>309</v>
      </c>
      <c r="AL311" s="55" t="s">
        <v>2103</v>
      </c>
      <c r="AM311" s="47" t="s">
        <v>26</v>
      </c>
      <c r="AN311" s="54">
        <v>-7</v>
      </c>
    </row>
    <row r="312" spans="1:40">
      <c r="A312" s="53">
        <v>310</v>
      </c>
      <c r="B312" s="19" t="s">
        <v>2511</v>
      </c>
      <c r="C312" s="47" t="s">
        <v>50</v>
      </c>
      <c r="D312" s="54">
        <v>-119</v>
      </c>
      <c r="L312" s="22"/>
      <c r="M312" s="53">
        <v>310</v>
      </c>
      <c r="N312" s="55" t="s">
        <v>1193</v>
      </c>
      <c r="O312" s="47" t="s">
        <v>41</v>
      </c>
      <c r="P312" s="54">
        <v>-99</v>
      </c>
      <c r="Y312" s="53">
        <v>310</v>
      </c>
      <c r="Z312" s="55" t="s">
        <v>3399</v>
      </c>
      <c r="AA312" s="47" t="s">
        <v>50</v>
      </c>
      <c r="AB312" s="54" t="s">
        <v>3992</v>
      </c>
      <c r="AK312" s="53">
        <v>310</v>
      </c>
      <c r="AL312" s="55" t="s">
        <v>2477</v>
      </c>
      <c r="AM312" s="47" t="s">
        <v>43</v>
      </c>
      <c r="AN312" s="54">
        <v>-7</v>
      </c>
    </row>
    <row r="313" spans="1:40">
      <c r="A313" s="53">
        <v>311</v>
      </c>
      <c r="B313" s="19" t="s">
        <v>1675</v>
      </c>
      <c r="C313" s="47" t="s">
        <v>21</v>
      </c>
      <c r="D313" s="54">
        <v>297</v>
      </c>
      <c r="L313" s="22"/>
      <c r="M313" s="53">
        <v>311</v>
      </c>
      <c r="N313" s="55" t="s">
        <v>3149</v>
      </c>
      <c r="O313" s="47" t="s">
        <v>36</v>
      </c>
      <c r="P313" s="54">
        <v>300</v>
      </c>
      <c r="Y313" s="53">
        <v>311</v>
      </c>
      <c r="Z313" s="55" t="s">
        <v>1060</v>
      </c>
      <c r="AA313" s="47" t="s">
        <v>36</v>
      </c>
      <c r="AB313" s="54" t="s">
        <v>3992</v>
      </c>
      <c r="AK313" s="53">
        <v>311</v>
      </c>
      <c r="AL313" s="55" t="s">
        <v>1624</v>
      </c>
      <c r="AM313" s="47" t="s">
        <v>21</v>
      </c>
      <c r="AN313" s="54">
        <v>-7</v>
      </c>
    </row>
    <row r="314" spans="1:40">
      <c r="A314" s="53">
        <v>312</v>
      </c>
      <c r="B314" s="19" t="s">
        <v>956</v>
      </c>
      <c r="C314" s="47" t="s">
        <v>34</v>
      </c>
      <c r="D314" s="54">
        <v>9</v>
      </c>
      <c r="L314" s="22"/>
      <c r="M314" s="53">
        <v>312</v>
      </c>
      <c r="N314" s="55" t="s">
        <v>1989</v>
      </c>
      <c r="O314" s="47" t="s">
        <v>43</v>
      </c>
      <c r="P314" s="54">
        <v>2</v>
      </c>
      <c r="Y314" s="53">
        <v>312</v>
      </c>
      <c r="Z314" s="55" t="s">
        <v>2537</v>
      </c>
      <c r="AA314" s="47" t="s">
        <v>21</v>
      </c>
      <c r="AB314" s="54">
        <v>35</v>
      </c>
      <c r="AK314" s="53">
        <v>312</v>
      </c>
      <c r="AL314" s="55" t="s">
        <v>2988</v>
      </c>
      <c r="AM314" s="47" t="s">
        <v>41</v>
      </c>
      <c r="AN314" s="54">
        <v>-7</v>
      </c>
    </row>
    <row r="315" spans="1:40">
      <c r="A315" s="53">
        <v>313</v>
      </c>
      <c r="B315" s="19" t="s">
        <v>1079</v>
      </c>
      <c r="C315" s="47" t="s">
        <v>54</v>
      </c>
      <c r="D315" s="54">
        <v>10</v>
      </c>
      <c r="L315" s="22"/>
      <c r="M315" s="53">
        <v>313</v>
      </c>
      <c r="N315" s="55" t="s">
        <v>3103</v>
      </c>
      <c r="O315" s="47" t="s">
        <v>26</v>
      </c>
      <c r="P315" s="54">
        <v>2</v>
      </c>
      <c r="Y315" s="53">
        <v>313</v>
      </c>
      <c r="Z315" s="55" t="s">
        <v>3635</v>
      </c>
      <c r="AA315" s="47" t="s">
        <v>26</v>
      </c>
      <c r="AB315" s="54" t="s">
        <v>3992</v>
      </c>
      <c r="AK315" s="53">
        <v>313</v>
      </c>
      <c r="AL315" s="55" t="s">
        <v>1512</v>
      </c>
      <c r="AM315" s="47" t="s">
        <v>21</v>
      </c>
      <c r="AN315" s="54">
        <v>-7</v>
      </c>
    </row>
    <row r="316" spans="1:40">
      <c r="A316" s="53">
        <v>314</v>
      </c>
      <c r="B316" s="19" t="s">
        <v>1083</v>
      </c>
      <c r="C316" s="47" t="s">
        <v>54</v>
      </c>
      <c r="D316" s="54">
        <v>10</v>
      </c>
      <c r="L316" s="22"/>
      <c r="M316" s="53">
        <v>314</v>
      </c>
      <c r="N316" s="55" t="s">
        <v>978</v>
      </c>
      <c r="O316" s="47" t="s">
        <v>60</v>
      </c>
      <c r="P316" s="54">
        <v>2</v>
      </c>
      <c r="Y316" s="53">
        <v>314</v>
      </c>
      <c r="Z316" s="55" t="s">
        <v>968</v>
      </c>
      <c r="AA316" s="47" t="s">
        <v>59</v>
      </c>
      <c r="AB316" s="54">
        <v>34</v>
      </c>
      <c r="AK316" s="53">
        <v>314</v>
      </c>
      <c r="AL316" s="55" t="s">
        <v>2205</v>
      </c>
      <c r="AM316" s="47" t="s">
        <v>26</v>
      </c>
      <c r="AN316" s="54" t="s">
        <v>3992</v>
      </c>
    </row>
    <row r="317" spans="1:40">
      <c r="A317" s="53">
        <v>315</v>
      </c>
      <c r="B317" s="19" t="s">
        <v>381</v>
      </c>
      <c r="C317" s="47" t="s">
        <v>42</v>
      </c>
      <c r="D317" s="54">
        <v>10</v>
      </c>
      <c r="L317" s="22"/>
      <c r="M317" s="53">
        <v>315</v>
      </c>
      <c r="N317" s="55" t="s">
        <v>3104</v>
      </c>
      <c r="O317" s="47" t="s">
        <v>59</v>
      </c>
      <c r="P317" s="54">
        <v>2</v>
      </c>
      <c r="Y317" s="53">
        <v>315</v>
      </c>
      <c r="Z317" s="55" t="s">
        <v>1282</v>
      </c>
      <c r="AA317" s="47" t="s">
        <v>21</v>
      </c>
      <c r="AB317" s="54">
        <v>308</v>
      </c>
      <c r="AK317" s="53">
        <v>315</v>
      </c>
      <c r="AL317" s="55" t="s">
        <v>1904</v>
      </c>
      <c r="AM317" s="47" t="s">
        <v>24</v>
      </c>
      <c r="AN317" s="54">
        <v>-8</v>
      </c>
    </row>
    <row r="318" spans="1:40">
      <c r="A318" s="53">
        <v>316</v>
      </c>
      <c r="B318" s="19" t="s">
        <v>3498</v>
      </c>
      <c r="C318" s="47" t="s">
        <v>26</v>
      </c>
      <c r="D318" s="54">
        <v>10</v>
      </c>
      <c r="L318" s="22"/>
      <c r="M318" s="53">
        <v>316</v>
      </c>
      <c r="N318" s="55" t="s">
        <v>613</v>
      </c>
      <c r="O318" s="47" t="s">
        <v>24</v>
      </c>
      <c r="P318" s="54">
        <v>3</v>
      </c>
      <c r="Y318" s="53">
        <v>316</v>
      </c>
      <c r="Z318" s="55" t="s">
        <v>649</v>
      </c>
      <c r="AA318" s="47" t="s">
        <v>58</v>
      </c>
      <c r="AB318" s="54">
        <v>35</v>
      </c>
      <c r="AK318" s="53">
        <v>316</v>
      </c>
      <c r="AL318" s="55" t="s">
        <v>3591</v>
      </c>
      <c r="AM318" s="47" t="s">
        <v>26</v>
      </c>
      <c r="AN318" s="54">
        <v>-8</v>
      </c>
    </row>
    <row r="319" spans="1:40">
      <c r="A319" s="53">
        <v>317</v>
      </c>
      <c r="B319" s="19" t="s">
        <v>2298</v>
      </c>
      <c r="C319" s="47" t="s">
        <v>54</v>
      </c>
      <c r="D319" s="54">
        <v>10</v>
      </c>
      <c r="L319" s="22"/>
      <c r="M319" s="53">
        <v>317</v>
      </c>
      <c r="N319" s="55" t="s">
        <v>1300</v>
      </c>
      <c r="O319" s="47" t="s">
        <v>21</v>
      </c>
      <c r="P319" s="54">
        <v>3</v>
      </c>
      <c r="Y319" s="53">
        <v>317</v>
      </c>
      <c r="Z319" s="55" t="s">
        <v>2313</v>
      </c>
      <c r="AA319" s="47" t="s">
        <v>54</v>
      </c>
      <c r="AB319" s="54">
        <v>35</v>
      </c>
      <c r="AK319" s="53">
        <v>317</v>
      </c>
      <c r="AL319" s="55" t="s">
        <v>3470</v>
      </c>
      <c r="AM319" s="47" t="s">
        <v>34</v>
      </c>
      <c r="AN319" s="54">
        <v>-7</v>
      </c>
    </row>
    <row r="320" spans="1:40">
      <c r="A320" s="53">
        <v>318</v>
      </c>
      <c r="B320" s="19" t="s">
        <v>1177</v>
      </c>
      <c r="C320" s="47" t="s">
        <v>36</v>
      </c>
      <c r="D320" s="54">
        <v>58</v>
      </c>
      <c r="L320" s="22"/>
      <c r="M320" s="53">
        <v>318</v>
      </c>
      <c r="N320" s="55" t="s">
        <v>2110</v>
      </c>
      <c r="O320" s="47" t="s">
        <v>52</v>
      </c>
      <c r="P320" s="54">
        <v>159</v>
      </c>
      <c r="Y320" s="53">
        <v>318</v>
      </c>
      <c r="Z320" s="55" t="s">
        <v>2303</v>
      </c>
      <c r="AA320" s="47" t="s">
        <v>36</v>
      </c>
      <c r="AB320" s="54">
        <v>563</v>
      </c>
      <c r="AK320" s="53">
        <v>318</v>
      </c>
      <c r="AL320" s="55" t="s">
        <v>3198</v>
      </c>
      <c r="AM320" s="47" t="s">
        <v>24</v>
      </c>
      <c r="AN320" s="54">
        <v>-6</v>
      </c>
    </row>
    <row r="321" spans="1:40">
      <c r="A321" s="53">
        <v>319</v>
      </c>
      <c r="B321" s="19" t="s">
        <v>574</v>
      </c>
      <c r="C321" s="47" t="s">
        <v>26</v>
      </c>
      <c r="D321" s="54">
        <v>11</v>
      </c>
      <c r="L321" s="22"/>
      <c r="M321" s="53">
        <v>319</v>
      </c>
      <c r="N321" s="55" t="s">
        <v>356</v>
      </c>
      <c r="O321" s="47" t="s">
        <v>66</v>
      </c>
      <c r="P321" s="54">
        <v>-102</v>
      </c>
      <c r="Y321" s="53">
        <v>319</v>
      </c>
      <c r="Z321" s="55" t="s">
        <v>2168</v>
      </c>
      <c r="AA321" s="47" t="s">
        <v>26</v>
      </c>
      <c r="AB321" s="54">
        <v>-165</v>
      </c>
      <c r="AK321" s="53">
        <v>319</v>
      </c>
      <c r="AL321" s="55" t="s">
        <v>540</v>
      </c>
      <c r="AM321" s="47" t="s">
        <v>21</v>
      </c>
      <c r="AN321" s="54">
        <v>-5</v>
      </c>
    </row>
    <row r="322" spans="1:40">
      <c r="A322" s="53">
        <v>320</v>
      </c>
      <c r="B322" s="19" t="s">
        <v>1640</v>
      </c>
      <c r="C322" s="47" t="s">
        <v>21</v>
      </c>
      <c r="D322" s="54">
        <v>11</v>
      </c>
      <c r="L322" s="22"/>
      <c r="M322" s="53">
        <v>320</v>
      </c>
      <c r="N322" s="55" t="s">
        <v>1904</v>
      </c>
      <c r="O322" s="47" t="s">
        <v>24</v>
      </c>
      <c r="P322" s="54">
        <v>1</v>
      </c>
      <c r="Y322" s="53">
        <v>320</v>
      </c>
      <c r="Z322" s="55" t="s">
        <v>2957</v>
      </c>
      <c r="AA322" s="47" t="s">
        <v>41</v>
      </c>
      <c r="AB322" s="54">
        <v>34</v>
      </c>
      <c r="AK322" s="53">
        <v>320</v>
      </c>
      <c r="AL322" s="55" t="s">
        <v>3707</v>
      </c>
      <c r="AM322" s="47" t="s">
        <v>32</v>
      </c>
      <c r="AN322" s="54" t="s">
        <v>3992</v>
      </c>
    </row>
    <row r="323" spans="1:40">
      <c r="A323" s="53">
        <v>321</v>
      </c>
      <c r="B323" s="19" t="s">
        <v>1351</v>
      </c>
      <c r="C323" s="47" t="s">
        <v>21</v>
      </c>
      <c r="D323" s="54">
        <v>32</v>
      </c>
      <c r="L323" s="22"/>
      <c r="M323" s="53">
        <v>321</v>
      </c>
      <c r="N323" s="55" t="s">
        <v>165</v>
      </c>
      <c r="O323" s="47" t="s">
        <v>52</v>
      </c>
      <c r="P323" s="54">
        <v>1</v>
      </c>
      <c r="Y323" s="53">
        <v>321</v>
      </c>
      <c r="Z323" s="55" t="s">
        <v>3270</v>
      </c>
      <c r="AA323" s="47" t="s">
        <v>65</v>
      </c>
      <c r="AB323" s="54">
        <v>477</v>
      </c>
      <c r="AK323" s="53">
        <v>321</v>
      </c>
      <c r="AL323" s="55" t="s">
        <v>2435</v>
      </c>
      <c r="AM323" s="47" t="s">
        <v>54</v>
      </c>
      <c r="AN323" s="54">
        <v>-6</v>
      </c>
    </row>
    <row r="324" spans="1:40">
      <c r="A324" s="53">
        <v>322</v>
      </c>
      <c r="B324" s="19" t="s">
        <v>433</v>
      </c>
      <c r="C324" s="47" t="s">
        <v>34</v>
      </c>
      <c r="D324" s="54">
        <v>16</v>
      </c>
      <c r="L324" s="22"/>
      <c r="M324" s="53">
        <v>322</v>
      </c>
      <c r="N324" s="55" t="s">
        <v>3105</v>
      </c>
      <c r="O324" s="47" t="s">
        <v>59</v>
      </c>
      <c r="P324" s="54">
        <v>1</v>
      </c>
      <c r="Y324" s="53">
        <v>322</v>
      </c>
      <c r="Z324" s="55" t="s">
        <v>3050</v>
      </c>
      <c r="AA324" s="47" t="s">
        <v>26</v>
      </c>
      <c r="AB324" s="54">
        <v>36</v>
      </c>
      <c r="AK324" s="53">
        <v>322</v>
      </c>
      <c r="AL324" s="55" t="s">
        <v>2146</v>
      </c>
      <c r="AM324" s="47" t="s">
        <v>46</v>
      </c>
      <c r="AN324" s="54">
        <v>-5</v>
      </c>
    </row>
    <row r="325" spans="1:40">
      <c r="A325" s="53">
        <v>323</v>
      </c>
      <c r="B325" s="19" t="s">
        <v>2519</v>
      </c>
      <c r="C325" s="47" t="s">
        <v>102</v>
      </c>
      <c r="D325" s="54">
        <v>-176</v>
      </c>
      <c r="L325" s="22"/>
      <c r="M325" s="53">
        <v>323</v>
      </c>
      <c r="N325" s="55" t="s">
        <v>3106</v>
      </c>
      <c r="O325" s="47" t="s">
        <v>59</v>
      </c>
      <c r="P325" s="54">
        <v>1</v>
      </c>
      <c r="Y325" s="53">
        <v>323</v>
      </c>
      <c r="Z325" s="55" t="s">
        <v>2314</v>
      </c>
      <c r="AA325" s="47" t="s">
        <v>54</v>
      </c>
      <c r="AB325" s="54">
        <v>37</v>
      </c>
      <c r="AK325" s="53">
        <v>323</v>
      </c>
      <c r="AL325" s="55" t="s">
        <v>3446</v>
      </c>
      <c r="AM325" s="47" t="s">
        <v>26</v>
      </c>
      <c r="AN325" s="54">
        <v>-4</v>
      </c>
    </row>
    <row r="326" spans="1:40">
      <c r="A326" s="53">
        <v>324</v>
      </c>
      <c r="B326" s="19" t="s">
        <v>623</v>
      </c>
      <c r="C326" s="47" t="s">
        <v>26</v>
      </c>
      <c r="D326" s="54">
        <v>15</v>
      </c>
      <c r="L326" s="22"/>
      <c r="M326" s="53">
        <v>324</v>
      </c>
      <c r="N326" s="55" t="s">
        <v>3107</v>
      </c>
      <c r="O326" s="47" t="s">
        <v>59</v>
      </c>
      <c r="P326" s="54">
        <v>2</v>
      </c>
      <c r="Y326" s="53">
        <v>324</v>
      </c>
      <c r="Z326" s="55" t="s">
        <v>3183</v>
      </c>
      <c r="AA326" s="47" t="s">
        <v>36</v>
      </c>
      <c r="AB326" s="54">
        <v>667</v>
      </c>
      <c r="AK326" s="53">
        <v>324</v>
      </c>
      <c r="AL326" s="55" t="s">
        <v>338</v>
      </c>
      <c r="AM326" s="47" t="s">
        <v>24</v>
      </c>
      <c r="AN326" s="54">
        <v>-4</v>
      </c>
    </row>
    <row r="327" spans="1:40">
      <c r="A327" s="53">
        <v>325</v>
      </c>
      <c r="B327" s="19" t="s">
        <v>3532</v>
      </c>
      <c r="C327" s="47" t="s">
        <v>50</v>
      </c>
      <c r="D327" s="54">
        <v>525</v>
      </c>
      <c r="L327" s="22"/>
      <c r="M327" s="53">
        <v>325</v>
      </c>
      <c r="N327" s="55" t="s">
        <v>1217</v>
      </c>
      <c r="O327" s="47" t="s">
        <v>54</v>
      </c>
      <c r="P327" s="54">
        <v>2</v>
      </c>
      <c r="Y327" s="53">
        <v>325</v>
      </c>
      <c r="Z327" s="55" t="s">
        <v>2345</v>
      </c>
      <c r="AA327" s="47" t="s">
        <v>54</v>
      </c>
      <c r="AB327" s="54">
        <v>37</v>
      </c>
      <c r="AK327" s="53">
        <v>325</v>
      </c>
      <c r="AL327" s="55" t="s">
        <v>3708</v>
      </c>
      <c r="AM327" s="47" t="s">
        <v>38</v>
      </c>
      <c r="AN327" s="54" t="s">
        <v>3992</v>
      </c>
    </row>
    <row r="328" spans="1:40">
      <c r="A328" s="53">
        <v>326</v>
      </c>
      <c r="B328" s="19" t="s">
        <v>2924</v>
      </c>
      <c r="C328" s="47" t="s">
        <v>29</v>
      </c>
      <c r="D328" s="54">
        <v>14</v>
      </c>
      <c r="L328" s="22"/>
      <c r="M328" s="53">
        <v>326</v>
      </c>
      <c r="N328" s="55" t="s">
        <v>3434</v>
      </c>
      <c r="O328" s="47" t="s">
        <v>41</v>
      </c>
      <c r="P328" s="54">
        <v>2</v>
      </c>
      <c r="Y328" s="53">
        <v>326</v>
      </c>
      <c r="Z328" s="55" t="s">
        <v>1363</v>
      </c>
      <c r="AA328" s="47" t="s">
        <v>21</v>
      </c>
      <c r="AB328" s="54">
        <v>37</v>
      </c>
      <c r="AK328" s="53">
        <v>326</v>
      </c>
      <c r="AL328" s="55" t="s">
        <v>793</v>
      </c>
      <c r="AM328" s="47" t="s">
        <v>26</v>
      </c>
      <c r="AN328" s="54">
        <v>-4</v>
      </c>
    </row>
    <row r="329" spans="1:40">
      <c r="A329" s="53">
        <v>327</v>
      </c>
      <c r="B329" s="19" t="s">
        <v>3499</v>
      </c>
      <c r="C329" s="47" t="s">
        <v>26</v>
      </c>
      <c r="D329" s="54">
        <v>14</v>
      </c>
      <c r="L329" s="22"/>
      <c r="M329" s="53">
        <v>327</v>
      </c>
      <c r="N329" s="55" t="s">
        <v>2611</v>
      </c>
      <c r="O329" s="47" t="s">
        <v>21</v>
      </c>
      <c r="P329" s="54">
        <v>2</v>
      </c>
      <c r="Y329" s="53">
        <v>327</v>
      </c>
      <c r="Z329" s="55" t="s">
        <v>3699</v>
      </c>
      <c r="AA329" s="47" t="s">
        <v>50</v>
      </c>
      <c r="AB329" s="54" t="s">
        <v>3992</v>
      </c>
      <c r="AK329" s="53">
        <v>327</v>
      </c>
      <c r="AL329" s="55" t="s">
        <v>3447</v>
      </c>
      <c r="AM329" s="47" t="s">
        <v>26</v>
      </c>
      <c r="AN329" s="54">
        <v>-4</v>
      </c>
    </row>
    <row r="330" spans="1:40">
      <c r="A330" s="53">
        <v>328</v>
      </c>
      <c r="B330" s="19" t="s">
        <v>2272</v>
      </c>
      <c r="C330" s="47" t="s">
        <v>42</v>
      </c>
      <c r="D330" s="54">
        <v>15</v>
      </c>
      <c r="L330" s="22"/>
      <c r="M330" s="53">
        <v>328</v>
      </c>
      <c r="N330" s="55" t="s">
        <v>617</v>
      </c>
      <c r="O330" s="47" t="s">
        <v>24</v>
      </c>
      <c r="P330" s="54">
        <v>2</v>
      </c>
      <c r="Y330" s="53">
        <v>328</v>
      </c>
      <c r="Z330" s="55" t="s">
        <v>3626</v>
      </c>
      <c r="AA330" s="47" t="s">
        <v>36</v>
      </c>
      <c r="AB330" s="54" t="s">
        <v>3992</v>
      </c>
      <c r="AK330" s="53">
        <v>328</v>
      </c>
      <c r="AL330" s="55" t="s">
        <v>209</v>
      </c>
      <c r="AM330" s="47" t="s">
        <v>32</v>
      </c>
      <c r="AN330" s="54">
        <v>-4</v>
      </c>
    </row>
    <row r="331" spans="1:40">
      <c r="A331" s="53">
        <v>329</v>
      </c>
      <c r="B331" s="19" t="s">
        <v>1885</v>
      </c>
      <c r="C331" s="47" t="s">
        <v>36</v>
      </c>
      <c r="D331" s="54">
        <v>-43</v>
      </c>
      <c r="L331" s="22"/>
      <c r="M331" s="53">
        <v>329</v>
      </c>
      <c r="N331" s="55" t="s">
        <v>3448</v>
      </c>
      <c r="O331" s="47" t="s">
        <v>26</v>
      </c>
      <c r="P331" s="54">
        <v>3</v>
      </c>
      <c r="Y331" s="53">
        <v>329</v>
      </c>
      <c r="Z331" s="55" t="s">
        <v>1236</v>
      </c>
      <c r="AA331" s="47" t="s">
        <v>42</v>
      </c>
      <c r="AB331" s="54">
        <v>35</v>
      </c>
      <c r="AK331" s="53">
        <v>329</v>
      </c>
      <c r="AL331" s="55" t="s">
        <v>3449</v>
      </c>
      <c r="AM331" s="47" t="s">
        <v>26</v>
      </c>
      <c r="AN331" s="54">
        <v>-4</v>
      </c>
    </row>
    <row r="332" spans="1:40">
      <c r="A332" s="53">
        <v>330</v>
      </c>
      <c r="B332" s="19" t="s">
        <v>867</v>
      </c>
      <c r="C332" s="47" t="s">
        <v>63</v>
      </c>
      <c r="D332" s="54">
        <v>15</v>
      </c>
      <c r="L332" s="22"/>
      <c r="M332" s="53">
        <v>330</v>
      </c>
      <c r="N332" s="55" t="s">
        <v>3449</v>
      </c>
      <c r="O332" s="47" t="s">
        <v>26</v>
      </c>
      <c r="P332" s="54">
        <v>3</v>
      </c>
      <c r="Y332" s="53">
        <v>330</v>
      </c>
      <c r="Z332" s="55" t="s">
        <v>2062</v>
      </c>
      <c r="AA332" s="47" t="s">
        <v>26</v>
      </c>
      <c r="AB332" s="54">
        <v>35</v>
      </c>
      <c r="AK332" s="53">
        <v>330</v>
      </c>
      <c r="AL332" s="55" t="s">
        <v>2773</v>
      </c>
      <c r="AM332" s="47" t="s">
        <v>36</v>
      </c>
      <c r="AN332" s="54">
        <v>-4</v>
      </c>
    </row>
    <row r="333" spans="1:40">
      <c r="A333" s="53">
        <v>331</v>
      </c>
      <c r="B333" s="19" t="s">
        <v>844</v>
      </c>
      <c r="C333" s="47" t="s">
        <v>21</v>
      </c>
      <c r="D333" s="54">
        <v>15</v>
      </c>
      <c r="L333" s="22"/>
      <c r="M333" s="53">
        <v>331</v>
      </c>
      <c r="N333" s="55" t="s">
        <v>3343</v>
      </c>
      <c r="O333" s="47" t="s">
        <v>54</v>
      </c>
      <c r="P333" s="54">
        <v>3</v>
      </c>
      <c r="Y333" s="53">
        <v>331</v>
      </c>
      <c r="Z333" s="55" t="s">
        <v>2647</v>
      </c>
      <c r="AA333" s="47" t="s">
        <v>71</v>
      </c>
      <c r="AB333" s="54">
        <v>666</v>
      </c>
      <c r="AK333" s="53">
        <v>331</v>
      </c>
      <c r="AL333" s="55" t="s">
        <v>3199</v>
      </c>
      <c r="AM333" s="47" t="s">
        <v>24</v>
      </c>
      <c r="AN333" s="54">
        <v>-4</v>
      </c>
    </row>
    <row r="334" spans="1:40">
      <c r="A334" s="53">
        <v>332</v>
      </c>
      <c r="B334" s="19" t="s">
        <v>806</v>
      </c>
      <c r="C334" s="47" t="s">
        <v>43</v>
      </c>
      <c r="D334" s="54">
        <v>16</v>
      </c>
      <c r="L334" s="22"/>
      <c r="M334" s="53">
        <v>332</v>
      </c>
      <c r="N334" s="55" t="s">
        <v>3450</v>
      </c>
      <c r="O334" s="47" t="s">
        <v>26</v>
      </c>
      <c r="P334" s="54">
        <v>4</v>
      </c>
      <c r="Y334" s="53">
        <v>332</v>
      </c>
      <c r="Z334" s="55" t="s">
        <v>1366</v>
      </c>
      <c r="AA334" s="47" t="s">
        <v>21</v>
      </c>
      <c r="AB334" s="54">
        <v>35</v>
      </c>
      <c r="AK334" s="53">
        <v>332</v>
      </c>
      <c r="AL334" s="55" t="s">
        <v>3592</v>
      </c>
      <c r="AM334" s="47" t="s">
        <v>26</v>
      </c>
      <c r="AN334" s="54">
        <v>-4</v>
      </c>
    </row>
    <row r="335" spans="1:40">
      <c r="A335" s="53">
        <v>333</v>
      </c>
      <c r="B335" s="19" t="s">
        <v>721</v>
      </c>
      <c r="C335" s="47" t="s">
        <v>21</v>
      </c>
      <c r="D335" s="54">
        <v>179</v>
      </c>
      <c r="L335" s="22"/>
      <c r="M335" s="53">
        <v>333</v>
      </c>
      <c r="N335" s="55" t="s">
        <v>2416</v>
      </c>
      <c r="O335" s="47" t="s">
        <v>54</v>
      </c>
      <c r="P335" s="54">
        <v>4</v>
      </c>
      <c r="Y335" s="53">
        <v>333</v>
      </c>
      <c r="Z335" s="55" t="s">
        <v>637</v>
      </c>
      <c r="AA335" s="47" t="s">
        <v>21</v>
      </c>
      <c r="AB335" s="54">
        <v>36</v>
      </c>
      <c r="AK335" s="53">
        <v>333</v>
      </c>
      <c r="AL335" s="55" t="s">
        <v>3348</v>
      </c>
      <c r="AM335" s="47" t="s">
        <v>54</v>
      </c>
      <c r="AN335" s="54">
        <v>-4</v>
      </c>
    </row>
    <row r="336" spans="1:40">
      <c r="A336" s="53">
        <v>334</v>
      </c>
      <c r="B336" s="19" t="s">
        <v>2311</v>
      </c>
      <c r="C336" s="47" t="s">
        <v>54</v>
      </c>
      <c r="D336" s="54">
        <v>17</v>
      </c>
      <c r="L336" s="22"/>
      <c r="M336" s="53">
        <v>334</v>
      </c>
      <c r="N336" s="55" t="s">
        <v>793</v>
      </c>
      <c r="O336" s="47" t="s">
        <v>26</v>
      </c>
      <c r="P336" s="54">
        <v>4</v>
      </c>
      <c r="Y336" s="53">
        <v>334</v>
      </c>
      <c r="Z336" s="55" t="s">
        <v>3300</v>
      </c>
      <c r="AA336" s="47" t="s">
        <v>26</v>
      </c>
      <c r="AB336" s="54">
        <v>39</v>
      </c>
      <c r="AK336" s="53">
        <v>334</v>
      </c>
      <c r="AL336" s="55" t="s">
        <v>3709</v>
      </c>
      <c r="AM336" s="47" t="s">
        <v>36</v>
      </c>
      <c r="AN336" s="54" t="s">
        <v>3992</v>
      </c>
    </row>
    <row r="337" spans="1:40">
      <c r="A337" s="53">
        <v>335</v>
      </c>
      <c r="B337" s="19" t="s">
        <v>128</v>
      </c>
      <c r="C337" s="47" t="s">
        <v>26</v>
      </c>
      <c r="D337" s="54">
        <v>-187</v>
      </c>
      <c r="L337" s="22"/>
      <c r="M337" s="53">
        <v>335</v>
      </c>
      <c r="N337" s="55" t="s">
        <v>2211</v>
      </c>
      <c r="O337" s="47" t="s">
        <v>70</v>
      </c>
      <c r="P337" s="54">
        <v>4</v>
      </c>
      <c r="Y337" s="53">
        <v>335</v>
      </c>
      <c r="Z337" s="55" t="s">
        <v>751</v>
      </c>
      <c r="AA337" s="47" t="s">
        <v>32</v>
      </c>
      <c r="AB337" s="54">
        <v>39</v>
      </c>
      <c r="AK337" s="53">
        <v>335</v>
      </c>
      <c r="AL337" s="55" t="s">
        <v>2114</v>
      </c>
      <c r="AM337" s="47" t="s">
        <v>52</v>
      </c>
      <c r="AN337" s="54">
        <v>-24</v>
      </c>
    </row>
    <row r="338" spans="1:40">
      <c r="A338" s="53">
        <v>336</v>
      </c>
      <c r="B338" s="19" t="s">
        <v>1811</v>
      </c>
      <c r="C338" s="47" t="s">
        <v>28</v>
      </c>
      <c r="D338" s="54">
        <v>19</v>
      </c>
      <c r="L338" s="22"/>
      <c r="M338" s="53">
        <v>336</v>
      </c>
      <c r="N338" s="55" t="s">
        <v>261</v>
      </c>
      <c r="O338" s="47" t="s">
        <v>70</v>
      </c>
      <c r="P338" s="54">
        <v>4</v>
      </c>
      <c r="Y338" s="53">
        <v>336</v>
      </c>
      <c r="Z338" s="55" t="s">
        <v>3377</v>
      </c>
      <c r="AA338" s="47" t="s">
        <v>26</v>
      </c>
      <c r="AB338" s="54">
        <v>39</v>
      </c>
      <c r="AK338" s="53">
        <v>336</v>
      </c>
      <c r="AL338" s="55" t="s">
        <v>1902</v>
      </c>
      <c r="AM338" s="47" t="s">
        <v>24</v>
      </c>
      <c r="AN338" s="54">
        <v>-5</v>
      </c>
    </row>
    <row r="339" spans="1:40">
      <c r="A339" s="53">
        <v>337</v>
      </c>
      <c r="B339" s="19" t="s">
        <v>2303</v>
      </c>
      <c r="C339" s="47" t="s">
        <v>36</v>
      </c>
      <c r="D339" s="54">
        <v>492</v>
      </c>
      <c r="L339" s="22"/>
      <c r="M339" s="53">
        <v>337</v>
      </c>
      <c r="N339" s="55" t="s">
        <v>380</v>
      </c>
      <c r="O339" s="47" t="s">
        <v>46</v>
      </c>
      <c r="P339" s="54">
        <v>4</v>
      </c>
      <c r="Y339" s="53">
        <v>337</v>
      </c>
      <c r="Z339" s="55" t="s">
        <v>429</v>
      </c>
      <c r="AA339" s="47" t="s">
        <v>59</v>
      </c>
      <c r="AB339" s="54">
        <v>-94</v>
      </c>
      <c r="AK339" s="53">
        <v>337</v>
      </c>
      <c r="AL339" s="55" t="s">
        <v>3549</v>
      </c>
      <c r="AM339" s="47" t="s">
        <v>26</v>
      </c>
      <c r="AN339" s="54">
        <v>-5</v>
      </c>
    </row>
    <row r="340" spans="1:40">
      <c r="A340" s="53">
        <v>338</v>
      </c>
      <c r="B340" s="19" t="s">
        <v>2762</v>
      </c>
      <c r="C340" s="47" t="s">
        <v>21</v>
      </c>
      <c r="D340" s="54">
        <v>22</v>
      </c>
      <c r="L340" s="22"/>
      <c r="M340" s="53">
        <v>338</v>
      </c>
      <c r="N340" s="55" t="s">
        <v>1192</v>
      </c>
      <c r="O340" s="47" t="s">
        <v>41</v>
      </c>
      <c r="P340" s="54">
        <v>-176</v>
      </c>
      <c r="Y340" s="53">
        <v>338</v>
      </c>
      <c r="Z340" s="55" t="s">
        <v>1654</v>
      </c>
      <c r="AA340" s="47" t="s">
        <v>21</v>
      </c>
      <c r="AB340" s="54">
        <v>38</v>
      </c>
      <c r="AK340" s="53">
        <v>338</v>
      </c>
      <c r="AL340" s="55" t="s">
        <v>3478</v>
      </c>
      <c r="AM340" s="47" t="s">
        <v>26</v>
      </c>
      <c r="AN340" s="54">
        <v>-5</v>
      </c>
    </row>
    <row r="341" spans="1:40">
      <c r="A341" s="53">
        <v>339</v>
      </c>
      <c r="B341" s="19" t="s">
        <v>265</v>
      </c>
      <c r="C341" s="47" t="s">
        <v>38</v>
      </c>
      <c r="D341" s="54">
        <v>22</v>
      </c>
      <c r="L341" s="22"/>
      <c r="M341" s="53">
        <v>339</v>
      </c>
      <c r="N341" s="55" t="s">
        <v>345</v>
      </c>
      <c r="O341" s="47" t="s">
        <v>24</v>
      </c>
      <c r="P341" s="54">
        <v>4</v>
      </c>
      <c r="Y341" s="53">
        <v>339</v>
      </c>
      <c r="Z341" s="55" t="s">
        <v>2440</v>
      </c>
      <c r="AA341" s="47" t="s">
        <v>42</v>
      </c>
      <c r="AB341" s="54">
        <v>38</v>
      </c>
      <c r="AK341" s="53">
        <v>339</v>
      </c>
      <c r="AL341" s="55" t="s">
        <v>1017</v>
      </c>
      <c r="AM341" s="47" t="s">
        <v>21</v>
      </c>
      <c r="AN341" s="54">
        <v>225</v>
      </c>
    </row>
    <row r="342" spans="1:40">
      <c r="A342" s="53">
        <v>340</v>
      </c>
      <c r="B342" s="19" t="s">
        <v>2273</v>
      </c>
      <c r="C342" s="47" t="s">
        <v>42</v>
      </c>
      <c r="D342" s="54">
        <v>22</v>
      </c>
      <c r="L342" s="22"/>
      <c r="M342" s="53">
        <v>340</v>
      </c>
      <c r="N342" s="55" t="s">
        <v>882</v>
      </c>
      <c r="O342" s="47" t="s">
        <v>21</v>
      </c>
      <c r="P342" s="54">
        <v>4</v>
      </c>
      <c r="Y342" s="53">
        <v>340</v>
      </c>
      <c r="Z342" s="55" t="s">
        <v>1045</v>
      </c>
      <c r="AA342" s="47" t="s">
        <v>41</v>
      </c>
      <c r="AB342" s="54">
        <v>38</v>
      </c>
      <c r="AK342" s="53">
        <v>340</v>
      </c>
      <c r="AL342" s="55" t="s">
        <v>3479</v>
      </c>
      <c r="AM342" s="47" t="s">
        <v>26</v>
      </c>
      <c r="AN342" s="54">
        <v>-6</v>
      </c>
    </row>
    <row r="343" spans="1:40">
      <c r="A343" s="53">
        <v>341</v>
      </c>
      <c r="B343" s="19" t="s">
        <v>961</v>
      </c>
      <c r="C343" s="47" t="s">
        <v>28</v>
      </c>
      <c r="D343" s="54">
        <v>22</v>
      </c>
      <c r="L343" s="22"/>
      <c r="M343" s="53">
        <v>341</v>
      </c>
      <c r="N343" s="55" t="s">
        <v>2435</v>
      </c>
      <c r="O343" s="47" t="s">
        <v>54</v>
      </c>
      <c r="P343" s="54">
        <v>4</v>
      </c>
      <c r="Y343" s="53">
        <v>341</v>
      </c>
      <c r="Z343" s="55" t="s">
        <v>2240</v>
      </c>
      <c r="AA343" s="47" t="s">
        <v>36</v>
      </c>
      <c r="AB343" s="54">
        <v>402</v>
      </c>
      <c r="AK343" s="53">
        <v>341</v>
      </c>
      <c r="AL343" s="55" t="s">
        <v>3355</v>
      </c>
      <c r="AM343" s="47" t="s">
        <v>54</v>
      </c>
      <c r="AN343" s="54">
        <v>-6</v>
      </c>
    </row>
    <row r="344" spans="1:40">
      <c r="A344" s="53">
        <v>342</v>
      </c>
      <c r="B344" s="19" t="s">
        <v>3086</v>
      </c>
      <c r="C344" s="47" t="s">
        <v>36</v>
      </c>
      <c r="D344" s="54">
        <v>549</v>
      </c>
      <c r="L344" s="22"/>
      <c r="M344" s="53">
        <v>342</v>
      </c>
      <c r="N344" s="55" t="s">
        <v>2205</v>
      </c>
      <c r="O344" s="47" t="s">
        <v>26</v>
      </c>
      <c r="P344" s="54">
        <v>-75</v>
      </c>
      <c r="Y344" s="53">
        <v>342</v>
      </c>
      <c r="Z344" s="55" t="s">
        <v>1029</v>
      </c>
      <c r="AA344" s="47" t="s">
        <v>50</v>
      </c>
      <c r="AB344" s="54" t="s">
        <v>3992</v>
      </c>
      <c r="AK344" s="53">
        <v>342</v>
      </c>
      <c r="AL344" s="55" t="s">
        <v>3480</v>
      </c>
      <c r="AM344" s="47" t="s">
        <v>26</v>
      </c>
      <c r="AN344" s="54">
        <v>-6</v>
      </c>
    </row>
    <row r="345" spans="1:40">
      <c r="A345" s="53">
        <v>343</v>
      </c>
      <c r="B345" s="19" t="s">
        <v>1118</v>
      </c>
      <c r="C345" s="47" t="s">
        <v>54</v>
      </c>
      <c r="D345" s="54">
        <v>21</v>
      </c>
      <c r="L345" s="22"/>
      <c r="M345" s="53">
        <v>343</v>
      </c>
      <c r="N345" s="55" t="s">
        <v>3548</v>
      </c>
      <c r="O345" s="47" t="s">
        <v>70</v>
      </c>
      <c r="P345" s="54">
        <v>4</v>
      </c>
      <c r="Y345" s="53">
        <v>343</v>
      </c>
      <c r="Z345" s="55" t="s">
        <v>3297</v>
      </c>
      <c r="AA345" s="47" t="s">
        <v>54</v>
      </c>
      <c r="AB345" s="54">
        <v>38</v>
      </c>
      <c r="AK345" s="53">
        <v>343</v>
      </c>
      <c r="AL345" s="55" t="s">
        <v>3344</v>
      </c>
      <c r="AM345" s="47" t="s">
        <v>54</v>
      </c>
      <c r="AN345" s="54">
        <v>-6</v>
      </c>
    </row>
    <row r="346" spans="1:40">
      <c r="A346" s="53">
        <v>344</v>
      </c>
      <c r="B346" s="19" t="s">
        <v>2167</v>
      </c>
      <c r="C346" s="47" t="s">
        <v>54</v>
      </c>
      <c r="D346" s="54">
        <v>-146</v>
      </c>
      <c r="L346" s="22"/>
      <c r="M346" s="53">
        <v>344</v>
      </c>
      <c r="N346" s="55" t="s">
        <v>3549</v>
      </c>
      <c r="O346" s="47" t="s">
        <v>26</v>
      </c>
      <c r="P346" s="54">
        <v>4</v>
      </c>
      <c r="Y346" s="53">
        <v>344</v>
      </c>
      <c r="Z346" s="55" t="s">
        <v>480</v>
      </c>
      <c r="AA346" s="47" t="s">
        <v>21</v>
      </c>
      <c r="AB346" s="54">
        <v>39</v>
      </c>
      <c r="AK346" s="53">
        <v>344</v>
      </c>
      <c r="AL346" s="55" t="s">
        <v>2098</v>
      </c>
      <c r="AM346" s="47" t="s">
        <v>26</v>
      </c>
      <c r="AN346" s="54">
        <v>-6</v>
      </c>
    </row>
    <row r="347" spans="1:40">
      <c r="A347" s="53">
        <v>345</v>
      </c>
      <c r="B347" s="19" t="s">
        <v>1165</v>
      </c>
      <c r="C347" s="47" t="s">
        <v>32</v>
      </c>
      <c r="D347" s="54">
        <v>20</v>
      </c>
      <c r="L347" s="22"/>
      <c r="M347" s="53">
        <v>345</v>
      </c>
      <c r="N347" s="55" t="s">
        <v>2776</v>
      </c>
      <c r="O347" s="47" t="s">
        <v>21</v>
      </c>
      <c r="P347" s="54">
        <v>4</v>
      </c>
      <c r="Y347" s="53">
        <v>345</v>
      </c>
      <c r="Z347" s="55" t="s">
        <v>3301</v>
      </c>
      <c r="AA347" s="47" t="s">
        <v>26</v>
      </c>
      <c r="AB347" s="54">
        <v>39</v>
      </c>
      <c r="AK347" s="53">
        <v>345</v>
      </c>
      <c r="AL347" s="55" t="s">
        <v>988</v>
      </c>
      <c r="AM347" s="47" t="s">
        <v>21</v>
      </c>
      <c r="AN347" s="54">
        <v>-6</v>
      </c>
    </row>
    <row r="348" spans="1:40">
      <c r="A348" s="53">
        <v>346</v>
      </c>
      <c r="B348" s="19" t="s">
        <v>1136</v>
      </c>
      <c r="C348" s="47" t="s">
        <v>26</v>
      </c>
      <c r="D348" s="54">
        <v>-152</v>
      </c>
      <c r="L348" s="22"/>
      <c r="M348" s="53">
        <v>346</v>
      </c>
      <c r="N348" s="55" t="s">
        <v>3116</v>
      </c>
      <c r="O348" s="47" t="s">
        <v>52</v>
      </c>
      <c r="P348" s="54">
        <v>4</v>
      </c>
      <c r="Y348" s="53">
        <v>346</v>
      </c>
      <c r="Z348" s="55" t="s">
        <v>2564</v>
      </c>
      <c r="AA348" s="47" t="s">
        <v>41</v>
      </c>
      <c r="AB348" s="54">
        <v>39</v>
      </c>
      <c r="AK348" s="53">
        <v>346</v>
      </c>
      <c r="AL348" s="55" t="s">
        <v>3481</v>
      </c>
      <c r="AM348" s="47" t="s">
        <v>26</v>
      </c>
      <c r="AN348" s="54">
        <v>-6</v>
      </c>
    </row>
    <row r="349" spans="1:40">
      <c r="A349" s="53">
        <v>347</v>
      </c>
      <c r="B349" s="19" t="s">
        <v>1001</v>
      </c>
      <c r="C349" s="47" t="s">
        <v>66</v>
      </c>
      <c r="D349" s="54">
        <v>21</v>
      </c>
      <c r="L349" s="22"/>
      <c r="M349" s="53">
        <v>347</v>
      </c>
      <c r="N349" s="55" t="s">
        <v>3550</v>
      </c>
      <c r="O349" s="47" t="s">
        <v>70</v>
      </c>
      <c r="P349" s="54">
        <v>4</v>
      </c>
      <c r="Y349" s="53">
        <v>347</v>
      </c>
      <c r="Z349" s="55" t="s">
        <v>1376</v>
      </c>
      <c r="AA349" s="47" t="s">
        <v>21</v>
      </c>
      <c r="AB349" s="54">
        <v>41</v>
      </c>
      <c r="AK349" s="53">
        <v>347</v>
      </c>
      <c r="AL349" s="55" t="s">
        <v>3660</v>
      </c>
      <c r="AM349" s="47" t="s">
        <v>26</v>
      </c>
      <c r="AN349" s="54" t="s">
        <v>3992</v>
      </c>
    </row>
    <row r="350" spans="1:40">
      <c r="A350" s="53">
        <v>348</v>
      </c>
      <c r="B350" s="19" t="s">
        <v>3268</v>
      </c>
      <c r="C350" s="47" t="s">
        <v>1755</v>
      </c>
      <c r="D350" s="54">
        <v>22</v>
      </c>
      <c r="L350" s="22"/>
      <c r="M350" s="53">
        <v>348</v>
      </c>
      <c r="N350" s="55" t="s">
        <v>328</v>
      </c>
      <c r="O350" s="47" t="s">
        <v>21</v>
      </c>
      <c r="P350" s="54">
        <v>4</v>
      </c>
      <c r="Y350" s="53">
        <v>348</v>
      </c>
      <c r="Z350" s="55" t="s">
        <v>1782</v>
      </c>
      <c r="AA350" s="47" t="s">
        <v>59</v>
      </c>
      <c r="AB350" s="54">
        <v>-98</v>
      </c>
      <c r="AK350" s="53">
        <v>348</v>
      </c>
      <c r="AL350" s="55" t="s">
        <v>1766</v>
      </c>
      <c r="AM350" s="47" t="s">
        <v>21</v>
      </c>
      <c r="AN350" s="54">
        <v>-7</v>
      </c>
    </row>
    <row r="351" spans="1:40">
      <c r="A351" s="53">
        <v>349</v>
      </c>
      <c r="B351" s="19" t="s">
        <v>846</v>
      </c>
      <c r="C351" s="47" t="s">
        <v>21</v>
      </c>
      <c r="D351" s="54">
        <v>22</v>
      </c>
      <c r="L351" s="22"/>
      <c r="M351" s="53">
        <v>349</v>
      </c>
      <c r="N351" s="55" t="s">
        <v>615</v>
      </c>
      <c r="O351" s="47" t="s">
        <v>24</v>
      </c>
      <c r="P351" s="54">
        <v>4</v>
      </c>
      <c r="Y351" s="53">
        <v>349</v>
      </c>
      <c r="Z351" s="55" t="s">
        <v>3661</v>
      </c>
      <c r="AA351" s="47" t="s">
        <v>36</v>
      </c>
      <c r="AB351" s="54" t="s">
        <v>3992</v>
      </c>
      <c r="AK351" s="53">
        <v>349</v>
      </c>
      <c r="AL351" s="55" t="s">
        <v>3343</v>
      </c>
      <c r="AM351" s="47" t="s">
        <v>54</v>
      </c>
      <c r="AN351" s="54">
        <v>-7</v>
      </c>
    </row>
    <row r="352" spans="1:40">
      <c r="A352" s="53">
        <v>350</v>
      </c>
      <c r="B352" s="19" t="s">
        <v>1348</v>
      </c>
      <c r="C352" s="47" t="s">
        <v>21</v>
      </c>
      <c r="D352" s="54">
        <v>320</v>
      </c>
      <c r="L352" s="22"/>
      <c r="M352" s="53">
        <v>350</v>
      </c>
      <c r="N352" s="55" t="s">
        <v>3123</v>
      </c>
      <c r="O352" s="47" t="s">
        <v>52</v>
      </c>
      <c r="P352" s="54">
        <v>134</v>
      </c>
      <c r="Y352" s="53">
        <v>350</v>
      </c>
      <c r="Z352" s="55" t="s">
        <v>1083</v>
      </c>
      <c r="AA352" s="47" t="s">
        <v>54</v>
      </c>
      <c r="AB352" s="54">
        <v>40</v>
      </c>
      <c r="AK352" s="53">
        <v>350</v>
      </c>
      <c r="AL352" s="55" t="s">
        <v>3128</v>
      </c>
      <c r="AM352" s="47" t="s">
        <v>46</v>
      </c>
      <c r="AN352" s="54">
        <v>-7</v>
      </c>
    </row>
    <row r="353" spans="1:40">
      <c r="A353" s="53">
        <v>351</v>
      </c>
      <c r="B353" s="19" t="s">
        <v>2164</v>
      </c>
      <c r="C353" s="47" t="s">
        <v>38</v>
      </c>
      <c r="D353" s="54">
        <v>-156</v>
      </c>
      <c r="L353" s="22"/>
      <c r="M353" s="53">
        <v>351</v>
      </c>
      <c r="N353" s="55" t="s">
        <v>2988</v>
      </c>
      <c r="O353" s="47" t="s">
        <v>41</v>
      </c>
      <c r="P353" s="54">
        <v>3</v>
      </c>
      <c r="Y353" s="53">
        <v>351</v>
      </c>
      <c r="Z353" s="55" t="s">
        <v>955</v>
      </c>
      <c r="AA353" s="47" t="s">
        <v>60</v>
      </c>
      <c r="AB353" s="54">
        <v>40</v>
      </c>
      <c r="AK353" s="53">
        <v>351</v>
      </c>
      <c r="AL353" s="55" t="s">
        <v>3710</v>
      </c>
      <c r="AM353" s="47" t="s">
        <v>36</v>
      </c>
      <c r="AN353" s="54" t="s">
        <v>3992</v>
      </c>
    </row>
    <row r="354" spans="1:40">
      <c r="A354" s="53">
        <v>352</v>
      </c>
      <c r="B354" s="19" t="s">
        <v>3048</v>
      </c>
      <c r="C354" s="47" t="s">
        <v>28</v>
      </c>
      <c r="D354" s="54">
        <v>21</v>
      </c>
      <c r="L354" s="22"/>
      <c r="M354" s="53">
        <v>352</v>
      </c>
      <c r="N354" s="55" t="s">
        <v>1685</v>
      </c>
      <c r="O354" s="47" t="s">
        <v>24</v>
      </c>
      <c r="P354" s="54">
        <v>4</v>
      </c>
      <c r="Y354" s="53">
        <v>352</v>
      </c>
      <c r="Z354" s="55" t="s">
        <v>3152</v>
      </c>
      <c r="AA354" s="47" t="s">
        <v>26</v>
      </c>
      <c r="AB354" s="54">
        <v>40</v>
      </c>
      <c r="AK354" s="53">
        <v>352</v>
      </c>
      <c r="AL354" s="55" t="s">
        <v>1442</v>
      </c>
      <c r="AM354" s="47" t="s">
        <v>21</v>
      </c>
      <c r="AN354" s="54">
        <v>-7</v>
      </c>
    </row>
    <row r="355" spans="1:40">
      <c r="A355" s="53">
        <v>353</v>
      </c>
      <c r="B355" s="19" t="s">
        <v>2320</v>
      </c>
      <c r="C355" s="47" t="s">
        <v>21</v>
      </c>
      <c r="D355" s="54">
        <v>22</v>
      </c>
      <c r="L355" s="22"/>
      <c r="M355" s="53">
        <v>353</v>
      </c>
      <c r="N355" s="55" t="s">
        <v>1219</v>
      </c>
      <c r="O355" s="47" t="s">
        <v>54</v>
      </c>
      <c r="P355" s="54">
        <v>4</v>
      </c>
      <c r="Y355" s="53">
        <v>353</v>
      </c>
      <c r="Z355" s="55" t="s">
        <v>3504</v>
      </c>
      <c r="AA355" s="47" t="s">
        <v>26</v>
      </c>
      <c r="AB355" s="54">
        <v>40</v>
      </c>
      <c r="AK355" s="53">
        <v>353</v>
      </c>
      <c r="AL355" s="55" t="s">
        <v>1217</v>
      </c>
      <c r="AM355" s="47" t="s">
        <v>54</v>
      </c>
      <c r="AN355" s="54">
        <v>-7</v>
      </c>
    </row>
    <row r="356" spans="1:40">
      <c r="A356" s="53">
        <v>354</v>
      </c>
      <c r="B356" s="19" t="s">
        <v>2313</v>
      </c>
      <c r="C356" s="47" t="s">
        <v>54</v>
      </c>
      <c r="D356" s="54">
        <v>24</v>
      </c>
      <c r="L356" s="22"/>
      <c r="M356" s="53">
        <v>354</v>
      </c>
      <c r="N356" s="55" t="s">
        <v>1067</v>
      </c>
      <c r="O356" s="47" t="s">
        <v>24</v>
      </c>
      <c r="P356" s="54">
        <v>4</v>
      </c>
      <c r="Y356" s="53">
        <v>354</v>
      </c>
      <c r="Z356" s="55" t="s">
        <v>2441</v>
      </c>
      <c r="AA356" s="47" t="s">
        <v>42</v>
      </c>
      <c r="AB356" s="54">
        <v>40</v>
      </c>
      <c r="AK356" s="53">
        <v>354</v>
      </c>
      <c r="AL356" s="55" t="s">
        <v>2872</v>
      </c>
      <c r="AM356" s="47" t="s">
        <v>21</v>
      </c>
      <c r="AN356" s="54">
        <v>-7</v>
      </c>
    </row>
    <row r="357" spans="1:40">
      <c r="A357" s="53">
        <v>355</v>
      </c>
      <c r="B357" s="19" t="s">
        <v>414</v>
      </c>
      <c r="C357" s="47" t="s">
        <v>26</v>
      </c>
      <c r="D357" s="54">
        <v>-231</v>
      </c>
      <c r="L357" s="22"/>
      <c r="M357" s="53">
        <v>355</v>
      </c>
      <c r="N357" s="55" t="s">
        <v>1714</v>
      </c>
      <c r="O357" s="47" t="s">
        <v>21</v>
      </c>
      <c r="P357" s="54">
        <v>4</v>
      </c>
      <c r="Y357" s="53">
        <v>355</v>
      </c>
      <c r="Z357" s="55" t="s">
        <v>3621</v>
      </c>
      <c r="AA357" s="47" t="s">
        <v>50</v>
      </c>
      <c r="AB357" s="54" t="s">
        <v>3992</v>
      </c>
      <c r="AK357" s="53">
        <v>355</v>
      </c>
      <c r="AL357" s="55" t="s">
        <v>2408</v>
      </c>
      <c r="AM357" s="47" t="s">
        <v>54</v>
      </c>
      <c r="AN357" s="54">
        <v>-7</v>
      </c>
    </row>
    <row r="358" spans="1:40">
      <c r="A358" s="53">
        <v>356</v>
      </c>
      <c r="B358" s="19" t="s">
        <v>440</v>
      </c>
      <c r="C358" s="47" t="s">
        <v>42</v>
      </c>
      <c r="D358" s="54">
        <v>23</v>
      </c>
      <c r="L358" s="22"/>
      <c r="M358" s="53">
        <v>356</v>
      </c>
      <c r="N358" s="55" t="s">
        <v>2422</v>
      </c>
      <c r="O358" s="47" t="s">
        <v>54</v>
      </c>
      <c r="P358" s="54">
        <v>4</v>
      </c>
      <c r="Y358" s="53">
        <v>356</v>
      </c>
      <c r="Z358" s="55" t="s">
        <v>3409</v>
      </c>
      <c r="AA358" s="47" t="s">
        <v>26</v>
      </c>
      <c r="AB358" s="54">
        <v>41</v>
      </c>
      <c r="AK358" s="53">
        <v>356</v>
      </c>
      <c r="AL358" s="55" t="s">
        <v>3711</v>
      </c>
      <c r="AM358" s="47" t="s">
        <v>36</v>
      </c>
      <c r="AN358" s="54" t="s">
        <v>3992</v>
      </c>
    </row>
    <row r="359" spans="1:40">
      <c r="A359" s="53">
        <v>357</v>
      </c>
      <c r="B359" s="19" t="s">
        <v>2066</v>
      </c>
      <c r="C359" s="47" t="s">
        <v>26</v>
      </c>
      <c r="D359" s="54">
        <v>23</v>
      </c>
      <c r="L359" s="22"/>
      <c r="M359" s="53">
        <v>357</v>
      </c>
      <c r="N359" s="55" t="s">
        <v>3344</v>
      </c>
      <c r="O359" s="47" t="s">
        <v>54</v>
      </c>
      <c r="P359" s="54">
        <v>4</v>
      </c>
      <c r="Y359" s="53">
        <v>357</v>
      </c>
      <c r="Z359" s="55" t="s">
        <v>1140</v>
      </c>
      <c r="AA359" s="47" t="s">
        <v>26</v>
      </c>
      <c r="AB359" s="54">
        <v>-193</v>
      </c>
      <c r="AK359" s="53">
        <v>357</v>
      </c>
      <c r="AL359" s="55" t="s">
        <v>3131</v>
      </c>
      <c r="AM359" s="47" t="s">
        <v>46</v>
      </c>
      <c r="AN359" s="54">
        <v>-8</v>
      </c>
    </row>
    <row r="360" spans="1:40">
      <c r="A360" s="53">
        <v>358</v>
      </c>
      <c r="B360" s="19" t="s">
        <v>2166</v>
      </c>
      <c r="C360" s="47" t="s">
        <v>38</v>
      </c>
      <c r="D360" s="54">
        <v>-158</v>
      </c>
      <c r="L360" s="22"/>
      <c r="M360" s="53">
        <v>358</v>
      </c>
      <c r="N360" s="55" t="s">
        <v>3551</v>
      </c>
      <c r="O360" s="47" t="s">
        <v>26</v>
      </c>
      <c r="P360" s="54">
        <v>5</v>
      </c>
      <c r="Y360" s="53">
        <v>358</v>
      </c>
      <c r="Z360" s="55" t="s">
        <v>2466</v>
      </c>
      <c r="AA360" s="47" t="s">
        <v>54</v>
      </c>
      <c r="AB360" s="54">
        <v>40</v>
      </c>
      <c r="AK360" s="53">
        <v>358</v>
      </c>
      <c r="AL360" s="55" t="s">
        <v>2632</v>
      </c>
      <c r="AM360" s="47" t="s">
        <v>21</v>
      </c>
      <c r="AN360" s="54">
        <v>-8</v>
      </c>
    </row>
    <row r="361" spans="1:40">
      <c r="A361" s="53">
        <v>359</v>
      </c>
      <c r="B361" s="19" t="s">
        <v>3299</v>
      </c>
      <c r="C361" s="47" t="s">
        <v>26</v>
      </c>
      <c r="D361" s="54">
        <v>23</v>
      </c>
      <c r="L361" s="22"/>
      <c r="M361" s="53">
        <v>359</v>
      </c>
      <c r="N361" s="55" t="s">
        <v>3345</v>
      </c>
      <c r="O361" s="47" t="s">
        <v>54</v>
      </c>
      <c r="P361" s="54">
        <v>5</v>
      </c>
      <c r="Y361" s="53">
        <v>359</v>
      </c>
      <c r="Z361" s="55" t="s">
        <v>2552</v>
      </c>
      <c r="AA361" s="47" t="s">
        <v>62</v>
      </c>
      <c r="AB361" s="54">
        <v>40</v>
      </c>
      <c r="AK361" s="53">
        <v>359</v>
      </c>
      <c r="AL361" s="55" t="s">
        <v>3593</v>
      </c>
      <c r="AM361" s="47" t="s">
        <v>26</v>
      </c>
      <c r="AN361" s="54">
        <v>-8</v>
      </c>
    </row>
    <row r="362" spans="1:40">
      <c r="A362" s="53">
        <v>360</v>
      </c>
      <c r="B362" s="19" t="s">
        <v>1656</v>
      </c>
      <c r="C362" s="47" t="s">
        <v>21</v>
      </c>
      <c r="D362" s="54">
        <v>23</v>
      </c>
      <c r="L362" s="22"/>
      <c r="M362" s="53">
        <v>360</v>
      </c>
      <c r="N362" s="55" t="s">
        <v>2096</v>
      </c>
      <c r="O362" s="47" t="s">
        <v>26</v>
      </c>
      <c r="P362" s="54">
        <v>5</v>
      </c>
      <c r="Y362" s="53">
        <v>360</v>
      </c>
      <c r="Z362" s="55" t="s">
        <v>2789</v>
      </c>
      <c r="AA362" s="47" t="s">
        <v>41</v>
      </c>
      <c r="AB362" s="54">
        <v>40</v>
      </c>
      <c r="AK362" s="53">
        <v>360</v>
      </c>
      <c r="AL362" s="55" t="s">
        <v>3345</v>
      </c>
      <c r="AM362" s="47" t="s">
        <v>54</v>
      </c>
      <c r="AN362" s="54">
        <v>-8</v>
      </c>
    </row>
    <row r="363" spans="1:40">
      <c r="A363" s="53">
        <v>361</v>
      </c>
      <c r="B363" s="19" t="s">
        <v>3226</v>
      </c>
      <c r="C363" s="47" t="s">
        <v>28</v>
      </c>
      <c r="D363" s="54">
        <v>23</v>
      </c>
      <c r="L363" s="22"/>
      <c r="M363" s="53">
        <v>361</v>
      </c>
      <c r="N363" s="55" t="s">
        <v>2437</v>
      </c>
      <c r="O363" s="47" t="s">
        <v>54</v>
      </c>
      <c r="P363" s="54">
        <v>5</v>
      </c>
      <c r="Y363" s="53">
        <v>361</v>
      </c>
      <c r="Z363" s="55" t="s">
        <v>1164</v>
      </c>
      <c r="AA363" s="47" t="s">
        <v>61</v>
      </c>
      <c r="AB363" s="54">
        <v>-202</v>
      </c>
      <c r="AK363" s="53">
        <v>361</v>
      </c>
      <c r="AL363" s="55" t="s">
        <v>3351</v>
      </c>
      <c r="AM363" s="47" t="s">
        <v>54</v>
      </c>
      <c r="AN363" s="54">
        <v>-8</v>
      </c>
    </row>
    <row r="364" spans="1:40">
      <c r="A364" s="53">
        <v>362</v>
      </c>
      <c r="B364" s="19" t="s">
        <v>2729</v>
      </c>
      <c r="C364" s="47" t="s">
        <v>21</v>
      </c>
      <c r="D364" s="54">
        <v>477</v>
      </c>
      <c r="L364" s="22"/>
      <c r="M364" s="53">
        <v>362</v>
      </c>
      <c r="N364" s="55" t="s">
        <v>3552</v>
      </c>
      <c r="O364" s="47" t="s">
        <v>26</v>
      </c>
      <c r="P364" s="54">
        <v>5</v>
      </c>
      <c r="Y364" s="53">
        <v>362</v>
      </c>
      <c r="Z364" s="55" t="s">
        <v>2618</v>
      </c>
      <c r="AA364" s="47" t="s">
        <v>21</v>
      </c>
      <c r="AB364" s="54">
        <v>40</v>
      </c>
      <c r="AK364" s="53">
        <v>362</v>
      </c>
      <c r="AL364" s="55" t="s">
        <v>2096</v>
      </c>
      <c r="AM364" s="47" t="s">
        <v>26</v>
      </c>
      <c r="AN364" s="54">
        <v>-8</v>
      </c>
    </row>
    <row r="365" spans="1:40">
      <c r="A365" s="53">
        <v>363</v>
      </c>
      <c r="B365" s="19" t="s">
        <v>2758</v>
      </c>
      <c r="C365" s="47" t="s">
        <v>21</v>
      </c>
      <c r="D365" s="54">
        <v>22</v>
      </c>
      <c r="L365" s="22"/>
      <c r="M365" s="53">
        <v>363</v>
      </c>
      <c r="N365" s="55" t="s">
        <v>3649</v>
      </c>
      <c r="O365" s="47" t="s">
        <v>36</v>
      </c>
      <c r="P365" s="54" t="s">
        <v>3992</v>
      </c>
      <c r="Y365" s="53">
        <v>363</v>
      </c>
      <c r="Z365" s="55" t="s">
        <v>3629</v>
      </c>
      <c r="AA365" s="47" t="s">
        <v>26</v>
      </c>
      <c r="AB365" s="54" t="s">
        <v>3992</v>
      </c>
      <c r="AK365" s="53">
        <v>363</v>
      </c>
      <c r="AL365" s="55" t="s">
        <v>2267</v>
      </c>
      <c r="AM365" s="47" t="s">
        <v>36</v>
      </c>
      <c r="AN365" s="54">
        <v>365</v>
      </c>
    </row>
    <row r="366" spans="1:40">
      <c r="A366" s="53">
        <v>364</v>
      </c>
      <c r="B366" s="19" t="s">
        <v>2314</v>
      </c>
      <c r="C366" s="47" t="s">
        <v>54</v>
      </c>
      <c r="D366" s="54">
        <v>23</v>
      </c>
      <c r="L366" s="22"/>
      <c r="M366" s="53">
        <v>364</v>
      </c>
      <c r="N366" s="55" t="s">
        <v>2267</v>
      </c>
      <c r="O366" s="47" t="s">
        <v>36</v>
      </c>
      <c r="P366" s="54" t="s">
        <v>3992</v>
      </c>
      <c r="Y366" s="53">
        <v>364</v>
      </c>
      <c r="Z366" s="55" t="s">
        <v>3379</v>
      </c>
      <c r="AA366" s="47" t="s">
        <v>26</v>
      </c>
      <c r="AB366" s="54">
        <v>39</v>
      </c>
      <c r="AK366" s="53">
        <v>364</v>
      </c>
      <c r="AL366" s="55" t="s">
        <v>3360</v>
      </c>
      <c r="AM366" s="47" t="s">
        <v>54</v>
      </c>
      <c r="AN366" s="54">
        <v>-9</v>
      </c>
    </row>
    <row r="367" spans="1:40">
      <c r="A367" s="53">
        <v>365</v>
      </c>
      <c r="B367" s="19" t="s">
        <v>634</v>
      </c>
      <c r="C367" s="47" t="s">
        <v>26</v>
      </c>
      <c r="D367" s="54">
        <v>23</v>
      </c>
      <c r="L367" s="22"/>
      <c r="M367" s="53">
        <v>365</v>
      </c>
      <c r="N367" s="55" t="s">
        <v>3216</v>
      </c>
      <c r="O367" s="47" t="s">
        <v>36</v>
      </c>
      <c r="P367" s="54" t="s">
        <v>3992</v>
      </c>
      <c r="Y367" s="53">
        <v>365</v>
      </c>
      <c r="Z367" s="55" t="s">
        <v>3454</v>
      </c>
      <c r="AA367" s="47" t="s">
        <v>26</v>
      </c>
      <c r="AB367" s="54">
        <v>40</v>
      </c>
      <c r="AK367" s="53">
        <v>365</v>
      </c>
      <c r="AL367" s="55" t="s">
        <v>3200</v>
      </c>
      <c r="AM367" s="47" t="s">
        <v>24</v>
      </c>
      <c r="AN367" s="54">
        <v>-9</v>
      </c>
    </row>
    <row r="368" spans="1:40">
      <c r="A368" s="53">
        <v>366</v>
      </c>
      <c r="B368" s="19" t="s">
        <v>2174</v>
      </c>
      <c r="C368" s="47" t="s">
        <v>102</v>
      </c>
      <c r="D368" s="54">
        <v>23</v>
      </c>
      <c r="L368" s="22"/>
      <c r="M368" s="53">
        <v>366</v>
      </c>
      <c r="N368" s="55" t="s">
        <v>3346</v>
      </c>
      <c r="O368" s="47" t="s">
        <v>54</v>
      </c>
      <c r="P368" s="54">
        <v>2</v>
      </c>
      <c r="Y368" s="53">
        <v>366</v>
      </c>
      <c r="Z368" s="55" t="s">
        <v>638</v>
      </c>
      <c r="AA368" s="47" t="s">
        <v>40</v>
      </c>
      <c r="AB368" s="54">
        <v>40</v>
      </c>
      <c r="AK368" s="53">
        <v>366</v>
      </c>
      <c r="AL368" s="55" t="s">
        <v>1441</v>
      </c>
      <c r="AM368" s="47" t="s">
        <v>21</v>
      </c>
      <c r="AN368" s="54">
        <v>-9</v>
      </c>
    </row>
    <row r="369" spans="1:40">
      <c r="A369" s="53">
        <v>367</v>
      </c>
      <c r="B369" s="19" t="s">
        <v>3538</v>
      </c>
      <c r="C369" s="47" t="s">
        <v>50</v>
      </c>
      <c r="D369" s="54">
        <v>570</v>
      </c>
      <c r="L369" s="22"/>
      <c r="M369" s="53">
        <v>367</v>
      </c>
      <c r="N369" s="55" t="s">
        <v>3553</v>
      </c>
      <c r="O369" s="47" t="s">
        <v>26</v>
      </c>
      <c r="P369" s="54">
        <v>2</v>
      </c>
      <c r="Y369" s="53">
        <v>367</v>
      </c>
      <c r="Z369" s="55" t="s">
        <v>403</v>
      </c>
      <c r="AA369" s="47" t="s">
        <v>59</v>
      </c>
      <c r="AB369" s="54">
        <v>40</v>
      </c>
      <c r="AK369" s="53">
        <v>367</v>
      </c>
      <c r="AL369" s="55" t="s">
        <v>3712</v>
      </c>
      <c r="AM369" s="47" t="s">
        <v>36</v>
      </c>
      <c r="AN369" s="54" t="s">
        <v>3992</v>
      </c>
    </row>
    <row r="370" spans="1:40">
      <c r="A370" s="53">
        <v>368</v>
      </c>
      <c r="B370" s="19" t="s">
        <v>267</v>
      </c>
      <c r="C370" s="47" t="s">
        <v>44</v>
      </c>
      <c r="D370" s="54">
        <v>23</v>
      </c>
      <c r="L370" s="22"/>
      <c r="M370" s="53">
        <v>368</v>
      </c>
      <c r="N370" s="55" t="s">
        <v>2098</v>
      </c>
      <c r="O370" s="47" t="s">
        <v>26</v>
      </c>
      <c r="P370" s="54">
        <v>2</v>
      </c>
      <c r="Y370" s="53">
        <v>368</v>
      </c>
      <c r="Z370" s="55" t="s">
        <v>811</v>
      </c>
      <c r="AA370" s="47" t="s">
        <v>42</v>
      </c>
      <c r="AB370" s="54">
        <v>40</v>
      </c>
      <c r="AK370" s="53">
        <v>368</v>
      </c>
      <c r="AL370" s="55" t="s">
        <v>3551</v>
      </c>
      <c r="AM370" s="47" t="s">
        <v>26</v>
      </c>
      <c r="AN370" s="54">
        <v>-10</v>
      </c>
    </row>
    <row r="371" spans="1:40">
      <c r="A371" s="53">
        <v>369</v>
      </c>
      <c r="B371" s="19" t="s">
        <v>745</v>
      </c>
      <c r="C371" s="47" t="s">
        <v>32</v>
      </c>
      <c r="D371" s="54">
        <v>23</v>
      </c>
      <c r="L371" s="22"/>
      <c r="M371" s="53">
        <v>369</v>
      </c>
      <c r="N371" s="55" t="s">
        <v>2146</v>
      </c>
      <c r="O371" s="47" t="s">
        <v>46</v>
      </c>
      <c r="P371" s="54">
        <v>2</v>
      </c>
      <c r="Y371" s="53">
        <v>369</v>
      </c>
      <c r="Z371" s="55" t="s">
        <v>2513</v>
      </c>
      <c r="AA371" s="47" t="s">
        <v>50</v>
      </c>
      <c r="AB371" s="54" t="s">
        <v>3992</v>
      </c>
      <c r="AK371" s="53">
        <v>369</v>
      </c>
      <c r="AL371" s="55" t="s">
        <v>1070</v>
      </c>
      <c r="AM371" s="47" t="s">
        <v>24</v>
      </c>
      <c r="AN371" s="54">
        <v>-10</v>
      </c>
    </row>
    <row r="372" spans="1:40">
      <c r="A372" s="53">
        <v>370</v>
      </c>
      <c r="B372" s="19" t="s">
        <v>1457</v>
      </c>
      <c r="C372" s="47" t="s">
        <v>70</v>
      </c>
      <c r="D372" s="54">
        <v>23</v>
      </c>
      <c r="L372" s="22"/>
      <c r="M372" s="53">
        <v>370</v>
      </c>
      <c r="N372" s="55" t="s">
        <v>3347</v>
      </c>
      <c r="O372" s="47" t="s">
        <v>54</v>
      </c>
      <c r="P372" s="54">
        <v>3</v>
      </c>
      <c r="Y372" s="53">
        <v>370</v>
      </c>
      <c r="Z372" s="55" t="s">
        <v>3380</v>
      </c>
      <c r="AA372" s="47" t="s">
        <v>26</v>
      </c>
      <c r="AB372" s="54">
        <v>39</v>
      </c>
      <c r="AK372" s="53">
        <v>370</v>
      </c>
      <c r="AL372" s="55" t="s">
        <v>2097</v>
      </c>
      <c r="AM372" s="47" t="s">
        <v>26</v>
      </c>
      <c r="AN372" s="54">
        <v>-10</v>
      </c>
    </row>
    <row r="373" spans="1:40">
      <c r="A373" s="53">
        <v>371</v>
      </c>
      <c r="B373" s="19" t="s">
        <v>551</v>
      </c>
      <c r="C373" s="47" t="s">
        <v>44</v>
      </c>
      <c r="D373" s="54">
        <v>23</v>
      </c>
      <c r="L373" s="22"/>
      <c r="M373" s="53">
        <v>371</v>
      </c>
      <c r="N373" s="55" t="s">
        <v>2101</v>
      </c>
      <c r="O373" s="47" t="s">
        <v>26</v>
      </c>
      <c r="P373" s="54">
        <v>3</v>
      </c>
      <c r="Y373" s="53">
        <v>371</v>
      </c>
      <c r="Z373" s="55" t="s">
        <v>2724</v>
      </c>
      <c r="AA373" s="47" t="s">
        <v>36</v>
      </c>
      <c r="AB373" s="54">
        <v>39</v>
      </c>
      <c r="AK373" s="53">
        <v>371</v>
      </c>
      <c r="AL373" s="55" t="s">
        <v>2433</v>
      </c>
      <c r="AM373" s="47" t="s">
        <v>54</v>
      </c>
      <c r="AN373" s="54">
        <v>-10</v>
      </c>
    </row>
    <row r="374" spans="1:40">
      <c r="A374" s="53">
        <v>372</v>
      </c>
      <c r="B374" s="19" t="s">
        <v>2925</v>
      </c>
      <c r="C374" s="47" t="s">
        <v>29</v>
      </c>
      <c r="D374" s="54">
        <v>23</v>
      </c>
      <c r="L374" s="22"/>
      <c r="M374" s="53">
        <v>372</v>
      </c>
      <c r="N374" s="55" t="s">
        <v>2100</v>
      </c>
      <c r="O374" s="47" t="s">
        <v>26</v>
      </c>
      <c r="P374" s="54">
        <v>3</v>
      </c>
      <c r="Y374" s="53">
        <v>372</v>
      </c>
      <c r="Z374" s="55" t="s">
        <v>1597</v>
      </c>
      <c r="AA374" s="47" t="s">
        <v>21</v>
      </c>
      <c r="AB374" s="54">
        <v>39</v>
      </c>
      <c r="AK374" s="53">
        <v>372</v>
      </c>
      <c r="AL374" s="55" t="s">
        <v>3713</v>
      </c>
      <c r="AM374" s="47" t="s">
        <v>36</v>
      </c>
      <c r="AN374" s="54" t="s">
        <v>3992</v>
      </c>
    </row>
    <row r="375" spans="1:40">
      <c r="A375" s="53">
        <v>373</v>
      </c>
      <c r="B375" s="19" t="s">
        <v>3300</v>
      </c>
      <c r="C375" s="47" t="s">
        <v>26</v>
      </c>
      <c r="D375" s="54">
        <v>23</v>
      </c>
      <c r="L375" s="22"/>
      <c r="M375" s="53">
        <v>373</v>
      </c>
      <c r="N375" s="55" t="s">
        <v>3348</v>
      </c>
      <c r="O375" s="47" t="s">
        <v>54</v>
      </c>
      <c r="P375" s="54">
        <v>3</v>
      </c>
      <c r="Y375" s="53">
        <v>373</v>
      </c>
      <c r="Z375" s="55" t="s">
        <v>950</v>
      </c>
      <c r="AA375" s="47" t="s">
        <v>52</v>
      </c>
      <c r="AB375" s="54">
        <v>13</v>
      </c>
      <c r="AK375" s="53">
        <v>373</v>
      </c>
      <c r="AL375" s="55" t="s">
        <v>3356</v>
      </c>
      <c r="AM375" s="47" t="s">
        <v>54</v>
      </c>
      <c r="AN375" s="54">
        <v>-11</v>
      </c>
    </row>
    <row r="376" spans="1:40">
      <c r="A376" s="53">
        <v>374</v>
      </c>
      <c r="B376" s="19" t="s">
        <v>2168</v>
      </c>
      <c r="C376" s="47" t="s">
        <v>26</v>
      </c>
      <c r="D376" s="54">
        <v>-170</v>
      </c>
      <c r="L376" s="22"/>
      <c r="M376" s="53">
        <v>374</v>
      </c>
      <c r="N376" s="55" t="s">
        <v>2104</v>
      </c>
      <c r="O376" s="47" t="s">
        <v>26</v>
      </c>
      <c r="P376" s="54">
        <v>3</v>
      </c>
      <c r="Y376" s="53">
        <v>374</v>
      </c>
      <c r="Z376" s="55" t="s">
        <v>856</v>
      </c>
      <c r="AA376" s="47" t="s">
        <v>21</v>
      </c>
      <c r="AB376" s="54">
        <v>38</v>
      </c>
      <c r="AK376" s="53">
        <v>374</v>
      </c>
      <c r="AL376" s="55" t="s">
        <v>256</v>
      </c>
      <c r="AM376" s="47" t="s">
        <v>32</v>
      </c>
      <c r="AN376" s="54">
        <v>-11</v>
      </c>
    </row>
    <row r="377" spans="1:40">
      <c r="A377" s="53">
        <v>375</v>
      </c>
      <c r="B377" s="19" t="s">
        <v>539</v>
      </c>
      <c r="C377" s="47" t="s">
        <v>41</v>
      </c>
      <c r="D377" s="54">
        <v>-133</v>
      </c>
      <c r="L377" s="22"/>
      <c r="M377" s="53">
        <v>375</v>
      </c>
      <c r="N377" s="55" t="s">
        <v>3650</v>
      </c>
      <c r="O377" s="47" t="s">
        <v>36</v>
      </c>
      <c r="P377" s="54" t="s">
        <v>3992</v>
      </c>
      <c r="Y377" s="53">
        <v>375</v>
      </c>
      <c r="Z377" s="55" t="s">
        <v>3381</v>
      </c>
      <c r="AA377" s="47" t="s">
        <v>26</v>
      </c>
      <c r="AB377" s="54">
        <v>38</v>
      </c>
      <c r="AK377" s="53">
        <v>375</v>
      </c>
      <c r="AL377" s="55" t="s">
        <v>3714</v>
      </c>
      <c r="AM377" s="47" t="s">
        <v>36</v>
      </c>
      <c r="AN377" s="54" t="s">
        <v>3992</v>
      </c>
    </row>
    <row r="378" spans="1:40">
      <c r="A378" s="53">
        <v>376</v>
      </c>
      <c r="B378" s="19" t="s">
        <v>2926</v>
      </c>
      <c r="C378" s="47" t="s">
        <v>29</v>
      </c>
      <c r="D378" s="54">
        <v>22</v>
      </c>
      <c r="L378" s="22"/>
      <c r="M378" s="53">
        <v>376</v>
      </c>
      <c r="N378" s="55" t="s">
        <v>3554</v>
      </c>
      <c r="O378" s="47" t="s">
        <v>70</v>
      </c>
      <c r="P378" s="54">
        <v>2</v>
      </c>
      <c r="Y378" s="53">
        <v>376</v>
      </c>
      <c r="Z378" s="55" t="s">
        <v>633</v>
      </c>
      <c r="AA378" s="47" t="s">
        <v>26</v>
      </c>
      <c r="AB378" s="54">
        <v>38</v>
      </c>
      <c r="AK378" s="53">
        <v>376</v>
      </c>
      <c r="AL378" s="55" t="s">
        <v>1500</v>
      </c>
      <c r="AM378" s="47" t="s">
        <v>70</v>
      </c>
      <c r="AN378" s="54">
        <v>-12</v>
      </c>
    </row>
    <row r="379" spans="1:40">
      <c r="A379" s="53">
        <v>377</v>
      </c>
      <c r="B379" s="19" t="s">
        <v>1140</v>
      </c>
      <c r="C379" s="47" t="s">
        <v>26</v>
      </c>
      <c r="D379" s="54">
        <v>-171</v>
      </c>
      <c r="L379" s="22"/>
      <c r="M379" s="53">
        <v>377</v>
      </c>
      <c r="N379" s="55" t="s">
        <v>3651</v>
      </c>
      <c r="O379" s="47" t="s">
        <v>36</v>
      </c>
      <c r="P379" s="54" t="s">
        <v>3992</v>
      </c>
      <c r="Y379" s="53">
        <v>377</v>
      </c>
      <c r="Z379" s="55" t="s">
        <v>455</v>
      </c>
      <c r="AA379" s="47" t="s">
        <v>34</v>
      </c>
      <c r="AB379" s="54">
        <v>38</v>
      </c>
      <c r="AK379" s="53">
        <v>377</v>
      </c>
      <c r="AL379" s="55" t="s">
        <v>428</v>
      </c>
      <c r="AM379" s="47" t="s">
        <v>44</v>
      </c>
      <c r="AN379" s="54">
        <v>-12</v>
      </c>
    </row>
    <row r="380" spans="1:40">
      <c r="A380" s="53">
        <v>378</v>
      </c>
      <c r="B380" s="19" t="s">
        <v>2927</v>
      </c>
      <c r="C380" s="47" t="s">
        <v>29</v>
      </c>
      <c r="D380" s="54">
        <v>21</v>
      </c>
      <c r="L380" s="22"/>
      <c r="M380" s="53">
        <v>378</v>
      </c>
      <c r="N380" s="55" t="s">
        <v>3349</v>
      </c>
      <c r="O380" s="47" t="s">
        <v>54</v>
      </c>
      <c r="P380" s="54">
        <v>1</v>
      </c>
      <c r="Y380" s="53">
        <v>378</v>
      </c>
      <c r="Z380" s="55" t="s">
        <v>2158</v>
      </c>
      <c r="AA380" s="47" t="s">
        <v>26</v>
      </c>
      <c r="AB380" s="54">
        <v>-77</v>
      </c>
      <c r="AK380" s="53">
        <v>378</v>
      </c>
      <c r="AL380" s="55" t="s">
        <v>2102</v>
      </c>
      <c r="AM380" s="47" t="s">
        <v>26</v>
      </c>
      <c r="AN380" s="54">
        <v>-12</v>
      </c>
    </row>
    <row r="381" spans="1:40">
      <c r="A381" s="53">
        <v>379</v>
      </c>
      <c r="B381" s="19" t="s">
        <v>3301</v>
      </c>
      <c r="C381" s="47" t="s">
        <v>26</v>
      </c>
      <c r="D381" s="54">
        <v>21</v>
      </c>
      <c r="L381" s="22"/>
      <c r="M381" s="53">
        <v>379</v>
      </c>
      <c r="N381" s="55" t="s">
        <v>3660</v>
      </c>
      <c r="O381" s="47" t="s">
        <v>26</v>
      </c>
      <c r="P381" s="54" t="s">
        <v>3992</v>
      </c>
      <c r="Y381" s="53">
        <v>379</v>
      </c>
      <c r="Z381" s="55" t="s">
        <v>3455</v>
      </c>
      <c r="AA381" s="47" t="s">
        <v>26</v>
      </c>
      <c r="AB381" s="54">
        <v>37</v>
      </c>
      <c r="AK381" s="53">
        <v>379</v>
      </c>
      <c r="AL381" s="55" t="s">
        <v>1849</v>
      </c>
      <c r="AM381" s="47" t="s">
        <v>60</v>
      </c>
      <c r="AN381" s="54">
        <v>-12</v>
      </c>
    </row>
    <row r="382" spans="1:40">
      <c r="A382" s="53">
        <v>380</v>
      </c>
      <c r="B382" s="19" t="s">
        <v>741</v>
      </c>
      <c r="C382" s="47" t="s">
        <v>26</v>
      </c>
      <c r="D382" s="54">
        <v>21</v>
      </c>
      <c r="L382" s="22"/>
      <c r="M382" s="53">
        <v>380</v>
      </c>
      <c r="N382" s="55" t="s">
        <v>3350</v>
      </c>
      <c r="O382" s="47" t="s">
        <v>54</v>
      </c>
      <c r="P382" s="54">
        <v>0</v>
      </c>
      <c r="Y382" s="53">
        <v>380</v>
      </c>
      <c r="Z382" s="55" t="s">
        <v>3700</v>
      </c>
      <c r="AA382" s="47" t="s">
        <v>50</v>
      </c>
      <c r="AB382" s="54" t="s">
        <v>3992</v>
      </c>
      <c r="AK382" s="53">
        <v>380</v>
      </c>
      <c r="AL382" s="55" t="s">
        <v>2095</v>
      </c>
      <c r="AM382" s="47" t="s">
        <v>26</v>
      </c>
      <c r="AN382" s="54" t="s">
        <v>3992</v>
      </c>
    </row>
    <row r="383" spans="1:40">
      <c r="A383" s="53">
        <v>381</v>
      </c>
      <c r="B383" s="19" t="s">
        <v>1060</v>
      </c>
      <c r="C383" s="47" t="s">
        <v>36</v>
      </c>
      <c r="D383" s="54" t="s">
        <v>3992</v>
      </c>
      <c r="L383" s="22"/>
      <c r="M383" s="53">
        <v>381</v>
      </c>
      <c r="N383" s="55" t="s">
        <v>2102</v>
      </c>
      <c r="O383" s="47" t="s">
        <v>26</v>
      </c>
      <c r="P383" s="54">
        <v>0</v>
      </c>
      <c r="Y383" s="53">
        <v>381</v>
      </c>
      <c r="Z383" s="55" t="s">
        <v>969</v>
      </c>
      <c r="AA383" s="47" t="s">
        <v>59</v>
      </c>
      <c r="AB383" s="54">
        <v>37</v>
      </c>
      <c r="AK383" s="53">
        <v>381</v>
      </c>
      <c r="AL383" s="55" t="s">
        <v>3100</v>
      </c>
      <c r="AM383" s="47" t="s">
        <v>28</v>
      </c>
      <c r="AN383" s="54">
        <v>-13</v>
      </c>
    </row>
    <row r="384" spans="1:40">
      <c r="A384" s="53">
        <v>382</v>
      </c>
      <c r="B384" s="19" t="s">
        <v>390</v>
      </c>
      <c r="C384" s="47" t="s">
        <v>42</v>
      </c>
      <c r="D384" s="54">
        <v>20</v>
      </c>
      <c r="L384" s="22"/>
      <c r="M384" s="53">
        <v>382</v>
      </c>
      <c r="N384" s="55" t="s">
        <v>3659</v>
      </c>
      <c r="O384" s="47" t="s">
        <v>26</v>
      </c>
      <c r="P384" s="54" t="s">
        <v>3992</v>
      </c>
      <c r="Y384" s="53">
        <v>382</v>
      </c>
      <c r="Z384" s="55" t="s">
        <v>1374</v>
      </c>
      <c r="AA384" s="47" t="s">
        <v>21</v>
      </c>
      <c r="AB384" s="54">
        <v>37</v>
      </c>
      <c r="AK384" s="53">
        <v>382</v>
      </c>
      <c r="AL384" s="55" t="s">
        <v>3658</v>
      </c>
      <c r="AM384" s="47" t="s">
        <v>26</v>
      </c>
      <c r="AN384" s="54" t="s">
        <v>3992</v>
      </c>
    </row>
    <row r="385" spans="1:40">
      <c r="A385" s="53">
        <v>383</v>
      </c>
      <c r="B385" s="19" t="s">
        <v>553</v>
      </c>
      <c r="C385" s="47" t="s">
        <v>50</v>
      </c>
      <c r="D385" s="54">
        <v>-242</v>
      </c>
      <c r="L385" s="22"/>
      <c r="M385" s="53">
        <v>383</v>
      </c>
      <c r="N385" s="55" t="s">
        <v>2106</v>
      </c>
      <c r="O385" s="47" t="s">
        <v>26</v>
      </c>
      <c r="P385" s="54">
        <v>-1</v>
      </c>
      <c r="Y385" s="53">
        <v>383</v>
      </c>
      <c r="Z385" s="55" t="s">
        <v>3382</v>
      </c>
      <c r="AA385" s="47" t="s">
        <v>54</v>
      </c>
      <c r="AB385" s="54">
        <v>37</v>
      </c>
      <c r="AK385" s="53">
        <v>383</v>
      </c>
      <c r="AL385" s="55" t="s">
        <v>3715</v>
      </c>
      <c r="AM385" s="47" t="s">
        <v>65</v>
      </c>
      <c r="AN385" s="54" t="s">
        <v>3992</v>
      </c>
    </row>
    <row r="386" spans="1:40">
      <c r="A386" s="53">
        <v>384</v>
      </c>
      <c r="B386" s="19" t="s">
        <v>376</v>
      </c>
      <c r="C386" s="47" t="s">
        <v>43</v>
      </c>
      <c r="D386" s="54">
        <v>21</v>
      </c>
      <c r="L386" s="22"/>
      <c r="M386" s="53">
        <v>384</v>
      </c>
      <c r="N386" s="55" t="s">
        <v>3351</v>
      </c>
      <c r="O386" s="47" t="s">
        <v>54</v>
      </c>
      <c r="P386" s="54">
        <v>-1</v>
      </c>
      <c r="Y386" s="53">
        <v>384</v>
      </c>
      <c r="Z386" s="55" t="s">
        <v>381</v>
      </c>
      <c r="AA386" s="47" t="s">
        <v>42</v>
      </c>
      <c r="AB386" s="54">
        <v>37</v>
      </c>
      <c r="AK386" s="53">
        <v>384</v>
      </c>
      <c r="AL386" s="55" t="s">
        <v>3594</v>
      </c>
      <c r="AM386" s="47" t="s">
        <v>26</v>
      </c>
      <c r="AN386" s="54">
        <v>-15</v>
      </c>
    </row>
    <row r="387" spans="1:40">
      <c r="A387" s="53">
        <v>385</v>
      </c>
      <c r="B387" s="19" t="s">
        <v>2537</v>
      </c>
      <c r="C387" s="47" t="s">
        <v>21</v>
      </c>
      <c r="D387" s="54">
        <v>21</v>
      </c>
      <c r="L387" s="22"/>
      <c r="M387" s="53">
        <v>385</v>
      </c>
      <c r="N387" s="55" t="s">
        <v>3658</v>
      </c>
      <c r="O387" s="47" t="s">
        <v>26</v>
      </c>
      <c r="P387" s="54" t="s">
        <v>3992</v>
      </c>
      <c r="Y387" s="53">
        <v>385</v>
      </c>
      <c r="Z387" s="55" t="s">
        <v>3505</v>
      </c>
      <c r="AA387" s="47" t="s">
        <v>26</v>
      </c>
      <c r="AB387" s="54">
        <v>37</v>
      </c>
      <c r="AK387" s="53">
        <v>385</v>
      </c>
      <c r="AL387" s="55" t="s">
        <v>319</v>
      </c>
      <c r="AM387" s="47" t="s">
        <v>21</v>
      </c>
      <c r="AN387" s="54">
        <v>-15</v>
      </c>
    </row>
    <row r="388" spans="1:40">
      <c r="A388" s="53">
        <v>386</v>
      </c>
      <c r="B388" s="19" t="s">
        <v>1122</v>
      </c>
      <c r="C388" s="47" t="s">
        <v>54</v>
      </c>
      <c r="D388" s="54">
        <v>21</v>
      </c>
      <c r="L388" s="22"/>
      <c r="M388" s="53">
        <v>386</v>
      </c>
      <c r="N388" s="55" t="s">
        <v>3555</v>
      </c>
      <c r="O388" s="47" t="s">
        <v>26</v>
      </c>
      <c r="P388" s="54">
        <v>-2</v>
      </c>
      <c r="Y388" s="53">
        <v>386</v>
      </c>
      <c r="Z388" s="55" t="s">
        <v>367</v>
      </c>
      <c r="AA388" s="47" t="s">
        <v>28</v>
      </c>
      <c r="AB388" s="54">
        <v>37</v>
      </c>
      <c r="AK388" s="53">
        <v>386</v>
      </c>
      <c r="AL388" s="55" t="s">
        <v>2633</v>
      </c>
      <c r="AM388" s="47" t="s">
        <v>21</v>
      </c>
      <c r="AN388" s="54">
        <v>-15</v>
      </c>
    </row>
    <row r="389" spans="1:40">
      <c r="A389" s="53">
        <v>387</v>
      </c>
      <c r="B389" s="19" t="s">
        <v>349</v>
      </c>
      <c r="C389" s="47" t="s">
        <v>60</v>
      </c>
      <c r="D389" s="54">
        <v>22</v>
      </c>
      <c r="L389" s="22"/>
      <c r="M389" s="53">
        <v>387</v>
      </c>
      <c r="N389" s="55" t="s">
        <v>3352</v>
      </c>
      <c r="O389" s="47" t="s">
        <v>54</v>
      </c>
      <c r="P389" s="54">
        <v>-2</v>
      </c>
      <c r="Y389" s="53">
        <v>387</v>
      </c>
      <c r="Z389" s="55" t="s">
        <v>1747</v>
      </c>
      <c r="AA389" s="47" t="s">
        <v>21</v>
      </c>
      <c r="AB389" s="54">
        <v>37</v>
      </c>
      <c r="AK389" s="53">
        <v>387</v>
      </c>
      <c r="AL389" s="55" t="s">
        <v>1447</v>
      </c>
      <c r="AM389" s="47" t="s">
        <v>21</v>
      </c>
      <c r="AN389" s="54">
        <v>-15</v>
      </c>
    </row>
    <row r="390" spans="1:40">
      <c r="A390" s="53">
        <v>388</v>
      </c>
      <c r="B390" s="19" t="s">
        <v>519</v>
      </c>
      <c r="C390" s="47" t="s">
        <v>47</v>
      </c>
      <c r="D390" s="54">
        <v>22</v>
      </c>
      <c r="L390" s="22"/>
      <c r="M390" s="53">
        <v>388</v>
      </c>
      <c r="N390" s="55" t="s">
        <v>3652</v>
      </c>
      <c r="O390" s="47" t="s">
        <v>36</v>
      </c>
      <c r="P390" s="54" t="s">
        <v>3992</v>
      </c>
      <c r="Y390" s="53">
        <v>388</v>
      </c>
      <c r="Z390" s="55" t="s">
        <v>1774</v>
      </c>
      <c r="AA390" s="47" t="s">
        <v>59</v>
      </c>
      <c r="AB390" s="54">
        <v>-132</v>
      </c>
      <c r="AK390" s="53">
        <v>388</v>
      </c>
      <c r="AL390" s="55" t="s">
        <v>3659</v>
      </c>
      <c r="AM390" s="47" t="s">
        <v>26</v>
      </c>
      <c r="AN390" s="54" t="s">
        <v>3992</v>
      </c>
    </row>
    <row r="391" spans="1:40">
      <c r="A391" s="53">
        <v>389</v>
      </c>
      <c r="B391" s="19" t="s">
        <v>2928</v>
      </c>
      <c r="C391" s="47" t="s">
        <v>50</v>
      </c>
      <c r="D391" s="54">
        <v>22</v>
      </c>
      <c r="L391" s="22"/>
      <c r="M391" s="53">
        <v>389</v>
      </c>
      <c r="N391" s="55" t="s">
        <v>3653</v>
      </c>
      <c r="O391" s="47" t="s">
        <v>36</v>
      </c>
      <c r="P391" s="54" t="s">
        <v>3992</v>
      </c>
      <c r="Y391" s="53">
        <v>389</v>
      </c>
      <c r="Z391" s="55" t="s">
        <v>808</v>
      </c>
      <c r="AA391" s="47" t="s">
        <v>42</v>
      </c>
      <c r="AB391" s="54">
        <v>36</v>
      </c>
      <c r="AK391" s="53">
        <v>389</v>
      </c>
      <c r="AL391" s="55" t="s">
        <v>2100</v>
      </c>
      <c r="AM391" s="47" t="s">
        <v>26</v>
      </c>
      <c r="AN391" s="54">
        <v>-16</v>
      </c>
    </row>
    <row r="392" spans="1:40">
      <c r="A392" s="53">
        <v>390</v>
      </c>
      <c r="B392" s="19" t="s">
        <v>3403</v>
      </c>
      <c r="C392" s="47" t="s">
        <v>26</v>
      </c>
      <c r="D392" s="54">
        <v>22</v>
      </c>
      <c r="L392" s="22"/>
      <c r="M392" s="53">
        <v>390</v>
      </c>
      <c r="N392" s="55" t="s">
        <v>3654</v>
      </c>
      <c r="O392" s="47" t="s">
        <v>36</v>
      </c>
      <c r="P392" s="54" t="s">
        <v>3992</v>
      </c>
      <c r="Y392" s="53">
        <v>390</v>
      </c>
      <c r="Z392" s="55" t="s">
        <v>610</v>
      </c>
      <c r="AA392" s="47" t="s">
        <v>47</v>
      </c>
      <c r="AB392" s="54">
        <v>-309</v>
      </c>
      <c r="AK392" s="53">
        <v>390</v>
      </c>
      <c r="AL392" s="55" t="s">
        <v>3358</v>
      </c>
      <c r="AM392" s="47" t="s">
        <v>54</v>
      </c>
      <c r="AN392" s="54">
        <v>-16</v>
      </c>
    </row>
    <row r="393" spans="1:40">
      <c r="A393" s="53">
        <v>391</v>
      </c>
      <c r="B393" s="19" t="s">
        <v>808</v>
      </c>
      <c r="C393" s="47" t="s">
        <v>42</v>
      </c>
      <c r="D393" s="54">
        <v>22</v>
      </c>
      <c r="L393" s="22"/>
      <c r="M393" s="53">
        <v>391</v>
      </c>
      <c r="N393" s="55" t="s">
        <v>3353</v>
      </c>
      <c r="O393" s="47" t="s">
        <v>54</v>
      </c>
      <c r="P393" s="54">
        <v>-5</v>
      </c>
      <c r="Y393" s="53">
        <v>391</v>
      </c>
      <c r="Z393" s="55" t="s">
        <v>2268</v>
      </c>
      <c r="AA393" s="47" t="s">
        <v>50</v>
      </c>
      <c r="AB393" s="54">
        <v>82</v>
      </c>
      <c r="AK393" s="53">
        <v>391</v>
      </c>
      <c r="AL393" s="55" t="s">
        <v>2254</v>
      </c>
      <c r="AM393" s="47" t="s">
        <v>41</v>
      </c>
      <c r="AN393" s="54">
        <v>-149</v>
      </c>
    </row>
    <row r="394" spans="1:40">
      <c r="A394" s="53">
        <v>392</v>
      </c>
      <c r="B394" s="19" t="s">
        <v>2957</v>
      </c>
      <c r="C394" s="47" t="s">
        <v>41</v>
      </c>
      <c r="D394" s="54">
        <v>22</v>
      </c>
      <c r="L394" s="22"/>
      <c r="M394" s="53">
        <v>392</v>
      </c>
      <c r="N394" s="55" t="s">
        <v>3655</v>
      </c>
      <c r="O394" s="47" t="s">
        <v>36</v>
      </c>
      <c r="P394" s="54" t="s">
        <v>3992</v>
      </c>
      <c r="Y394" s="53">
        <v>392</v>
      </c>
      <c r="Z394" s="55" t="s">
        <v>3309</v>
      </c>
      <c r="AA394" s="47" t="s">
        <v>54</v>
      </c>
      <c r="AB394" s="54">
        <v>34</v>
      </c>
      <c r="AK394" s="53">
        <v>392</v>
      </c>
      <c r="AL394" s="55" t="s">
        <v>3553</v>
      </c>
      <c r="AM394" s="47" t="s">
        <v>26</v>
      </c>
      <c r="AN394" s="54">
        <v>-17</v>
      </c>
    </row>
    <row r="395" spans="1:40">
      <c r="A395" s="53">
        <v>393</v>
      </c>
      <c r="B395" s="19" t="s">
        <v>3302</v>
      </c>
      <c r="C395" s="47" t="s">
        <v>54</v>
      </c>
      <c r="D395" s="54">
        <v>22</v>
      </c>
      <c r="L395" s="22"/>
      <c r="M395" s="53">
        <v>393</v>
      </c>
      <c r="N395" s="55" t="s">
        <v>3556</v>
      </c>
      <c r="O395" s="47" t="s">
        <v>26</v>
      </c>
      <c r="P395" s="54">
        <v>-6</v>
      </c>
      <c r="Y395" s="53">
        <v>393</v>
      </c>
      <c r="Z395" s="55" t="s">
        <v>2958</v>
      </c>
      <c r="AA395" s="47" t="s">
        <v>41</v>
      </c>
      <c r="AB395" s="54">
        <v>34</v>
      </c>
      <c r="AK395" s="53">
        <v>393</v>
      </c>
      <c r="AL395" s="55" t="s">
        <v>3349</v>
      </c>
      <c r="AM395" s="47" t="s">
        <v>54</v>
      </c>
      <c r="AN395" s="54">
        <v>-17</v>
      </c>
    </row>
    <row r="396" spans="1:40">
      <c r="A396" s="53">
        <v>394</v>
      </c>
      <c r="B396" s="19" t="s">
        <v>709</v>
      </c>
      <c r="C396" s="47" t="s">
        <v>28</v>
      </c>
      <c r="D396" s="54">
        <v>23</v>
      </c>
      <c r="L396" s="22"/>
      <c r="M396" s="53">
        <v>394</v>
      </c>
      <c r="N396" s="55" t="s">
        <v>3131</v>
      </c>
      <c r="O396" s="47" t="s">
        <v>46</v>
      </c>
      <c r="P396" s="54">
        <v>-6</v>
      </c>
      <c r="Y396" s="53">
        <v>394</v>
      </c>
      <c r="Z396" s="55" t="s">
        <v>3307</v>
      </c>
      <c r="AA396" s="47" t="s">
        <v>45</v>
      </c>
      <c r="AB396" s="54">
        <v>35</v>
      </c>
      <c r="AK396" s="53">
        <v>394</v>
      </c>
      <c r="AL396" s="55" t="s">
        <v>3552</v>
      </c>
      <c r="AM396" s="47" t="s">
        <v>26</v>
      </c>
      <c r="AN396" s="54">
        <v>-17</v>
      </c>
    </row>
    <row r="397" spans="1:40">
      <c r="A397" s="53">
        <v>395</v>
      </c>
      <c r="B397" s="19" t="s">
        <v>244</v>
      </c>
      <c r="C397" s="47" t="s">
        <v>48</v>
      </c>
      <c r="D397" s="54">
        <v>23</v>
      </c>
      <c r="L397" s="22"/>
      <c r="M397" s="53">
        <v>395</v>
      </c>
      <c r="N397" s="55" t="s">
        <v>3557</v>
      </c>
      <c r="O397" s="47" t="s">
        <v>45</v>
      </c>
      <c r="P397" s="54">
        <v>-6</v>
      </c>
      <c r="Y397" s="53">
        <v>395</v>
      </c>
      <c r="Z397" s="55" t="s">
        <v>3304</v>
      </c>
      <c r="AA397" s="47" t="s">
        <v>45</v>
      </c>
      <c r="AB397" s="54">
        <v>36</v>
      </c>
      <c r="AK397" s="53">
        <v>395</v>
      </c>
      <c r="AL397" s="55" t="s">
        <v>3716</v>
      </c>
      <c r="AM397" s="47" t="s">
        <v>36</v>
      </c>
      <c r="AN397" s="54" t="s">
        <v>3992</v>
      </c>
    </row>
    <row r="398" spans="1:40">
      <c r="A398" s="53">
        <v>396</v>
      </c>
      <c r="B398" s="19" t="s">
        <v>750</v>
      </c>
      <c r="C398" s="47" t="s">
        <v>41</v>
      </c>
      <c r="D398" s="54">
        <v>-102</v>
      </c>
      <c r="L398" s="22"/>
      <c r="M398" s="53">
        <v>396</v>
      </c>
      <c r="N398" s="55" t="s">
        <v>2433</v>
      </c>
      <c r="O398" s="47" t="s">
        <v>54</v>
      </c>
      <c r="P398" s="54">
        <v>-6</v>
      </c>
      <c r="Y398" s="53">
        <v>396</v>
      </c>
      <c r="Z398" s="55" t="s">
        <v>3305</v>
      </c>
      <c r="AA398" s="47" t="s">
        <v>45</v>
      </c>
      <c r="AB398" s="54">
        <v>36</v>
      </c>
      <c r="AK398" s="53">
        <v>396</v>
      </c>
      <c r="AL398" s="55" t="s">
        <v>264</v>
      </c>
      <c r="AM398" s="47" t="s">
        <v>21</v>
      </c>
      <c r="AN398" s="54">
        <v>-18</v>
      </c>
    </row>
    <row r="399" spans="1:40">
      <c r="A399" s="53">
        <v>397</v>
      </c>
      <c r="B399" s="19" t="s">
        <v>2538</v>
      </c>
      <c r="C399" s="47" t="s">
        <v>34</v>
      </c>
      <c r="D399" s="54">
        <v>23</v>
      </c>
      <c r="L399" s="22"/>
      <c r="M399" s="53">
        <v>397</v>
      </c>
      <c r="N399" s="55" t="s">
        <v>3128</v>
      </c>
      <c r="O399" s="47" t="s">
        <v>46</v>
      </c>
      <c r="P399" s="54">
        <v>-6</v>
      </c>
      <c r="Y399" s="53">
        <v>397</v>
      </c>
      <c r="Z399" s="55" t="s">
        <v>1401</v>
      </c>
      <c r="AA399" s="47" t="s">
        <v>21</v>
      </c>
      <c r="AB399" s="54">
        <v>36</v>
      </c>
      <c r="AK399" s="53">
        <v>397</v>
      </c>
      <c r="AL399" s="55" t="s">
        <v>3557</v>
      </c>
      <c r="AM399" s="47" t="s">
        <v>45</v>
      </c>
      <c r="AN399" s="54">
        <v>-18</v>
      </c>
    </row>
    <row r="400" spans="1:40">
      <c r="A400" s="53">
        <v>398</v>
      </c>
      <c r="B400" s="19" t="s">
        <v>3303</v>
      </c>
      <c r="C400" s="47" t="s">
        <v>54</v>
      </c>
      <c r="D400" s="54">
        <v>24</v>
      </c>
      <c r="L400" s="22"/>
      <c r="M400" s="53">
        <v>398</v>
      </c>
      <c r="N400" s="55" t="s">
        <v>3558</v>
      </c>
      <c r="O400" s="47" t="s">
        <v>26</v>
      </c>
      <c r="P400" s="54">
        <v>-5</v>
      </c>
      <c r="Y400" s="53">
        <v>398</v>
      </c>
      <c r="Z400" s="55" t="s">
        <v>1736</v>
      </c>
      <c r="AA400" s="47" t="s">
        <v>1631</v>
      </c>
      <c r="AB400" s="54">
        <v>36</v>
      </c>
      <c r="AK400" s="53">
        <v>398</v>
      </c>
      <c r="AL400" s="55" t="s">
        <v>3396</v>
      </c>
      <c r="AM400" s="47" t="s">
        <v>54</v>
      </c>
      <c r="AN400" s="54">
        <v>-18</v>
      </c>
    </row>
    <row r="401" spans="1:40">
      <c r="A401" s="53">
        <v>399</v>
      </c>
      <c r="B401" s="19" t="s">
        <v>1235</v>
      </c>
      <c r="C401" s="47" t="s">
        <v>42</v>
      </c>
      <c r="D401" s="54">
        <v>25</v>
      </c>
      <c r="L401" s="22"/>
      <c r="M401" s="53">
        <v>399</v>
      </c>
      <c r="N401" s="55" t="s">
        <v>1523</v>
      </c>
      <c r="O401" s="47" t="s">
        <v>21</v>
      </c>
      <c r="P401" s="54">
        <v>-5</v>
      </c>
      <c r="Y401" s="53">
        <v>399</v>
      </c>
      <c r="Z401" s="55" t="s">
        <v>629</v>
      </c>
      <c r="AA401" s="47" t="s">
        <v>26</v>
      </c>
      <c r="AB401" s="54">
        <v>-134</v>
      </c>
      <c r="AK401" s="53">
        <v>399</v>
      </c>
      <c r="AL401" s="55" t="s">
        <v>3558</v>
      </c>
      <c r="AM401" s="47" t="s">
        <v>26</v>
      </c>
      <c r="AN401" s="54">
        <v>-18</v>
      </c>
    </row>
    <row r="402" spans="1:40">
      <c r="A402" s="53">
        <v>400</v>
      </c>
      <c r="B402" s="19" t="s">
        <v>1232</v>
      </c>
      <c r="C402" s="47" t="s">
        <v>42</v>
      </c>
      <c r="D402" s="54">
        <v>25</v>
      </c>
      <c r="L402" s="22"/>
      <c r="M402" s="53">
        <v>400</v>
      </c>
      <c r="N402" s="55" t="s">
        <v>2114</v>
      </c>
      <c r="O402" s="47" t="s">
        <v>52</v>
      </c>
      <c r="P402" s="54">
        <v>4</v>
      </c>
      <c r="Y402" s="53">
        <v>400</v>
      </c>
      <c r="Z402" s="55" t="s">
        <v>1877</v>
      </c>
      <c r="AA402" s="47" t="s">
        <v>52</v>
      </c>
      <c r="AB402" s="54">
        <v>-28</v>
      </c>
      <c r="AK402" s="53">
        <v>400</v>
      </c>
      <c r="AL402" s="55" t="s">
        <v>3650</v>
      </c>
      <c r="AM402" s="47" t="s">
        <v>36</v>
      </c>
      <c r="AN402" s="54" t="s">
        <v>3992</v>
      </c>
    </row>
    <row r="403" spans="1:40">
      <c r="A403" s="53">
        <v>401</v>
      </c>
      <c r="B403" s="19" t="s">
        <v>373</v>
      </c>
      <c r="C403" s="47" t="s">
        <v>59</v>
      </c>
      <c r="D403" s="54">
        <v>25</v>
      </c>
      <c r="L403" s="22"/>
      <c r="M403" s="53">
        <v>401</v>
      </c>
      <c r="N403" s="55" t="s">
        <v>3354</v>
      </c>
      <c r="O403" s="47" t="s">
        <v>54</v>
      </c>
      <c r="P403" s="54">
        <v>-6</v>
      </c>
      <c r="Y403" s="53">
        <v>401</v>
      </c>
      <c r="Z403" s="55" t="s">
        <v>2063</v>
      </c>
      <c r="AA403" s="47" t="s">
        <v>26</v>
      </c>
      <c r="AB403" s="54">
        <v>34</v>
      </c>
      <c r="AK403" s="53">
        <v>401</v>
      </c>
      <c r="AL403" s="55" t="s">
        <v>3365</v>
      </c>
      <c r="AM403" s="47" t="s">
        <v>54</v>
      </c>
      <c r="AN403" s="54">
        <v>-19</v>
      </c>
    </row>
    <row r="404" spans="1:40">
      <c r="A404" s="53">
        <v>402</v>
      </c>
      <c r="B404" s="19" t="s">
        <v>2062</v>
      </c>
      <c r="C404" s="47" t="s">
        <v>26</v>
      </c>
      <c r="D404" s="54">
        <v>26</v>
      </c>
      <c r="L404" s="22"/>
      <c r="M404" s="53">
        <v>402</v>
      </c>
      <c r="N404" s="55" t="s">
        <v>3355</v>
      </c>
      <c r="O404" s="47" t="s">
        <v>54</v>
      </c>
      <c r="P404" s="54">
        <v>-6</v>
      </c>
      <c r="Y404" s="53">
        <v>402</v>
      </c>
      <c r="Z404" s="55" t="s">
        <v>2125</v>
      </c>
      <c r="AA404" s="47" t="s">
        <v>59</v>
      </c>
      <c r="AB404" s="54">
        <v>-140</v>
      </c>
      <c r="AK404" s="53">
        <v>402</v>
      </c>
      <c r="AL404" s="55" t="s">
        <v>2692</v>
      </c>
      <c r="AM404" s="47" t="s">
        <v>21</v>
      </c>
      <c r="AN404" s="54">
        <v>-19</v>
      </c>
    </row>
    <row r="405" spans="1:40">
      <c r="A405" s="53">
        <v>403</v>
      </c>
      <c r="B405" s="19" t="s">
        <v>2197</v>
      </c>
      <c r="C405" s="47" t="s">
        <v>26</v>
      </c>
      <c r="D405" s="54">
        <v>-235</v>
      </c>
      <c r="L405" s="22"/>
      <c r="M405" s="53">
        <v>403</v>
      </c>
      <c r="N405" s="55" t="s">
        <v>3356</v>
      </c>
      <c r="O405" s="47" t="s">
        <v>54</v>
      </c>
      <c r="P405" s="54">
        <v>-6</v>
      </c>
      <c r="Y405" s="53">
        <v>403</v>
      </c>
      <c r="Z405" s="55" t="s">
        <v>3538</v>
      </c>
      <c r="AA405" s="47" t="s">
        <v>50</v>
      </c>
      <c r="AB405" s="54" t="s">
        <v>3992</v>
      </c>
      <c r="AK405" s="53">
        <v>403</v>
      </c>
      <c r="AL405" s="55" t="s">
        <v>3595</v>
      </c>
      <c r="AM405" s="47" t="s">
        <v>26</v>
      </c>
      <c r="AN405" s="54">
        <v>-19</v>
      </c>
    </row>
    <row r="406" spans="1:40">
      <c r="A406" s="53">
        <v>404</v>
      </c>
      <c r="B406" s="19" t="s">
        <v>2496</v>
      </c>
      <c r="C406" s="47" t="s">
        <v>50</v>
      </c>
      <c r="D406" s="54" t="s">
        <v>3992</v>
      </c>
      <c r="L406" s="22"/>
      <c r="M406" s="53">
        <v>404</v>
      </c>
      <c r="N406" s="55" t="s">
        <v>3357</v>
      </c>
      <c r="O406" s="47" t="s">
        <v>54</v>
      </c>
      <c r="P406" s="54">
        <v>-6</v>
      </c>
      <c r="Y406" s="53">
        <v>404</v>
      </c>
      <c r="Z406" s="55" t="s">
        <v>1250</v>
      </c>
      <c r="AA406" s="47" t="s">
        <v>42</v>
      </c>
      <c r="AB406" s="54">
        <v>32</v>
      </c>
      <c r="AK406" s="53">
        <v>404</v>
      </c>
      <c r="AL406" s="55" t="s">
        <v>3346</v>
      </c>
      <c r="AM406" s="47" t="s">
        <v>54</v>
      </c>
      <c r="AN406" s="54">
        <v>-19</v>
      </c>
    </row>
    <row r="407" spans="1:40">
      <c r="A407" s="53">
        <v>405</v>
      </c>
      <c r="B407" s="19" t="s">
        <v>1233</v>
      </c>
      <c r="C407" s="47" t="s">
        <v>42</v>
      </c>
      <c r="D407" s="54">
        <v>24</v>
      </c>
      <c r="L407" s="22"/>
      <c r="M407" s="53">
        <v>405</v>
      </c>
      <c r="N407" s="55" t="s">
        <v>2783</v>
      </c>
      <c r="O407" s="47" t="s">
        <v>21</v>
      </c>
      <c r="P407" s="54">
        <v>184</v>
      </c>
      <c r="Y407" s="53">
        <v>405</v>
      </c>
      <c r="Z407" s="55" t="s">
        <v>3006</v>
      </c>
      <c r="AA407" s="47" t="s">
        <v>21</v>
      </c>
      <c r="AB407" s="54">
        <v>32</v>
      </c>
      <c r="AK407" s="53">
        <v>405</v>
      </c>
      <c r="AL407" s="55" t="s">
        <v>2420</v>
      </c>
      <c r="AM407" s="47" t="s">
        <v>54</v>
      </c>
      <c r="AN407" s="54">
        <v>-19</v>
      </c>
    </row>
    <row r="408" spans="1:40">
      <c r="A408" s="53">
        <v>406</v>
      </c>
      <c r="B408" s="19" t="s">
        <v>1234</v>
      </c>
      <c r="C408" s="47" t="s">
        <v>42</v>
      </c>
      <c r="D408" s="54">
        <v>24</v>
      </c>
      <c r="L408" s="22"/>
      <c r="M408" s="53">
        <v>406</v>
      </c>
      <c r="N408" s="55" t="s">
        <v>3358</v>
      </c>
      <c r="O408" s="47" t="s">
        <v>54</v>
      </c>
      <c r="P408" s="54">
        <v>-7</v>
      </c>
      <c r="Y408" s="53">
        <v>406</v>
      </c>
      <c r="Z408" s="55" t="s">
        <v>700</v>
      </c>
      <c r="AA408" s="47" t="s">
        <v>21</v>
      </c>
      <c r="AB408" s="54">
        <v>32</v>
      </c>
      <c r="AK408" s="53">
        <v>406</v>
      </c>
      <c r="AL408" s="55" t="s">
        <v>3717</v>
      </c>
      <c r="AM408" s="47" t="s">
        <v>36</v>
      </c>
      <c r="AN408" s="54" t="s">
        <v>3992</v>
      </c>
    </row>
    <row r="409" spans="1:40">
      <c r="A409" s="53">
        <v>407</v>
      </c>
      <c r="B409" s="19" t="s">
        <v>3500</v>
      </c>
      <c r="C409" s="47" t="s">
        <v>70</v>
      </c>
      <c r="D409" s="54">
        <v>26</v>
      </c>
      <c r="L409" s="22"/>
      <c r="M409" s="53">
        <v>407</v>
      </c>
      <c r="N409" s="55" t="s">
        <v>3359</v>
      </c>
      <c r="O409" s="47" t="s">
        <v>54</v>
      </c>
      <c r="P409" s="54">
        <v>-7</v>
      </c>
      <c r="Y409" s="53">
        <v>407</v>
      </c>
      <c r="Z409" s="55" t="s">
        <v>2619</v>
      </c>
      <c r="AA409" s="47" t="s">
        <v>21</v>
      </c>
      <c r="AB409" s="54">
        <v>32</v>
      </c>
      <c r="AK409" s="53">
        <v>407</v>
      </c>
      <c r="AL409" s="55" t="s">
        <v>3596</v>
      </c>
      <c r="AM409" s="47" t="s">
        <v>26</v>
      </c>
      <c r="AN409" s="54">
        <v>-20</v>
      </c>
    </row>
    <row r="410" spans="1:40">
      <c r="A410" s="53">
        <v>408</v>
      </c>
      <c r="B410" s="19" t="s">
        <v>1092</v>
      </c>
      <c r="C410" s="47" t="s">
        <v>54</v>
      </c>
      <c r="D410" s="54">
        <v>26</v>
      </c>
      <c r="L410" s="22"/>
      <c r="M410" s="53">
        <v>408</v>
      </c>
      <c r="N410" s="55" t="s">
        <v>3360</v>
      </c>
      <c r="O410" s="47" t="s">
        <v>54</v>
      </c>
      <c r="P410" s="54">
        <v>-7</v>
      </c>
      <c r="Y410" s="53">
        <v>408</v>
      </c>
      <c r="Z410" s="55" t="s">
        <v>3570</v>
      </c>
      <c r="AA410" s="47" t="s">
        <v>26</v>
      </c>
      <c r="AB410" s="54">
        <v>32</v>
      </c>
      <c r="AK410" s="53">
        <v>408</v>
      </c>
      <c r="AL410" s="55" t="s">
        <v>3364</v>
      </c>
      <c r="AM410" s="47" t="s">
        <v>54</v>
      </c>
      <c r="AN410" s="54">
        <v>-20</v>
      </c>
    </row>
    <row r="411" spans="1:40">
      <c r="A411" s="53">
        <v>409</v>
      </c>
      <c r="B411" s="19" t="s">
        <v>951</v>
      </c>
      <c r="C411" s="47" t="s">
        <v>52</v>
      </c>
      <c r="D411" s="54">
        <v>26</v>
      </c>
      <c r="L411" s="22"/>
      <c r="M411" s="53">
        <v>409</v>
      </c>
      <c r="N411" s="55" t="s">
        <v>2436</v>
      </c>
      <c r="O411" s="47" t="s">
        <v>54</v>
      </c>
      <c r="P411" s="54">
        <v>-7</v>
      </c>
      <c r="Y411" s="53">
        <v>409</v>
      </c>
      <c r="Z411" s="55" t="s">
        <v>3383</v>
      </c>
      <c r="AA411" s="47" t="s">
        <v>54</v>
      </c>
      <c r="AB411" s="54">
        <v>32</v>
      </c>
      <c r="AK411" s="53">
        <v>409</v>
      </c>
      <c r="AL411" s="55" t="s">
        <v>1523</v>
      </c>
      <c r="AM411" s="47" t="s">
        <v>21</v>
      </c>
      <c r="AN411" s="54">
        <v>-20</v>
      </c>
    </row>
    <row r="412" spans="1:40">
      <c r="A412" s="53">
        <v>410</v>
      </c>
      <c r="B412" s="19" t="s">
        <v>508</v>
      </c>
      <c r="C412" s="47" t="s">
        <v>60</v>
      </c>
      <c r="D412" s="54">
        <v>26</v>
      </c>
      <c r="L412" s="22"/>
      <c r="M412" s="53">
        <v>410</v>
      </c>
      <c r="N412" s="55" t="s">
        <v>1715</v>
      </c>
      <c r="O412" s="47" t="s">
        <v>21</v>
      </c>
      <c r="P412" s="54">
        <v>-7</v>
      </c>
      <c r="Y412" s="53">
        <v>410</v>
      </c>
      <c r="Z412" s="55" t="s">
        <v>2529</v>
      </c>
      <c r="AA412" s="47" t="s">
        <v>66</v>
      </c>
      <c r="AB412" s="54">
        <v>33</v>
      </c>
      <c r="AK412" s="53">
        <v>410</v>
      </c>
      <c r="AL412" s="55" t="s">
        <v>3718</v>
      </c>
      <c r="AM412" s="47" t="s">
        <v>36</v>
      </c>
      <c r="AN412" s="54" t="s">
        <v>3992</v>
      </c>
    </row>
    <row r="413" spans="1:40">
      <c r="A413" s="53">
        <v>411</v>
      </c>
      <c r="B413" s="19" t="s">
        <v>2194</v>
      </c>
      <c r="C413" s="47" t="s">
        <v>41</v>
      </c>
      <c r="D413" s="54">
        <v>-61</v>
      </c>
      <c r="L413" s="22"/>
      <c r="M413" s="53">
        <v>411</v>
      </c>
      <c r="N413" s="55" t="s">
        <v>835</v>
      </c>
      <c r="O413" s="47" t="s">
        <v>34</v>
      </c>
      <c r="P413" s="54">
        <v>-5</v>
      </c>
      <c r="Y413" s="53">
        <v>411</v>
      </c>
      <c r="Z413" s="55" t="s">
        <v>2246</v>
      </c>
      <c r="AA413" s="47" t="s">
        <v>36</v>
      </c>
      <c r="AB413" s="54">
        <v>600</v>
      </c>
      <c r="AK413" s="53">
        <v>411</v>
      </c>
      <c r="AL413" s="55" t="s">
        <v>3555</v>
      </c>
      <c r="AM413" s="47" t="s">
        <v>26</v>
      </c>
      <c r="AN413" s="54">
        <v>-20</v>
      </c>
    </row>
    <row r="414" spans="1:40">
      <c r="A414" s="53">
        <v>412</v>
      </c>
      <c r="B414" s="19" t="s">
        <v>1146</v>
      </c>
      <c r="C414" s="47" t="s">
        <v>61</v>
      </c>
      <c r="D414" s="54">
        <v>25</v>
      </c>
      <c r="L414" s="22"/>
      <c r="M414" s="53">
        <v>412</v>
      </c>
      <c r="N414" s="55" t="s">
        <v>3361</v>
      </c>
      <c r="O414" s="47" t="s">
        <v>54</v>
      </c>
      <c r="P414" s="54">
        <v>-5</v>
      </c>
      <c r="Y414" s="53">
        <v>412</v>
      </c>
      <c r="Z414" s="55" t="s">
        <v>375</v>
      </c>
      <c r="AA414" s="47" t="s">
        <v>21</v>
      </c>
      <c r="AB414" s="54">
        <v>32</v>
      </c>
      <c r="AK414" s="53">
        <v>412</v>
      </c>
      <c r="AL414" s="55" t="s">
        <v>3719</v>
      </c>
      <c r="AM414" s="47" t="s">
        <v>36</v>
      </c>
      <c r="AN414" s="54" t="s">
        <v>3992</v>
      </c>
    </row>
    <row r="415" spans="1:40">
      <c r="A415" s="53">
        <v>413</v>
      </c>
      <c r="B415" s="19" t="s">
        <v>2063</v>
      </c>
      <c r="C415" s="47" t="s">
        <v>26</v>
      </c>
      <c r="D415" s="54">
        <v>25</v>
      </c>
      <c r="L415" s="22"/>
      <c r="M415" s="53">
        <v>413</v>
      </c>
      <c r="N415" s="55" t="s">
        <v>2781</v>
      </c>
      <c r="O415" s="47" t="s">
        <v>21</v>
      </c>
      <c r="P415" s="54">
        <v>-5</v>
      </c>
      <c r="Y415" s="53">
        <v>413</v>
      </c>
      <c r="Z415" s="55" t="s">
        <v>2271</v>
      </c>
      <c r="AA415" s="47" t="s">
        <v>50</v>
      </c>
      <c r="AB415" s="54" t="s">
        <v>3992</v>
      </c>
      <c r="AK415" s="53">
        <v>413</v>
      </c>
      <c r="AL415" s="55" t="s">
        <v>3362</v>
      </c>
      <c r="AM415" s="47" t="s">
        <v>54</v>
      </c>
      <c r="AN415" s="54">
        <v>-21</v>
      </c>
    </row>
    <row r="416" spans="1:40">
      <c r="A416" s="53">
        <v>414</v>
      </c>
      <c r="B416" s="19" t="s">
        <v>589</v>
      </c>
      <c r="C416" s="47" t="s">
        <v>44</v>
      </c>
      <c r="D416" s="54">
        <v>25</v>
      </c>
      <c r="L416" s="22"/>
      <c r="M416" s="53">
        <v>414</v>
      </c>
      <c r="N416" s="55" t="s">
        <v>3362</v>
      </c>
      <c r="O416" s="47" t="s">
        <v>54</v>
      </c>
      <c r="P416" s="54">
        <v>-5</v>
      </c>
      <c r="Y416" s="53">
        <v>414</v>
      </c>
      <c r="Z416" s="55" t="s">
        <v>3633</v>
      </c>
      <c r="AA416" s="47" t="s">
        <v>26</v>
      </c>
      <c r="AB416" s="54" t="s">
        <v>3992</v>
      </c>
      <c r="AK416" s="53">
        <v>414</v>
      </c>
      <c r="AL416" s="55" t="s">
        <v>3653</v>
      </c>
      <c r="AM416" s="47" t="s">
        <v>36</v>
      </c>
      <c r="AN416" s="54" t="s">
        <v>3992</v>
      </c>
    </row>
    <row r="417" spans="1:40">
      <c r="A417" s="53">
        <v>415</v>
      </c>
      <c r="B417" s="19" t="s">
        <v>699</v>
      </c>
      <c r="C417" s="47" t="s">
        <v>21</v>
      </c>
      <c r="D417" s="54">
        <v>25</v>
      </c>
      <c r="L417" s="22"/>
      <c r="M417" s="53">
        <v>415</v>
      </c>
      <c r="N417" s="55" t="s">
        <v>1581</v>
      </c>
      <c r="O417" s="47" t="s">
        <v>102</v>
      </c>
      <c r="P417" s="54">
        <v>-5</v>
      </c>
      <c r="Y417" s="53">
        <v>415</v>
      </c>
      <c r="Z417" s="55" t="s">
        <v>3058</v>
      </c>
      <c r="AA417" s="47" t="s">
        <v>59</v>
      </c>
      <c r="AB417" s="54">
        <v>30</v>
      </c>
      <c r="AK417" s="53">
        <v>415</v>
      </c>
      <c r="AL417" s="55" t="s">
        <v>2593</v>
      </c>
      <c r="AM417" s="47" t="s">
        <v>21</v>
      </c>
      <c r="AN417" s="54">
        <v>-22</v>
      </c>
    </row>
    <row r="418" spans="1:40">
      <c r="A418" s="53">
        <v>416</v>
      </c>
      <c r="B418" s="19" t="s">
        <v>1274</v>
      </c>
      <c r="C418" s="47" t="s">
        <v>21</v>
      </c>
      <c r="D418" s="54">
        <v>324</v>
      </c>
      <c r="L418" s="22"/>
      <c r="M418" s="53">
        <v>416</v>
      </c>
      <c r="N418" s="55" t="s">
        <v>3363</v>
      </c>
      <c r="O418" s="47" t="s">
        <v>54</v>
      </c>
      <c r="P418" s="54">
        <v>-4</v>
      </c>
      <c r="Y418" s="53">
        <v>416</v>
      </c>
      <c r="Z418" s="55" t="s">
        <v>1602</v>
      </c>
      <c r="AA418" s="47" t="s">
        <v>21</v>
      </c>
      <c r="AB418" s="54">
        <v>30</v>
      </c>
      <c r="AK418" s="53">
        <v>416</v>
      </c>
      <c r="AL418" s="55" t="s">
        <v>3556</v>
      </c>
      <c r="AM418" s="47" t="s">
        <v>26</v>
      </c>
      <c r="AN418" s="54">
        <v>-22</v>
      </c>
    </row>
    <row r="419" spans="1:40">
      <c r="A419" s="53">
        <v>417</v>
      </c>
      <c r="B419" s="19" t="s">
        <v>2175</v>
      </c>
      <c r="C419" s="47" t="s">
        <v>102</v>
      </c>
      <c r="D419" s="54">
        <v>-247</v>
      </c>
      <c r="L419" s="22"/>
      <c r="M419" s="53">
        <v>417</v>
      </c>
      <c r="N419" s="55" t="s">
        <v>3364</v>
      </c>
      <c r="O419" s="47" t="s">
        <v>54</v>
      </c>
      <c r="P419" s="54">
        <v>-3</v>
      </c>
      <c r="Y419" s="53">
        <v>417</v>
      </c>
      <c r="Z419" s="55" t="s">
        <v>412</v>
      </c>
      <c r="AA419" s="47" t="s">
        <v>42</v>
      </c>
      <c r="AB419" s="54">
        <v>30</v>
      </c>
      <c r="AK419" s="53">
        <v>417</v>
      </c>
      <c r="AL419" s="55" t="s">
        <v>3357</v>
      </c>
      <c r="AM419" s="47" t="s">
        <v>54</v>
      </c>
      <c r="AN419" s="54">
        <v>-22</v>
      </c>
    </row>
    <row r="420" spans="1:40">
      <c r="A420" s="53">
        <v>418</v>
      </c>
      <c r="B420" s="19" t="s">
        <v>480</v>
      </c>
      <c r="C420" s="47" t="s">
        <v>21</v>
      </c>
      <c r="D420" s="54">
        <v>24</v>
      </c>
      <c r="L420" s="22"/>
      <c r="M420" s="53">
        <v>418</v>
      </c>
      <c r="N420" s="55" t="s">
        <v>3435</v>
      </c>
      <c r="O420" s="47" t="s">
        <v>41</v>
      </c>
      <c r="P420" s="54">
        <v>-3</v>
      </c>
      <c r="Y420" s="53">
        <v>418</v>
      </c>
      <c r="Z420" s="55" t="s">
        <v>1092</v>
      </c>
      <c r="AA420" s="47" t="s">
        <v>54</v>
      </c>
      <c r="AB420" s="54">
        <v>30</v>
      </c>
      <c r="AK420" s="53">
        <v>418</v>
      </c>
      <c r="AL420" s="55" t="s">
        <v>1448</v>
      </c>
      <c r="AM420" s="47" t="s">
        <v>21</v>
      </c>
      <c r="AN420" s="54">
        <v>-22</v>
      </c>
    </row>
    <row r="421" spans="1:40">
      <c r="A421" s="53">
        <v>419</v>
      </c>
      <c r="B421" s="19" t="s">
        <v>1488</v>
      </c>
      <c r="C421" s="47" t="s">
        <v>52</v>
      </c>
      <c r="D421" s="54">
        <v>-53</v>
      </c>
      <c r="L421" s="22"/>
      <c r="M421" s="53">
        <v>419</v>
      </c>
      <c r="N421" s="55" t="s">
        <v>2593</v>
      </c>
      <c r="O421" s="47" t="s">
        <v>21</v>
      </c>
      <c r="P421" s="54">
        <v>-3</v>
      </c>
      <c r="Y421" s="53">
        <v>419</v>
      </c>
      <c r="Z421" s="55" t="s">
        <v>3459</v>
      </c>
      <c r="AA421" s="47" t="s">
        <v>26</v>
      </c>
      <c r="AB421" s="54">
        <v>31</v>
      </c>
      <c r="AK421" s="53">
        <v>419</v>
      </c>
      <c r="AL421" s="55" t="s">
        <v>978</v>
      </c>
      <c r="AM421" s="47" t="s">
        <v>60</v>
      </c>
      <c r="AN421" s="54">
        <v>-22</v>
      </c>
    </row>
    <row r="422" spans="1:40">
      <c r="A422" s="53">
        <v>420</v>
      </c>
      <c r="B422" s="19" t="s">
        <v>1094</v>
      </c>
      <c r="C422" s="47" t="s">
        <v>54</v>
      </c>
      <c r="D422" s="54">
        <v>-202</v>
      </c>
      <c r="L422" s="22"/>
      <c r="M422" s="53">
        <v>420</v>
      </c>
      <c r="N422" s="55" t="s">
        <v>1167</v>
      </c>
      <c r="O422" s="47" t="s">
        <v>43</v>
      </c>
      <c r="P422" s="54">
        <v>-3</v>
      </c>
      <c r="Y422" s="53">
        <v>420</v>
      </c>
      <c r="Z422" s="55" t="s">
        <v>265</v>
      </c>
      <c r="AA422" s="47" t="s">
        <v>38</v>
      </c>
      <c r="AB422" s="54">
        <v>31</v>
      </c>
      <c r="AK422" s="53">
        <v>420</v>
      </c>
      <c r="AL422" s="55" t="s">
        <v>3654</v>
      </c>
      <c r="AM422" s="47" t="s">
        <v>36</v>
      </c>
      <c r="AN422" s="54" t="s">
        <v>3992</v>
      </c>
    </row>
    <row r="423" spans="1:40">
      <c r="A423" s="53">
        <v>421</v>
      </c>
      <c r="B423" s="19" t="s">
        <v>3050</v>
      </c>
      <c r="C423" s="47" t="s">
        <v>26</v>
      </c>
      <c r="D423" s="54">
        <v>22</v>
      </c>
      <c r="L423" s="22"/>
      <c r="M423" s="53">
        <v>421</v>
      </c>
      <c r="N423" s="55" t="s">
        <v>2113</v>
      </c>
      <c r="O423" s="47" t="s">
        <v>52</v>
      </c>
      <c r="P423" s="54">
        <v>-103</v>
      </c>
      <c r="Y423" s="53">
        <v>421</v>
      </c>
      <c r="Z423" s="55" t="s">
        <v>672</v>
      </c>
      <c r="AA423" s="47" t="s">
        <v>60</v>
      </c>
      <c r="AB423" s="54">
        <v>31</v>
      </c>
      <c r="AK423" s="53">
        <v>421</v>
      </c>
      <c r="AL423" s="55" t="s">
        <v>3720</v>
      </c>
      <c r="AM423" s="47" t="s">
        <v>36</v>
      </c>
      <c r="AN423" s="54" t="s">
        <v>3992</v>
      </c>
    </row>
    <row r="424" spans="1:40">
      <c r="A424" s="53">
        <v>422</v>
      </c>
      <c r="B424" s="19" t="s">
        <v>3626</v>
      </c>
      <c r="C424" s="47" t="s">
        <v>36</v>
      </c>
      <c r="D424" s="54" t="s">
        <v>3992</v>
      </c>
      <c r="L424" s="22"/>
      <c r="M424" s="53">
        <v>422</v>
      </c>
      <c r="N424" s="55" t="s">
        <v>2987</v>
      </c>
      <c r="O424" s="47" t="s">
        <v>41</v>
      </c>
      <c r="P424" s="54">
        <v>-4</v>
      </c>
      <c r="Y424" s="53">
        <v>422</v>
      </c>
      <c r="Z424" s="55" t="s">
        <v>466</v>
      </c>
      <c r="AA424" s="47" t="s">
        <v>59</v>
      </c>
      <c r="AB424" s="54">
        <v>31</v>
      </c>
      <c r="AK424" s="53">
        <v>422</v>
      </c>
      <c r="AL424" s="55" t="s">
        <v>3721</v>
      </c>
      <c r="AM424" s="47" t="s">
        <v>36</v>
      </c>
      <c r="AN424" s="54" t="s">
        <v>3992</v>
      </c>
    </row>
    <row r="425" spans="1:40">
      <c r="A425" s="53">
        <v>423</v>
      </c>
      <c r="B425" s="19" t="s">
        <v>3404</v>
      </c>
      <c r="C425" s="47" t="s">
        <v>26</v>
      </c>
      <c r="D425" s="54">
        <v>21</v>
      </c>
      <c r="L425" s="22"/>
      <c r="M425" s="53">
        <v>423</v>
      </c>
      <c r="N425" s="55" t="s">
        <v>256</v>
      </c>
      <c r="O425" s="47" t="s">
        <v>32</v>
      </c>
      <c r="P425" s="54">
        <v>-4</v>
      </c>
      <c r="Y425" s="53">
        <v>423</v>
      </c>
      <c r="Z425" s="55" t="s">
        <v>3701</v>
      </c>
      <c r="AA425" s="47" t="s">
        <v>26</v>
      </c>
      <c r="AB425" s="54" t="s">
        <v>3992</v>
      </c>
      <c r="AK425" s="53">
        <v>423</v>
      </c>
      <c r="AL425" s="55" t="s">
        <v>2436</v>
      </c>
      <c r="AM425" s="47" t="s">
        <v>54</v>
      </c>
      <c r="AN425" s="54">
        <v>-25</v>
      </c>
    </row>
    <row r="426" spans="1:40">
      <c r="A426" s="53">
        <v>424</v>
      </c>
      <c r="B426" s="19" t="s">
        <v>455</v>
      </c>
      <c r="C426" s="47" t="s">
        <v>34</v>
      </c>
      <c r="D426" s="54">
        <v>21</v>
      </c>
      <c r="L426" s="22"/>
      <c r="M426" s="53">
        <v>424</v>
      </c>
      <c r="N426" s="55" t="s">
        <v>812</v>
      </c>
      <c r="O426" s="47" t="s">
        <v>70</v>
      </c>
      <c r="P426" s="54">
        <v>-4</v>
      </c>
      <c r="Y426" s="53">
        <v>424</v>
      </c>
      <c r="Z426" s="55" t="s">
        <v>3571</v>
      </c>
      <c r="AA426" s="47" t="s">
        <v>26</v>
      </c>
      <c r="AB426" s="54">
        <v>30</v>
      </c>
      <c r="AK426" s="53">
        <v>424</v>
      </c>
      <c r="AL426" s="55" t="s">
        <v>362</v>
      </c>
      <c r="AM426" s="47" t="s">
        <v>60</v>
      </c>
      <c r="AN426" s="54">
        <v>-25</v>
      </c>
    </row>
    <row r="427" spans="1:40">
      <c r="A427" s="53">
        <v>425</v>
      </c>
      <c r="B427" s="19" t="s">
        <v>3304</v>
      </c>
      <c r="C427" s="47" t="s">
        <v>45</v>
      </c>
      <c r="D427" s="54">
        <v>21</v>
      </c>
      <c r="L427" s="22"/>
      <c r="M427" s="53">
        <v>425</v>
      </c>
      <c r="N427" s="55" t="s">
        <v>1856</v>
      </c>
      <c r="O427" s="47" t="s">
        <v>60</v>
      </c>
      <c r="P427" s="54">
        <v>-4</v>
      </c>
      <c r="Y427" s="53">
        <v>425</v>
      </c>
      <c r="Z427" s="55" t="s">
        <v>3622</v>
      </c>
      <c r="AA427" s="47" t="s">
        <v>50</v>
      </c>
      <c r="AB427" s="54" t="s">
        <v>3992</v>
      </c>
      <c r="AK427" s="53">
        <v>425</v>
      </c>
      <c r="AL427" s="55" t="s">
        <v>3722</v>
      </c>
      <c r="AM427" s="47" t="s">
        <v>36</v>
      </c>
      <c r="AN427" s="54" t="s">
        <v>3992</v>
      </c>
    </row>
    <row r="428" spans="1:40">
      <c r="A428" s="53">
        <v>426</v>
      </c>
      <c r="B428" s="19" t="s">
        <v>2193</v>
      </c>
      <c r="C428" s="47" t="s">
        <v>41</v>
      </c>
      <c r="D428" s="54">
        <v>-84</v>
      </c>
      <c r="L428" s="22"/>
      <c r="M428" s="53">
        <v>426</v>
      </c>
      <c r="N428" s="55" t="s">
        <v>3365</v>
      </c>
      <c r="O428" s="47" t="s">
        <v>54</v>
      </c>
      <c r="P428" s="54">
        <v>-4</v>
      </c>
      <c r="Y428" s="53">
        <v>426</v>
      </c>
      <c r="Z428" s="55" t="s">
        <v>1122</v>
      </c>
      <c r="AA428" s="47" t="s">
        <v>54</v>
      </c>
      <c r="AB428" s="54">
        <v>30</v>
      </c>
      <c r="AK428" s="53">
        <v>426</v>
      </c>
      <c r="AL428" s="55" t="s">
        <v>1423</v>
      </c>
      <c r="AM428" s="47" t="s">
        <v>21</v>
      </c>
      <c r="AN428" s="54">
        <v>-26</v>
      </c>
    </row>
    <row r="429" spans="1:40">
      <c r="A429" s="53">
        <v>427</v>
      </c>
      <c r="B429" s="19" t="s">
        <v>3305</v>
      </c>
      <c r="C429" s="47" t="s">
        <v>45</v>
      </c>
      <c r="D429" s="54">
        <v>20</v>
      </c>
      <c r="L429" s="22"/>
      <c r="M429" s="53">
        <v>427</v>
      </c>
      <c r="N429" s="55" t="s">
        <v>3436</v>
      </c>
      <c r="O429" s="47" t="s">
        <v>50</v>
      </c>
      <c r="P429" s="54">
        <v>-4</v>
      </c>
      <c r="Y429" s="53">
        <v>427</v>
      </c>
      <c r="Z429" s="55" t="s">
        <v>3636</v>
      </c>
      <c r="AA429" s="47" t="s">
        <v>26</v>
      </c>
      <c r="AB429" s="54" t="s">
        <v>3992</v>
      </c>
      <c r="AK429" s="53">
        <v>427</v>
      </c>
      <c r="AL429" s="55" t="s">
        <v>1498</v>
      </c>
      <c r="AM429" s="47" t="s">
        <v>70</v>
      </c>
      <c r="AN429" s="54">
        <v>-26</v>
      </c>
    </row>
    <row r="430" spans="1:40">
      <c r="A430" s="53">
        <v>428</v>
      </c>
      <c r="B430" s="19" t="s">
        <v>662</v>
      </c>
      <c r="C430" s="47" t="s">
        <v>26</v>
      </c>
      <c r="D430" s="54">
        <v>20</v>
      </c>
      <c r="L430" s="22"/>
      <c r="M430" s="53">
        <v>428</v>
      </c>
      <c r="N430" s="55" t="s">
        <v>1691</v>
      </c>
      <c r="O430" s="47" t="s">
        <v>60</v>
      </c>
      <c r="P430" s="54">
        <v>-4</v>
      </c>
      <c r="Y430" s="53">
        <v>428</v>
      </c>
      <c r="Z430" s="55" t="s">
        <v>184</v>
      </c>
      <c r="AA430" s="47" t="s">
        <v>38</v>
      </c>
      <c r="AB430" s="54">
        <v>29</v>
      </c>
      <c r="AK430" s="53">
        <v>428</v>
      </c>
      <c r="AL430" s="55" t="s">
        <v>2987</v>
      </c>
      <c r="AM430" s="47" t="s">
        <v>41</v>
      </c>
      <c r="AN430" s="54">
        <v>-26</v>
      </c>
    </row>
    <row r="431" spans="1:40">
      <c r="A431" s="53">
        <v>429</v>
      </c>
      <c r="B431" s="19" t="s">
        <v>3306</v>
      </c>
      <c r="C431" s="47" t="s">
        <v>54</v>
      </c>
      <c r="D431" s="54">
        <v>20</v>
      </c>
      <c r="L431" s="22"/>
      <c r="M431" s="53">
        <v>429</v>
      </c>
      <c r="N431" s="55" t="s">
        <v>2381</v>
      </c>
      <c r="O431" s="47" t="s">
        <v>34</v>
      </c>
      <c r="P431" s="54">
        <v>-4</v>
      </c>
      <c r="Y431" s="53">
        <v>429</v>
      </c>
      <c r="Z431" s="55" t="s">
        <v>3154</v>
      </c>
      <c r="AA431" s="47" t="s">
        <v>26</v>
      </c>
      <c r="AB431" s="54">
        <v>29</v>
      </c>
      <c r="AK431" s="53">
        <v>429</v>
      </c>
      <c r="AL431" s="55" t="s">
        <v>763</v>
      </c>
      <c r="AM431" s="47" t="s">
        <v>32</v>
      </c>
      <c r="AN431" s="54">
        <v>-25</v>
      </c>
    </row>
    <row r="432" spans="1:40">
      <c r="A432" s="53">
        <v>430</v>
      </c>
      <c r="B432" s="19" t="s">
        <v>3307</v>
      </c>
      <c r="C432" s="47" t="s">
        <v>45</v>
      </c>
      <c r="D432" s="54">
        <v>21</v>
      </c>
      <c r="L432" s="22"/>
      <c r="M432" s="53">
        <v>430</v>
      </c>
      <c r="N432" s="55" t="s">
        <v>1305</v>
      </c>
      <c r="O432" s="47" t="s">
        <v>21</v>
      </c>
      <c r="P432" s="54">
        <v>-4</v>
      </c>
      <c r="Y432" s="53">
        <v>430</v>
      </c>
      <c r="Z432" s="55" t="s">
        <v>3507</v>
      </c>
      <c r="AA432" s="47" t="s">
        <v>26</v>
      </c>
      <c r="AB432" s="54">
        <v>29</v>
      </c>
      <c r="AK432" s="53">
        <v>430</v>
      </c>
      <c r="AL432" s="55" t="s">
        <v>527</v>
      </c>
      <c r="AM432" s="47" t="s">
        <v>44</v>
      </c>
      <c r="AN432" s="54">
        <v>-25</v>
      </c>
    </row>
    <row r="433" spans="1:40">
      <c r="A433" s="53">
        <v>431</v>
      </c>
      <c r="B433" s="19" t="s">
        <v>1086</v>
      </c>
      <c r="C433" s="47" t="s">
        <v>26</v>
      </c>
      <c r="D433" s="54">
        <v>21</v>
      </c>
      <c r="L433" s="22"/>
      <c r="M433" s="53">
        <v>431</v>
      </c>
      <c r="N433" s="55" t="s">
        <v>2597</v>
      </c>
      <c r="O433" s="47" t="s">
        <v>21</v>
      </c>
      <c r="P433" s="54">
        <v>-4</v>
      </c>
      <c r="Y433" s="53">
        <v>431</v>
      </c>
      <c r="Z433" s="55" t="s">
        <v>433</v>
      </c>
      <c r="AA433" s="47" t="s">
        <v>34</v>
      </c>
      <c r="AB433" s="54">
        <v>29</v>
      </c>
      <c r="AK433" s="53">
        <v>431</v>
      </c>
      <c r="AL433" s="55" t="s">
        <v>536</v>
      </c>
      <c r="AM433" s="47" t="s">
        <v>21</v>
      </c>
      <c r="AN433" s="54">
        <v>-25</v>
      </c>
    </row>
    <row r="434" spans="1:40">
      <c r="A434" s="53">
        <v>432</v>
      </c>
      <c r="B434" s="19" t="s">
        <v>3627</v>
      </c>
      <c r="C434" s="47" t="s">
        <v>50</v>
      </c>
      <c r="D434" s="54" t="s">
        <v>3992</v>
      </c>
      <c r="L434" s="22"/>
      <c r="M434" s="53">
        <v>432</v>
      </c>
      <c r="N434" s="55" t="s">
        <v>2638</v>
      </c>
      <c r="O434" s="47" t="s">
        <v>28</v>
      </c>
      <c r="P434" s="54">
        <v>-4</v>
      </c>
      <c r="Y434" s="53">
        <v>432</v>
      </c>
      <c r="Z434" s="55" t="s">
        <v>1373</v>
      </c>
      <c r="AA434" s="47" t="s">
        <v>21</v>
      </c>
      <c r="AB434" s="54">
        <v>29</v>
      </c>
      <c r="AK434" s="53">
        <v>432</v>
      </c>
      <c r="AL434" s="55" t="s">
        <v>2786</v>
      </c>
      <c r="AM434" s="47" t="s">
        <v>21</v>
      </c>
      <c r="AN434" s="54">
        <v>-25</v>
      </c>
    </row>
    <row r="435" spans="1:40">
      <c r="A435" s="53">
        <v>433</v>
      </c>
      <c r="B435" s="19" t="s">
        <v>1776</v>
      </c>
      <c r="C435" s="47" t="s">
        <v>59</v>
      </c>
      <c r="D435" s="54">
        <v>20</v>
      </c>
      <c r="L435" s="22"/>
      <c r="M435" s="53">
        <v>433</v>
      </c>
      <c r="N435" s="55" t="s">
        <v>2773</v>
      </c>
      <c r="O435" s="47" t="s">
        <v>36</v>
      </c>
      <c r="P435" s="54">
        <v>-4</v>
      </c>
      <c r="Y435" s="53">
        <v>433</v>
      </c>
      <c r="Z435" s="55" t="s">
        <v>3054</v>
      </c>
      <c r="AA435" s="47" t="s">
        <v>26</v>
      </c>
      <c r="AB435" s="54">
        <v>29</v>
      </c>
      <c r="AK435" s="53">
        <v>433</v>
      </c>
      <c r="AL435" s="55" t="s">
        <v>3127</v>
      </c>
      <c r="AM435" s="47" t="s">
        <v>41</v>
      </c>
      <c r="AN435" s="54">
        <v>-25</v>
      </c>
    </row>
    <row r="436" spans="1:40">
      <c r="A436" s="53">
        <v>434</v>
      </c>
      <c r="B436" s="19" t="s">
        <v>2274</v>
      </c>
      <c r="C436" s="47" t="s">
        <v>42</v>
      </c>
      <c r="D436" s="54">
        <v>20</v>
      </c>
      <c r="L436" s="22"/>
      <c r="M436" s="53">
        <v>434</v>
      </c>
      <c r="N436" s="55" t="s">
        <v>3437</v>
      </c>
      <c r="O436" s="47" t="s">
        <v>41</v>
      </c>
      <c r="P436" s="54">
        <v>-4</v>
      </c>
      <c r="Y436" s="53">
        <v>434</v>
      </c>
      <c r="Z436" s="55" t="s">
        <v>3384</v>
      </c>
      <c r="AA436" s="47" t="s">
        <v>54</v>
      </c>
      <c r="AB436" s="54">
        <v>29</v>
      </c>
      <c r="AK436" s="53">
        <v>434</v>
      </c>
      <c r="AL436" s="55" t="s">
        <v>2597</v>
      </c>
      <c r="AM436" s="47" t="s">
        <v>21</v>
      </c>
      <c r="AN436" s="54">
        <v>-25</v>
      </c>
    </row>
    <row r="437" spans="1:40">
      <c r="A437" s="53">
        <v>435</v>
      </c>
      <c r="B437" s="19" t="s">
        <v>969</v>
      </c>
      <c r="C437" s="47" t="s">
        <v>59</v>
      </c>
      <c r="D437" s="54">
        <v>20</v>
      </c>
      <c r="L437" s="22"/>
      <c r="M437" s="53">
        <v>435</v>
      </c>
      <c r="N437" s="55" t="s">
        <v>2042</v>
      </c>
      <c r="O437" s="47" t="s">
        <v>60</v>
      </c>
      <c r="P437" s="54">
        <v>-3</v>
      </c>
      <c r="Y437" s="53">
        <v>435</v>
      </c>
      <c r="Z437" s="55" t="s">
        <v>576</v>
      </c>
      <c r="AA437" s="47" t="s">
        <v>59</v>
      </c>
      <c r="AB437" s="54">
        <v>29</v>
      </c>
      <c r="AK437" s="53">
        <v>435</v>
      </c>
      <c r="AL437" s="55" t="s">
        <v>517</v>
      </c>
      <c r="AM437" s="47" t="s">
        <v>21</v>
      </c>
      <c r="AN437" s="54">
        <v>-25</v>
      </c>
    </row>
    <row r="438" spans="1:40">
      <c r="A438" s="53">
        <v>436</v>
      </c>
      <c r="B438" s="19" t="s">
        <v>469</v>
      </c>
      <c r="C438" s="47" t="s">
        <v>59</v>
      </c>
      <c r="D438" s="54">
        <v>20</v>
      </c>
      <c r="L438" s="22"/>
      <c r="M438" s="53">
        <v>436</v>
      </c>
      <c r="N438" s="55" t="s">
        <v>2604</v>
      </c>
      <c r="O438" s="47" t="s">
        <v>41</v>
      </c>
      <c r="P438" s="54">
        <v>-90</v>
      </c>
      <c r="Y438" s="53">
        <v>436</v>
      </c>
      <c r="Z438" s="55" t="s">
        <v>3155</v>
      </c>
      <c r="AA438" s="47" t="s">
        <v>26</v>
      </c>
      <c r="AB438" s="54">
        <v>29</v>
      </c>
      <c r="AK438" s="53">
        <v>436</v>
      </c>
      <c r="AL438" s="55" t="s">
        <v>1436</v>
      </c>
      <c r="AM438" s="47" t="s">
        <v>21</v>
      </c>
      <c r="AN438" s="54">
        <v>-25</v>
      </c>
    </row>
    <row r="439" spans="1:40">
      <c r="A439" s="53">
        <v>437</v>
      </c>
      <c r="B439" s="19" t="s">
        <v>968</v>
      </c>
      <c r="C439" s="47" t="s">
        <v>59</v>
      </c>
      <c r="D439" s="54">
        <v>20</v>
      </c>
      <c r="L439" s="22"/>
      <c r="M439" s="53">
        <v>437</v>
      </c>
      <c r="N439" s="55" t="s">
        <v>3111</v>
      </c>
      <c r="O439" s="47" t="s">
        <v>28</v>
      </c>
      <c r="P439" s="54">
        <v>-4</v>
      </c>
      <c r="Y439" s="53">
        <v>437</v>
      </c>
      <c r="Z439" s="55" t="s">
        <v>3156</v>
      </c>
      <c r="AA439" s="47" t="s">
        <v>26</v>
      </c>
      <c r="AB439" s="54">
        <v>29</v>
      </c>
      <c r="AK439" s="53">
        <v>437</v>
      </c>
      <c r="AL439" s="55" t="s">
        <v>1509</v>
      </c>
      <c r="AM439" s="47" t="s">
        <v>70</v>
      </c>
      <c r="AN439" s="54">
        <v>-23</v>
      </c>
    </row>
    <row r="440" spans="1:40">
      <c r="A440" s="53">
        <v>438</v>
      </c>
      <c r="B440" s="19" t="s">
        <v>811</v>
      </c>
      <c r="C440" s="47" t="s">
        <v>42</v>
      </c>
      <c r="D440" s="54">
        <v>20</v>
      </c>
      <c r="L440" s="22"/>
      <c r="M440" s="53">
        <v>438</v>
      </c>
      <c r="N440" s="55" t="s">
        <v>985</v>
      </c>
      <c r="O440" s="47" t="s">
        <v>32</v>
      </c>
      <c r="P440" s="54">
        <v>-4</v>
      </c>
      <c r="Y440" s="53">
        <v>438</v>
      </c>
      <c r="Z440" s="55" t="s">
        <v>3460</v>
      </c>
      <c r="AA440" s="47" t="s">
        <v>26</v>
      </c>
      <c r="AB440" s="54">
        <v>29</v>
      </c>
      <c r="AK440" s="53">
        <v>438</v>
      </c>
      <c r="AL440" s="55" t="s">
        <v>1037</v>
      </c>
      <c r="AM440" s="47" t="s">
        <v>44</v>
      </c>
      <c r="AN440" s="54">
        <v>-23</v>
      </c>
    </row>
    <row r="441" spans="1:40">
      <c r="A441" s="53">
        <v>439</v>
      </c>
      <c r="B441" s="19" t="s">
        <v>3051</v>
      </c>
      <c r="C441" s="47" t="s">
        <v>59</v>
      </c>
      <c r="D441" s="54">
        <v>20</v>
      </c>
      <c r="L441" s="22"/>
      <c r="M441" s="53">
        <v>439</v>
      </c>
      <c r="N441" s="55" t="s">
        <v>1509</v>
      </c>
      <c r="O441" s="47" t="s">
        <v>70</v>
      </c>
      <c r="P441" s="54">
        <v>-4</v>
      </c>
      <c r="Y441" s="53">
        <v>439</v>
      </c>
      <c r="Z441" s="55" t="s">
        <v>490</v>
      </c>
      <c r="AA441" s="47" t="s">
        <v>32</v>
      </c>
      <c r="AB441" s="54">
        <v>30</v>
      </c>
      <c r="AK441" s="53">
        <v>439</v>
      </c>
      <c r="AL441" s="55" t="s">
        <v>1841</v>
      </c>
      <c r="AM441" s="47" t="s">
        <v>52</v>
      </c>
      <c r="AN441" s="54">
        <v>-233</v>
      </c>
    </row>
    <row r="442" spans="1:40">
      <c r="A442" s="53">
        <v>440</v>
      </c>
      <c r="B442" s="19" t="s">
        <v>375</v>
      </c>
      <c r="C442" s="47" t="s">
        <v>21</v>
      </c>
      <c r="D442" s="54">
        <v>20</v>
      </c>
      <c r="L442" s="22"/>
      <c r="M442" s="53">
        <v>440</v>
      </c>
      <c r="N442" s="55" t="s">
        <v>185</v>
      </c>
      <c r="O442" s="47" t="s">
        <v>24</v>
      </c>
      <c r="P442" s="54">
        <v>-4</v>
      </c>
      <c r="Y442" s="53">
        <v>440</v>
      </c>
      <c r="Z442" s="55" t="s">
        <v>3528</v>
      </c>
      <c r="AA442" s="47" t="s">
        <v>50</v>
      </c>
      <c r="AB442" s="54" t="s">
        <v>3992</v>
      </c>
      <c r="AK442" s="53">
        <v>440</v>
      </c>
      <c r="AL442" s="55" t="s">
        <v>2891</v>
      </c>
      <c r="AM442" s="47" t="s">
        <v>28</v>
      </c>
      <c r="AN442" s="54">
        <v>-24</v>
      </c>
    </row>
    <row r="443" spans="1:40">
      <c r="A443" s="53">
        <v>441</v>
      </c>
      <c r="B443" s="19" t="s">
        <v>2275</v>
      </c>
      <c r="C443" s="47" t="s">
        <v>42</v>
      </c>
      <c r="D443" s="54">
        <v>20</v>
      </c>
      <c r="L443" s="22"/>
      <c r="M443" s="53">
        <v>441</v>
      </c>
      <c r="N443" s="55" t="s">
        <v>3112</v>
      </c>
      <c r="O443" s="47" t="s">
        <v>24</v>
      </c>
      <c r="P443" s="54">
        <v>-4</v>
      </c>
      <c r="Y443" s="53">
        <v>441</v>
      </c>
      <c r="Z443" s="55" t="s">
        <v>3303</v>
      </c>
      <c r="AA443" s="47" t="s">
        <v>54</v>
      </c>
      <c r="AB443" s="54">
        <v>29</v>
      </c>
      <c r="AK443" s="53">
        <v>441</v>
      </c>
      <c r="AL443" s="55" t="s">
        <v>3201</v>
      </c>
      <c r="AM443" s="47" t="s">
        <v>28</v>
      </c>
      <c r="AN443" s="54">
        <v>-24</v>
      </c>
    </row>
    <row r="444" spans="1:40">
      <c r="A444" s="53">
        <v>442</v>
      </c>
      <c r="B444" s="19" t="s">
        <v>252</v>
      </c>
      <c r="C444" s="47" t="s">
        <v>24</v>
      </c>
      <c r="D444" s="54">
        <v>20</v>
      </c>
      <c r="L444" s="22"/>
      <c r="M444" s="53">
        <v>442</v>
      </c>
      <c r="N444" s="55" t="s">
        <v>980</v>
      </c>
      <c r="O444" s="47" t="s">
        <v>32</v>
      </c>
      <c r="P444" s="54">
        <v>-4</v>
      </c>
      <c r="Y444" s="53">
        <v>442</v>
      </c>
      <c r="Z444" s="55" t="s">
        <v>679</v>
      </c>
      <c r="AA444" s="47" t="s">
        <v>47</v>
      </c>
      <c r="AB444" s="54">
        <v>29</v>
      </c>
      <c r="AK444" s="53">
        <v>442</v>
      </c>
      <c r="AL444" s="55" t="s">
        <v>361</v>
      </c>
      <c r="AM444" s="47" t="s">
        <v>28</v>
      </c>
      <c r="AN444" s="54">
        <v>-24</v>
      </c>
    </row>
    <row r="445" spans="1:40">
      <c r="A445" s="53">
        <v>443</v>
      </c>
      <c r="B445" s="19" t="s">
        <v>1124</v>
      </c>
      <c r="C445" s="47" t="s">
        <v>54</v>
      </c>
      <c r="D445" s="54">
        <v>20</v>
      </c>
      <c r="L445" s="22"/>
      <c r="M445" s="53">
        <v>443</v>
      </c>
      <c r="N445" s="55" t="s">
        <v>3438</v>
      </c>
      <c r="O445" s="47" t="s">
        <v>41</v>
      </c>
      <c r="P445" s="54">
        <v>-4</v>
      </c>
      <c r="Y445" s="53">
        <v>443</v>
      </c>
      <c r="Z445" s="55" t="s">
        <v>3631</v>
      </c>
      <c r="AA445" s="47" t="s">
        <v>50</v>
      </c>
      <c r="AB445" s="54" t="s">
        <v>3992</v>
      </c>
      <c r="AK445" s="53">
        <v>443</v>
      </c>
      <c r="AL445" s="55" t="s">
        <v>3202</v>
      </c>
      <c r="AM445" s="47" t="s">
        <v>28</v>
      </c>
      <c r="AN445" s="54">
        <v>-24</v>
      </c>
    </row>
    <row r="446" spans="1:40">
      <c r="A446" s="53">
        <v>444</v>
      </c>
      <c r="B446" s="19" t="s">
        <v>1238</v>
      </c>
      <c r="C446" s="47" t="s">
        <v>42</v>
      </c>
      <c r="D446" s="54">
        <v>20</v>
      </c>
      <c r="L446" s="22"/>
      <c r="M446" s="53">
        <v>444</v>
      </c>
      <c r="N446" s="55" t="s">
        <v>3113</v>
      </c>
      <c r="O446" s="47" t="s">
        <v>41</v>
      </c>
      <c r="P446" s="54">
        <v>-4</v>
      </c>
      <c r="Y446" s="53">
        <v>444</v>
      </c>
      <c r="Z446" s="55" t="s">
        <v>2233</v>
      </c>
      <c r="AA446" s="47" t="s">
        <v>36</v>
      </c>
      <c r="AB446" s="54">
        <v>-140</v>
      </c>
      <c r="AK446" s="53">
        <v>444</v>
      </c>
      <c r="AL446" s="55" t="s">
        <v>2476</v>
      </c>
      <c r="AM446" s="47" t="s">
        <v>32</v>
      </c>
      <c r="AN446" s="54">
        <v>-24</v>
      </c>
    </row>
    <row r="447" spans="1:40">
      <c r="A447" s="53">
        <v>445</v>
      </c>
      <c r="B447" s="19" t="s">
        <v>1773</v>
      </c>
      <c r="C447" s="47" t="s">
        <v>43</v>
      </c>
      <c r="D447" s="54">
        <v>-285</v>
      </c>
      <c r="L447" s="22"/>
      <c r="M447" s="53">
        <v>445</v>
      </c>
      <c r="N447" s="55" t="s">
        <v>3439</v>
      </c>
      <c r="O447" s="47" t="s">
        <v>41</v>
      </c>
      <c r="P447" s="54">
        <v>-4</v>
      </c>
      <c r="Y447" s="53">
        <v>445</v>
      </c>
      <c r="Z447" s="55" t="s">
        <v>3461</v>
      </c>
      <c r="AA447" s="47" t="s">
        <v>26</v>
      </c>
      <c r="AB447" s="54">
        <v>29</v>
      </c>
      <c r="AK447" s="53">
        <v>445</v>
      </c>
      <c r="AL447" s="55" t="s">
        <v>1424</v>
      </c>
      <c r="AM447" s="47" t="s">
        <v>21</v>
      </c>
      <c r="AN447" s="54">
        <v>-23</v>
      </c>
    </row>
    <row r="448" spans="1:40">
      <c r="A448" s="53">
        <v>446</v>
      </c>
      <c r="B448" s="19" t="s">
        <v>441</v>
      </c>
      <c r="C448" s="47" t="s">
        <v>41</v>
      </c>
      <c r="D448" s="54">
        <v>-113</v>
      </c>
      <c r="L448" s="22"/>
      <c r="M448" s="53">
        <v>446</v>
      </c>
      <c r="N448" s="55" t="s">
        <v>2771</v>
      </c>
      <c r="O448" s="47" t="s">
        <v>60</v>
      </c>
      <c r="P448" s="54">
        <v>-4</v>
      </c>
      <c r="Y448" s="53">
        <v>446</v>
      </c>
      <c r="Z448" s="55" t="s">
        <v>584</v>
      </c>
      <c r="AA448" s="47" t="s">
        <v>59</v>
      </c>
      <c r="AB448" s="54">
        <v>-129</v>
      </c>
      <c r="AK448" s="53">
        <v>446</v>
      </c>
      <c r="AL448" s="55" t="s">
        <v>1310</v>
      </c>
      <c r="AM448" s="47" t="s">
        <v>21</v>
      </c>
      <c r="AN448" s="54">
        <v>-23</v>
      </c>
    </row>
    <row r="449" spans="1:40">
      <c r="A449" s="53">
        <v>447</v>
      </c>
      <c r="B449" s="19" t="s">
        <v>2189</v>
      </c>
      <c r="C449" s="47" t="s">
        <v>102</v>
      </c>
      <c r="D449" s="54">
        <v>19</v>
      </c>
      <c r="L449" s="22"/>
      <c r="M449" s="53">
        <v>447</v>
      </c>
      <c r="N449" s="55" t="s">
        <v>3211</v>
      </c>
      <c r="O449" s="47" t="s">
        <v>41</v>
      </c>
      <c r="P449" s="54">
        <v>-4</v>
      </c>
      <c r="Y449" s="53">
        <v>447</v>
      </c>
      <c r="Z449" s="55" t="s">
        <v>1351</v>
      </c>
      <c r="AA449" s="47" t="s">
        <v>21</v>
      </c>
      <c r="AB449" s="54">
        <v>197</v>
      </c>
      <c r="AK449" s="53">
        <v>447</v>
      </c>
      <c r="AL449" s="55" t="s">
        <v>1305</v>
      </c>
      <c r="AM449" s="47" t="s">
        <v>21</v>
      </c>
      <c r="AN449" s="54">
        <v>-23</v>
      </c>
    </row>
    <row r="450" spans="1:40">
      <c r="A450" s="53">
        <v>448</v>
      </c>
      <c r="B450" s="19" t="s">
        <v>1490</v>
      </c>
      <c r="C450" s="47" t="s">
        <v>52</v>
      </c>
      <c r="D450" s="54">
        <v>278</v>
      </c>
      <c r="L450" s="22"/>
      <c r="M450" s="53">
        <v>448</v>
      </c>
      <c r="N450" s="55" t="s">
        <v>2969</v>
      </c>
      <c r="O450" s="47" t="s">
        <v>41</v>
      </c>
      <c r="P450" s="54">
        <v>-4</v>
      </c>
      <c r="Y450" s="53">
        <v>448</v>
      </c>
      <c r="Z450" s="55" t="s">
        <v>1753</v>
      </c>
      <c r="AA450" s="47" t="s">
        <v>1631</v>
      </c>
      <c r="AB450" s="54">
        <v>27</v>
      </c>
      <c r="AK450" s="53">
        <v>448</v>
      </c>
      <c r="AL450" s="55" t="s">
        <v>3211</v>
      </c>
      <c r="AM450" s="47" t="s">
        <v>41</v>
      </c>
      <c r="AN450" s="54">
        <v>-23</v>
      </c>
    </row>
    <row r="451" spans="1:40">
      <c r="A451" s="53">
        <v>449</v>
      </c>
      <c r="B451" s="19" t="s">
        <v>865</v>
      </c>
      <c r="C451" s="47" t="s">
        <v>61</v>
      </c>
      <c r="D451" s="54">
        <v>18</v>
      </c>
      <c r="L451" s="22"/>
      <c r="M451" s="53">
        <v>449</v>
      </c>
      <c r="N451" s="55" t="s">
        <v>3440</v>
      </c>
      <c r="O451" s="47" t="s">
        <v>50</v>
      </c>
      <c r="P451" s="54">
        <v>-3</v>
      </c>
      <c r="Y451" s="53">
        <v>449</v>
      </c>
      <c r="Z451" s="55" t="s">
        <v>3302</v>
      </c>
      <c r="AA451" s="47" t="s">
        <v>54</v>
      </c>
      <c r="AB451" s="54">
        <v>28</v>
      </c>
      <c r="AK451" s="53">
        <v>449</v>
      </c>
      <c r="AL451" s="55" t="s">
        <v>2966</v>
      </c>
      <c r="AM451" s="47" t="s">
        <v>41</v>
      </c>
      <c r="AN451" s="54">
        <v>-23</v>
      </c>
    </row>
    <row r="452" spans="1:40">
      <c r="A452" s="53">
        <v>450</v>
      </c>
      <c r="B452" s="19" t="s">
        <v>3308</v>
      </c>
      <c r="C452" s="47" t="s">
        <v>54</v>
      </c>
      <c r="D452" s="54">
        <v>18</v>
      </c>
      <c r="L452" s="22"/>
      <c r="M452" s="53">
        <v>450</v>
      </c>
      <c r="N452" s="55" t="s">
        <v>2370</v>
      </c>
      <c r="O452" s="47" t="s">
        <v>43</v>
      </c>
      <c r="P452" s="54">
        <v>-3</v>
      </c>
      <c r="Y452" s="53">
        <v>450</v>
      </c>
      <c r="Z452" s="55" t="s">
        <v>993</v>
      </c>
      <c r="AA452" s="47" t="s">
        <v>59</v>
      </c>
      <c r="AB452" s="54">
        <v>28</v>
      </c>
      <c r="AK452" s="53">
        <v>450</v>
      </c>
      <c r="AL452" s="55" t="s">
        <v>2780</v>
      </c>
      <c r="AM452" s="47" t="s">
        <v>36</v>
      </c>
      <c r="AN452" s="54">
        <v>-23</v>
      </c>
    </row>
    <row r="453" spans="1:40">
      <c r="A453" s="53">
        <v>451</v>
      </c>
      <c r="B453" s="19" t="s">
        <v>2509</v>
      </c>
      <c r="C453" s="47" t="s">
        <v>43</v>
      </c>
      <c r="D453" s="54">
        <v>18</v>
      </c>
      <c r="L453" s="22"/>
      <c r="M453" s="53">
        <v>451</v>
      </c>
      <c r="N453" s="55" t="s">
        <v>361</v>
      </c>
      <c r="O453" s="47" t="s">
        <v>28</v>
      </c>
      <c r="P453" s="54">
        <v>-3</v>
      </c>
      <c r="Y453" s="53">
        <v>451</v>
      </c>
      <c r="Z453" s="55" t="s">
        <v>668</v>
      </c>
      <c r="AA453" s="47" t="s">
        <v>47</v>
      </c>
      <c r="AB453" s="54">
        <v>28</v>
      </c>
      <c r="AK453" s="53">
        <v>451</v>
      </c>
      <c r="AL453" s="55" t="s">
        <v>2605</v>
      </c>
      <c r="AM453" s="47" t="s">
        <v>41</v>
      </c>
      <c r="AN453" s="54">
        <v>-130</v>
      </c>
    </row>
    <row r="454" spans="1:40">
      <c r="A454" s="53">
        <v>452</v>
      </c>
      <c r="B454" s="19" t="s">
        <v>697</v>
      </c>
      <c r="C454" s="47" t="s">
        <v>21</v>
      </c>
      <c r="D454" s="54">
        <v>18</v>
      </c>
      <c r="L454" s="22"/>
      <c r="M454" s="53">
        <v>452</v>
      </c>
      <c r="N454" s="55" t="s">
        <v>2970</v>
      </c>
      <c r="O454" s="47" t="s">
        <v>24</v>
      </c>
      <c r="P454" s="54">
        <v>-3</v>
      </c>
      <c r="Y454" s="53">
        <v>452</v>
      </c>
      <c r="Z454" s="55" t="s">
        <v>2515</v>
      </c>
      <c r="AA454" s="47" t="s">
        <v>50</v>
      </c>
      <c r="AB454" s="54" t="s">
        <v>3992</v>
      </c>
      <c r="AK454" s="53">
        <v>452</v>
      </c>
      <c r="AL454" s="55" t="s">
        <v>2610</v>
      </c>
      <c r="AM454" s="47" t="s">
        <v>21</v>
      </c>
      <c r="AN454" s="54">
        <v>-24</v>
      </c>
    </row>
    <row r="455" spans="1:40">
      <c r="A455" s="53">
        <v>453</v>
      </c>
      <c r="B455" s="19" t="s">
        <v>2087</v>
      </c>
      <c r="C455" s="47" t="s">
        <v>46</v>
      </c>
      <c r="D455" s="54">
        <v>110</v>
      </c>
      <c r="L455" s="22"/>
      <c r="M455" s="53">
        <v>453</v>
      </c>
      <c r="N455" s="55" t="s">
        <v>2971</v>
      </c>
      <c r="O455" s="47" t="s">
        <v>50</v>
      </c>
      <c r="P455" s="54">
        <v>-3</v>
      </c>
      <c r="Y455" s="53">
        <v>453</v>
      </c>
      <c r="Z455" s="55" t="s">
        <v>3403</v>
      </c>
      <c r="AA455" s="47" t="s">
        <v>26</v>
      </c>
      <c r="AB455" s="54">
        <v>29</v>
      </c>
      <c r="AK455" s="53">
        <v>453</v>
      </c>
      <c r="AL455" s="55" t="s">
        <v>934</v>
      </c>
      <c r="AM455" s="47" t="s">
        <v>21</v>
      </c>
      <c r="AN455" s="54">
        <v>-24</v>
      </c>
    </row>
    <row r="456" spans="1:40">
      <c r="A456" s="53">
        <v>454</v>
      </c>
      <c r="B456" s="19" t="s">
        <v>3501</v>
      </c>
      <c r="C456" s="47" t="s">
        <v>26</v>
      </c>
      <c r="D456" s="54">
        <v>18</v>
      </c>
      <c r="L456" s="22"/>
      <c r="M456" s="53">
        <v>454</v>
      </c>
      <c r="N456" s="55" t="s">
        <v>1993</v>
      </c>
      <c r="O456" s="47" t="s">
        <v>43</v>
      </c>
      <c r="P456" s="54">
        <v>-255</v>
      </c>
      <c r="Y456" s="53">
        <v>454</v>
      </c>
      <c r="Z456" s="55" t="s">
        <v>662</v>
      </c>
      <c r="AA456" s="47" t="s">
        <v>26</v>
      </c>
      <c r="AB456" s="54">
        <v>29</v>
      </c>
      <c r="AK456" s="53">
        <v>454</v>
      </c>
      <c r="AL456" s="55" t="s">
        <v>3203</v>
      </c>
      <c r="AM456" s="47" t="s">
        <v>28</v>
      </c>
      <c r="AN456" s="54">
        <v>-23</v>
      </c>
    </row>
    <row r="457" spans="1:40">
      <c r="A457" s="53">
        <v>455</v>
      </c>
      <c r="B457" s="19" t="s">
        <v>2187</v>
      </c>
      <c r="C457" s="47" t="s">
        <v>102</v>
      </c>
      <c r="D457" s="54">
        <v>18</v>
      </c>
      <c r="L457" s="22"/>
      <c r="M457" s="53">
        <v>455</v>
      </c>
      <c r="N457" s="55" t="s">
        <v>2780</v>
      </c>
      <c r="O457" s="47" t="s">
        <v>36</v>
      </c>
      <c r="P457" s="54">
        <v>-4</v>
      </c>
      <c r="Y457" s="53">
        <v>455</v>
      </c>
      <c r="Z457" s="55" t="s">
        <v>2066</v>
      </c>
      <c r="AA457" s="47" t="s">
        <v>26</v>
      </c>
      <c r="AB457" s="54">
        <v>31</v>
      </c>
      <c r="AK457" s="53">
        <v>455</v>
      </c>
      <c r="AL457" s="55" t="s">
        <v>3111</v>
      </c>
      <c r="AM457" s="47" t="s">
        <v>28</v>
      </c>
      <c r="AN457" s="54">
        <v>-23</v>
      </c>
    </row>
    <row r="458" spans="1:40">
      <c r="A458" s="53">
        <v>456</v>
      </c>
      <c r="B458" s="19" t="s">
        <v>3052</v>
      </c>
      <c r="C458" s="47" t="s">
        <v>1631</v>
      </c>
      <c r="D458" s="54">
        <v>18</v>
      </c>
      <c r="L458" s="22"/>
      <c r="M458" s="53">
        <v>456</v>
      </c>
      <c r="N458" s="55" t="s">
        <v>1315</v>
      </c>
      <c r="O458" s="47" t="s">
        <v>21</v>
      </c>
      <c r="P458" s="54">
        <v>-4</v>
      </c>
      <c r="Y458" s="53">
        <v>456</v>
      </c>
      <c r="Z458" s="55" t="s">
        <v>1738</v>
      </c>
      <c r="AA458" s="47" t="s">
        <v>1631</v>
      </c>
      <c r="AB458" s="54">
        <v>32</v>
      </c>
      <c r="AK458" s="53">
        <v>456</v>
      </c>
      <c r="AL458" s="55" t="s">
        <v>3723</v>
      </c>
      <c r="AM458" s="47" t="s">
        <v>52</v>
      </c>
      <c r="AN458" s="54" t="s">
        <v>3992</v>
      </c>
    </row>
    <row r="459" spans="1:40">
      <c r="A459" s="53">
        <v>457</v>
      </c>
      <c r="B459" s="19" t="s">
        <v>2067</v>
      </c>
      <c r="C459" s="47" t="s">
        <v>26</v>
      </c>
      <c r="D459" s="54">
        <v>19</v>
      </c>
      <c r="L459" s="22"/>
      <c r="M459" s="53">
        <v>457</v>
      </c>
      <c r="N459" s="55" t="s">
        <v>3117</v>
      </c>
      <c r="O459" s="47" t="s">
        <v>28</v>
      </c>
      <c r="P459" s="54">
        <v>-4</v>
      </c>
      <c r="Y459" s="53">
        <v>457</v>
      </c>
      <c r="Z459" s="55" t="s">
        <v>686</v>
      </c>
      <c r="AA459" s="47" t="s">
        <v>47</v>
      </c>
      <c r="AB459" s="54">
        <v>-297</v>
      </c>
      <c r="AK459" s="53">
        <v>457</v>
      </c>
      <c r="AL459" s="55" t="s">
        <v>879</v>
      </c>
      <c r="AM459" s="47" t="s">
        <v>24</v>
      </c>
      <c r="AN459" s="54">
        <v>-24</v>
      </c>
    </row>
    <row r="460" spans="1:40">
      <c r="A460" s="53">
        <v>458</v>
      </c>
      <c r="B460" s="19" t="s">
        <v>3053</v>
      </c>
      <c r="C460" s="47" t="s">
        <v>26</v>
      </c>
      <c r="D460" s="54">
        <v>19</v>
      </c>
      <c r="L460" s="22"/>
      <c r="M460" s="53">
        <v>458</v>
      </c>
      <c r="N460" s="55" t="s">
        <v>1496</v>
      </c>
      <c r="O460" s="47" t="s">
        <v>21</v>
      </c>
      <c r="P460" s="54">
        <v>-4</v>
      </c>
      <c r="Y460" s="53">
        <v>458</v>
      </c>
      <c r="Z460" s="55" t="s">
        <v>3506</v>
      </c>
      <c r="AA460" s="47" t="s">
        <v>26</v>
      </c>
      <c r="AB460" s="54">
        <v>31</v>
      </c>
      <c r="AK460" s="53">
        <v>458</v>
      </c>
      <c r="AL460" s="55" t="s">
        <v>1962</v>
      </c>
      <c r="AM460" s="47" t="s">
        <v>46</v>
      </c>
      <c r="AN460" s="54">
        <v>-24</v>
      </c>
    </row>
    <row r="461" spans="1:40">
      <c r="A461" s="53">
        <v>459</v>
      </c>
      <c r="B461" s="19" t="s">
        <v>3309</v>
      </c>
      <c r="C461" s="47" t="s">
        <v>54</v>
      </c>
      <c r="D461" s="54">
        <v>19</v>
      </c>
      <c r="L461" s="22"/>
      <c r="M461" s="53">
        <v>459</v>
      </c>
      <c r="N461" s="55" t="s">
        <v>2975</v>
      </c>
      <c r="O461" s="47" t="s">
        <v>50</v>
      </c>
      <c r="P461" s="54">
        <v>-2</v>
      </c>
      <c r="Y461" s="53">
        <v>459</v>
      </c>
      <c r="Z461" s="55" t="s">
        <v>2617</v>
      </c>
      <c r="AA461" s="47" t="s">
        <v>21</v>
      </c>
      <c r="AB461" s="54">
        <v>31</v>
      </c>
      <c r="AK461" s="53">
        <v>459</v>
      </c>
      <c r="AL461" s="55" t="s">
        <v>285</v>
      </c>
      <c r="AM461" s="47" t="s">
        <v>36</v>
      </c>
      <c r="AN461" s="54">
        <v>-24</v>
      </c>
    </row>
    <row r="462" spans="1:40">
      <c r="A462" s="53">
        <v>460</v>
      </c>
      <c r="B462" s="19" t="s">
        <v>2342</v>
      </c>
      <c r="C462" s="47" t="s">
        <v>54</v>
      </c>
      <c r="D462" s="54">
        <v>19</v>
      </c>
      <c r="L462" s="22"/>
      <c r="M462" s="53">
        <v>460</v>
      </c>
      <c r="N462" s="55" t="s">
        <v>2891</v>
      </c>
      <c r="O462" s="47" t="s">
        <v>28</v>
      </c>
      <c r="P462" s="54">
        <v>-2</v>
      </c>
      <c r="Y462" s="53">
        <v>460</v>
      </c>
      <c r="Z462" s="55" t="s">
        <v>537</v>
      </c>
      <c r="AA462" s="47" t="s">
        <v>46</v>
      </c>
      <c r="AB462" s="54">
        <v>32</v>
      </c>
      <c r="AK462" s="53">
        <v>460</v>
      </c>
      <c r="AL462" s="55" t="s">
        <v>924</v>
      </c>
      <c r="AM462" s="47" t="s">
        <v>34</v>
      </c>
      <c r="AN462" s="54">
        <v>-24</v>
      </c>
    </row>
    <row r="463" spans="1:40">
      <c r="A463" s="53">
        <v>461</v>
      </c>
      <c r="B463" s="19" t="s">
        <v>3070</v>
      </c>
      <c r="C463" s="47" t="s">
        <v>41</v>
      </c>
      <c r="D463" s="54">
        <v>19</v>
      </c>
      <c r="L463" s="22"/>
      <c r="M463" s="53">
        <v>461</v>
      </c>
      <c r="N463" s="55" t="s">
        <v>1621</v>
      </c>
      <c r="O463" s="47" t="s">
        <v>24</v>
      </c>
      <c r="P463" s="54">
        <v>-2</v>
      </c>
      <c r="Y463" s="53">
        <v>461</v>
      </c>
      <c r="Z463" s="55" t="s">
        <v>3502</v>
      </c>
      <c r="AA463" s="47" t="s">
        <v>32</v>
      </c>
      <c r="AB463" s="54">
        <v>32</v>
      </c>
      <c r="AK463" s="53">
        <v>461</v>
      </c>
      <c r="AL463" s="55" t="s">
        <v>312</v>
      </c>
      <c r="AM463" s="47" t="s">
        <v>32</v>
      </c>
      <c r="AN463" s="54">
        <v>-24</v>
      </c>
    </row>
    <row r="464" spans="1:40">
      <c r="A464" s="53">
        <v>462</v>
      </c>
      <c r="B464" s="19" t="s">
        <v>1972</v>
      </c>
      <c r="C464" s="47" t="s">
        <v>43</v>
      </c>
      <c r="D464" s="54">
        <v>-304</v>
      </c>
      <c r="L464" s="22"/>
      <c r="M464" s="53">
        <v>462</v>
      </c>
      <c r="N464" s="55" t="s">
        <v>222</v>
      </c>
      <c r="O464" s="47" t="s">
        <v>66</v>
      </c>
      <c r="P464" s="54">
        <v>-2</v>
      </c>
      <c r="Y464" s="53">
        <v>462</v>
      </c>
      <c r="Z464" s="55" t="s">
        <v>3630</v>
      </c>
      <c r="AA464" s="47" t="s">
        <v>50</v>
      </c>
      <c r="AB464" s="54" t="s">
        <v>3992</v>
      </c>
      <c r="AK464" s="53">
        <v>462</v>
      </c>
      <c r="AL464" s="55" t="s">
        <v>1943</v>
      </c>
      <c r="AM464" s="47" t="s">
        <v>70</v>
      </c>
      <c r="AN464" s="54">
        <v>-24</v>
      </c>
    </row>
    <row r="465" spans="1:40">
      <c r="A465" s="53">
        <v>463</v>
      </c>
      <c r="B465" s="19" t="s">
        <v>3629</v>
      </c>
      <c r="C465" s="47" t="s">
        <v>26</v>
      </c>
      <c r="D465" s="54" t="s">
        <v>3992</v>
      </c>
      <c r="L465" s="22"/>
      <c r="M465" s="53">
        <v>463</v>
      </c>
      <c r="N465" s="55" t="s">
        <v>924</v>
      </c>
      <c r="O465" s="47" t="s">
        <v>34</v>
      </c>
      <c r="P465" s="54">
        <v>-2</v>
      </c>
      <c r="Y465" s="53">
        <v>463</v>
      </c>
      <c r="Z465" s="55" t="s">
        <v>3385</v>
      </c>
      <c r="AA465" s="47" t="s">
        <v>54</v>
      </c>
      <c r="AB465" s="54">
        <v>31</v>
      </c>
      <c r="AK465" s="53">
        <v>463</v>
      </c>
      <c r="AL465" s="55" t="s">
        <v>3656</v>
      </c>
      <c r="AM465" s="47" t="s">
        <v>21</v>
      </c>
      <c r="AN465" s="54" t="s">
        <v>3992</v>
      </c>
    </row>
    <row r="466" spans="1:40">
      <c r="A466" s="53">
        <v>464</v>
      </c>
      <c r="B466" s="19" t="s">
        <v>1082</v>
      </c>
      <c r="C466" s="47" t="s">
        <v>26</v>
      </c>
      <c r="D466" s="54">
        <v>18</v>
      </c>
      <c r="L466" s="22"/>
      <c r="M466" s="53">
        <v>464</v>
      </c>
      <c r="N466" s="55" t="s">
        <v>1858</v>
      </c>
      <c r="O466" s="47" t="s">
        <v>32</v>
      </c>
      <c r="P466" s="54">
        <v>-1</v>
      </c>
      <c r="Y466" s="53">
        <v>464</v>
      </c>
      <c r="Z466" s="55" t="s">
        <v>3627</v>
      </c>
      <c r="AA466" s="47" t="s">
        <v>50</v>
      </c>
      <c r="AB466" s="54" t="s">
        <v>3992</v>
      </c>
      <c r="AK466" s="53">
        <v>464</v>
      </c>
      <c r="AL466" s="55" t="s">
        <v>1443</v>
      </c>
      <c r="AM466" s="47" t="s">
        <v>21</v>
      </c>
      <c r="AN466" s="54">
        <v>-24</v>
      </c>
    </row>
    <row r="467" spans="1:40">
      <c r="A467" s="53">
        <v>465</v>
      </c>
      <c r="B467" s="19" t="s">
        <v>3405</v>
      </c>
      <c r="C467" s="47" t="s">
        <v>26</v>
      </c>
      <c r="D467" s="54">
        <v>18</v>
      </c>
      <c r="L467" s="22"/>
      <c r="M467" s="53">
        <v>465</v>
      </c>
      <c r="N467" s="55" t="s">
        <v>1863</v>
      </c>
      <c r="O467" s="47" t="s">
        <v>32</v>
      </c>
      <c r="P467" s="54">
        <v>-1</v>
      </c>
      <c r="Y467" s="53">
        <v>465</v>
      </c>
      <c r="Z467" s="55" t="s">
        <v>1873</v>
      </c>
      <c r="AA467" s="47" t="s">
        <v>24</v>
      </c>
      <c r="AB467" s="54">
        <v>30</v>
      </c>
      <c r="AK467" s="53">
        <v>465</v>
      </c>
      <c r="AL467" s="55" t="s">
        <v>903</v>
      </c>
      <c r="AM467" s="47" t="s">
        <v>21</v>
      </c>
      <c r="AN467" s="54">
        <v>-24</v>
      </c>
    </row>
    <row r="468" spans="1:40">
      <c r="A468" s="53">
        <v>466</v>
      </c>
      <c r="B468" s="19" t="s">
        <v>537</v>
      </c>
      <c r="C468" s="47" t="s">
        <v>46</v>
      </c>
      <c r="D468" s="54">
        <v>18</v>
      </c>
      <c r="L468" s="22"/>
      <c r="M468" s="53">
        <v>466</v>
      </c>
      <c r="N468" s="55" t="s">
        <v>2393</v>
      </c>
      <c r="O468" s="47" t="s">
        <v>21</v>
      </c>
      <c r="P468" s="54">
        <v>-1</v>
      </c>
      <c r="Y468" s="53">
        <v>466</v>
      </c>
      <c r="Z468" s="55" t="s">
        <v>3662</v>
      </c>
      <c r="AA468" s="47" t="s">
        <v>32</v>
      </c>
      <c r="AB468" s="54" t="s">
        <v>3992</v>
      </c>
      <c r="AK468" s="53">
        <v>466</v>
      </c>
      <c r="AL468" s="55" t="s">
        <v>1315</v>
      </c>
      <c r="AM468" s="47" t="s">
        <v>21</v>
      </c>
      <c r="AN468" s="54">
        <v>-24</v>
      </c>
    </row>
    <row r="469" spans="1:40">
      <c r="A469" s="53">
        <v>467</v>
      </c>
      <c r="B469" s="19" t="s">
        <v>162</v>
      </c>
      <c r="C469" s="47" t="s">
        <v>21</v>
      </c>
      <c r="D469" s="54">
        <v>19</v>
      </c>
      <c r="L469" s="22"/>
      <c r="M469" s="53">
        <v>467</v>
      </c>
      <c r="N469" s="55" t="s">
        <v>3656</v>
      </c>
      <c r="O469" s="47" t="s">
        <v>21</v>
      </c>
      <c r="P469" s="54" t="s">
        <v>3992</v>
      </c>
      <c r="Y469" s="53">
        <v>467</v>
      </c>
      <c r="Z469" s="55" t="s">
        <v>3306</v>
      </c>
      <c r="AA469" s="47" t="s">
        <v>54</v>
      </c>
      <c r="AB469" s="54">
        <v>29</v>
      </c>
      <c r="AK469" s="53">
        <v>467</v>
      </c>
      <c r="AL469" s="55" t="s">
        <v>2973</v>
      </c>
      <c r="AM469" s="47" t="s">
        <v>41</v>
      </c>
      <c r="AN469" s="54">
        <v>-24</v>
      </c>
    </row>
    <row r="470" spans="1:40">
      <c r="A470" s="53">
        <v>468</v>
      </c>
      <c r="B470" s="19" t="s">
        <v>2328</v>
      </c>
      <c r="C470" s="47" t="s">
        <v>54</v>
      </c>
      <c r="D470" s="54">
        <v>19</v>
      </c>
      <c r="L470" s="22"/>
      <c r="M470" s="53">
        <v>468</v>
      </c>
      <c r="N470" s="55" t="s">
        <v>3441</v>
      </c>
      <c r="O470" s="47" t="s">
        <v>50</v>
      </c>
      <c r="P470" s="54">
        <v>-2</v>
      </c>
      <c r="Y470" s="53">
        <v>468</v>
      </c>
      <c r="Z470" s="55" t="s">
        <v>3400</v>
      </c>
      <c r="AA470" s="47" t="s">
        <v>50</v>
      </c>
      <c r="AB470" s="54" t="s">
        <v>3992</v>
      </c>
      <c r="AK470" s="53">
        <v>468</v>
      </c>
      <c r="AL470" s="55" t="s">
        <v>1445</v>
      </c>
      <c r="AM470" s="47" t="s">
        <v>21</v>
      </c>
      <c r="AN470" s="54">
        <v>-24</v>
      </c>
    </row>
    <row r="471" spans="1:40">
      <c r="A471" s="53">
        <v>469</v>
      </c>
      <c r="B471" s="19" t="s">
        <v>525</v>
      </c>
      <c r="C471" s="47" t="s">
        <v>26</v>
      </c>
      <c r="D471" s="54">
        <v>19</v>
      </c>
      <c r="L471" s="22"/>
      <c r="M471" s="53">
        <v>469</v>
      </c>
      <c r="N471" s="55" t="s">
        <v>1505</v>
      </c>
      <c r="O471" s="47" t="s">
        <v>21</v>
      </c>
      <c r="P471" s="54">
        <v>-2</v>
      </c>
      <c r="Y471" s="53">
        <v>469</v>
      </c>
      <c r="Z471" s="55" t="s">
        <v>2235</v>
      </c>
      <c r="AA471" s="47" t="s">
        <v>36</v>
      </c>
      <c r="AB471" s="54">
        <v>-154</v>
      </c>
      <c r="AK471" s="53">
        <v>469</v>
      </c>
      <c r="AL471" s="55" t="s">
        <v>3204</v>
      </c>
      <c r="AM471" s="47" t="s">
        <v>28</v>
      </c>
      <c r="AN471" s="54">
        <v>-24</v>
      </c>
    </row>
    <row r="472" spans="1:40">
      <c r="A472" s="53">
        <v>470</v>
      </c>
      <c r="B472" s="19" t="s">
        <v>294</v>
      </c>
      <c r="C472" s="47" t="s">
        <v>21</v>
      </c>
      <c r="D472" s="54">
        <v>19</v>
      </c>
      <c r="L472" s="22"/>
      <c r="M472" s="53">
        <v>470</v>
      </c>
      <c r="N472" s="55" t="s">
        <v>3442</v>
      </c>
      <c r="O472" s="47" t="s">
        <v>50</v>
      </c>
      <c r="P472" s="54">
        <v>-2</v>
      </c>
      <c r="Y472" s="53">
        <v>470</v>
      </c>
      <c r="Z472" s="55" t="s">
        <v>3157</v>
      </c>
      <c r="AA472" s="47" t="s">
        <v>59</v>
      </c>
      <c r="AB472" s="54">
        <v>27</v>
      </c>
      <c r="AK472" s="53">
        <v>470</v>
      </c>
      <c r="AL472" s="55" t="s">
        <v>3724</v>
      </c>
      <c r="AM472" s="47" t="s">
        <v>21</v>
      </c>
      <c r="AN472" s="54" t="s">
        <v>3992</v>
      </c>
    </row>
    <row r="473" spans="1:40">
      <c r="A473" s="53">
        <v>471</v>
      </c>
      <c r="B473" s="19" t="s">
        <v>2171</v>
      </c>
      <c r="C473" s="47" t="s">
        <v>70</v>
      </c>
      <c r="D473" s="54">
        <v>19</v>
      </c>
      <c r="L473" s="22"/>
      <c r="M473" s="53">
        <v>471</v>
      </c>
      <c r="N473" s="55" t="s">
        <v>1853</v>
      </c>
      <c r="O473" s="47" t="s">
        <v>32</v>
      </c>
      <c r="P473" s="54">
        <v>-2</v>
      </c>
      <c r="Y473" s="53">
        <v>471</v>
      </c>
      <c r="Z473" s="55" t="s">
        <v>1035</v>
      </c>
      <c r="AA473" s="47" t="s">
        <v>50</v>
      </c>
      <c r="AB473" s="54" t="s">
        <v>3992</v>
      </c>
      <c r="AK473" s="53">
        <v>471</v>
      </c>
      <c r="AL473" s="55" t="s">
        <v>1207</v>
      </c>
      <c r="AM473" s="47" t="s">
        <v>28</v>
      </c>
      <c r="AN473" s="54">
        <v>-25</v>
      </c>
    </row>
    <row r="474" spans="1:40">
      <c r="A474" s="53">
        <v>472</v>
      </c>
      <c r="B474" s="19" t="s">
        <v>1236</v>
      </c>
      <c r="C474" s="47" t="s">
        <v>42</v>
      </c>
      <c r="D474" s="54">
        <v>19</v>
      </c>
      <c r="L474" s="22"/>
      <c r="M474" s="53">
        <v>472</v>
      </c>
      <c r="N474" s="55" t="s">
        <v>2390</v>
      </c>
      <c r="O474" s="47" t="s">
        <v>21</v>
      </c>
      <c r="P474" s="54">
        <v>-2</v>
      </c>
      <c r="Y474" s="53">
        <v>472</v>
      </c>
      <c r="Z474" s="55" t="s">
        <v>3535</v>
      </c>
      <c r="AA474" s="47" t="s">
        <v>50</v>
      </c>
      <c r="AB474" s="54" t="s">
        <v>3992</v>
      </c>
      <c r="AK474" s="53">
        <v>472</v>
      </c>
      <c r="AL474" s="55" t="s">
        <v>3471</v>
      </c>
      <c r="AM474" s="47" t="s">
        <v>34</v>
      </c>
      <c r="AN474" s="54">
        <v>-25</v>
      </c>
    </row>
    <row r="475" spans="1:40">
      <c r="A475" s="53">
        <v>473</v>
      </c>
      <c r="B475" s="19" t="s">
        <v>2277</v>
      </c>
      <c r="C475" s="47" t="s">
        <v>42</v>
      </c>
      <c r="D475" s="54">
        <v>19</v>
      </c>
      <c r="L475" s="22"/>
      <c r="M475" s="53">
        <v>473</v>
      </c>
      <c r="N475" s="55" t="s">
        <v>1841</v>
      </c>
      <c r="O475" s="47" t="s">
        <v>52</v>
      </c>
      <c r="P475" s="54">
        <v>-164</v>
      </c>
      <c r="Y475" s="53">
        <v>473</v>
      </c>
      <c r="Z475" s="55" t="s">
        <v>3663</v>
      </c>
      <c r="AA475" s="47" t="s">
        <v>50</v>
      </c>
      <c r="AB475" s="54" t="s">
        <v>3992</v>
      </c>
      <c r="AK475" s="53">
        <v>473</v>
      </c>
      <c r="AL475" s="55" t="s">
        <v>2974</v>
      </c>
      <c r="AM475" s="47" t="s">
        <v>41</v>
      </c>
      <c r="AN475" s="54">
        <v>-25</v>
      </c>
    </row>
    <row r="476" spans="1:40">
      <c r="A476" s="53">
        <v>474</v>
      </c>
      <c r="B476" s="19" t="s">
        <v>3406</v>
      </c>
      <c r="C476" s="47" t="s">
        <v>26</v>
      </c>
      <c r="D476" s="54">
        <v>19</v>
      </c>
      <c r="L476" s="22"/>
      <c r="M476" s="53">
        <v>474</v>
      </c>
      <c r="N476" s="55" t="s">
        <v>2371</v>
      </c>
      <c r="O476" s="47" t="s">
        <v>32</v>
      </c>
      <c r="P476" s="54">
        <v>-3</v>
      </c>
      <c r="Y476" s="53">
        <v>474</v>
      </c>
      <c r="Z476" s="55" t="s">
        <v>2136</v>
      </c>
      <c r="AA476" s="47" t="s">
        <v>59</v>
      </c>
      <c r="AB476" s="54">
        <v>-172</v>
      </c>
      <c r="AK476" s="53">
        <v>474</v>
      </c>
      <c r="AL476" s="55" t="s">
        <v>3554</v>
      </c>
      <c r="AM476" s="47" t="s">
        <v>70</v>
      </c>
      <c r="AN476" s="54">
        <v>-25</v>
      </c>
    </row>
    <row r="477" spans="1:40">
      <c r="A477" s="53">
        <v>475</v>
      </c>
      <c r="B477" s="19" t="s">
        <v>401</v>
      </c>
      <c r="C477" s="47" t="s">
        <v>42</v>
      </c>
      <c r="D477" s="54">
        <v>19</v>
      </c>
      <c r="L477" s="22"/>
      <c r="M477" s="53">
        <v>475</v>
      </c>
      <c r="N477" s="55" t="s">
        <v>321</v>
      </c>
      <c r="O477" s="47" t="s">
        <v>28</v>
      </c>
      <c r="P477" s="54">
        <v>-3</v>
      </c>
      <c r="Y477" s="53">
        <v>475</v>
      </c>
      <c r="Z477" s="55" t="s">
        <v>3664</v>
      </c>
      <c r="AA477" s="47" t="s">
        <v>36</v>
      </c>
      <c r="AB477" s="54" t="s">
        <v>3992</v>
      </c>
      <c r="AK477" s="53">
        <v>475</v>
      </c>
      <c r="AL477" s="55" t="s">
        <v>3011</v>
      </c>
      <c r="AM477" s="47" t="s">
        <v>24</v>
      </c>
      <c r="AN477" s="54">
        <v>-25</v>
      </c>
    </row>
    <row r="478" spans="1:40">
      <c r="A478" s="53">
        <v>476</v>
      </c>
      <c r="B478" s="19" t="s">
        <v>1240</v>
      </c>
      <c r="C478" s="47" t="s">
        <v>42</v>
      </c>
      <c r="D478" s="54">
        <v>19</v>
      </c>
      <c r="L478" s="22"/>
      <c r="M478" s="53">
        <v>476</v>
      </c>
      <c r="N478" s="55" t="s">
        <v>3135</v>
      </c>
      <c r="O478" s="47" t="s">
        <v>21</v>
      </c>
      <c r="P478" s="54">
        <v>-3</v>
      </c>
      <c r="Y478" s="53">
        <v>476</v>
      </c>
      <c r="Z478" s="55" t="s">
        <v>3386</v>
      </c>
      <c r="AA478" s="47" t="s">
        <v>54</v>
      </c>
      <c r="AB478" s="54">
        <v>22</v>
      </c>
      <c r="AK478" s="53">
        <v>476</v>
      </c>
      <c r="AL478" s="55" t="s">
        <v>2370</v>
      </c>
      <c r="AM478" s="47" t="s">
        <v>43</v>
      </c>
      <c r="AN478" s="54">
        <v>-25</v>
      </c>
    </row>
    <row r="479" spans="1:40">
      <c r="A479" s="53">
        <v>477</v>
      </c>
      <c r="B479" s="19" t="s">
        <v>2278</v>
      </c>
      <c r="C479" s="47" t="s">
        <v>42</v>
      </c>
      <c r="D479" s="54">
        <v>19</v>
      </c>
      <c r="L479" s="22"/>
      <c r="M479" s="53">
        <v>477</v>
      </c>
      <c r="N479" s="55" t="s">
        <v>3133</v>
      </c>
      <c r="O479" s="47" t="s">
        <v>21</v>
      </c>
      <c r="P479" s="54">
        <v>-3</v>
      </c>
      <c r="Y479" s="53">
        <v>477</v>
      </c>
      <c r="Z479" s="55" t="s">
        <v>685</v>
      </c>
      <c r="AA479" s="47" t="s">
        <v>21</v>
      </c>
      <c r="AB479" s="54">
        <v>22</v>
      </c>
      <c r="AK479" s="53">
        <v>477</v>
      </c>
      <c r="AL479" s="55" t="s">
        <v>3597</v>
      </c>
      <c r="AM479" s="47" t="s">
        <v>44</v>
      </c>
      <c r="AN479" s="54">
        <v>-25</v>
      </c>
    </row>
    <row r="480" spans="1:40">
      <c r="A480" s="53">
        <v>478</v>
      </c>
      <c r="B480" s="19" t="s">
        <v>2279</v>
      </c>
      <c r="C480" s="47" t="s">
        <v>42</v>
      </c>
      <c r="D480" s="54">
        <v>19</v>
      </c>
      <c r="L480" s="22"/>
      <c r="M480" s="53">
        <v>478</v>
      </c>
      <c r="N480" s="55" t="s">
        <v>2402</v>
      </c>
      <c r="O480" s="47" t="s">
        <v>21</v>
      </c>
      <c r="P480" s="54">
        <v>-3</v>
      </c>
      <c r="Y480" s="53">
        <v>478</v>
      </c>
      <c r="Z480" s="55" t="s">
        <v>3462</v>
      </c>
      <c r="AA480" s="47" t="s">
        <v>26</v>
      </c>
      <c r="AB480" s="54">
        <v>22</v>
      </c>
      <c r="AK480" s="53">
        <v>478</v>
      </c>
      <c r="AL480" s="55" t="s">
        <v>1335</v>
      </c>
      <c r="AM480" s="47" t="s">
        <v>32</v>
      </c>
      <c r="AN480" s="54">
        <v>-25</v>
      </c>
    </row>
    <row r="481" spans="1:40">
      <c r="A481" s="53">
        <v>479</v>
      </c>
      <c r="B481" s="19" t="s">
        <v>1237</v>
      </c>
      <c r="C481" s="47" t="s">
        <v>42</v>
      </c>
      <c r="D481" s="54">
        <v>19</v>
      </c>
      <c r="L481" s="22"/>
      <c r="M481" s="53">
        <v>479</v>
      </c>
      <c r="N481" s="55" t="s">
        <v>2976</v>
      </c>
      <c r="O481" s="47" t="s">
        <v>50</v>
      </c>
      <c r="P481" s="54">
        <v>-3</v>
      </c>
      <c r="Y481" s="53">
        <v>479</v>
      </c>
      <c r="Z481" s="55" t="s">
        <v>3642</v>
      </c>
      <c r="AA481" s="47" t="s">
        <v>26</v>
      </c>
      <c r="AB481" s="54" t="s">
        <v>3992</v>
      </c>
      <c r="AK481" s="53">
        <v>479</v>
      </c>
      <c r="AL481" s="55" t="s">
        <v>3401</v>
      </c>
      <c r="AM481" s="47" t="s">
        <v>21</v>
      </c>
      <c r="AN481" s="54" t="s">
        <v>3992</v>
      </c>
    </row>
    <row r="482" spans="1:40">
      <c r="A482" s="53">
        <v>480</v>
      </c>
      <c r="B482" s="19" t="s">
        <v>897</v>
      </c>
      <c r="C482" s="47" t="s">
        <v>21</v>
      </c>
      <c r="D482" s="54">
        <v>19</v>
      </c>
      <c r="L482" s="22"/>
      <c r="M482" s="53">
        <v>480</v>
      </c>
      <c r="N482" s="55" t="s">
        <v>762</v>
      </c>
      <c r="O482" s="47" t="s">
        <v>32</v>
      </c>
      <c r="P482" s="54">
        <v>-2</v>
      </c>
      <c r="Y482" s="53">
        <v>480</v>
      </c>
      <c r="Z482" s="55" t="s">
        <v>1346</v>
      </c>
      <c r="AA482" s="47" t="s">
        <v>24</v>
      </c>
      <c r="AB482" s="54">
        <v>21</v>
      </c>
      <c r="AK482" s="53">
        <v>480</v>
      </c>
      <c r="AL482" s="55" t="s">
        <v>1314</v>
      </c>
      <c r="AM482" s="47" t="s">
        <v>21</v>
      </c>
      <c r="AN482" s="54">
        <v>-24</v>
      </c>
    </row>
    <row r="483" spans="1:40">
      <c r="A483" s="53">
        <v>481</v>
      </c>
      <c r="B483" s="19" t="s">
        <v>3502</v>
      </c>
      <c r="C483" s="47" t="s">
        <v>32</v>
      </c>
      <c r="D483" s="54">
        <v>19</v>
      </c>
      <c r="L483" s="22"/>
      <c r="M483" s="53">
        <v>481</v>
      </c>
      <c r="N483" s="55" t="s">
        <v>3120</v>
      </c>
      <c r="O483" s="47" t="s">
        <v>21</v>
      </c>
      <c r="P483" s="54">
        <v>-2</v>
      </c>
      <c r="Y483" s="53">
        <v>481</v>
      </c>
      <c r="Z483" s="55" t="s">
        <v>1095</v>
      </c>
      <c r="AA483" s="47" t="s">
        <v>54</v>
      </c>
      <c r="AB483" s="54">
        <v>21</v>
      </c>
      <c r="AK483" s="53">
        <v>481</v>
      </c>
      <c r="AL483" s="55" t="s">
        <v>538</v>
      </c>
      <c r="AM483" s="47" t="s">
        <v>21</v>
      </c>
      <c r="AN483" s="54">
        <v>-23</v>
      </c>
    </row>
    <row r="484" spans="1:40">
      <c r="A484" s="53">
        <v>482</v>
      </c>
      <c r="B484" s="19" t="s">
        <v>2280</v>
      </c>
      <c r="C484" s="47" t="s">
        <v>42</v>
      </c>
      <c r="D484" s="54">
        <v>19</v>
      </c>
      <c r="L484" s="22"/>
      <c r="M484" s="53">
        <v>482</v>
      </c>
      <c r="N484" s="55" t="s">
        <v>3402</v>
      </c>
      <c r="O484" s="47" t="s">
        <v>50</v>
      </c>
      <c r="P484" s="54">
        <v>0</v>
      </c>
      <c r="Y484" s="53">
        <v>482</v>
      </c>
      <c r="Z484" s="55" t="s">
        <v>2133</v>
      </c>
      <c r="AA484" s="47" t="s">
        <v>59</v>
      </c>
      <c r="AB484" s="54">
        <v>-125</v>
      </c>
      <c r="AK484" s="53">
        <v>482</v>
      </c>
      <c r="AL484" s="55" t="s">
        <v>2972</v>
      </c>
      <c r="AM484" s="47" t="s">
        <v>41</v>
      </c>
      <c r="AN484" s="54">
        <v>-23</v>
      </c>
    </row>
    <row r="485" spans="1:40">
      <c r="A485" s="53">
        <v>483</v>
      </c>
      <c r="B485" s="19" t="s">
        <v>1163</v>
      </c>
      <c r="C485" s="47" t="s">
        <v>70</v>
      </c>
      <c r="D485" s="54">
        <v>19</v>
      </c>
      <c r="L485" s="22"/>
      <c r="M485" s="53">
        <v>483</v>
      </c>
      <c r="N485" s="55" t="s">
        <v>3122</v>
      </c>
      <c r="O485" s="47" t="s">
        <v>46</v>
      </c>
      <c r="P485" s="54">
        <v>0</v>
      </c>
      <c r="Y485" s="53">
        <v>483</v>
      </c>
      <c r="Z485" s="55" t="s">
        <v>3408</v>
      </c>
      <c r="AA485" s="47" t="s">
        <v>26</v>
      </c>
      <c r="AB485" s="54">
        <v>20</v>
      </c>
      <c r="AK485" s="53">
        <v>483</v>
      </c>
      <c r="AL485" s="55" t="s">
        <v>2478</v>
      </c>
      <c r="AM485" s="47" t="s">
        <v>43</v>
      </c>
      <c r="AN485" s="54">
        <v>-23</v>
      </c>
    </row>
    <row r="486" spans="1:40">
      <c r="A486" s="53">
        <v>484</v>
      </c>
      <c r="B486" s="19" t="s">
        <v>3503</v>
      </c>
      <c r="C486" s="47" t="s">
        <v>26</v>
      </c>
      <c r="D486" s="54">
        <v>19</v>
      </c>
      <c r="L486" s="22"/>
      <c r="M486" s="53">
        <v>484</v>
      </c>
      <c r="N486" s="55" t="s">
        <v>851</v>
      </c>
      <c r="O486" s="47" t="s">
        <v>41</v>
      </c>
      <c r="P486" s="54">
        <v>1</v>
      </c>
      <c r="Y486" s="53">
        <v>484</v>
      </c>
      <c r="Z486" s="55" t="s">
        <v>1343</v>
      </c>
      <c r="AA486" s="47" t="s">
        <v>24</v>
      </c>
      <c r="AB486" s="54">
        <v>20</v>
      </c>
      <c r="AK486" s="53">
        <v>484</v>
      </c>
      <c r="AL486" s="55" t="s">
        <v>382</v>
      </c>
      <c r="AM486" s="47" t="s">
        <v>21</v>
      </c>
      <c r="AN486" s="54">
        <v>-22</v>
      </c>
    </row>
    <row r="487" spans="1:40">
      <c r="A487" s="53">
        <v>485</v>
      </c>
      <c r="B487" s="19" t="s">
        <v>3054</v>
      </c>
      <c r="C487" s="47" t="s">
        <v>26</v>
      </c>
      <c r="D487" s="54">
        <v>19</v>
      </c>
      <c r="L487" s="22"/>
      <c r="M487" s="53">
        <v>485</v>
      </c>
      <c r="N487" s="55" t="s">
        <v>3126</v>
      </c>
      <c r="O487" s="47" t="s">
        <v>52</v>
      </c>
      <c r="P487" s="54">
        <v>1</v>
      </c>
      <c r="Y487" s="53">
        <v>485</v>
      </c>
      <c r="Z487" s="55" t="s">
        <v>3665</v>
      </c>
      <c r="AA487" s="47" t="s">
        <v>36</v>
      </c>
      <c r="AB487" s="54" t="s">
        <v>3992</v>
      </c>
      <c r="AK487" s="53">
        <v>485</v>
      </c>
      <c r="AL487" s="55" t="s">
        <v>1508</v>
      </c>
      <c r="AM487" s="47" t="s">
        <v>70</v>
      </c>
      <c r="AN487" s="54">
        <v>-22</v>
      </c>
    </row>
    <row r="488" spans="1:40">
      <c r="A488" s="53">
        <v>486</v>
      </c>
      <c r="B488" s="19" t="s">
        <v>3628</v>
      </c>
      <c r="C488" s="47" t="s">
        <v>50</v>
      </c>
      <c r="D488" s="54" t="s">
        <v>3992</v>
      </c>
      <c r="L488" s="22"/>
      <c r="M488" s="53">
        <v>486</v>
      </c>
      <c r="N488" s="55" t="s">
        <v>1954</v>
      </c>
      <c r="O488" s="47" t="s">
        <v>50</v>
      </c>
      <c r="P488" s="54">
        <v>1</v>
      </c>
      <c r="Y488" s="53">
        <v>486</v>
      </c>
      <c r="Z488" s="55" t="s">
        <v>2754</v>
      </c>
      <c r="AA488" s="47" t="s">
        <v>36</v>
      </c>
      <c r="AB488" s="54">
        <v>19</v>
      </c>
      <c r="AK488" s="53">
        <v>486</v>
      </c>
      <c r="AL488" s="55" t="s">
        <v>2479</v>
      </c>
      <c r="AM488" s="47" t="s">
        <v>32</v>
      </c>
      <c r="AN488" s="54">
        <v>-22</v>
      </c>
    </row>
    <row r="489" spans="1:40">
      <c r="A489" s="53">
        <v>487</v>
      </c>
      <c r="B489" s="19" t="s">
        <v>916</v>
      </c>
      <c r="C489" s="47" t="s">
        <v>60</v>
      </c>
      <c r="D489" s="54">
        <v>18</v>
      </c>
      <c r="L489" s="22"/>
      <c r="M489" s="53">
        <v>487</v>
      </c>
      <c r="N489" s="55" t="s">
        <v>1301</v>
      </c>
      <c r="O489" s="47" t="s">
        <v>32</v>
      </c>
      <c r="P489" s="54">
        <v>1</v>
      </c>
      <c r="Y489" s="53">
        <v>487</v>
      </c>
      <c r="Z489" s="55" t="s">
        <v>3310</v>
      </c>
      <c r="AA489" s="47" t="s">
        <v>54</v>
      </c>
      <c r="AB489" s="54">
        <v>20</v>
      </c>
      <c r="AK489" s="53">
        <v>487</v>
      </c>
      <c r="AL489" s="55" t="s">
        <v>1193</v>
      </c>
      <c r="AM489" s="47" t="s">
        <v>41</v>
      </c>
      <c r="AN489" s="54">
        <v>-247</v>
      </c>
    </row>
    <row r="490" spans="1:40">
      <c r="A490" s="53">
        <v>488</v>
      </c>
      <c r="B490" s="19" t="s">
        <v>2741</v>
      </c>
      <c r="C490" s="47" t="s">
        <v>36</v>
      </c>
      <c r="D490" s="54">
        <v>18</v>
      </c>
      <c r="L490" s="22"/>
      <c r="M490" s="53">
        <v>488</v>
      </c>
      <c r="N490" s="55" t="s">
        <v>2373</v>
      </c>
      <c r="O490" s="47" t="s">
        <v>32</v>
      </c>
      <c r="P490" s="54">
        <v>4</v>
      </c>
      <c r="Y490" s="53">
        <v>488</v>
      </c>
      <c r="Z490" s="55" t="s">
        <v>568</v>
      </c>
      <c r="AA490" s="47" t="s">
        <v>21</v>
      </c>
      <c r="AB490" s="54">
        <v>311</v>
      </c>
      <c r="AK490" s="53">
        <v>488</v>
      </c>
      <c r="AL490" s="55" t="s">
        <v>3598</v>
      </c>
      <c r="AM490" s="47" t="s">
        <v>44</v>
      </c>
      <c r="AN490" s="54">
        <v>-23</v>
      </c>
    </row>
    <row r="491" spans="1:40">
      <c r="A491" s="53">
        <v>489</v>
      </c>
      <c r="B491" s="19" t="s">
        <v>3310</v>
      </c>
      <c r="C491" s="47" t="s">
        <v>54</v>
      </c>
      <c r="D491" s="54">
        <v>18</v>
      </c>
      <c r="L491" s="22"/>
      <c r="M491" s="53">
        <v>489</v>
      </c>
      <c r="N491" s="55" t="s">
        <v>2977</v>
      </c>
      <c r="O491" s="47" t="s">
        <v>50</v>
      </c>
      <c r="P491" s="54">
        <v>4</v>
      </c>
      <c r="Y491" s="53">
        <v>489</v>
      </c>
      <c r="Z491" s="55" t="s">
        <v>975</v>
      </c>
      <c r="AA491" s="47" t="s">
        <v>59</v>
      </c>
      <c r="AB491" s="54">
        <v>-167</v>
      </c>
      <c r="AK491" s="53">
        <v>489</v>
      </c>
      <c r="AL491" s="55" t="s">
        <v>3205</v>
      </c>
      <c r="AM491" s="47" t="s">
        <v>36</v>
      </c>
      <c r="AN491" s="54">
        <v>-22</v>
      </c>
    </row>
    <row r="492" spans="1:40">
      <c r="A492" s="53">
        <v>490</v>
      </c>
      <c r="B492" s="19" t="s">
        <v>2246</v>
      </c>
      <c r="C492" s="47" t="s">
        <v>36</v>
      </c>
      <c r="D492" s="54" t="s">
        <v>3992</v>
      </c>
      <c r="L492" s="22"/>
      <c r="M492" s="53">
        <v>490</v>
      </c>
      <c r="N492" s="55" t="s">
        <v>151</v>
      </c>
      <c r="O492" s="47" t="s">
        <v>34</v>
      </c>
      <c r="P492" s="54">
        <v>5</v>
      </c>
      <c r="Y492" s="53">
        <v>490</v>
      </c>
      <c r="Z492" s="55" t="s">
        <v>586</v>
      </c>
      <c r="AA492" s="47" t="s">
        <v>26</v>
      </c>
      <c r="AB492" s="54">
        <v>18</v>
      </c>
      <c r="AK492" s="53">
        <v>490</v>
      </c>
      <c r="AL492" s="55" t="s">
        <v>3274</v>
      </c>
      <c r="AM492" s="47" t="s">
        <v>46</v>
      </c>
      <c r="AN492" s="54">
        <v>-22</v>
      </c>
    </row>
    <row r="493" spans="1:40">
      <c r="A493" s="53">
        <v>491</v>
      </c>
      <c r="B493" s="19" t="s">
        <v>1753</v>
      </c>
      <c r="C493" s="47" t="s">
        <v>1631</v>
      </c>
      <c r="D493" s="54">
        <v>17</v>
      </c>
      <c r="L493" s="22"/>
      <c r="M493" s="53">
        <v>491</v>
      </c>
      <c r="N493" s="55" t="s">
        <v>573</v>
      </c>
      <c r="O493" s="47" t="s">
        <v>60</v>
      </c>
      <c r="P493" s="54">
        <v>5</v>
      </c>
      <c r="Y493" s="53">
        <v>491</v>
      </c>
      <c r="Z493" s="55" t="s">
        <v>3158</v>
      </c>
      <c r="AA493" s="47" t="s">
        <v>66</v>
      </c>
      <c r="AB493" s="54">
        <v>18</v>
      </c>
      <c r="AK493" s="53">
        <v>491</v>
      </c>
      <c r="AL493" s="55" t="s">
        <v>2970</v>
      </c>
      <c r="AM493" s="47" t="s">
        <v>24</v>
      </c>
      <c r="AN493" s="54">
        <v>-22</v>
      </c>
    </row>
    <row r="494" spans="1:40">
      <c r="A494" s="53">
        <v>492</v>
      </c>
      <c r="B494" s="19" t="s">
        <v>3055</v>
      </c>
      <c r="C494" s="47" t="s">
        <v>59</v>
      </c>
      <c r="D494" s="54">
        <v>17</v>
      </c>
      <c r="L494" s="22"/>
      <c r="M494" s="53">
        <v>492</v>
      </c>
      <c r="N494" s="55" t="s">
        <v>548</v>
      </c>
      <c r="O494" s="47" t="s">
        <v>21</v>
      </c>
      <c r="P494" s="54">
        <v>5</v>
      </c>
      <c r="Y494" s="53">
        <v>492</v>
      </c>
      <c r="Z494" s="55" t="s">
        <v>2159</v>
      </c>
      <c r="AA494" s="47" t="s">
        <v>26</v>
      </c>
      <c r="AB494" s="54">
        <v>-189</v>
      </c>
      <c r="AK494" s="53">
        <v>492</v>
      </c>
      <c r="AL494" s="55" t="s">
        <v>1496</v>
      </c>
      <c r="AM494" s="47" t="s">
        <v>21</v>
      </c>
      <c r="AN494" s="54">
        <v>-22</v>
      </c>
    </row>
    <row r="495" spans="1:40">
      <c r="A495" s="53">
        <v>493</v>
      </c>
      <c r="B495" s="19" t="s">
        <v>733</v>
      </c>
      <c r="C495" s="47" t="s">
        <v>21</v>
      </c>
      <c r="D495" s="54">
        <v>17</v>
      </c>
      <c r="L495" s="22"/>
      <c r="M495" s="53">
        <v>493</v>
      </c>
      <c r="N495" s="55" t="s">
        <v>2374</v>
      </c>
      <c r="O495" s="47" t="s">
        <v>54</v>
      </c>
      <c r="P495" s="54">
        <v>5</v>
      </c>
      <c r="Y495" s="53">
        <v>493</v>
      </c>
      <c r="Z495" s="55" t="s">
        <v>3666</v>
      </c>
      <c r="AA495" s="47" t="s">
        <v>36</v>
      </c>
      <c r="AB495" s="54" t="s">
        <v>3992</v>
      </c>
      <c r="AK495" s="53">
        <v>493</v>
      </c>
      <c r="AL495" s="55" t="s">
        <v>321</v>
      </c>
      <c r="AM495" s="47" t="s">
        <v>28</v>
      </c>
      <c r="AN495" s="54">
        <v>-22</v>
      </c>
    </row>
    <row r="496" spans="1:40">
      <c r="A496" s="53">
        <v>494</v>
      </c>
      <c r="B496" s="19" t="s">
        <v>3504</v>
      </c>
      <c r="C496" s="47" t="s">
        <v>26</v>
      </c>
      <c r="D496" s="54">
        <v>17</v>
      </c>
      <c r="L496" s="22"/>
      <c r="M496" s="53">
        <v>494</v>
      </c>
      <c r="N496" s="55" t="s">
        <v>3443</v>
      </c>
      <c r="O496" s="47" t="s">
        <v>41</v>
      </c>
      <c r="P496" s="54">
        <v>5</v>
      </c>
      <c r="Y496" s="53">
        <v>494</v>
      </c>
      <c r="Z496" s="55" t="s">
        <v>3463</v>
      </c>
      <c r="AA496" s="47" t="s">
        <v>26</v>
      </c>
      <c r="AB496" s="54">
        <v>16</v>
      </c>
      <c r="AK496" s="53">
        <v>494</v>
      </c>
      <c r="AL496" s="55" t="s">
        <v>3434</v>
      </c>
      <c r="AM496" s="47" t="s">
        <v>41</v>
      </c>
      <c r="AN496" s="54">
        <v>-21</v>
      </c>
    </row>
    <row r="497" spans="1:40">
      <c r="A497" s="53">
        <v>495</v>
      </c>
      <c r="B497" s="19" t="s">
        <v>490</v>
      </c>
      <c r="C497" s="47" t="s">
        <v>32</v>
      </c>
      <c r="D497" s="54">
        <v>18</v>
      </c>
      <c r="L497" s="22"/>
      <c r="M497" s="53">
        <v>495</v>
      </c>
      <c r="N497" s="55" t="s">
        <v>2978</v>
      </c>
      <c r="O497" s="47" t="s">
        <v>21</v>
      </c>
      <c r="P497" s="54">
        <v>5</v>
      </c>
      <c r="Y497" s="53">
        <v>495</v>
      </c>
      <c r="Z497" s="55" t="s">
        <v>1348</v>
      </c>
      <c r="AA497" s="47" t="s">
        <v>21</v>
      </c>
      <c r="AB497" s="54">
        <v>206</v>
      </c>
      <c r="AK497" s="53">
        <v>495</v>
      </c>
      <c r="AL497" s="55" t="s">
        <v>3113</v>
      </c>
      <c r="AM497" s="47" t="s">
        <v>41</v>
      </c>
      <c r="AN497" s="54">
        <v>-21</v>
      </c>
    </row>
    <row r="498" spans="1:40">
      <c r="A498" s="53">
        <v>496</v>
      </c>
      <c r="B498" s="19" t="s">
        <v>2181</v>
      </c>
      <c r="C498" s="47" t="s">
        <v>70</v>
      </c>
      <c r="D498" s="54">
        <v>18</v>
      </c>
      <c r="L498" s="22"/>
      <c r="M498" s="53">
        <v>496</v>
      </c>
      <c r="N498" s="55" t="s">
        <v>1508</v>
      </c>
      <c r="O498" s="47" t="s">
        <v>70</v>
      </c>
      <c r="P498" s="54">
        <v>5</v>
      </c>
      <c r="Y498" s="53">
        <v>496</v>
      </c>
      <c r="Z498" s="55" t="s">
        <v>1874</v>
      </c>
      <c r="AA498" s="47" t="s">
        <v>59</v>
      </c>
      <c r="AB498" s="54">
        <v>15</v>
      </c>
      <c r="AK498" s="53">
        <v>496</v>
      </c>
      <c r="AL498" s="55" t="s">
        <v>1438</v>
      </c>
      <c r="AM498" s="47" t="s">
        <v>21</v>
      </c>
      <c r="AN498" s="54">
        <v>-21</v>
      </c>
    </row>
    <row r="499" spans="1:40">
      <c r="A499" s="53">
        <v>497</v>
      </c>
      <c r="B499" s="19" t="s">
        <v>3630</v>
      </c>
      <c r="C499" s="47" t="s">
        <v>50</v>
      </c>
      <c r="D499" s="54" t="s">
        <v>3992</v>
      </c>
      <c r="L499" s="22"/>
      <c r="M499" s="53">
        <v>497</v>
      </c>
      <c r="N499" s="55" t="s">
        <v>1945</v>
      </c>
      <c r="O499" s="47" t="s">
        <v>46</v>
      </c>
      <c r="P499" s="54">
        <v>5</v>
      </c>
      <c r="Y499" s="53">
        <v>497</v>
      </c>
      <c r="Z499" s="55" t="s">
        <v>3464</v>
      </c>
      <c r="AA499" s="47" t="s">
        <v>26</v>
      </c>
      <c r="AB499" s="54">
        <v>15</v>
      </c>
      <c r="AK499" s="53">
        <v>497</v>
      </c>
      <c r="AL499" s="55" t="s">
        <v>2870</v>
      </c>
      <c r="AM499" s="47" t="s">
        <v>21</v>
      </c>
      <c r="AN499" s="54">
        <v>-21</v>
      </c>
    </row>
    <row r="500" spans="1:40" ht="14.85" customHeight="1">
      <c r="A500" s="53">
        <v>498</v>
      </c>
      <c r="B500" s="19" t="s">
        <v>3631</v>
      </c>
      <c r="C500" s="47" t="s">
        <v>50</v>
      </c>
      <c r="D500" s="54" t="s">
        <v>3992</v>
      </c>
      <c r="L500" s="22"/>
      <c r="M500" s="53">
        <v>498</v>
      </c>
      <c r="N500" s="55" t="s">
        <v>2375</v>
      </c>
      <c r="O500" s="47" t="s">
        <v>32</v>
      </c>
      <c r="P500" s="54" t="e">
        <v>#VALUE!</v>
      </c>
      <c r="Y500" s="53">
        <v>498</v>
      </c>
      <c r="Z500" s="55" t="s">
        <v>1875</v>
      </c>
      <c r="AA500" s="47" t="s">
        <v>24</v>
      </c>
      <c r="AB500" s="54">
        <v>15</v>
      </c>
      <c r="AK500" s="53">
        <v>498</v>
      </c>
      <c r="AL500" s="55" t="s">
        <v>1431</v>
      </c>
      <c r="AM500" s="47" t="s">
        <v>21</v>
      </c>
      <c r="AN500" s="54">
        <v>-21</v>
      </c>
    </row>
    <row r="501" spans="1:40">
      <c r="A501" s="53">
        <v>499</v>
      </c>
      <c r="B501" s="19" t="s">
        <v>3505</v>
      </c>
      <c r="C501" s="47" t="s">
        <v>26</v>
      </c>
      <c r="D501" s="54">
        <v>17</v>
      </c>
      <c r="M501" s="53">
        <v>499</v>
      </c>
      <c r="N501" s="55" t="s">
        <v>348</v>
      </c>
      <c r="O501" s="47" t="s">
        <v>41</v>
      </c>
      <c r="P501" s="54" t="s">
        <v>2506</v>
      </c>
      <c r="Y501" s="53">
        <v>499</v>
      </c>
      <c r="Z501" s="55" t="s">
        <v>1739</v>
      </c>
      <c r="AA501" s="47" t="s">
        <v>1631</v>
      </c>
      <c r="AB501" s="54">
        <v>15</v>
      </c>
      <c r="AK501" s="53">
        <v>499</v>
      </c>
      <c r="AL501" s="55" t="s">
        <v>1715</v>
      </c>
      <c r="AM501" s="47" t="s">
        <v>21</v>
      </c>
      <c r="AN501" s="54">
        <v>-21</v>
      </c>
    </row>
    <row r="502" spans="1:40">
      <c r="A502" s="53">
        <v>500</v>
      </c>
      <c r="B502" s="19" t="s">
        <v>3633</v>
      </c>
      <c r="C502" s="47" t="s">
        <v>26</v>
      </c>
      <c r="D502" s="54" t="s">
        <v>3992</v>
      </c>
      <c r="M502" s="53">
        <v>500</v>
      </c>
      <c r="N502" s="55" t="s">
        <v>450</v>
      </c>
      <c r="O502" s="47" t="s">
        <v>40</v>
      </c>
      <c r="P502" s="54">
        <v>4</v>
      </c>
      <c r="Y502" s="53">
        <v>500</v>
      </c>
      <c r="Z502" s="55" t="s">
        <v>2128</v>
      </c>
      <c r="AA502" s="47" t="s">
        <v>59</v>
      </c>
      <c r="AB502" s="54">
        <v>-162</v>
      </c>
      <c r="AK502" s="53">
        <v>500</v>
      </c>
      <c r="AL502" s="55" t="s">
        <v>3599</v>
      </c>
      <c r="AM502" s="47" t="s">
        <v>44</v>
      </c>
      <c r="AN502" s="54">
        <v>-21</v>
      </c>
    </row>
    <row r="503" spans="1:40">
      <c r="A503" s="53">
        <v>501</v>
      </c>
      <c r="B503" s="19" t="s">
        <v>3407</v>
      </c>
      <c r="C503" s="47" t="s">
        <v>26</v>
      </c>
      <c r="D503" s="54">
        <v>16</v>
      </c>
      <c r="M503" s="53">
        <v>501</v>
      </c>
      <c r="N503" s="55" t="s">
        <v>2599</v>
      </c>
      <c r="O503" s="47" t="s">
        <v>62</v>
      </c>
      <c r="P503" s="54">
        <v>5</v>
      </c>
      <c r="Y503" s="53">
        <v>501</v>
      </c>
      <c r="Z503" s="55" t="s">
        <v>3667</v>
      </c>
      <c r="AA503" s="47" t="s">
        <v>36</v>
      </c>
      <c r="AB503" s="54" t="s">
        <v>3992</v>
      </c>
      <c r="AK503" s="53">
        <v>501</v>
      </c>
      <c r="AL503" s="55" t="s">
        <v>2781</v>
      </c>
      <c r="AM503" s="47" t="s">
        <v>21</v>
      </c>
      <c r="AN503" s="54">
        <v>-21</v>
      </c>
    </row>
    <row r="504" spans="1:40">
      <c r="A504" s="53">
        <v>502</v>
      </c>
      <c r="B504" s="19" t="s">
        <v>3408</v>
      </c>
      <c r="C504" s="47" t="s">
        <v>26</v>
      </c>
      <c r="D504" s="54">
        <v>16</v>
      </c>
      <c r="M504" s="53">
        <v>502</v>
      </c>
      <c r="N504" s="55" t="s">
        <v>2979</v>
      </c>
      <c r="O504" s="47" t="s">
        <v>50</v>
      </c>
      <c r="P504" s="54">
        <v>5</v>
      </c>
      <c r="Y504" s="53">
        <v>502</v>
      </c>
      <c r="Z504" s="55" t="s">
        <v>3465</v>
      </c>
      <c r="AA504" s="47" t="s">
        <v>26</v>
      </c>
      <c r="AB504" s="54">
        <v>13</v>
      </c>
      <c r="AK504" s="53">
        <v>502</v>
      </c>
      <c r="AL504" s="55" t="s">
        <v>2211</v>
      </c>
      <c r="AM504" s="47" t="s">
        <v>70</v>
      </c>
      <c r="AN504" s="54">
        <v>-21</v>
      </c>
    </row>
    <row r="505" spans="1:40">
      <c r="A505" s="53">
        <v>503</v>
      </c>
      <c r="B505" s="19" t="s">
        <v>1465</v>
      </c>
      <c r="C505" s="47" t="s">
        <v>70</v>
      </c>
      <c r="D505" s="54">
        <v>16</v>
      </c>
      <c r="M505" s="53">
        <v>503</v>
      </c>
      <c r="N505" s="55" t="s">
        <v>2376</v>
      </c>
      <c r="O505" s="47" t="s">
        <v>54</v>
      </c>
      <c r="P505" s="54">
        <v>5</v>
      </c>
      <c r="Y505" s="53">
        <v>503</v>
      </c>
      <c r="Z505" s="55" t="s">
        <v>2131</v>
      </c>
      <c r="AA505" s="47" t="s">
        <v>59</v>
      </c>
      <c r="AB505" s="54">
        <v>-150</v>
      </c>
      <c r="AK505" s="53">
        <v>503</v>
      </c>
      <c r="AL505" s="55" t="s">
        <v>3100</v>
      </c>
      <c r="AM505" s="47" t="s">
        <v>28</v>
      </c>
      <c r="AN505" s="54">
        <v>-20</v>
      </c>
    </row>
    <row r="506" spans="1:40">
      <c r="A506" s="53">
        <v>504</v>
      </c>
      <c r="B506" s="19" t="s">
        <v>1074</v>
      </c>
      <c r="C506" s="47" t="s">
        <v>28</v>
      </c>
      <c r="D506" s="54">
        <v>16</v>
      </c>
      <c r="M506" s="53">
        <v>504</v>
      </c>
      <c r="N506" s="55" t="s">
        <v>2980</v>
      </c>
      <c r="O506" s="47" t="s">
        <v>50</v>
      </c>
      <c r="P506" s="54">
        <v>5</v>
      </c>
      <c r="Y506" s="53">
        <v>504</v>
      </c>
      <c r="Z506" s="55" t="s">
        <v>3387</v>
      </c>
      <c r="AA506" s="47" t="s">
        <v>54</v>
      </c>
      <c r="AB506" s="54">
        <v>12</v>
      </c>
      <c r="AK506" s="53">
        <v>504</v>
      </c>
      <c r="AL506" s="55" t="s">
        <v>1621</v>
      </c>
      <c r="AM506" s="47" t="s">
        <v>24</v>
      </c>
      <c r="AN506" s="54">
        <v>-20</v>
      </c>
    </row>
    <row r="507" spans="1:40">
      <c r="A507" s="53">
        <v>505</v>
      </c>
      <c r="B507" s="19" t="s">
        <v>672</v>
      </c>
      <c r="C507" s="47" t="s">
        <v>60</v>
      </c>
      <c r="D507" s="54">
        <v>16</v>
      </c>
      <c r="M507" s="53">
        <v>505</v>
      </c>
      <c r="N507" s="55" t="s">
        <v>2038</v>
      </c>
      <c r="O507" s="47" t="s">
        <v>60</v>
      </c>
      <c r="P507" s="54">
        <v>5</v>
      </c>
      <c r="Y507" s="53">
        <v>505</v>
      </c>
      <c r="Z507" s="55" t="s">
        <v>2741</v>
      </c>
      <c r="AA507" s="47" t="s">
        <v>36</v>
      </c>
      <c r="AB507" s="54">
        <v>12</v>
      </c>
      <c r="AK507" s="53">
        <v>505</v>
      </c>
      <c r="AL507" s="55" t="s">
        <v>222</v>
      </c>
      <c r="AM507" s="47" t="s">
        <v>66</v>
      </c>
      <c r="AN507" s="54">
        <v>-20</v>
      </c>
    </row>
    <row r="508" spans="1:40">
      <c r="A508" s="53">
        <v>506</v>
      </c>
      <c r="B508" s="19" t="s">
        <v>1096</v>
      </c>
      <c r="C508" s="47" t="s">
        <v>54</v>
      </c>
      <c r="D508" s="54">
        <v>16</v>
      </c>
      <c r="M508" s="53">
        <v>506</v>
      </c>
      <c r="N508" s="55" t="s">
        <v>2981</v>
      </c>
      <c r="O508" s="47" t="s">
        <v>60</v>
      </c>
      <c r="P508" s="54">
        <v>5</v>
      </c>
      <c r="Y508" s="53">
        <v>506</v>
      </c>
      <c r="Z508" s="55" t="s">
        <v>3052</v>
      </c>
      <c r="AA508" s="47" t="s">
        <v>1631</v>
      </c>
      <c r="AB508" s="54">
        <v>12</v>
      </c>
      <c r="AK508" s="53">
        <v>506</v>
      </c>
      <c r="AL508" s="55" t="s">
        <v>449</v>
      </c>
      <c r="AM508" s="47" t="s">
        <v>46</v>
      </c>
      <c r="AN508" s="54">
        <v>-19</v>
      </c>
    </row>
    <row r="509" spans="1:40">
      <c r="A509" s="53">
        <v>507</v>
      </c>
      <c r="B509" s="19" t="s">
        <v>3409</v>
      </c>
      <c r="C509" s="47" t="s">
        <v>26</v>
      </c>
      <c r="D509" s="54">
        <v>16</v>
      </c>
      <c r="M509" s="53">
        <v>507</v>
      </c>
      <c r="N509" s="55" t="s">
        <v>372</v>
      </c>
      <c r="O509" s="47" t="s">
        <v>21</v>
      </c>
      <c r="P509" s="54">
        <v>5</v>
      </c>
      <c r="Y509" s="53">
        <v>507</v>
      </c>
      <c r="Z509" s="55" t="s">
        <v>3160</v>
      </c>
      <c r="AA509" s="47" t="s">
        <v>1631</v>
      </c>
      <c r="AB509" s="54">
        <v>12</v>
      </c>
      <c r="AK509" s="53">
        <v>507</v>
      </c>
      <c r="AL509" s="55" t="s">
        <v>2480</v>
      </c>
      <c r="AM509" s="47" t="s">
        <v>32</v>
      </c>
      <c r="AN509" s="54">
        <v>-19</v>
      </c>
    </row>
    <row r="510" spans="1:40">
      <c r="A510" s="53">
        <v>508</v>
      </c>
      <c r="B510" s="19" t="s">
        <v>2133</v>
      </c>
      <c r="C510" s="47" t="s">
        <v>59</v>
      </c>
      <c r="D510" s="54">
        <v>16</v>
      </c>
      <c r="M510" s="53">
        <v>508</v>
      </c>
      <c r="N510" s="55" t="s">
        <v>2766</v>
      </c>
      <c r="O510" s="47" t="s">
        <v>62</v>
      </c>
      <c r="P510" s="54">
        <v>5</v>
      </c>
      <c r="Y510" s="53">
        <v>508</v>
      </c>
      <c r="Z510" s="55" t="s">
        <v>3388</v>
      </c>
      <c r="AA510" s="47" t="s">
        <v>54</v>
      </c>
      <c r="AB510" s="54">
        <v>12</v>
      </c>
      <c r="AK510" s="53">
        <v>508</v>
      </c>
      <c r="AL510" s="55" t="s">
        <v>1505</v>
      </c>
      <c r="AM510" s="47" t="s">
        <v>21</v>
      </c>
      <c r="AN510" s="54">
        <v>-19</v>
      </c>
    </row>
    <row r="511" spans="1:40">
      <c r="A511" s="53">
        <v>509</v>
      </c>
      <c r="B511" s="19" t="s">
        <v>2539</v>
      </c>
      <c r="C511" s="47" t="s">
        <v>34</v>
      </c>
      <c r="D511" s="54">
        <v>16</v>
      </c>
      <c r="M511" s="53">
        <v>509</v>
      </c>
      <c r="N511" s="55" t="s">
        <v>1582</v>
      </c>
      <c r="O511" s="47" t="s">
        <v>54</v>
      </c>
      <c r="P511" s="54">
        <v>5</v>
      </c>
      <c r="Y511" s="53">
        <v>509</v>
      </c>
      <c r="Z511" s="55" t="s">
        <v>2561</v>
      </c>
      <c r="AA511" s="47" t="s">
        <v>66</v>
      </c>
      <c r="AB511" s="54">
        <v>12</v>
      </c>
      <c r="AK511" s="53">
        <v>509</v>
      </c>
      <c r="AL511" s="55" t="s">
        <v>1765</v>
      </c>
      <c r="AM511" s="47" t="s">
        <v>21</v>
      </c>
      <c r="AN511" s="54">
        <v>-19</v>
      </c>
    </row>
    <row r="512" spans="1:40">
      <c r="A512" s="53">
        <v>510</v>
      </c>
      <c r="B512" s="19" t="s">
        <v>3506</v>
      </c>
      <c r="C512" s="47" t="s">
        <v>26</v>
      </c>
      <c r="D512" s="54">
        <v>16</v>
      </c>
      <c r="M512" s="53">
        <v>510</v>
      </c>
      <c r="N512" s="55" t="s">
        <v>329</v>
      </c>
      <c r="O512" s="47" t="s">
        <v>52</v>
      </c>
      <c r="P512" s="54">
        <v>5</v>
      </c>
      <c r="Y512" s="53">
        <v>510</v>
      </c>
      <c r="Z512" s="55" t="s">
        <v>3418</v>
      </c>
      <c r="AA512" s="47" t="s">
        <v>26</v>
      </c>
      <c r="AB512" s="54">
        <v>13</v>
      </c>
      <c r="AK512" s="53">
        <v>510</v>
      </c>
      <c r="AL512" s="55" t="s">
        <v>2204</v>
      </c>
      <c r="AM512" s="47" t="s">
        <v>54</v>
      </c>
      <c r="AN512" s="54">
        <v>-365</v>
      </c>
    </row>
    <row r="513" spans="1:40">
      <c r="A513" s="53">
        <v>511</v>
      </c>
      <c r="B513" s="19" t="s">
        <v>1891</v>
      </c>
      <c r="C513" s="47" t="s">
        <v>60</v>
      </c>
      <c r="D513" s="54">
        <v>16</v>
      </c>
      <c r="M513" s="53">
        <v>511</v>
      </c>
      <c r="N513" s="55" t="s">
        <v>1171</v>
      </c>
      <c r="O513" s="47" t="s">
        <v>34</v>
      </c>
      <c r="P513" s="54">
        <v>5</v>
      </c>
      <c r="Y513" s="53">
        <v>511</v>
      </c>
      <c r="Z513" s="55" t="s">
        <v>3668</v>
      </c>
      <c r="AA513" s="47" t="s">
        <v>36</v>
      </c>
      <c r="AB513" s="54" t="s">
        <v>3992</v>
      </c>
      <c r="AK513" s="53">
        <v>511</v>
      </c>
      <c r="AL513" s="55" t="s">
        <v>3543</v>
      </c>
      <c r="AM513" s="47" t="s">
        <v>44</v>
      </c>
      <c r="AN513" s="54">
        <v>-19</v>
      </c>
    </row>
    <row r="514" spans="1:40">
      <c r="A514" s="53">
        <v>512</v>
      </c>
      <c r="B514" s="19" t="s">
        <v>2578</v>
      </c>
      <c r="C514" s="47" t="s">
        <v>41</v>
      </c>
      <c r="D514" s="54">
        <v>16</v>
      </c>
      <c r="M514" s="53">
        <v>512</v>
      </c>
      <c r="N514" s="55" t="s">
        <v>1710</v>
      </c>
      <c r="O514" s="47" t="s">
        <v>21</v>
      </c>
      <c r="P514" s="54">
        <v>5</v>
      </c>
      <c r="Y514" s="53">
        <v>512</v>
      </c>
      <c r="Z514" s="55" t="s">
        <v>3064</v>
      </c>
      <c r="AA514" s="47" t="s">
        <v>59</v>
      </c>
      <c r="AB514" s="54">
        <v>12</v>
      </c>
      <c r="AK514" s="53">
        <v>512</v>
      </c>
      <c r="AL514" s="55" t="s">
        <v>1195</v>
      </c>
      <c r="AM514" s="47" t="s">
        <v>41</v>
      </c>
      <c r="AN514" s="54">
        <v>-19</v>
      </c>
    </row>
    <row r="515" spans="1:40">
      <c r="A515" s="53">
        <v>513</v>
      </c>
      <c r="B515" s="19" t="s">
        <v>3634</v>
      </c>
      <c r="C515" s="47" t="s">
        <v>26</v>
      </c>
      <c r="D515" s="54" t="s">
        <v>3992</v>
      </c>
      <c r="M515" s="53">
        <v>513</v>
      </c>
      <c r="N515" s="55" t="s">
        <v>2377</v>
      </c>
      <c r="O515" s="47" t="s">
        <v>34</v>
      </c>
      <c r="P515" s="54">
        <v>6</v>
      </c>
      <c r="Y515" s="53">
        <v>513</v>
      </c>
      <c r="Z515" s="55" t="s">
        <v>1481</v>
      </c>
      <c r="AA515" s="47" t="s">
        <v>21</v>
      </c>
      <c r="AB515" s="54">
        <v>237</v>
      </c>
      <c r="AK515" s="53">
        <v>513</v>
      </c>
      <c r="AL515" s="55" t="s">
        <v>2375</v>
      </c>
      <c r="AM515" s="47" t="s">
        <v>32</v>
      </c>
      <c r="AN515" s="54">
        <v>-18</v>
      </c>
    </row>
    <row r="516" spans="1:40">
      <c r="A516" s="53">
        <v>514</v>
      </c>
      <c r="B516" s="19" t="s">
        <v>3507</v>
      </c>
      <c r="C516" s="47" t="s">
        <v>26</v>
      </c>
      <c r="D516" s="54">
        <v>15</v>
      </c>
      <c r="M516" s="53">
        <v>514</v>
      </c>
      <c r="N516" s="55" t="s">
        <v>2767</v>
      </c>
      <c r="O516" s="47" t="s">
        <v>62</v>
      </c>
      <c r="P516" s="54">
        <v>6</v>
      </c>
      <c r="Y516" s="53">
        <v>514</v>
      </c>
      <c r="Z516" s="55" t="s">
        <v>3672</v>
      </c>
      <c r="AA516" s="47" t="s">
        <v>26</v>
      </c>
      <c r="AB516" s="54" t="s">
        <v>3992</v>
      </c>
      <c r="AK516" s="53">
        <v>514</v>
      </c>
      <c r="AL516" s="55" t="s">
        <v>420</v>
      </c>
      <c r="AM516" s="47" t="s">
        <v>21</v>
      </c>
      <c r="AN516" s="54">
        <v>-18</v>
      </c>
    </row>
    <row r="517" spans="1:40">
      <c r="A517" s="53">
        <v>515</v>
      </c>
      <c r="B517" s="19" t="s">
        <v>1901</v>
      </c>
      <c r="C517" s="47" t="s">
        <v>21</v>
      </c>
      <c r="D517" s="54">
        <v>15</v>
      </c>
      <c r="M517" s="53">
        <v>515</v>
      </c>
      <c r="N517" s="55" t="s">
        <v>2768</v>
      </c>
      <c r="O517" s="47" t="s">
        <v>102</v>
      </c>
      <c r="P517" s="54">
        <v>6</v>
      </c>
      <c r="Y517" s="53">
        <v>515</v>
      </c>
      <c r="Z517" s="55" t="s">
        <v>460</v>
      </c>
      <c r="AA517" s="47" t="s">
        <v>59</v>
      </c>
      <c r="AB517" s="54">
        <v>11</v>
      </c>
      <c r="AK517" s="53">
        <v>515</v>
      </c>
      <c r="AL517" s="55" t="s">
        <v>1439</v>
      </c>
      <c r="AM517" s="47" t="s">
        <v>21</v>
      </c>
      <c r="AN517" s="54">
        <v>-18</v>
      </c>
    </row>
    <row r="518" spans="1:40">
      <c r="A518" s="53">
        <v>516</v>
      </c>
      <c r="B518" s="19" t="s">
        <v>585</v>
      </c>
      <c r="C518" s="47" t="s">
        <v>26</v>
      </c>
      <c r="D518" s="54">
        <v>-187</v>
      </c>
      <c r="M518" s="53">
        <v>516</v>
      </c>
      <c r="N518" s="55" t="s">
        <v>2982</v>
      </c>
      <c r="O518" s="47" t="s">
        <v>50</v>
      </c>
      <c r="P518" s="54">
        <v>6</v>
      </c>
      <c r="Y518" s="53">
        <v>516</v>
      </c>
      <c r="Z518" s="55" t="s">
        <v>1776</v>
      </c>
      <c r="AA518" s="47" t="s">
        <v>59</v>
      </c>
      <c r="AB518" s="54">
        <v>11</v>
      </c>
      <c r="AK518" s="53">
        <v>516</v>
      </c>
      <c r="AL518" s="55" t="s">
        <v>1947</v>
      </c>
      <c r="AM518" s="47" t="s">
        <v>70</v>
      </c>
      <c r="AN518" s="54">
        <v>-18</v>
      </c>
    </row>
    <row r="519" spans="1:40">
      <c r="A519" s="53">
        <v>517</v>
      </c>
      <c r="B519" s="19" t="s">
        <v>3410</v>
      </c>
      <c r="C519" s="47" t="s">
        <v>26</v>
      </c>
      <c r="D519" s="54">
        <v>14</v>
      </c>
      <c r="M519" s="53">
        <v>517</v>
      </c>
      <c r="N519" s="55" t="s">
        <v>1166</v>
      </c>
      <c r="O519" s="47" t="s">
        <v>70</v>
      </c>
      <c r="P519" s="54">
        <v>6</v>
      </c>
      <c r="Y519" s="53">
        <v>517</v>
      </c>
      <c r="Z519" s="55" t="s">
        <v>3415</v>
      </c>
      <c r="AA519" s="47" t="s">
        <v>26</v>
      </c>
      <c r="AB519" s="54">
        <v>11</v>
      </c>
      <c r="AK519" s="53">
        <v>517</v>
      </c>
      <c r="AL519" s="55" t="s">
        <v>324</v>
      </c>
      <c r="AM519" s="47" t="s">
        <v>28</v>
      </c>
      <c r="AN519" s="54">
        <v>-18</v>
      </c>
    </row>
    <row r="520" spans="1:40">
      <c r="A520" s="53">
        <v>518</v>
      </c>
      <c r="B520" s="19" t="s">
        <v>3183</v>
      </c>
      <c r="C520" s="47" t="s">
        <v>36</v>
      </c>
      <c r="D520" s="54" t="s">
        <v>3992</v>
      </c>
      <c r="M520" s="53">
        <v>518</v>
      </c>
      <c r="N520" s="55" t="s">
        <v>1215</v>
      </c>
      <c r="O520" s="47" t="s">
        <v>54</v>
      </c>
      <c r="P520" s="54">
        <v>6</v>
      </c>
      <c r="Y520" s="53">
        <v>518</v>
      </c>
      <c r="Z520" s="55" t="s">
        <v>3055</v>
      </c>
      <c r="AA520" s="47" t="s">
        <v>59</v>
      </c>
      <c r="AB520" s="54">
        <v>11</v>
      </c>
      <c r="AK520" s="53">
        <v>518</v>
      </c>
      <c r="AL520" s="55" t="s">
        <v>2978</v>
      </c>
      <c r="AM520" s="47" t="s">
        <v>21</v>
      </c>
      <c r="AN520" s="54">
        <v>-18</v>
      </c>
    </row>
    <row r="521" spans="1:40">
      <c r="A521" s="53">
        <v>519</v>
      </c>
      <c r="B521" s="19" t="s">
        <v>3632</v>
      </c>
      <c r="C521" s="47" t="s">
        <v>36</v>
      </c>
      <c r="D521" s="54" t="s">
        <v>3992</v>
      </c>
      <c r="M521" s="53">
        <v>519</v>
      </c>
      <c r="N521" s="55" t="s">
        <v>3130</v>
      </c>
      <c r="O521" s="47" t="s">
        <v>46</v>
      </c>
      <c r="P521" s="54">
        <v>6</v>
      </c>
      <c r="Y521" s="53">
        <v>519</v>
      </c>
      <c r="Z521" s="55" t="s">
        <v>1777</v>
      </c>
      <c r="AA521" s="47" t="s">
        <v>59</v>
      </c>
      <c r="AB521" s="54">
        <v>-139</v>
      </c>
      <c r="AK521" s="53">
        <v>519</v>
      </c>
      <c r="AL521" s="55" t="s">
        <v>1194</v>
      </c>
      <c r="AM521" s="47" t="s">
        <v>41</v>
      </c>
      <c r="AN521" s="54">
        <v>-189</v>
      </c>
    </row>
    <row r="522" spans="1:40">
      <c r="A522" s="53">
        <v>520</v>
      </c>
      <c r="B522" s="19" t="s">
        <v>1924</v>
      </c>
      <c r="C522" s="47" t="s">
        <v>70</v>
      </c>
      <c r="D522" s="54">
        <v>12</v>
      </c>
      <c r="M522" s="53">
        <v>520</v>
      </c>
      <c r="N522" s="55" t="s">
        <v>2378</v>
      </c>
      <c r="O522" s="47" t="s">
        <v>54</v>
      </c>
      <c r="P522" s="54">
        <v>7</v>
      </c>
      <c r="Y522" s="53">
        <v>520</v>
      </c>
      <c r="Z522" s="55" t="s">
        <v>469</v>
      </c>
      <c r="AA522" s="47" t="s">
        <v>59</v>
      </c>
      <c r="AB522" s="54">
        <v>-165</v>
      </c>
      <c r="AK522" s="53">
        <v>520</v>
      </c>
      <c r="AL522" s="55" t="s">
        <v>2481</v>
      </c>
      <c r="AM522" s="47" t="s">
        <v>32</v>
      </c>
      <c r="AN522" s="54">
        <v>-18</v>
      </c>
    </row>
    <row r="523" spans="1:40">
      <c r="A523" s="53">
        <v>521</v>
      </c>
      <c r="B523" s="19" t="s">
        <v>586</v>
      </c>
      <c r="C523" s="47" t="s">
        <v>26</v>
      </c>
      <c r="D523" s="54">
        <v>12</v>
      </c>
      <c r="M523" s="53">
        <v>521</v>
      </c>
      <c r="N523" s="55" t="s">
        <v>1765</v>
      </c>
      <c r="O523" s="47" t="s">
        <v>21</v>
      </c>
      <c r="P523" s="54">
        <v>7</v>
      </c>
      <c r="Y523" s="53">
        <v>521</v>
      </c>
      <c r="Z523" s="55" t="s">
        <v>3161</v>
      </c>
      <c r="AA523" s="47" t="s">
        <v>59</v>
      </c>
      <c r="AB523" s="54">
        <v>9</v>
      </c>
      <c r="AK523" s="53">
        <v>521</v>
      </c>
      <c r="AL523" s="55" t="s">
        <v>3600</v>
      </c>
      <c r="AM523" s="47" t="s">
        <v>44</v>
      </c>
      <c r="AN523" s="54">
        <v>-18</v>
      </c>
    </row>
    <row r="524" spans="1:40">
      <c r="A524" s="53">
        <v>522</v>
      </c>
      <c r="B524" s="19" t="s">
        <v>3635</v>
      </c>
      <c r="C524" s="47" t="s">
        <v>26</v>
      </c>
      <c r="D524" s="54" t="s">
        <v>3992</v>
      </c>
      <c r="M524" s="53">
        <v>522</v>
      </c>
      <c r="N524" s="55" t="s">
        <v>2598</v>
      </c>
      <c r="O524" s="47" t="s">
        <v>34</v>
      </c>
      <c r="P524" s="54">
        <v>7</v>
      </c>
      <c r="Y524" s="53">
        <v>522</v>
      </c>
      <c r="Z524" s="55" t="s">
        <v>3412</v>
      </c>
      <c r="AA524" s="47" t="s">
        <v>26</v>
      </c>
      <c r="AB524" s="54">
        <v>9</v>
      </c>
      <c r="AK524" s="53">
        <v>522</v>
      </c>
      <c r="AL524" s="55" t="s">
        <v>761</v>
      </c>
      <c r="AM524" s="47" t="s">
        <v>32</v>
      </c>
      <c r="AN524" s="54">
        <v>-18</v>
      </c>
    </row>
    <row r="525" spans="1:40">
      <c r="A525" s="53">
        <v>523</v>
      </c>
      <c r="B525" s="19" t="s">
        <v>3508</v>
      </c>
      <c r="C525" s="47" t="s">
        <v>26</v>
      </c>
      <c r="D525" s="54">
        <v>11</v>
      </c>
      <c r="M525" s="53">
        <v>523</v>
      </c>
      <c r="N525" s="55" t="s">
        <v>3444</v>
      </c>
      <c r="O525" s="47" t="s">
        <v>34</v>
      </c>
      <c r="P525" s="54">
        <v>8</v>
      </c>
      <c r="Y525" s="53">
        <v>523</v>
      </c>
      <c r="Z525" s="55" t="s">
        <v>997</v>
      </c>
      <c r="AA525" s="47" t="s">
        <v>59</v>
      </c>
      <c r="AB525" s="54">
        <v>9</v>
      </c>
      <c r="AK525" s="53">
        <v>523</v>
      </c>
      <c r="AL525" s="55" t="s">
        <v>1334</v>
      </c>
      <c r="AM525" s="47" t="s">
        <v>32</v>
      </c>
      <c r="AN525" s="54">
        <v>-18</v>
      </c>
    </row>
    <row r="526" spans="1:40">
      <c r="A526" s="53">
        <v>524</v>
      </c>
      <c r="B526" s="19" t="s">
        <v>1889</v>
      </c>
      <c r="C526" s="47" t="s">
        <v>60</v>
      </c>
      <c r="D526" s="54">
        <v>11</v>
      </c>
      <c r="M526" s="53">
        <v>524</v>
      </c>
      <c r="N526" s="55" t="s">
        <v>2983</v>
      </c>
      <c r="O526" s="47" t="s">
        <v>21</v>
      </c>
      <c r="P526" s="54">
        <v>8</v>
      </c>
      <c r="Y526" s="53">
        <v>524</v>
      </c>
      <c r="Z526" s="55" t="s">
        <v>826</v>
      </c>
      <c r="AA526" s="47" t="s">
        <v>21</v>
      </c>
      <c r="AB526" s="54">
        <v>193</v>
      </c>
      <c r="AK526" s="53">
        <v>524</v>
      </c>
      <c r="AL526" s="55" t="s">
        <v>3548</v>
      </c>
      <c r="AM526" s="47" t="s">
        <v>70</v>
      </c>
      <c r="AN526" s="54">
        <v>-17</v>
      </c>
    </row>
    <row r="527" spans="1:40">
      <c r="A527" s="53">
        <v>525</v>
      </c>
      <c r="B527" s="19" t="s">
        <v>2588</v>
      </c>
      <c r="C527" s="47" t="s">
        <v>32</v>
      </c>
      <c r="D527" s="54">
        <v>11</v>
      </c>
      <c r="M527" s="53">
        <v>525</v>
      </c>
      <c r="N527" s="55" t="s">
        <v>523</v>
      </c>
      <c r="O527" s="47" t="s">
        <v>21</v>
      </c>
      <c r="P527" s="54">
        <v>9</v>
      </c>
      <c r="Y527" s="53">
        <v>525</v>
      </c>
      <c r="Z527" s="55" t="s">
        <v>2247</v>
      </c>
      <c r="AA527" s="47" t="s">
        <v>36</v>
      </c>
      <c r="AB527" s="54">
        <v>492</v>
      </c>
      <c r="AK527" s="53">
        <v>525</v>
      </c>
      <c r="AL527" s="55" t="s">
        <v>573</v>
      </c>
      <c r="AM527" s="47" t="s">
        <v>60</v>
      </c>
      <c r="AN527" s="54">
        <v>-17</v>
      </c>
    </row>
    <row r="528" spans="1:40">
      <c r="A528" s="53">
        <v>526</v>
      </c>
      <c r="B528" s="19" t="s">
        <v>3411</v>
      </c>
      <c r="C528" s="47" t="s">
        <v>26</v>
      </c>
      <c r="D528" s="54">
        <v>11</v>
      </c>
      <c r="M528" s="53">
        <v>526</v>
      </c>
      <c r="N528" s="55" t="s">
        <v>1859</v>
      </c>
      <c r="O528" s="47" t="s">
        <v>60</v>
      </c>
      <c r="P528" s="54">
        <v>9</v>
      </c>
      <c r="Y528" s="53">
        <v>526</v>
      </c>
      <c r="Z528" s="55" t="s">
        <v>3421</v>
      </c>
      <c r="AA528" s="47" t="s">
        <v>26</v>
      </c>
      <c r="AB528" s="54">
        <v>7</v>
      </c>
      <c r="AK528" s="53">
        <v>526</v>
      </c>
      <c r="AL528" s="55" t="s">
        <v>336</v>
      </c>
      <c r="AM528" s="47" t="s">
        <v>60</v>
      </c>
      <c r="AN528" s="54" t="s">
        <v>3992</v>
      </c>
    </row>
    <row r="529" spans="1:40">
      <c r="A529" s="53">
        <v>527</v>
      </c>
      <c r="B529" s="19" t="s">
        <v>3412</v>
      </c>
      <c r="C529" s="47" t="s">
        <v>26</v>
      </c>
      <c r="D529" s="54">
        <v>11</v>
      </c>
      <c r="M529" s="53">
        <v>527</v>
      </c>
      <c r="N529" s="55" t="s">
        <v>3132</v>
      </c>
      <c r="O529" s="47" t="s">
        <v>36</v>
      </c>
      <c r="P529" s="54">
        <v>9</v>
      </c>
      <c r="Y529" s="53">
        <v>527</v>
      </c>
      <c r="Z529" s="55" t="s">
        <v>699</v>
      </c>
      <c r="AA529" s="47" t="s">
        <v>21</v>
      </c>
      <c r="AB529" s="54">
        <v>7</v>
      </c>
      <c r="AK529" s="53">
        <v>527</v>
      </c>
      <c r="AL529" s="55" t="s">
        <v>2482</v>
      </c>
      <c r="AM529" s="47" t="s">
        <v>54</v>
      </c>
      <c r="AN529" s="54">
        <v>-18</v>
      </c>
    </row>
    <row r="530" spans="1:40">
      <c r="A530" s="53">
        <v>528</v>
      </c>
      <c r="B530" s="19" t="s">
        <v>1059</v>
      </c>
      <c r="C530" s="47" t="s">
        <v>43</v>
      </c>
      <c r="D530" s="54">
        <v>11</v>
      </c>
      <c r="M530" s="53">
        <v>528</v>
      </c>
      <c r="N530" s="55" t="s">
        <v>3366</v>
      </c>
      <c r="O530" s="47" t="s">
        <v>52</v>
      </c>
      <c r="P530" s="54">
        <v>9</v>
      </c>
      <c r="Y530" s="53">
        <v>528</v>
      </c>
      <c r="Z530" s="55" t="s">
        <v>2508</v>
      </c>
      <c r="AA530" s="47" t="s">
        <v>43</v>
      </c>
      <c r="AB530" s="54">
        <v>7</v>
      </c>
      <c r="AK530" s="53">
        <v>528</v>
      </c>
      <c r="AL530" s="55" t="s">
        <v>852</v>
      </c>
      <c r="AM530" s="47" t="s">
        <v>40</v>
      </c>
      <c r="AN530" s="54">
        <v>-18</v>
      </c>
    </row>
    <row r="531" spans="1:40">
      <c r="A531" s="53">
        <v>529</v>
      </c>
      <c r="B531" s="19" t="s">
        <v>466</v>
      </c>
      <c r="C531" s="47" t="s">
        <v>59</v>
      </c>
      <c r="D531" s="54">
        <v>11</v>
      </c>
      <c r="M531" s="53">
        <v>529</v>
      </c>
      <c r="N531" s="55" t="s">
        <v>933</v>
      </c>
      <c r="O531" s="47" t="s">
        <v>28</v>
      </c>
      <c r="P531" s="54">
        <v>-313</v>
      </c>
      <c r="Y531" s="53">
        <v>529</v>
      </c>
      <c r="Z531" s="55" t="s">
        <v>3673</v>
      </c>
      <c r="AA531" s="47" t="s">
        <v>26</v>
      </c>
      <c r="AB531" s="54" t="s">
        <v>3992</v>
      </c>
      <c r="AK531" s="53">
        <v>529</v>
      </c>
      <c r="AL531" s="55" t="s">
        <v>3601</v>
      </c>
      <c r="AM531" s="47" t="s">
        <v>44</v>
      </c>
      <c r="AN531" s="54">
        <v>-18</v>
      </c>
    </row>
    <row r="532" spans="1:40">
      <c r="A532" s="53">
        <v>530</v>
      </c>
      <c r="B532" s="19" t="s">
        <v>1058</v>
      </c>
      <c r="C532" s="47" t="s">
        <v>24</v>
      </c>
      <c r="D532" s="54">
        <v>11</v>
      </c>
      <c r="M532" s="53">
        <v>530</v>
      </c>
      <c r="N532" s="55" t="s">
        <v>2984</v>
      </c>
      <c r="O532" s="47" t="s">
        <v>21</v>
      </c>
      <c r="P532" s="54">
        <v>9</v>
      </c>
      <c r="Y532" s="53">
        <v>530</v>
      </c>
      <c r="Z532" s="55" t="s">
        <v>3057</v>
      </c>
      <c r="AA532" s="47" t="s">
        <v>26</v>
      </c>
      <c r="AB532" s="54">
        <v>6</v>
      </c>
      <c r="AK532" s="53">
        <v>530</v>
      </c>
      <c r="AL532" s="55" t="s">
        <v>828</v>
      </c>
      <c r="AM532" s="47" t="s">
        <v>21</v>
      </c>
      <c r="AN532" s="54">
        <v>-18</v>
      </c>
    </row>
    <row r="533" spans="1:40">
      <c r="A533" s="53">
        <v>531</v>
      </c>
      <c r="B533" s="19" t="s">
        <v>973</v>
      </c>
      <c r="C533" s="47" t="s">
        <v>59</v>
      </c>
      <c r="D533" s="54">
        <v>11</v>
      </c>
      <c r="M533" s="53">
        <v>531</v>
      </c>
      <c r="N533" s="55" t="s">
        <v>264</v>
      </c>
      <c r="O533" s="47" t="s">
        <v>21</v>
      </c>
      <c r="P533" s="54">
        <v>9</v>
      </c>
      <c r="Y533" s="53">
        <v>531</v>
      </c>
      <c r="Z533" s="55" t="s">
        <v>1059</v>
      </c>
      <c r="AA533" s="47" t="s">
        <v>43</v>
      </c>
      <c r="AB533" s="54">
        <v>6</v>
      </c>
      <c r="AK533" s="53">
        <v>531</v>
      </c>
      <c r="AL533" s="55" t="s">
        <v>2853</v>
      </c>
      <c r="AM533" s="47" t="s">
        <v>67</v>
      </c>
      <c r="AN533" s="54">
        <v>-18</v>
      </c>
    </row>
    <row r="534" spans="1:40">
      <c r="A534" s="53">
        <v>532</v>
      </c>
      <c r="B534" s="19" t="s">
        <v>689</v>
      </c>
      <c r="C534" s="47" t="s">
        <v>59</v>
      </c>
      <c r="D534" s="54">
        <v>11</v>
      </c>
      <c r="M534" s="53">
        <v>532</v>
      </c>
      <c r="N534" s="55" t="s">
        <v>1571</v>
      </c>
      <c r="O534" s="47" t="s">
        <v>54</v>
      </c>
      <c r="P534" s="54">
        <v>-325</v>
      </c>
      <c r="Y534" s="53">
        <v>532</v>
      </c>
      <c r="Z534" s="55" t="s">
        <v>2081</v>
      </c>
      <c r="AA534" s="47" t="s">
        <v>26</v>
      </c>
      <c r="AB534" s="54">
        <v>6</v>
      </c>
      <c r="AK534" s="53">
        <v>532</v>
      </c>
      <c r="AL534" s="55" t="s">
        <v>942</v>
      </c>
      <c r="AM534" s="47" t="s">
        <v>21</v>
      </c>
      <c r="AN534" s="54">
        <v>-18</v>
      </c>
    </row>
    <row r="535" spans="1:40">
      <c r="A535" s="53">
        <v>533</v>
      </c>
      <c r="B535" s="19" t="s">
        <v>3058</v>
      </c>
      <c r="C535" s="47" t="s">
        <v>59</v>
      </c>
      <c r="D535" s="54">
        <v>11</v>
      </c>
      <c r="M535" s="53">
        <v>533</v>
      </c>
      <c r="N535" s="55" t="s">
        <v>2770</v>
      </c>
      <c r="O535" s="47" t="s">
        <v>62</v>
      </c>
      <c r="P535" s="54">
        <v>8</v>
      </c>
      <c r="Y535" s="53">
        <v>533</v>
      </c>
      <c r="Z535" s="55" t="s">
        <v>1457</v>
      </c>
      <c r="AA535" s="47" t="s">
        <v>70</v>
      </c>
      <c r="AB535" s="54">
        <v>6</v>
      </c>
      <c r="AK535" s="53">
        <v>533</v>
      </c>
      <c r="AL535" s="55" t="s">
        <v>2599</v>
      </c>
      <c r="AM535" s="47" t="s">
        <v>62</v>
      </c>
      <c r="AN535" s="54">
        <v>-18</v>
      </c>
    </row>
    <row r="536" spans="1:40">
      <c r="A536" s="53">
        <v>534</v>
      </c>
      <c r="B536" s="19" t="s">
        <v>2281</v>
      </c>
      <c r="C536" s="47" t="s">
        <v>42</v>
      </c>
      <c r="D536" s="54">
        <v>11</v>
      </c>
      <c r="M536" s="53">
        <v>534</v>
      </c>
      <c r="N536" s="55" t="s">
        <v>2985</v>
      </c>
      <c r="O536" s="47" t="s">
        <v>34</v>
      </c>
      <c r="P536" s="54">
        <v>9</v>
      </c>
      <c r="Y536" s="53">
        <v>534</v>
      </c>
      <c r="Z536" s="55" t="s">
        <v>519</v>
      </c>
      <c r="AA536" s="47" t="s">
        <v>47</v>
      </c>
      <c r="AB536" s="54">
        <v>6</v>
      </c>
      <c r="AK536" s="53">
        <v>534</v>
      </c>
      <c r="AL536" s="55" t="s">
        <v>341</v>
      </c>
      <c r="AM536" s="47" t="s">
        <v>34</v>
      </c>
      <c r="AN536" s="54">
        <v>-18</v>
      </c>
    </row>
    <row r="537" spans="1:40">
      <c r="A537" s="53">
        <v>535</v>
      </c>
      <c r="B537" s="19" t="s">
        <v>3059</v>
      </c>
      <c r="C537" s="47" t="s">
        <v>59</v>
      </c>
      <c r="D537" s="54">
        <v>11</v>
      </c>
      <c r="M537" s="53">
        <v>535</v>
      </c>
      <c r="N537" s="55" t="s">
        <v>2772</v>
      </c>
      <c r="O537" s="47" t="s">
        <v>62</v>
      </c>
      <c r="P537" s="54">
        <v>9</v>
      </c>
      <c r="Y537" s="53">
        <v>535</v>
      </c>
      <c r="Z537" s="55" t="s">
        <v>418</v>
      </c>
      <c r="AA537" s="47" t="s">
        <v>32</v>
      </c>
      <c r="AB537" s="54">
        <v>6</v>
      </c>
      <c r="AK537" s="53">
        <v>535</v>
      </c>
      <c r="AL537" s="55" t="s">
        <v>1171</v>
      </c>
      <c r="AM537" s="47" t="s">
        <v>34</v>
      </c>
      <c r="AN537" s="54">
        <v>-18</v>
      </c>
    </row>
    <row r="538" spans="1:40">
      <c r="A538" s="53">
        <v>536</v>
      </c>
      <c r="B538" s="19" t="s">
        <v>3636</v>
      </c>
      <c r="C538" s="47" t="s">
        <v>26</v>
      </c>
      <c r="D538" s="54" t="s">
        <v>3992</v>
      </c>
      <c r="M538" s="53">
        <v>536</v>
      </c>
      <c r="N538" s="55" t="s">
        <v>2774</v>
      </c>
      <c r="O538" s="47" t="s">
        <v>102</v>
      </c>
      <c r="P538" s="54">
        <v>9</v>
      </c>
      <c r="Y538" s="53">
        <v>536</v>
      </c>
      <c r="Z538" s="55" t="s">
        <v>3060</v>
      </c>
      <c r="AA538" s="47" t="s">
        <v>26</v>
      </c>
      <c r="AB538" s="54">
        <v>6</v>
      </c>
      <c r="AK538" s="53">
        <v>536</v>
      </c>
      <c r="AL538" s="55" t="s">
        <v>3206</v>
      </c>
      <c r="AM538" s="47" t="s">
        <v>28</v>
      </c>
      <c r="AN538" s="54">
        <v>-18</v>
      </c>
    </row>
    <row r="539" spans="1:40">
      <c r="A539" s="53">
        <v>537</v>
      </c>
      <c r="B539" s="19" t="s">
        <v>2159</v>
      </c>
      <c r="C539" s="47" t="s">
        <v>26</v>
      </c>
      <c r="D539" s="54">
        <v>-178</v>
      </c>
      <c r="M539" s="53">
        <v>537</v>
      </c>
      <c r="N539" s="55" t="s">
        <v>3134</v>
      </c>
      <c r="O539" s="47" t="s">
        <v>28</v>
      </c>
      <c r="P539" s="54">
        <v>9</v>
      </c>
      <c r="Y539" s="53">
        <v>537</v>
      </c>
      <c r="Z539" s="55" t="s">
        <v>3669</v>
      </c>
      <c r="AA539" s="47" t="s">
        <v>32</v>
      </c>
      <c r="AB539" s="54" t="s">
        <v>3992</v>
      </c>
      <c r="AK539" s="53">
        <v>537</v>
      </c>
      <c r="AL539" s="55" t="s">
        <v>2598</v>
      </c>
      <c r="AM539" s="47" t="s">
        <v>34</v>
      </c>
      <c r="AN539" s="54">
        <v>-18</v>
      </c>
    </row>
    <row r="540" spans="1:40">
      <c r="A540" s="53">
        <v>538</v>
      </c>
      <c r="B540" s="19" t="s">
        <v>2332</v>
      </c>
      <c r="C540" s="47" t="s">
        <v>54</v>
      </c>
      <c r="D540" s="54">
        <v>10</v>
      </c>
      <c r="M540" s="53">
        <v>538</v>
      </c>
      <c r="N540" s="55" t="s">
        <v>2380</v>
      </c>
      <c r="O540" s="47" t="s">
        <v>54</v>
      </c>
      <c r="P540" s="54">
        <v>9</v>
      </c>
      <c r="Y540" s="53">
        <v>538</v>
      </c>
      <c r="Z540" s="55" t="s">
        <v>3670</v>
      </c>
      <c r="AA540" s="47" t="s">
        <v>36</v>
      </c>
      <c r="AB540" s="54" t="s">
        <v>3992</v>
      </c>
      <c r="AK540" s="53">
        <v>538</v>
      </c>
      <c r="AL540" s="55" t="s">
        <v>1105</v>
      </c>
      <c r="AM540" s="47" t="s">
        <v>71</v>
      </c>
      <c r="AN540" s="54">
        <v>-18</v>
      </c>
    </row>
    <row r="541" spans="1:40">
      <c r="A541" s="53">
        <v>539</v>
      </c>
      <c r="B541" s="19" t="s">
        <v>3311</v>
      </c>
      <c r="C541" s="47" t="s">
        <v>54</v>
      </c>
      <c r="D541" s="54">
        <v>10</v>
      </c>
      <c r="M541" s="53">
        <v>539</v>
      </c>
      <c r="N541" s="55" t="s">
        <v>3562</v>
      </c>
      <c r="O541" s="47" t="s">
        <v>50</v>
      </c>
      <c r="P541" s="54">
        <v>9</v>
      </c>
      <c r="Y541" s="53">
        <v>539</v>
      </c>
      <c r="Z541" s="55" t="s">
        <v>2074</v>
      </c>
      <c r="AA541" s="47" t="s">
        <v>26</v>
      </c>
      <c r="AB541" s="54">
        <v>4</v>
      </c>
      <c r="AK541" s="53">
        <v>539</v>
      </c>
      <c r="AL541" s="55" t="s">
        <v>2879</v>
      </c>
      <c r="AM541" s="47" t="s">
        <v>21</v>
      </c>
      <c r="AN541" s="54">
        <v>-18</v>
      </c>
    </row>
    <row r="542" spans="1:40">
      <c r="A542" s="53">
        <v>540</v>
      </c>
      <c r="B542" s="19" t="s">
        <v>3060</v>
      </c>
      <c r="C542" s="47" t="s">
        <v>26</v>
      </c>
      <c r="D542" s="54">
        <v>10</v>
      </c>
      <c r="M542" s="53">
        <v>540</v>
      </c>
      <c r="N542" s="55" t="s">
        <v>3367</v>
      </c>
      <c r="O542" s="47" t="s">
        <v>52</v>
      </c>
      <c r="P542" s="54">
        <v>9</v>
      </c>
      <c r="Y542" s="53">
        <v>540</v>
      </c>
      <c r="Z542" s="55" t="s">
        <v>3573</v>
      </c>
      <c r="AA542" s="47" t="s">
        <v>26</v>
      </c>
      <c r="AB542" s="54">
        <v>4</v>
      </c>
      <c r="AK542" s="53">
        <v>540</v>
      </c>
      <c r="AL542" s="55" t="s">
        <v>2634</v>
      </c>
      <c r="AM542" s="47" t="s">
        <v>21</v>
      </c>
      <c r="AN542" s="54">
        <v>-18</v>
      </c>
    </row>
    <row r="543" spans="1:40">
      <c r="A543" s="53">
        <v>541</v>
      </c>
      <c r="B543" s="19" t="s">
        <v>3637</v>
      </c>
      <c r="C543" s="47" t="s">
        <v>26</v>
      </c>
      <c r="D543" s="54" t="s">
        <v>3992</v>
      </c>
      <c r="M543" s="53">
        <v>541</v>
      </c>
      <c r="N543" s="55" t="s">
        <v>2775</v>
      </c>
      <c r="O543" s="47" t="s">
        <v>62</v>
      </c>
      <c r="P543" s="54">
        <v>9</v>
      </c>
      <c r="Y543" s="53">
        <v>541</v>
      </c>
      <c r="Z543" s="55" t="s">
        <v>1245</v>
      </c>
      <c r="AA543" s="47" t="s">
        <v>21</v>
      </c>
      <c r="AB543" s="54">
        <v>4</v>
      </c>
      <c r="AK543" s="53">
        <v>541</v>
      </c>
      <c r="AL543" s="55" t="s">
        <v>548</v>
      </c>
      <c r="AM543" s="47" t="s">
        <v>21</v>
      </c>
      <c r="AN543" s="54">
        <v>-18</v>
      </c>
    </row>
    <row r="544" spans="1:40">
      <c r="A544" s="53">
        <v>542</v>
      </c>
      <c r="B544" s="19" t="s">
        <v>2943</v>
      </c>
      <c r="C544" s="47" t="s">
        <v>21</v>
      </c>
      <c r="D544" s="54">
        <v>9</v>
      </c>
      <c r="M544" s="53">
        <v>542</v>
      </c>
      <c r="N544" s="55" t="s">
        <v>3563</v>
      </c>
      <c r="O544" s="47" t="s">
        <v>50</v>
      </c>
      <c r="P544" s="54">
        <v>9</v>
      </c>
      <c r="Y544" s="53">
        <v>542</v>
      </c>
      <c r="Z544" s="55" t="s">
        <v>1165</v>
      </c>
      <c r="AA544" s="47" t="s">
        <v>32</v>
      </c>
      <c r="AB544" s="54">
        <v>4</v>
      </c>
      <c r="AK544" s="53">
        <v>542</v>
      </c>
      <c r="AL544" s="55" t="s">
        <v>2249</v>
      </c>
      <c r="AM544" s="47" t="s">
        <v>40</v>
      </c>
      <c r="AN544" s="54">
        <v>-408</v>
      </c>
    </row>
    <row r="545" spans="1:40">
      <c r="A545" s="53">
        <v>543</v>
      </c>
      <c r="B545" s="19" t="s">
        <v>2756</v>
      </c>
      <c r="C545" s="47" t="s">
        <v>21</v>
      </c>
      <c r="D545" s="54">
        <v>407</v>
      </c>
      <c r="M545" s="53">
        <v>543</v>
      </c>
      <c r="N545" s="55" t="s">
        <v>942</v>
      </c>
      <c r="O545" s="47" t="s">
        <v>21</v>
      </c>
      <c r="P545" s="54">
        <v>9</v>
      </c>
      <c r="Y545" s="53">
        <v>543</v>
      </c>
      <c r="Z545" s="55" t="s">
        <v>1878</v>
      </c>
      <c r="AA545" s="47" t="s">
        <v>52</v>
      </c>
      <c r="AB545" s="54">
        <v>-37</v>
      </c>
      <c r="AK545" s="53">
        <v>543</v>
      </c>
      <c r="AL545" s="55" t="s">
        <v>2708</v>
      </c>
      <c r="AM545" s="47" t="s">
        <v>21</v>
      </c>
      <c r="AN545" s="54">
        <v>-19</v>
      </c>
    </row>
    <row r="546" spans="1:40">
      <c r="A546" s="53">
        <v>544</v>
      </c>
      <c r="B546" s="19" t="s">
        <v>2282</v>
      </c>
      <c r="C546" s="47" t="s">
        <v>42</v>
      </c>
      <c r="D546" s="54">
        <v>8</v>
      </c>
      <c r="M546" s="53">
        <v>544</v>
      </c>
      <c r="N546" s="55" t="s">
        <v>875</v>
      </c>
      <c r="O546" s="47" t="s">
        <v>54</v>
      </c>
      <c r="P546" s="54">
        <v>-353</v>
      </c>
      <c r="Y546" s="53">
        <v>544</v>
      </c>
      <c r="Z546" s="55" t="s">
        <v>2176</v>
      </c>
      <c r="AA546" s="47" t="s">
        <v>41</v>
      </c>
      <c r="AB546" s="54">
        <v>3</v>
      </c>
      <c r="AK546" s="53">
        <v>544</v>
      </c>
      <c r="AL546" s="55" t="s">
        <v>3101</v>
      </c>
      <c r="AM546" s="47" t="s">
        <v>28</v>
      </c>
      <c r="AN546" s="54">
        <v>-19</v>
      </c>
    </row>
    <row r="547" spans="1:40">
      <c r="A547" s="53">
        <v>545</v>
      </c>
      <c r="B547" s="19" t="s">
        <v>3413</v>
      </c>
      <c r="C547" s="47" t="s">
        <v>26</v>
      </c>
      <c r="D547" s="54">
        <v>8</v>
      </c>
      <c r="M547" s="53">
        <v>545</v>
      </c>
      <c r="N547" s="55" t="s">
        <v>3136</v>
      </c>
      <c r="O547" s="47" t="s">
        <v>58</v>
      </c>
      <c r="P547" s="54">
        <v>8</v>
      </c>
      <c r="Y547" s="53">
        <v>545</v>
      </c>
      <c r="Z547" s="55" t="s">
        <v>1484</v>
      </c>
      <c r="AA547" s="47" t="s">
        <v>52</v>
      </c>
      <c r="AB547" s="54">
        <v>354</v>
      </c>
      <c r="AK547" s="53">
        <v>545</v>
      </c>
      <c r="AL547" s="55" t="s">
        <v>2854</v>
      </c>
      <c r="AM547" s="47" t="s">
        <v>67</v>
      </c>
      <c r="AN547" s="54">
        <v>-19</v>
      </c>
    </row>
    <row r="548" spans="1:40">
      <c r="A548" s="53">
        <v>546</v>
      </c>
      <c r="B548" s="19" t="s">
        <v>3312</v>
      </c>
      <c r="C548" s="47" t="s">
        <v>54</v>
      </c>
      <c r="D548" s="54">
        <v>8</v>
      </c>
      <c r="M548" s="53">
        <v>546</v>
      </c>
      <c r="N548" s="55" t="s">
        <v>2204</v>
      </c>
      <c r="O548" s="47" t="s">
        <v>54</v>
      </c>
      <c r="P548" s="54">
        <v>-337</v>
      </c>
      <c r="Y548" s="53">
        <v>546</v>
      </c>
      <c r="Z548" s="55" t="s">
        <v>2530</v>
      </c>
      <c r="AA548" s="47" t="s">
        <v>21</v>
      </c>
      <c r="AB548" s="54">
        <v>2</v>
      </c>
      <c r="AK548" s="53">
        <v>546</v>
      </c>
      <c r="AL548" s="55" t="s">
        <v>2038</v>
      </c>
      <c r="AM548" s="47" t="s">
        <v>60</v>
      </c>
      <c r="AN548" s="54">
        <v>-19</v>
      </c>
    </row>
    <row r="549" spans="1:40">
      <c r="A549" s="53">
        <v>547</v>
      </c>
      <c r="B549" s="19" t="s">
        <v>320</v>
      </c>
      <c r="C549" s="47" t="s">
        <v>32</v>
      </c>
      <c r="D549" s="54">
        <v>9</v>
      </c>
      <c r="M549" s="53">
        <v>547</v>
      </c>
      <c r="N549" s="55" t="s">
        <v>2986</v>
      </c>
      <c r="O549" s="47" t="s">
        <v>34</v>
      </c>
      <c r="P549" s="54">
        <v>7</v>
      </c>
      <c r="Y549" s="53">
        <v>547</v>
      </c>
      <c r="Z549" s="55" t="s">
        <v>232</v>
      </c>
      <c r="AA549" s="47" t="s">
        <v>34</v>
      </c>
      <c r="AB549" s="54">
        <v>2</v>
      </c>
      <c r="AK549" s="53">
        <v>547</v>
      </c>
      <c r="AL549" s="55" t="s">
        <v>533</v>
      </c>
      <c r="AM549" s="47" t="s">
        <v>21</v>
      </c>
      <c r="AN549" s="54">
        <v>-19</v>
      </c>
    </row>
    <row r="550" spans="1:40">
      <c r="A550" s="53">
        <v>548</v>
      </c>
      <c r="B550" s="19" t="s">
        <v>3061</v>
      </c>
      <c r="C550" s="47" t="s">
        <v>26</v>
      </c>
      <c r="D550" s="54">
        <v>9</v>
      </c>
      <c r="M550" s="53">
        <v>548</v>
      </c>
      <c r="N550" s="55" t="s">
        <v>3137</v>
      </c>
      <c r="O550" s="47" t="s">
        <v>21</v>
      </c>
      <c r="P550" s="54">
        <v>7</v>
      </c>
      <c r="Y550" s="53">
        <v>548</v>
      </c>
      <c r="Z550" s="55" t="s">
        <v>2932</v>
      </c>
      <c r="AA550" s="47" t="s">
        <v>41</v>
      </c>
      <c r="AB550" s="54">
        <v>2</v>
      </c>
      <c r="AK550" s="53">
        <v>548</v>
      </c>
      <c r="AL550" s="55" t="s">
        <v>2716</v>
      </c>
      <c r="AM550" s="47" t="s">
        <v>21</v>
      </c>
      <c r="AN550" s="54">
        <v>-19</v>
      </c>
    </row>
    <row r="551" spans="1:40">
      <c r="A551" s="53">
        <v>549</v>
      </c>
      <c r="B551" s="19" t="s">
        <v>3062</v>
      </c>
      <c r="C551" s="47" t="s">
        <v>28</v>
      </c>
      <c r="D551" s="54">
        <v>9</v>
      </c>
      <c r="M551" s="53">
        <v>549</v>
      </c>
      <c r="N551" s="55" t="s">
        <v>1220</v>
      </c>
      <c r="O551" s="47" t="s">
        <v>54</v>
      </c>
      <c r="P551" s="54">
        <v>7</v>
      </c>
      <c r="Y551" s="53">
        <v>549</v>
      </c>
      <c r="Z551" s="55" t="s">
        <v>2167</v>
      </c>
      <c r="AA551" s="47" t="s">
        <v>54</v>
      </c>
      <c r="AB551" s="54">
        <v>-364</v>
      </c>
      <c r="AK551" s="53">
        <v>549</v>
      </c>
      <c r="AL551" s="55" t="s">
        <v>372</v>
      </c>
      <c r="AM551" s="47" t="s">
        <v>21</v>
      </c>
      <c r="AN551" s="54">
        <v>-19</v>
      </c>
    </row>
    <row r="552" spans="1:40">
      <c r="A552" s="53">
        <v>550</v>
      </c>
      <c r="B552" s="19" t="s">
        <v>2283</v>
      </c>
      <c r="C552" s="47" t="s">
        <v>42</v>
      </c>
      <c r="D552" s="54">
        <v>9</v>
      </c>
      <c r="M552" s="53">
        <v>550</v>
      </c>
      <c r="N552" s="55" t="s">
        <v>1212</v>
      </c>
      <c r="O552" s="47" t="s">
        <v>28</v>
      </c>
      <c r="P552" s="54">
        <v>-361</v>
      </c>
      <c r="Y552" s="53">
        <v>550</v>
      </c>
      <c r="Z552" s="55" t="s">
        <v>3061</v>
      </c>
      <c r="AA552" s="47" t="s">
        <v>26</v>
      </c>
      <c r="AB552" s="54">
        <v>1</v>
      </c>
      <c r="AK552" s="53">
        <v>550</v>
      </c>
      <c r="AL552" s="55" t="s">
        <v>1444</v>
      </c>
      <c r="AM552" s="47" t="s">
        <v>21</v>
      </c>
      <c r="AN552" s="54">
        <v>-19</v>
      </c>
    </row>
    <row r="553" spans="1:40">
      <c r="A553" s="53">
        <v>551</v>
      </c>
      <c r="B553" s="19" t="s">
        <v>3063</v>
      </c>
      <c r="C553" s="47" t="s">
        <v>26</v>
      </c>
      <c r="D553" s="54">
        <v>9</v>
      </c>
      <c r="M553" s="53">
        <v>551</v>
      </c>
      <c r="N553" s="55" t="s">
        <v>853</v>
      </c>
      <c r="O553" s="47" t="s">
        <v>21</v>
      </c>
      <c r="P553" s="54">
        <v>7</v>
      </c>
      <c r="Y553" s="53">
        <v>551</v>
      </c>
      <c r="Z553" s="55" t="s">
        <v>3572</v>
      </c>
      <c r="AA553" s="47" t="s">
        <v>26</v>
      </c>
      <c r="AB553" s="54">
        <v>1</v>
      </c>
      <c r="AK553" s="53">
        <v>551</v>
      </c>
      <c r="AL553" s="55" t="s">
        <v>3602</v>
      </c>
      <c r="AM553" s="47" t="s">
        <v>44</v>
      </c>
      <c r="AN553" s="54">
        <v>-19</v>
      </c>
    </row>
    <row r="554" spans="1:40">
      <c r="A554" s="53">
        <v>552</v>
      </c>
      <c r="B554" s="19" t="s">
        <v>2284</v>
      </c>
      <c r="C554" s="47" t="s">
        <v>42</v>
      </c>
      <c r="D554" s="54">
        <v>9</v>
      </c>
      <c r="M554" s="53">
        <v>552</v>
      </c>
      <c r="N554" s="55" t="s">
        <v>1583</v>
      </c>
      <c r="O554" s="47" t="s">
        <v>54</v>
      </c>
      <c r="P554" s="54">
        <v>-357</v>
      </c>
      <c r="Y554" s="53">
        <v>552</v>
      </c>
      <c r="Z554" s="55" t="s">
        <v>1872</v>
      </c>
      <c r="AA554" s="47" t="s">
        <v>24</v>
      </c>
      <c r="AB554" s="54">
        <v>1</v>
      </c>
      <c r="AK554" s="53">
        <v>552</v>
      </c>
      <c r="AL554" s="55" t="s">
        <v>3725</v>
      </c>
      <c r="AM554" s="47" t="s">
        <v>60</v>
      </c>
      <c r="AN554" s="54" t="s">
        <v>3992</v>
      </c>
    </row>
    <row r="555" spans="1:40">
      <c r="A555" s="53">
        <v>553</v>
      </c>
      <c r="B555" s="19" t="s">
        <v>3414</v>
      </c>
      <c r="C555" s="47" t="s">
        <v>26</v>
      </c>
      <c r="D555" s="54">
        <v>9</v>
      </c>
      <c r="M555" s="53">
        <v>553</v>
      </c>
      <c r="N555" s="55" t="s">
        <v>3564</v>
      </c>
      <c r="O555" s="47" t="s">
        <v>50</v>
      </c>
      <c r="P555" s="54">
        <v>6</v>
      </c>
      <c r="Y555" s="53">
        <v>553</v>
      </c>
      <c r="Z555" s="55" t="s">
        <v>3671</v>
      </c>
      <c r="AA555" s="47" t="s">
        <v>36</v>
      </c>
      <c r="AB555" s="54" t="s">
        <v>3992</v>
      </c>
      <c r="AK555" s="53">
        <v>553</v>
      </c>
      <c r="AL555" s="55" t="s">
        <v>1215</v>
      </c>
      <c r="AM555" s="47" t="s">
        <v>54</v>
      </c>
      <c r="AN555" s="54">
        <v>-20</v>
      </c>
    </row>
    <row r="556" spans="1:40">
      <c r="A556" s="53">
        <v>554</v>
      </c>
      <c r="B556" s="19" t="s">
        <v>3313</v>
      </c>
      <c r="C556" s="47" t="s">
        <v>54</v>
      </c>
      <c r="D556" s="54">
        <v>10</v>
      </c>
      <c r="M556" s="53">
        <v>554</v>
      </c>
      <c r="N556" s="55" t="s">
        <v>2778</v>
      </c>
      <c r="O556" s="47" t="s">
        <v>102</v>
      </c>
      <c r="P556" s="54">
        <v>6</v>
      </c>
      <c r="Y556" s="53">
        <v>554</v>
      </c>
      <c r="Z556" s="55" t="s">
        <v>2069</v>
      </c>
      <c r="AA556" s="47" t="s">
        <v>26</v>
      </c>
      <c r="AB556" s="54">
        <v>0</v>
      </c>
      <c r="AK556" s="53">
        <v>554</v>
      </c>
      <c r="AL556" s="55" t="s">
        <v>328</v>
      </c>
      <c r="AM556" s="47" t="s">
        <v>21</v>
      </c>
      <c r="AN556" s="54">
        <v>-20</v>
      </c>
    </row>
    <row r="557" spans="1:40">
      <c r="A557" s="53">
        <v>555</v>
      </c>
      <c r="B557" s="19" t="s">
        <v>3415</v>
      </c>
      <c r="C557" s="47" t="s">
        <v>26</v>
      </c>
      <c r="D557" s="54">
        <v>10</v>
      </c>
      <c r="M557" s="53">
        <v>555</v>
      </c>
      <c r="N557" s="55" t="s">
        <v>934</v>
      </c>
      <c r="O557" s="47" t="s">
        <v>21</v>
      </c>
      <c r="P557" s="54">
        <v>7</v>
      </c>
      <c r="Y557" s="53">
        <v>555</v>
      </c>
      <c r="Z557" s="55" t="s">
        <v>3414</v>
      </c>
      <c r="AA557" s="47" t="s">
        <v>26</v>
      </c>
      <c r="AB557" s="54">
        <v>0</v>
      </c>
      <c r="AK557" s="53">
        <v>555</v>
      </c>
      <c r="AL557" s="55" t="s">
        <v>329</v>
      </c>
      <c r="AM557" s="47" t="s">
        <v>52</v>
      </c>
      <c r="AN557" s="54">
        <v>-20</v>
      </c>
    </row>
    <row r="558" spans="1:40">
      <c r="A558" s="53">
        <v>556</v>
      </c>
      <c r="B558" s="19" t="s">
        <v>742</v>
      </c>
      <c r="C558" s="47" t="s">
        <v>21</v>
      </c>
      <c r="D558" s="54">
        <v>11</v>
      </c>
      <c r="M558" s="53">
        <v>556</v>
      </c>
      <c r="N558" s="55" t="s">
        <v>3138</v>
      </c>
      <c r="O558" s="47" t="s">
        <v>21</v>
      </c>
      <c r="P558" s="54">
        <v>8</v>
      </c>
      <c r="Y558" s="53">
        <v>556</v>
      </c>
      <c r="Z558" s="55" t="s">
        <v>3313</v>
      </c>
      <c r="AA558" s="47" t="s">
        <v>54</v>
      </c>
      <c r="AB558" s="54">
        <v>0</v>
      </c>
      <c r="AK558" s="53">
        <v>556</v>
      </c>
      <c r="AL558" s="55" t="s">
        <v>2685</v>
      </c>
      <c r="AM558" s="47" t="s">
        <v>71</v>
      </c>
      <c r="AN558" s="54">
        <v>-19</v>
      </c>
    </row>
    <row r="559" spans="1:40">
      <c r="A559" s="53">
        <v>557</v>
      </c>
      <c r="B559" s="19" t="s">
        <v>1242</v>
      </c>
      <c r="C559" s="47" t="s">
        <v>42</v>
      </c>
      <c r="D559" s="54">
        <v>11</v>
      </c>
      <c r="M559" s="53">
        <v>557</v>
      </c>
      <c r="N559" s="55" t="s">
        <v>2779</v>
      </c>
      <c r="O559" s="47" t="s">
        <v>62</v>
      </c>
      <c r="P559" s="54">
        <v>8</v>
      </c>
      <c r="Y559" s="53">
        <v>557</v>
      </c>
      <c r="Z559" s="55" t="s">
        <v>3056</v>
      </c>
      <c r="AA559" s="47" t="s">
        <v>24</v>
      </c>
      <c r="AB559" s="54">
        <v>0</v>
      </c>
      <c r="AK559" s="53">
        <v>557</v>
      </c>
      <c r="AL559" s="55" t="s">
        <v>2985</v>
      </c>
      <c r="AM559" s="47" t="s">
        <v>34</v>
      </c>
      <c r="AN559" s="54">
        <v>-19</v>
      </c>
    </row>
    <row r="560" spans="1:40">
      <c r="A560" s="53">
        <v>558</v>
      </c>
      <c r="B560" s="19" t="s">
        <v>3416</v>
      </c>
      <c r="C560" s="47" t="s">
        <v>26</v>
      </c>
      <c r="D560" s="54">
        <v>11</v>
      </c>
      <c r="M560" s="53">
        <v>558</v>
      </c>
      <c r="N560" s="55" t="s">
        <v>2633</v>
      </c>
      <c r="O560" s="47" t="s">
        <v>21</v>
      </c>
      <c r="P560" s="54">
        <v>8</v>
      </c>
      <c r="Y560" s="53">
        <v>558</v>
      </c>
      <c r="Z560" s="55" t="s">
        <v>349</v>
      </c>
      <c r="AA560" s="47" t="s">
        <v>60</v>
      </c>
      <c r="AB560" s="54">
        <v>0</v>
      </c>
      <c r="AK560" s="53">
        <v>558</v>
      </c>
      <c r="AL560" s="55" t="s">
        <v>3207</v>
      </c>
      <c r="AM560" s="47" t="s">
        <v>28</v>
      </c>
      <c r="AN560" s="54">
        <v>-19</v>
      </c>
    </row>
    <row r="561" spans="1:40">
      <c r="A561" s="53">
        <v>559</v>
      </c>
      <c r="B561" s="19" t="s">
        <v>1925</v>
      </c>
      <c r="C561" s="47" t="s">
        <v>70</v>
      </c>
      <c r="D561" s="54">
        <v>11</v>
      </c>
      <c r="M561" s="53">
        <v>559</v>
      </c>
      <c r="N561" s="55" t="s">
        <v>1716</v>
      </c>
      <c r="O561" s="47" t="s">
        <v>21</v>
      </c>
      <c r="P561" s="54">
        <v>8</v>
      </c>
      <c r="Y561" s="53">
        <v>559</v>
      </c>
      <c r="Z561" s="55" t="s">
        <v>3063</v>
      </c>
      <c r="AA561" s="47" t="s">
        <v>26</v>
      </c>
      <c r="AB561" s="54">
        <v>0</v>
      </c>
      <c r="AK561" s="53">
        <v>559</v>
      </c>
      <c r="AL561" s="55" t="s">
        <v>3603</v>
      </c>
      <c r="AM561" s="47" t="s">
        <v>44</v>
      </c>
      <c r="AN561" s="54">
        <v>-19</v>
      </c>
    </row>
    <row r="562" spans="1:40">
      <c r="A562" s="53">
        <v>560</v>
      </c>
      <c r="B562" s="19" t="s">
        <v>2074</v>
      </c>
      <c r="C562" s="47" t="s">
        <v>26</v>
      </c>
      <c r="D562" s="54">
        <v>11</v>
      </c>
      <c r="M562" s="53">
        <v>560</v>
      </c>
      <c r="N562" s="55" t="s">
        <v>3566</v>
      </c>
      <c r="O562" s="47" t="s">
        <v>50</v>
      </c>
      <c r="P562" s="54">
        <v>8</v>
      </c>
      <c r="Y562" s="53">
        <v>560</v>
      </c>
      <c r="Z562" s="55" t="s">
        <v>892</v>
      </c>
      <c r="AA562" s="47" t="s">
        <v>21</v>
      </c>
      <c r="AB562" s="54">
        <v>0</v>
      </c>
      <c r="AK562" s="53">
        <v>560</v>
      </c>
      <c r="AL562" s="55" t="s">
        <v>1945</v>
      </c>
      <c r="AM562" s="47" t="s">
        <v>46</v>
      </c>
      <c r="AN562" s="54">
        <v>-18</v>
      </c>
    </row>
    <row r="563" spans="1:40">
      <c r="A563" s="53">
        <v>561</v>
      </c>
      <c r="B563" s="19" t="s">
        <v>2177</v>
      </c>
      <c r="C563" s="47" t="s">
        <v>41</v>
      </c>
      <c r="D563" s="54">
        <v>-244</v>
      </c>
      <c r="M563" s="53">
        <v>561</v>
      </c>
      <c r="N563" s="55" t="s">
        <v>1577</v>
      </c>
      <c r="O563" s="47" t="s">
        <v>54</v>
      </c>
      <c r="P563" s="54">
        <v>8</v>
      </c>
      <c r="Y563" s="53">
        <v>561</v>
      </c>
      <c r="Z563" s="55" t="s">
        <v>155</v>
      </c>
      <c r="AA563" s="47" t="s">
        <v>41</v>
      </c>
      <c r="AB563" s="54">
        <v>0</v>
      </c>
      <c r="AK563" s="53">
        <v>561</v>
      </c>
      <c r="AL563" s="55" t="s">
        <v>2981</v>
      </c>
      <c r="AM563" s="47" t="s">
        <v>60</v>
      </c>
      <c r="AN563" s="54">
        <v>-18</v>
      </c>
    </row>
    <row r="564" spans="1:40">
      <c r="A564" s="53">
        <v>562</v>
      </c>
      <c r="B564" s="19" t="s">
        <v>2081</v>
      </c>
      <c r="C564" s="47" t="s">
        <v>26</v>
      </c>
      <c r="D564" s="54">
        <v>11</v>
      </c>
      <c r="M564" s="53">
        <v>562</v>
      </c>
      <c r="N564" s="55" t="s">
        <v>3139</v>
      </c>
      <c r="O564" s="47" t="s">
        <v>21</v>
      </c>
      <c r="P564" s="54">
        <v>8</v>
      </c>
      <c r="Y564" s="53">
        <v>562</v>
      </c>
      <c r="Z564" s="55" t="s">
        <v>539</v>
      </c>
      <c r="AA564" s="47" t="s">
        <v>41</v>
      </c>
      <c r="AB564" s="54">
        <v>-295</v>
      </c>
      <c r="AK564" s="53">
        <v>562</v>
      </c>
      <c r="AL564" s="55" t="s">
        <v>3208</v>
      </c>
      <c r="AM564" s="47" t="s">
        <v>40</v>
      </c>
      <c r="AN564" s="54">
        <v>-18</v>
      </c>
    </row>
    <row r="565" spans="1:40">
      <c r="A565" s="53">
        <v>563</v>
      </c>
      <c r="B565" s="19" t="s">
        <v>2285</v>
      </c>
      <c r="C565" s="47" t="s">
        <v>42</v>
      </c>
      <c r="D565" s="54">
        <v>11</v>
      </c>
      <c r="M565" s="53">
        <v>563</v>
      </c>
      <c r="N565" s="55" t="s">
        <v>315</v>
      </c>
      <c r="O565" s="47" t="s">
        <v>21</v>
      </c>
      <c r="P565" s="54">
        <v>8</v>
      </c>
      <c r="Y565" s="53">
        <v>563</v>
      </c>
      <c r="Z565" s="55" t="s">
        <v>1640</v>
      </c>
      <c r="AA565" s="47" t="s">
        <v>21</v>
      </c>
      <c r="AB565" s="54">
        <v>-1</v>
      </c>
      <c r="AK565" s="53">
        <v>563</v>
      </c>
      <c r="AL565" s="55" t="s">
        <v>3366</v>
      </c>
      <c r="AM565" s="47" t="s">
        <v>52</v>
      </c>
      <c r="AN565" s="54">
        <v>-18</v>
      </c>
    </row>
    <row r="566" spans="1:40">
      <c r="A566" s="53">
        <v>564</v>
      </c>
      <c r="B566" s="19" t="s">
        <v>3638</v>
      </c>
      <c r="C566" s="47" t="s">
        <v>26</v>
      </c>
      <c r="D566" s="54" t="s">
        <v>3992</v>
      </c>
      <c r="M566" s="53">
        <v>564</v>
      </c>
      <c r="N566" s="55" t="s">
        <v>3141</v>
      </c>
      <c r="O566" s="47" t="s">
        <v>21</v>
      </c>
      <c r="P566" s="54">
        <v>10</v>
      </c>
      <c r="Y566" s="53">
        <v>564</v>
      </c>
      <c r="Z566" s="55" t="s">
        <v>1386</v>
      </c>
      <c r="AA566" s="47" t="s">
        <v>21</v>
      </c>
      <c r="AB566" s="54">
        <v>-1</v>
      </c>
      <c r="AK566" s="53">
        <v>564</v>
      </c>
      <c r="AL566" s="55" t="s">
        <v>1166</v>
      </c>
      <c r="AM566" s="47" t="s">
        <v>70</v>
      </c>
      <c r="AN566" s="54">
        <v>-18</v>
      </c>
    </row>
    <row r="567" spans="1:40">
      <c r="A567" s="53">
        <v>565</v>
      </c>
      <c r="B567" s="19" t="s">
        <v>3314</v>
      </c>
      <c r="C567" s="47" t="s">
        <v>54</v>
      </c>
      <c r="D567" s="54">
        <v>10</v>
      </c>
      <c r="M567" s="53">
        <v>565</v>
      </c>
      <c r="N567" s="55" t="s">
        <v>3142</v>
      </c>
      <c r="O567" s="47" t="s">
        <v>21</v>
      </c>
      <c r="P567" s="54">
        <v>10</v>
      </c>
      <c r="Y567" s="53">
        <v>565</v>
      </c>
      <c r="Z567" s="55" t="s">
        <v>3510</v>
      </c>
      <c r="AA567" s="47" t="s">
        <v>26</v>
      </c>
      <c r="AB567" s="54">
        <v>-1</v>
      </c>
      <c r="AK567" s="53">
        <v>565</v>
      </c>
      <c r="AL567" s="55" t="s">
        <v>2686</v>
      </c>
      <c r="AM567" s="47" t="s">
        <v>71</v>
      </c>
      <c r="AN567" s="54">
        <v>-18</v>
      </c>
    </row>
    <row r="568" spans="1:40">
      <c r="A568" s="53">
        <v>566</v>
      </c>
      <c r="B568" s="19" t="s">
        <v>1914</v>
      </c>
      <c r="C568" s="47" t="s">
        <v>24</v>
      </c>
      <c r="D568" s="54">
        <v>11</v>
      </c>
      <c r="M568" s="53">
        <v>566</v>
      </c>
      <c r="N568" s="55" t="s">
        <v>828</v>
      </c>
      <c r="O568" s="47" t="s">
        <v>21</v>
      </c>
      <c r="P568" s="54">
        <v>11</v>
      </c>
      <c r="Y568" s="53">
        <v>566</v>
      </c>
      <c r="Z568" s="55" t="s">
        <v>2342</v>
      </c>
      <c r="AA568" s="47" t="s">
        <v>54</v>
      </c>
      <c r="AB568" s="54">
        <v>-1</v>
      </c>
      <c r="AK568" s="53">
        <v>566</v>
      </c>
      <c r="AL568" s="55" t="s">
        <v>2855</v>
      </c>
      <c r="AM568" s="47" t="s">
        <v>28</v>
      </c>
      <c r="AN568" s="54">
        <v>-18</v>
      </c>
    </row>
    <row r="569" spans="1:40">
      <c r="A569" s="53">
        <v>567</v>
      </c>
      <c r="B569" s="19" t="s">
        <v>1681</v>
      </c>
      <c r="C569" s="47" t="s">
        <v>21</v>
      </c>
      <c r="D569" s="54">
        <v>11</v>
      </c>
      <c r="M569" s="53">
        <v>567</v>
      </c>
      <c r="N569" s="55" t="s">
        <v>2383</v>
      </c>
      <c r="O569" s="47" t="s">
        <v>54</v>
      </c>
      <c r="P569" s="54">
        <v>12</v>
      </c>
      <c r="Y569" s="53">
        <v>567</v>
      </c>
      <c r="Z569" s="55" t="s">
        <v>593</v>
      </c>
      <c r="AA569" s="47" t="s">
        <v>21</v>
      </c>
      <c r="AB569" s="54">
        <v>-1</v>
      </c>
      <c r="AK569" s="53">
        <v>567</v>
      </c>
      <c r="AL569" s="55" t="s">
        <v>1582</v>
      </c>
      <c r="AM569" s="47" t="s">
        <v>54</v>
      </c>
      <c r="AN569" s="54">
        <v>-18</v>
      </c>
    </row>
    <row r="570" spans="1:40">
      <c r="A570" s="53">
        <v>568</v>
      </c>
      <c r="B570" s="19" t="s">
        <v>2335</v>
      </c>
      <c r="C570" s="47" t="s">
        <v>54</v>
      </c>
      <c r="D570" s="54">
        <v>11</v>
      </c>
      <c r="M570" s="53">
        <v>568</v>
      </c>
      <c r="N570" s="55" t="s">
        <v>579</v>
      </c>
      <c r="O570" s="47" t="s">
        <v>60</v>
      </c>
      <c r="P570" s="54">
        <v>12</v>
      </c>
      <c r="Y570" s="53">
        <v>568</v>
      </c>
      <c r="Z570" s="55" t="s">
        <v>447</v>
      </c>
      <c r="AA570" s="47" t="s">
        <v>26</v>
      </c>
      <c r="AB570" s="54">
        <v>-1</v>
      </c>
      <c r="AK570" s="53">
        <v>568</v>
      </c>
      <c r="AL570" s="55" t="s">
        <v>835</v>
      </c>
      <c r="AM570" s="47" t="s">
        <v>34</v>
      </c>
      <c r="AN570" s="54">
        <v>-18</v>
      </c>
    </row>
    <row r="571" spans="1:40">
      <c r="A571" s="53">
        <v>569</v>
      </c>
      <c r="B571" s="19" t="s">
        <v>228</v>
      </c>
      <c r="C571" s="47" t="s">
        <v>32</v>
      </c>
      <c r="D571" s="54">
        <v>12</v>
      </c>
      <c r="M571" s="53">
        <v>569</v>
      </c>
      <c r="N571" s="55" t="s">
        <v>3144</v>
      </c>
      <c r="O571" s="47" t="s">
        <v>21</v>
      </c>
      <c r="P571" s="54">
        <v>12</v>
      </c>
      <c r="Y571" s="53">
        <v>569</v>
      </c>
      <c r="Z571" s="55" t="s">
        <v>675</v>
      </c>
      <c r="AA571" s="47" t="s">
        <v>21</v>
      </c>
      <c r="AB571" s="54">
        <v>-1</v>
      </c>
      <c r="AK571" s="53">
        <v>569</v>
      </c>
      <c r="AL571" s="55" t="s">
        <v>1714</v>
      </c>
      <c r="AM571" s="47" t="s">
        <v>21</v>
      </c>
      <c r="AN571" s="54">
        <v>-17</v>
      </c>
    </row>
    <row r="572" spans="1:40">
      <c r="A572" s="53">
        <v>570</v>
      </c>
      <c r="B572" s="19" t="s">
        <v>2287</v>
      </c>
      <c r="C572" s="47" t="s">
        <v>42</v>
      </c>
      <c r="D572" s="54">
        <v>12</v>
      </c>
      <c r="M572" s="53">
        <v>570</v>
      </c>
      <c r="N572" s="55" t="s">
        <v>3145</v>
      </c>
      <c r="O572" s="47" t="s">
        <v>21</v>
      </c>
      <c r="P572" s="54">
        <v>12</v>
      </c>
      <c r="Y572" s="53">
        <v>570</v>
      </c>
      <c r="Z572" s="55" t="s">
        <v>1296</v>
      </c>
      <c r="AA572" s="47" t="s">
        <v>21</v>
      </c>
      <c r="AB572" s="54">
        <v>-1</v>
      </c>
      <c r="AK572" s="53">
        <v>570</v>
      </c>
      <c r="AL572" s="55" t="s">
        <v>882</v>
      </c>
      <c r="AM572" s="47" t="s">
        <v>21</v>
      </c>
      <c r="AN572" s="54">
        <v>-17</v>
      </c>
    </row>
    <row r="573" spans="1:40">
      <c r="A573" s="53">
        <v>571</v>
      </c>
      <c r="B573" s="19" t="s">
        <v>2553</v>
      </c>
      <c r="C573" s="47" t="s">
        <v>62</v>
      </c>
      <c r="D573" s="54">
        <v>-444</v>
      </c>
      <c r="M573" s="53">
        <v>571</v>
      </c>
      <c r="N573" s="55" t="s">
        <v>944</v>
      </c>
      <c r="O573" s="47" t="s">
        <v>21</v>
      </c>
      <c r="P573" s="54">
        <v>12</v>
      </c>
      <c r="Y573" s="53">
        <v>571</v>
      </c>
      <c r="Z573" s="55" t="s">
        <v>739</v>
      </c>
      <c r="AA573" s="47" t="s">
        <v>26</v>
      </c>
      <c r="AB573" s="54">
        <v>-1</v>
      </c>
      <c r="AK573" s="53">
        <v>571</v>
      </c>
      <c r="AL573" s="55" t="s">
        <v>1300</v>
      </c>
      <c r="AM573" s="47" t="s">
        <v>21</v>
      </c>
      <c r="AN573" s="54">
        <v>-17</v>
      </c>
    </row>
    <row r="574" spans="1:40">
      <c r="A574" s="53">
        <v>572</v>
      </c>
      <c r="B574" s="19" t="s">
        <v>3315</v>
      </c>
      <c r="C574" s="47" t="s">
        <v>54</v>
      </c>
      <c r="D574" s="54">
        <v>12</v>
      </c>
      <c r="M574" s="53">
        <v>572</v>
      </c>
      <c r="N574" s="55" t="s">
        <v>1307</v>
      </c>
      <c r="O574" s="47" t="s">
        <v>21</v>
      </c>
      <c r="P574" s="54">
        <v>12</v>
      </c>
      <c r="Y574" s="53">
        <v>572</v>
      </c>
      <c r="Z574" s="55" t="s">
        <v>3081</v>
      </c>
      <c r="AA574" s="47" t="s">
        <v>46</v>
      </c>
      <c r="AB574" s="54">
        <v>-1</v>
      </c>
      <c r="AK574" s="53">
        <v>572</v>
      </c>
      <c r="AL574" s="55" t="s">
        <v>2986</v>
      </c>
      <c r="AM574" s="47" t="s">
        <v>34</v>
      </c>
      <c r="AN574" s="54">
        <v>-17</v>
      </c>
    </row>
    <row r="575" spans="1:40">
      <c r="A575" s="53">
        <v>573</v>
      </c>
      <c r="B575" s="19" t="s">
        <v>2158</v>
      </c>
      <c r="C575" s="47" t="s">
        <v>26</v>
      </c>
      <c r="D575" s="54">
        <v>-215</v>
      </c>
      <c r="M575" s="53">
        <v>573</v>
      </c>
      <c r="N575" s="55" t="s">
        <v>2384</v>
      </c>
      <c r="O575" s="47" t="s">
        <v>54</v>
      </c>
      <c r="P575" s="54">
        <v>12</v>
      </c>
      <c r="Y575" s="53">
        <v>573</v>
      </c>
      <c r="Z575" s="55" t="s">
        <v>3404</v>
      </c>
      <c r="AA575" s="47" t="s">
        <v>26</v>
      </c>
      <c r="AB575" s="54">
        <v>-1</v>
      </c>
      <c r="AK575" s="53">
        <v>573</v>
      </c>
      <c r="AL575" s="55" t="s">
        <v>3604</v>
      </c>
      <c r="AM575" s="47" t="s">
        <v>44</v>
      </c>
      <c r="AN575" s="54">
        <v>-17</v>
      </c>
    </row>
    <row r="576" spans="1:40">
      <c r="A576" s="53">
        <v>574</v>
      </c>
      <c r="B576" s="19" t="s">
        <v>3418</v>
      </c>
      <c r="C576" s="47" t="s">
        <v>26</v>
      </c>
      <c r="D576" s="54">
        <v>11</v>
      </c>
      <c r="M576" s="53">
        <v>574</v>
      </c>
      <c r="N576" s="55" t="s">
        <v>2782</v>
      </c>
      <c r="O576" s="47" t="s">
        <v>36</v>
      </c>
      <c r="P576" s="54">
        <v>12</v>
      </c>
      <c r="Y576" s="53">
        <v>574</v>
      </c>
      <c r="Z576" s="55" t="s">
        <v>626</v>
      </c>
      <c r="AA576" s="47" t="s">
        <v>43</v>
      </c>
      <c r="AB576" s="54">
        <v>-1</v>
      </c>
      <c r="AK576" s="53">
        <v>574</v>
      </c>
      <c r="AL576" s="55" t="s">
        <v>1859</v>
      </c>
      <c r="AM576" s="47" t="s">
        <v>60</v>
      </c>
      <c r="AN576" s="54">
        <v>-17</v>
      </c>
    </row>
    <row r="577" spans="1:40">
      <c r="A577" s="53">
        <v>575</v>
      </c>
      <c r="B577" s="19" t="s">
        <v>3417</v>
      </c>
      <c r="C577" s="47" t="s">
        <v>21</v>
      </c>
      <c r="D577" s="54">
        <v>11</v>
      </c>
      <c r="M577" s="53">
        <v>575</v>
      </c>
      <c r="N577" s="55" t="s">
        <v>3567</v>
      </c>
      <c r="O577" s="47" t="s">
        <v>50</v>
      </c>
      <c r="P577" s="54">
        <v>12</v>
      </c>
      <c r="Y577" s="53">
        <v>575</v>
      </c>
      <c r="Z577" s="55" t="s">
        <v>3390</v>
      </c>
      <c r="AA577" s="47" t="s">
        <v>54</v>
      </c>
      <c r="AB577" s="54">
        <v>-1</v>
      </c>
      <c r="AK577" s="53">
        <v>575</v>
      </c>
      <c r="AL577" s="55" t="s">
        <v>3367</v>
      </c>
      <c r="AM577" s="47" t="s">
        <v>52</v>
      </c>
      <c r="AN577" s="54">
        <v>-17</v>
      </c>
    </row>
    <row r="578" spans="1:40">
      <c r="A578" s="53">
        <v>576</v>
      </c>
      <c r="B578" s="19" t="s">
        <v>3419</v>
      </c>
      <c r="C578" s="47" t="s">
        <v>26</v>
      </c>
      <c r="D578" s="54">
        <v>11</v>
      </c>
      <c r="M578" s="53">
        <v>576</v>
      </c>
      <c r="N578" s="55" t="s">
        <v>2385</v>
      </c>
      <c r="O578" s="47" t="s">
        <v>54</v>
      </c>
      <c r="P578" s="54">
        <v>12</v>
      </c>
      <c r="Y578" s="53">
        <v>576</v>
      </c>
      <c r="Z578" s="55" t="s">
        <v>339</v>
      </c>
      <c r="AA578" s="47" t="s">
        <v>60</v>
      </c>
      <c r="AB578" s="54">
        <v>-409</v>
      </c>
      <c r="AK578" s="53">
        <v>576</v>
      </c>
      <c r="AL578" s="55" t="s">
        <v>2006</v>
      </c>
      <c r="AM578" s="47" t="s">
        <v>40</v>
      </c>
      <c r="AN578" s="54">
        <v>-17</v>
      </c>
    </row>
    <row r="579" spans="1:40">
      <c r="A579" s="53">
        <v>577</v>
      </c>
      <c r="B579" s="19" t="s">
        <v>3420</v>
      </c>
      <c r="C579" s="47" t="s">
        <v>26</v>
      </c>
      <c r="D579" s="54">
        <v>11</v>
      </c>
      <c r="M579" s="53">
        <v>577</v>
      </c>
      <c r="N579" s="55" t="s">
        <v>3568</v>
      </c>
      <c r="O579" s="47" t="s">
        <v>50</v>
      </c>
      <c r="P579" s="54">
        <v>15</v>
      </c>
      <c r="Y579" s="53">
        <v>577</v>
      </c>
      <c r="Z579" s="55" t="s">
        <v>3674</v>
      </c>
      <c r="AA579" s="47" t="s">
        <v>36</v>
      </c>
      <c r="AB579" s="54" t="s">
        <v>3992</v>
      </c>
      <c r="AK579" s="53">
        <v>577</v>
      </c>
      <c r="AL579" s="55" t="s">
        <v>2483</v>
      </c>
      <c r="AM579" s="47" t="s">
        <v>54</v>
      </c>
      <c r="AN579" s="54">
        <v>-17</v>
      </c>
    </row>
    <row r="580" spans="1:40">
      <c r="A580" s="53">
        <v>578</v>
      </c>
      <c r="B580" s="19" t="s">
        <v>3316</v>
      </c>
      <c r="C580" s="47" t="s">
        <v>54</v>
      </c>
      <c r="D580" s="54">
        <v>11</v>
      </c>
      <c r="M580" s="53">
        <v>578</v>
      </c>
      <c r="N580" s="55" t="s">
        <v>1855</v>
      </c>
      <c r="O580" s="47" t="s">
        <v>60</v>
      </c>
      <c r="P580" s="54">
        <v>15</v>
      </c>
      <c r="Y580" s="53">
        <v>578</v>
      </c>
      <c r="Z580" s="55" t="s">
        <v>3407</v>
      </c>
      <c r="AA580" s="47" t="s">
        <v>26</v>
      </c>
      <c r="AB580" s="54">
        <v>-3</v>
      </c>
      <c r="AK580" s="53">
        <v>578</v>
      </c>
      <c r="AL580" s="55" t="s">
        <v>3209</v>
      </c>
      <c r="AM580" s="47" t="s">
        <v>28</v>
      </c>
      <c r="AN580" s="54">
        <v>-17</v>
      </c>
    </row>
    <row r="581" spans="1:40">
      <c r="A581" s="53">
        <v>579</v>
      </c>
      <c r="B581" s="19" t="s">
        <v>447</v>
      </c>
      <c r="C581" s="47" t="s">
        <v>26</v>
      </c>
      <c r="D581" s="54">
        <v>11</v>
      </c>
      <c r="M581" s="53">
        <v>579</v>
      </c>
      <c r="N581" s="55" t="s">
        <v>3569</v>
      </c>
      <c r="O581" s="47" t="s">
        <v>50</v>
      </c>
      <c r="P581" s="54">
        <v>15</v>
      </c>
      <c r="Y581" s="53">
        <v>579</v>
      </c>
      <c r="Z581" s="55" t="s">
        <v>3632</v>
      </c>
      <c r="AA581" s="47" t="s">
        <v>36</v>
      </c>
      <c r="AB581" s="54" t="s">
        <v>3992</v>
      </c>
      <c r="AK581" s="53">
        <v>579</v>
      </c>
      <c r="AL581" s="55" t="s">
        <v>2856</v>
      </c>
      <c r="AM581" s="47" t="s">
        <v>67</v>
      </c>
      <c r="AN581" s="54">
        <v>-17</v>
      </c>
    </row>
    <row r="582" spans="1:40">
      <c r="A582" s="53">
        <v>580</v>
      </c>
      <c r="B582" s="19" t="s">
        <v>2131</v>
      </c>
      <c r="C582" s="47" t="s">
        <v>59</v>
      </c>
      <c r="D582" s="54">
        <v>11</v>
      </c>
      <c r="M582" s="53">
        <v>580</v>
      </c>
      <c r="N582" s="55" t="s">
        <v>3146</v>
      </c>
      <c r="O582" s="47" t="s">
        <v>21</v>
      </c>
      <c r="P582" s="54">
        <v>15</v>
      </c>
      <c r="Y582" s="53">
        <v>580</v>
      </c>
      <c r="Z582" s="55" t="s">
        <v>3574</v>
      </c>
      <c r="AA582" s="47" t="s">
        <v>26</v>
      </c>
      <c r="AB582" s="54">
        <v>-4</v>
      </c>
      <c r="AK582" s="53">
        <v>580</v>
      </c>
      <c r="AL582" s="55" t="s">
        <v>3726</v>
      </c>
      <c r="AM582" s="47" t="s">
        <v>60</v>
      </c>
      <c r="AN582" s="54" t="s">
        <v>3992</v>
      </c>
    </row>
    <row r="583" spans="1:40">
      <c r="A583" s="53">
        <v>581</v>
      </c>
      <c r="B583" s="19" t="s">
        <v>3064</v>
      </c>
      <c r="C583" s="47" t="s">
        <v>59</v>
      </c>
      <c r="D583" s="54">
        <v>11</v>
      </c>
      <c r="M583" s="53">
        <v>581</v>
      </c>
      <c r="N583" s="55" t="s">
        <v>3147</v>
      </c>
      <c r="O583" s="47" t="s">
        <v>21</v>
      </c>
      <c r="P583" s="54">
        <v>15</v>
      </c>
      <c r="Y583" s="53">
        <v>581</v>
      </c>
      <c r="Z583" s="55" t="s">
        <v>871</v>
      </c>
      <c r="AA583" s="47" t="s">
        <v>21</v>
      </c>
      <c r="AB583" s="54">
        <v>326</v>
      </c>
      <c r="AK583" s="53">
        <v>581</v>
      </c>
      <c r="AL583" s="55" t="s">
        <v>2687</v>
      </c>
      <c r="AM583" s="47" t="s">
        <v>71</v>
      </c>
      <c r="AN583" s="54">
        <v>-18</v>
      </c>
    </row>
    <row r="584" spans="1:40">
      <c r="A584" s="53">
        <v>582</v>
      </c>
      <c r="B584" s="19" t="s">
        <v>3065</v>
      </c>
      <c r="C584" s="47" t="s">
        <v>59</v>
      </c>
      <c r="D584" s="54">
        <v>11</v>
      </c>
      <c r="M584" s="53">
        <v>582</v>
      </c>
      <c r="N584" s="55" t="s">
        <v>829</v>
      </c>
      <c r="O584" s="47" t="s">
        <v>21</v>
      </c>
      <c r="P584" s="54">
        <v>15</v>
      </c>
      <c r="Y584" s="53">
        <v>582</v>
      </c>
      <c r="Z584" s="55" t="s">
        <v>3323</v>
      </c>
      <c r="AA584" s="47" t="s">
        <v>54</v>
      </c>
      <c r="AB584" s="54">
        <v>-5</v>
      </c>
      <c r="AK584" s="53">
        <v>582</v>
      </c>
      <c r="AL584" s="55" t="s">
        <v>3013</v>
      </c>
      <c r="AM584" s="47" t="s">
        <v>41</v>
      </c>
      <c r="AN584" s="54">
        <v>-17</v>
      </c>
    </row>
    <row r="585" spans="1:40">
      <c r="A585" s="53">
        <v>583</v>
      </c>
      <c r="B585" s="19" t="s">
        <v>3066</v>
      </c>
      <c r="C585" s="47" t="s">
        <v>59</v>
      </c>
      <c r="D585" s="54">
        <v>11</v>
      </c>
      <c r="M585" s="53">
        <v>583</v>
      </c>
      <c r="N585" s="55" t="s">
        <v>2386</v>
      </c>
      <c r="O585" s="47" t="s">
        <v>54</v>
      </c>
      <c r="P585" s="54">
        <v>15</v>
      </c>
      <c r="Y585" s="53">
        <v>583</v>
      </c>
      <c r="Z585" s="55" t="s">
        <v>2121</v>
      </c>
      <c r="AA585" s="47" t="s">
        <v>26</v>
      </c>
      <c r="AB585" s="54">
        <v>-5</v>
      </c>
      <c r="AK585" s="53">
        <v>583</v>
      </c>
      <c r="AL585" s="55" t="s">
        <v>2381</v>
      </c>
      <c r="AM585" s="47" t="s">
        <v>34</v>
      </c>
      <c r="AN585" s="54">
        <v>-17</v>
      </c>
    </row>
    <row r="586" spans="1:40">
      <c r="A586" s="53">
        <v>584</v>
      </c>
      <c r="B586" s="19" t="s">
        <v>3317</v>
      </c>
      <c r="C586" s="47" t="s">
        <v>54</v>
      </c>
      <c r="D586" s="54">
        <v>11</v>
      </c>
      <c r="M586" s="53">
        <v>584</v>
      </c>
      <c r="N586" s="55" t="s">
        <v>2039</v>
      </c>
      <c r="O586" s="47" t="s">
        <v>60</v>
      </c>
      <c r="P586" s="54">
        <v>15</v>
      </c>
      <c r="Y586" s="53">
        <v>584</v>
      </c>
      <c r="Z586" s="55" t="s">
        <v>1094</v>
      </c>
      <c r="AA586" s="47" t="s">
        <v>54</v>
      </c>
      <c r="AB586" s="54">
        <v>-382</v>
      </c>
      <c r="AK586" s="53">
        <v>584</v>
      </c>
      <c r="AL586" s="55" t="s">
        <v>3210</v>
      </c>
      <c r="AM586" s="47" t="s">
        <v>40</v>
      </c>
      <c r="AN586" s="54">
        <v>-17</v>
      </c>
    </row>
    <row r="587" spans="1:40">
      <c r="A587" s="53">
        <v>585</v>
      </c>
      <c r="B587" s="19" t="s">
        <v>3067</v>
      </c>
      <c r="C587" s="47" t="s">
        <v>59</v>
      </c>
      <c r="D587" s="54">
        <v>11</v>
      </c>
      <c r="M587" s="53">
        <v>585</v>
      </c>
      <c r="N587" s="55" t="s">
        <v>3445</v>
      </c>
      <c r="O587" s="47" t="s">
        <v>41</v>
      </c>
      <c r="P587" s="54">
        <v>15</v>
      </c>
      <c r="Y587" s="53">
        <v>585</v>
      </c>
      <c r="Z587" s="55" t="s">
        <v>3675</v>
      </c>
      <c r="AA587" s="47" t="s">
        <v>36</v>
      </c>
      <c r="AB587" s="54" t="s">
        <v>3992</v>
      </c>
      <c r="AK587" s="53">
        <v>585</v>
      </c>
      <c r="AL587" s="55" t="s">
        <v>2374</v>
      </c>
      <c r="AM587" s="47" t="s">
        <v>54</v>
      </c>
      <c r="AN587" s="54">
        <v>-17</v>
      </c>
    </row>
    <row r="588" spans="1:40">
      <c r="A588" s="53">
        <v>586</v>
      </c>
      <c r="B588" s="19" t="s">
        <v>2069</v>
      </c>
      <c r="C588" s="47" t="s">
        <v>26</v>
      </c>
      <c r="D588" s="54">
        <v>11</v>
      </c>
      <c r="M588" s="53">
        <v>586</v>
      </c>
      <c r="N588" s="55" t="s">
        <v>1712</v>
      </c>
      <c r="O588" s="47" t="s">
        <v>21</v>
      </c>
      <c r="P588" s="54">
        <v>15</v>
      </c>
      <c r="Y588" s="53">
        <v>586</v>
      </c>
      <c r="Z588" s="55" t="s">
        <v>3517</v>
      </c>
      <c r="AA588" s="47" t="s">
        <v>26</v>
      </c>
      <c r="AB588" s="54">
        <v>-7</v>
      </c>
      <c r="AK588" s="53">
        <v>586</v>
      </c>
      <c r="AL588" s="55" t="s">
        <v>2688</v>
      </c>
      <c r="AM588" s="47" t="s">
        <v>71</v>
      </c>
      <c r="AN588" s="54">
        <v>-17</v>
      </c>
    </row>
    <row r="589" spans="1:40">
      <c r="A589" s="53">
        <v>587</v>
      </c>
      <c r="B589" s="19" t="s">
        <v>3318</v>
      </c>
      <c r="C589" s="47" t="s">
        <v>54</v>
      </c>
      <c r="D589" s="54">
        <v>11</v>
      </c>
      <c r="M589" s="53">
        <v>587</v>
      </c>
      <c r="N589" s="55" t="s">
        <v>2387</v>
      </c>
      <c r="O589" s="47" t="s">
        <v>54</v>
      </c>
      <c r="P589" s="54">
        <v>15</v>
      </c>
      <c r="Y589" s="53">
        <v>587</v>
      </c>
      <c r="Z589" s="55" t="s">
        <v>3410</v>
      </c>
      <c r="AA589" s="47" t="s">
        <v>26</v>
      </c>
      <c r="AB589" s="54">
        <v>-7</v>
      </c>
      <c r="AK589" s="53">
        <v>587</v>
      </c>
      <c r="AL589" s="55" t="s">
        <v>3605</v>
      </c>
      <c r="AM589" s="47" t="s">
        <v>44</v>
      </c>
      <c r="AN589" s="54">
        <v>-16</v>
      </c>
    </row>
    <row r="590" spans="1:40">
      <c r="A590" s="53">
        <v>588</v>
      </c>
      <c r="B590" s="19" t="s">
        <v>2526</v>
      </c>
      <c r="C590" s="47" t="s">
        <v>26</v>
      </c>
      <c r="D590" s="54">
        <v>11</v>
      </c>
      <c r="M590" s="53">
        <v>588</v>
      </c>
      <c r="N590" s="55" t="s">
        <v>2784</v>
      </c>
      <c r="O590" s="47" t="s">
        <v>21</v>
      </c>
      <c r="P590" s="54">
        <v>15</v>
      </c>
      <c r="Y590" s="53">
        <v>588</v>
      </c>
      <c r="Z590" s="55" t="s">
        <v>3084</v>
      </c>
      <c r="AA590" s="47" t="s">
        <v>52</v>
      </c>
      <c r="AB590" s="54">
        <v>261</v>
      </c>
      <c r="AK590" s="53">
        <v>588</v>
      </c>
      <c r="AL590" s="55" t="s">
        <v>3727</v>
      </c>
      <c r="AM590" s="47" t="s">
        <v>60</v>
      </c>
      <c r="AN590" s="54" t="s">
        <v>3992</v>
      </c>
    </row>
    <row r="591" spans="1:40">
      <c r="A591" s="53">
        <v>589</v>
      </c>
      <c r="B591" s="19" t="s">
        <v>1978</v>
      </c>
      <c r="C591" s="47" t="s">
        <v>43</v>
      </c>
      <c r="D591" s="54">
        <v>11</v>
      </c>
      <c r="M591" s="53">
        <v>589</v>
      </c>
      <c r="N591" s="55" t="s">
        <v>1862</v>
      </c>
      <c r="O591" s="47" t="s">
        <v>60</v>
      </c>
      <c r="P591" s="54">
        <v>15</v>
      </c>
      <c r="Y591" s="53">
        <v>589</v>
      </c>
      <c r="Z591" s="55" t="s">
        <v>2790</v>
      </c>
      <c r="AA591" s="47" t="s">
        <v>36</v>
      </c>
      <c r="AB591" s="54">
        <v>-8</v>
      </c>
      <c r="AK591" s="53">
        <v>589</v>
      </c>
      <c r="AL591" s="55" t="s">
        <v>2484</v>
      </c>
      <c r="AM591" s="47" t="s">
        <v>54</v>
      </c>
      <c r="AN591" s="54">
        <v>-17</v>
      </c>
    </row>
    <row r="592" spans="1:40">
      <c r="A592" s="53">
        <v>590</v>
      </c>
      <c r="B592" s="19" t="s">
        <v>3084</v>
      </c>
      <c r="C592" s="47" t="s">
        <v>52</v>
      </c>
      <c r="D592" s="54">
        <v>283</v>
      </c>
      <c r="M592" s="53">
        <v>590</v>
      </c>
      <c r="N592" s="55" t="s">
        <v>2388</v>
      </c>
      <c r="O592" s="47" t="s">
        <v>54</v>
      </c>
      <c r="P592" s="54">
        <v>15</v>
      </c>
      <c r="Y592" s="53">
        <v>590</v>
      </c>
      <c r="Z592" s="55" t="s">
        <v>3676</v>
      </c>
      <c r="AA592" s="47" t="s">
        <v>36</v>
      </c>
      <c r="AB592" s="54" t="s">
        <v>3992</v>
      </c>
      <c r="AK592" s="53">
        <v>590</v>
      </c>
      <c r="AL592" s="55" t="s">
        <v>3138</v>
      </c>
      <c r="AM592" s="47" t="s">
        <v>21</v>
      </c>
      <c r="AN592" s="54">
        <v>-17</v>
      </c>
    </row>
    <row r="593" spans="1:40">
      <c r="A593" s="53">
        <v>591</v>
      </c>
      <c r="B593" s="19" t="s">
        <v>3509</v>
      </c>
      <c r="C593" s="47" t="s">
        <v>26</v>
      </c>
      <c r="D593" s="54">
        <v>10</v>
      </c>
      <c r="M593" s="53">
        <v>591</v>
      </c>
      <c r="N593" s="55" t="s">
        <v>3148</v>
      </c>
      <c r="O593" s="47" t="s">
        <v>28</v>
      </c>
      <c r="P593" s="54">
        <v>15</v>
      </c>
      <c r="Y593" s="53">
        <v>591</v>
      </c>
      <c r="Z593" s="55" t="s">
        <v>1096</v>
      </c>
      <c r="AA593" s="47" t="s">
        <v>54</v>
      </c>
      <c r="AB593" s="54">
        <v>-9</v>
      </c>
      <c r="AK593" s="53">
        <v>591</v>
      </c>
      <c r="AL593" s="55" t="s">
        <v>2858</v>
      </c>
      <c r="AM593" s="47" t="s">
        <v>67</v>
      </c>
      <c r="AN593" s="54">
        <v>-17</v>
      </c>
    </row>
    <row r="594" spans="1:40">
      <c r="A594" s="53">
        <v>592</v>
      </c>
      <c r="B594" s="19" t="s">
        <v>3319</v>
      </c>
      <c r="C594" s="47" t="s">
        <v>54</v>
      </c>
      <c r="D594" s="54">
        <v>10</v>
      </c>
      <c r="M594" s="53">
        <v>592</v>
      </c>
      <c r="N594" s="55" t="s">
        <v>2389</v>
      </c>
      <c r="O594" s="47" t="s">
        <v>54</v>
      </c>
      <c r="P594" s="54">
        <v>15</v>
      </c>
      <c r="Y594" s="53">
        <v>592</v>
      </c>
      <c r="Z594" s="55" t="s">
        <v>3311</v>
      </c>
      <c r="AA594" s="47" t="s">
        <v>54</v>
      </c>
      <c r="AB594" s="54">
        <v>-9</v>
      </c>
      <c r="AK594" s="53">
        <v>592</v>
      </c>
      <c r="AL594" s="55" t="s">
        <v>3121</v>
      </c>
      <c r="AM594" s="47" t="s">
        <v>68</v>
      </c>
      <c r="AN594" s="54">
        <v>-17</v>
      </c>
    </row>
    <row r="595" spans="1:40">
      <c r="A595" s="53">
        <v>593</v>
      </c>
      <c r="B595" s="19" t="s">
        <v>2323</v>
      </c>
      <c r="C595" s="47" t="s">
        <v>21</v>
      </c>
      <c r="D595" s="54">
        <v>10</v>
      </c>
      <c r="M595" s="53">
        <v>593</v>
      </c>
      <c r="N595" s="55" t="s">
        <v>2391</v>
      </c>
      <c r="O595" s="47" t="s">
        <v>54</v>
      </c>
      <c r="P595" s="54">
        <v>15</v>
      </c>
      <c r="Y595" s="53">
        <v>593</v>
      </c>
      <c r="Z595" s="55" t="s">
        <v>2509</v>
      </c>
      <c r="AA595" s="47" t="s">
        <v>43</v>
      </c>
      <c r="AB595" s="54">
        <v>-9</v>
      </c>
      <c r="AK595" s="53">
        <v>593</v>
      </c>
      <c r="AL595" s="55" t="s">
        <v>853</v>
      </c>
      <c r="AM595" s="47" t="s">
        <v>21</v>
      </c>
      <c r="AN595" s="54">
        <v>-17</v>
      </c>
    </row>
    <row r="596" spans="1:40">
      <c r="A596" s="53">
        <v>594</v>
      </c>
      <c r="B596" s="19" t="s">
        <v>3421</v>
      </c>
      <c r="C596" s="47" t="s">
        <v>26</v>
      </c>
      <c r="D596" s="54">
        <v>10</v>
      </c>
      <c r="M596" s="53">
        <v>594</v>
      </c>
      <c r="N596" s="55" t="s">
        <v>1358</v>
      </c>
      <c r="O596" s="47" t="s">
        <v>21</v>
      </c>
      <c r="P596" s="54">
        <v>15</v>
      </c>
      <c r="Y596" s="53">
        <v>594</v>
      </c>
      <c r="Z596" s="55" t="s">
        <v>3513</v>
      </c>
      <c r="AA596" s="47" t="s">
        <v>26</v>
      </c>
      <c r="AB596" s="54">
        <v>-9</v>
      </c>
      <c r="AK596" s="53">
        <v>594</v>
      </c>
      <c r="AL596" s="55" t="s">
        <v>2984</v>
      </c>
      <c r="AM596" s="47" t="s">
        <v>21</v>
      </c>
      <c r="AN596" s="54">
        <v>-17</v>
      </c>
    </row>
    <row r="597" spans="1:40">
      <c r="A597" s="53">
        <v>595</v>
      </c>
      <c r="B597" s="19" t="s">
        <v>3510</v>
      </c>
      <c r="C597" s="47" t="s">
        <v>26</v>
      </c>
      <c r="D597" s="54">
        <v>10</v>
      </c>
      <c r="M597" s="53">
        <v>595</v>
      </c>
      <c r="N597" s="55" t="s">
        <v>1359</v>
      </c>
      <c r="O597" s="47" t="s">
        <v>21</v>
      </c>
      <c r="P597" s="54">
        <v>15</v>
      </c>
      <c r="Y597" s="53">
        <v>595</v>
      </c>
      <c r="Z597" s="55" t="s">
        <v>3466</v>
      </c>
      <c r="AA597" s="47" t="s">
        <v>26</v>
      </c>
      <c r="AB597" s="54">
        <v>-9</v>
      </c>
      <c r="AK597" s="53">
        <v>595</v>
      </c>
      <c r="AL597" s="55" t="s">
        <v>2857</v>
      </c>
      <c r="AM597" s="47" t="s">
        <v>21</v>
      </c>
      <c r="AN597" s="54">
        <v>-17</v>
      </c>
    </row>
    <row r="598" spans="1:40">
      <c r="A598" s="53">
        <v>596</v>
      </c>
      <c r="B598" s="19" t="s">
        <v>3320</v>
      </c>
      <c r="C598" s="47" t="s">
        <v>54</v>
      </c>
      <c r="D598" s="54">
        <v>10</v>
      </c>
      <c r="M598" s="53">
        <v>596</v>
      </c>
      <c r="N598" s="55" t="s">
        <v>2392</v>
      </c>
      <c r="O598" s="47" t="s">
        <v>54</v>
      </c>
      <c r="P598" s="54">
        <v>16</v>
      </c>
      <c r="Y598" s="53">
        <v>596</v>
      </c>
      <c r="Z598" s="55" t="s">
        <v>3467</v>
      </c>
      <c r="AA598" s="47" t="s">
        <v>26</v>
      </c>
      <c r="AB598" s="54">
        <v>-9</v>
      </c>
      <c r="AK598" s="53">
        <v>596</v>
      </c>
      <c r="AL598" s="55" t="s">
        <v>829</v>
      </c>
      <c r="AM598" s="47" t="s">
        <v>21</v>
      </c>
      <c r="AN598" s="54">
        <v>-17</v>
      </c>
    </row>
    <row r="599" spans="1:40">
      <c r="A599" s="53">
        <v>597</v>
      </c>
      <c r="B599" s="19" t="s">
        <v>3512</v>
      </c>
      <c r="C599" s="47" t="s">
        <v>26</v>
      </c>
      <c r="D599" s="54">
        <v>12</v>
      </c>
      <c r="M599" s="53">
        <v>597</v>
      </c>
      <c r="N599" s="55" t="s">
        <v>3150</v>
      </c>
      <c r="O599" s="47" t="s">
        <v>60</v>
      </c>
      <c r="P599" s="54">
        <v>19</v>
      </c>
      <c r="Y599" s="53">
        <v>597</v>
      </c>
      <c r="Z599" s="55" t="s">
        <v>3575</v>
      </c>
      <c r="AA599" s="47" t="s">
        <v>26</v>
      </c>
      <c r="AB599" s="54">
        <v>-9</v>
      </c>
      <c r="AK599" s="53">
        <v>597</v>
      </c>
      <c r="AL599" s="55" t="s">
        <v>1420</v>
      </c>
      <c r="AM599" s="47" t="s">
        <v>21</v>
      </c>
      <c r="AN599" s="54">
        <v>-17</v>
      </c>
    </row>
    <row r="600" spans="1:40">
      <c r="A600" s="53">
        <v>598</v>
      </c>
      <c r="B600" s="19" t="s">
        <v>3072</v>
      </c>
      <c r="C600" s="47" t="s">
        <v>52</v>
      </c>
      <c r="D600" s="54">
        <v>12</v>
      </c>
      <c r="M600" s="53">
        <v>598</v>
      </c>
      <c r="N600" s="55" t="s">
        <v>1579</v>
      </c>
      <c r="O600" s="47" t="s">
        <v>54</v>
      </c>
      <c r="P600" s="54">
        <v>19</v>
      </c>
      <c r="Y600" s="53">
        <v>598</v>
      </c>
      <c r="Z600" s="55" t="s">
        <v>3315</v>
      </c>
      <c r="AA600" s="47" t="s">
        <v>54</v>
      </c>
      <c r="AB600" s="54">
        <v>-9</v>
      </c>
      <c r="AK600" s="53">
        <v>598</v>
      </c>
      <c r="AL600" s="55" t="s">
        <v>3443</v>
      </c>
      <c r="AM600" s="47" t="s">
        <v>41</v>
      </c>
      <c r="AN600" s="54">
        <v>-16</v>
      </c>
    </row>
    <row r="601" spans="1:40">
      <c r="A601" s="53">
        <v>599</v>
      </c>
      <c r="B601" s="19" t="s">
        <v>3321</v>
      </c>
      <c r="C601" s="47" t="s">
        <v>54</v>
      </c>
      <c r="D601" s="54">
        <v>12</v>
      </c>
      <c r="M601" s="53">
        <v>599</v>
      </c>
      <c r="N601" s="55" t="s">
        <v>2787</v>
      </c>
      <c r="O601" s="47" t="s">
        <v>21</v>
      </c>
      <c r="P601" s="54">
        <v>19</v>
      </c>
      <c r="Y601" s="53">
        <v>599</v>
      </c>
      <c r="Z601" s="55" t="s">
        <v>2444</v>
      </c>
      <c r="AA601" s="47" t="s">
        <v>32</v>
      </c>
      <c r="AB601" s="54">
        <v>-9</v>
      </c>
      <c r="AK601" s="53">
        <v>599</v>
      </c>
      <c r="AL601" s="55" t="s">
        <v>3606</v>
      </c>
      <c r="AM601" s="47" t="s">
        <v>44</v>
      </c>
      <c r="AN601" s="54">
        <v>-16</v>
      </c>
    </row>
    <row r="602" spans="1:40">
      <c r="A602" s="53">
        <v>600</v>
      </c>
      <c r="B602" s="19" t="s">
        <v>2190</v>
      </c>
      <c r="C602" s="47" t="s">
        <v>102</v>
      </c>
      <c r="D602" s="54">
        <v>12</v>
      </c>
      <c r="M602" s="53">
        <v>600</v>
      </c>
      <c r="N602" s="55" t="s">
        <v>2394</v>
      </c>
      <c r="O602" s="47" t="s">
        <v>54</v>
      </c>
      <c r="P602" s="54">
        <v>19</v>
      </c>
      <c r="Y602" s="53">
        <v>600</v>
      </c>
      <c r="Z602" s="55" t="s">
        <v>3500</v>
      </c>
      <c r="AA602" s="47" t="s">
        <v>70</v>
      </c>
      <c r="AB602" s="54">
        <v>-8</v>
      </c>
      <c r="AK602" s="53">
        <v>600</v>
      </c>
      <c r="AL602" s="55" t="s">
        <v>3728</v>
      </c>
      <c r="AM602" s="47" t="s">
        <v>60</v>
      </c>
      <c r="AN602" s="54" t="s">
        <v>3992</v>
      </c>
    </row>
    <row r="603" spans="1:40">
      <c r="A603" s="53">
        <v>601</v>
      </c>
      <c r="B603" s="19" t="s">
        <v>873</v>
      </c>
      <c r="C603" s="47" t="s">
        <v>21</v>
      </c>
      <c r="D603" s="54">
        <v>12</v>
      </c>
      <c r="M603" s="53">
        <v>601</v>
      </c>
      <c r="N603" s="55" t="s">
        <v>1109</v>
      </c>
      <c r="O603" s="47" t="s">
        <v>54</v>
      </c>
      <c r="P603" s="54">
        <v>19</v>
      </c>
      <c r="Y603" s="53">
        <v>601</v>
      </c>
      <c r="Z603" s="55" t="s">
        <v>3625</v>
      </c>
      <c r="AA603" s="47" t="s">
        <v>26</v>
      </c>
      <c r="AB603" s="54" t="s">
        <v>3992</v>
      </c>
      <c r="AK603" s="53">
        <v>601</v>
      </c>
      <c r="AL603" s="55" t="s">
        <v>3016</v>
      </c>
      <c r="AM603" s="47" t="s">
        <v>21</v>
      </c>
      <c r="AN603" s="54">
        <v>-17</v>
      </c>
    </row>
    <row r="604" spans="1:40">
      <c r="A604" s="53">
        <v>602</v>
      </c>
      <c r="B604" s="19" t="s">
        <v>710</v>
      </c>
      <c r="C604" s="47" t="s">
        <v>34</v>
      </c>
      <c r="D604" s="54">
        <v>12</v>
      </c>
      <c r="M604" s="53">
        <v>602</v>
      </c>
      <c r="N604" s="55" t="s">
        <v>2395</v>
      </c>
      <c r="O604" s="47" t="s">
        <v>54</v>
      </c>
      <c r="P604" s="54">
        <v>19</v>
      </c>
      <c r="Y604" s="53">
        <v>602</v>
      </c>
      <c r="Z604" s="55" t="s">
        <v>3419</v>
      </c>
      <c r="AA604" s="47" t="s">
        <v>26</v>
      </c>
      <c r="AB604" s="54">
        <v>-9</v>
      </c>
      <c r="AK604" s="53">
        <v>602</v>
      </c>
      <c r="AL604" s="55" t="s">
        <v>2859</v>
      </c>
      <c r="AM604" s="47" t="s">
        <v>67</v>
      </c>
      <c r="AN604" s="54">
        <v>-16</v>
      </c>
    </row>
    <row r="605" spans="1:40">
      <c r="A605" s="53">
        <v>603</v>
      </c>
      <c r="B605" s="19" t="s">
        <v>2077</v>
      </c>
      <c r="C605" s="47" t="s">
        <v>26</v>
      </c>
      <c r="D605" s="54">
        <v>12</v>
      </c>
      <c r="M605" s="53">
        <v>603</v>
      </c>
      <c r="N605" s="55" t="s">
        <v>2396</v>
      </c>
      <c r="O605" s="47" t="s">
        <v>54</v>
      </c>
      <c r="P605" s="54">
        <v>19</v>
      </c>
      <c r="Y605" s="53">
        <v>603</v>
      </c>
      <c r="Z605" s="55" t="s">
        <v>2538</v>
      </c>
      <c r="AA605" s="47" t="s">
        <v>34</v>
      </c>
      <c r="AB605" s="54">
        <v>-9</v>
      </c>
      <c r="AK605" s="53">
        <v>603</v>
      </c>
      <c r="AL605" s="55" t="s">
        <v>3015</v>
      </c>
      <c r="AM605" s="47" t="s">
        <v>34</v>
      </c>
      <c r="AN605" s="54">
        <v>-16</v>
      </c>
    </row>
    <row r="606" spans="1:40">
      <c r="A606" s="53">
        <v>604</v>
      </c>
      <c r="B606" s="19" t="s">
        <v>3322</v>
      </c>
      <c r="C606" s="47" t="s">
        <v>54</v>
      </c>
      <c r="D606" s="54">
        <v>12</v>
      </c>
      <c r="M606" s="53">
        <v>604</v>
      </c>
      <c r="N606" s="55" t="s">
        <v>2397</v>
      </c>
      <c r="O606" s="47" t="s">
        <v>54</v>
      </c>
      <c r="P606" s="54">
        <v>19</v>
      </c>
      <c r="Y606" s="53">
        <v>604</v>
      </c>
      <c r="Z606" s="55" t="s">
        <v>3314</v>
      </c>
      <c r="AA606" s="47" t="s">
        <v>54</v>
      </c>
      <c r="AB606" s="54">
        <v>-9</v>
      </c>
      <c r="AK606" s="53">
        <v>604</v>
      </c>
      <c r="AL606" s="55" t="s">
        <v>2689</v>
      </c>
      <c r="AM606" s="47" t="s">
        <v>71</v>
      </c>
      <c r="AN606" s="54">
        <v>-16</v>
      </c>
    </row>
    <row r="607" spans="1:40">
      <c r="A607" s="53">
        <v>605</v>
      </c>
      <c r="B607" s="19" t="s">
        <v>2929</v>
      </c>
      <c r="C607" s="47" t="s">
        <v>21</v>
      </c>
      <c r="D607" s="54">
        <v>12</v>
      </c>
      <c r="M607" s="53">
        <v>605</v>
      </c>
      <c r="N607" s="55" t="s">
        <v>1313</v>
      </c>
      <c r="O607" s="47" t="s">
        <v>21</v>
      </c>
      <c r="P607" s="54">
        <v>19</v>
      </c>
      <c r="Y607" s="53">
        <v>605</v>
      </c>
      <c r="Z607" s="55" t="s">
        <v>149</v>
      </c>
      <c r="AA607" s="47" t="s">
        <v>28</v>
      </c>
      <c r="AB607" s="54">
        <v>-9</v>
      </c>
      <c r="AK607" s="53">
        <v>605</v>
      </c>
      <c r="AL607" s="55" t="s">
        <v>1710</v>
      </c>
      <c r="AM607" s="47" t="s">
        <v>21</v>
      </c>
      <c r="AN607" s="54">
        <v>-16</v>
      </c>
    </row>
    <row r="608" spans="1:40">
      <c r="A608" s="53">
        <v>606</v>
      </c>
      <c r="B608" s="19" t="s">
        <v>1099</v>
      </c>
      <c r="C608" s="47" t="s">
        <v>54</v>
      </c>
      <c r="D608" s="54">
        <v>12</v>
      </c>
      <c r="M608" s="53">
        <v>606</v>
      </c>
      <c r="N608" s="55" t="s">
        <v>2398</v>
      </c>
      <c r="O608" s="47" t="s">
        <v>54</v>
      </c>
      <c r="P608" s="54">
        <v>19</v>
      </c>
      <c r="Y608" s="53">
        <v>606</v>
      </c>
      <c r="Z608" s="55" t="s">
        <v>1397</v>
      </c>
      <c r="AA608" s="47" t="s">
        <v>21</v>
      </c>
      <c r="AB608" s="54">
        <v>-8</v>
      </c>
      <c r="AK608" s="53">
        <v>606</v>
      </c>
      <c r="AL608" s="55" t="s">
        <v>3275</v>
      </c>
      <c r="AM608" s="47" t="s">
        <v>21</v>
      </c>
      <c r="AN608" s="54">
        <v>-16</v>
      </c>
    </row>
    <row r="609" spans="1:40">
      <c r="A609" s="53">
        <v>607</v>
      </c>
      <c r="B609" s="19" t="s">
        <v>2071</v>
      </c>
      <c r="C609" s="47" t="s">
        <v>26</v>
      </c>
      <c r="D609" s="54">
        <v>12</v>
      </c>
      <c r="M609" s="53">
        <v>607</v>
      </c>
      <c r="N609" s="55" t="s">
        <v>2399</v>
      </c>
      <c r="O609" s="47" t="s">
        <v>54</v>
      </c>
      <c r="P609" s="54">
        <v>19</v>
      </c>
      <c r="Y609" s="53">
        <v>607</v>
      </c>
      <c r="Z609" s="55" t="s">
        <v>2620</v>
      </c>
      <c r="AA609" s="47" t="s">
        <v>21</v>
      </c>
      <c r="AB609" s="54">
        <v>-8</v>
      </c>
      <c r="AK609" s="53">
        <v>607</v>
      </c>
      <c r="AL609" s="55" t="s">
        <v>2776</v>
      </c>
      <c r="AM609" s="47" t="s">
        <v>21</v>
      </c>
      <c r="AN609" s="54">
        <v>-16</v>
      </c>
    </row>
    <row r="610" spans="1:40">
      <c r="A610" s="53">
        <v>608</v>
      </c>
      <c r="B610" s="19" t="s">
        <v>2530</v>
      </c>
      <c r="C610" s="47" t="s">
        <v>21</v>
      </c>
      <c r="D610" s="54">
        <v>12</v>
      </c>
      <c r="M610" s="53">
        <v>608</v>
      </c>
      <c r="N610" s="55" t="s">
        <v>1316</v>
      </c>
      <c r="O610" s="47" t="s">
        <v>21</v>
      </c>
      <c r="P610" s="54">
        <v>19</v>
      </c>
      <c r="Y610" s="53">
        <v>608</v>
      </c>
      <c r="Z610" s="55" t="s">
        <v>2526</v>
      </c>
      <c r="AA610" s="47" t="s">
        <v>26</v>
      </c>
      <c r="AB610" s="54">
        <v>-8</v>
      </c>
      <c r="AK610" s="53">
        <v>608</v>
      </c>
      <c r="AL610" s="55" t="s">
        <v>1571</v>
      </c>
      <c r="AM610" s="47" t="s">
        <v>54</v>
      </c>
      <c r="AN610" s="54">
        <v>-445</v>
      </c>
    </row>
    <row r="611" spans="1:40">
      <c r="A611" s="53">
        <v>609</v>
      </c>
      <c r="B611" s="19" t="s">
        <v>3323</v>
      </c>
      <c r="C611" s="47" t="s">
        <v>54</v>
      </c>
      <c r="D611" s="54">
        <v>12</v>
      </c>
      <c r="M611" s="53">
        <v>609</v>
      </c>
      <c r="N611" s="55" t="s">
        <v>2400</v>
      </c>
      <c r="O611" s="47" t="s">
        <v>54</v>
      </c>
      <c r="P611" s="54">
        <v>19</v>
      </c>
      <c r="Y611" s="53">
        <v>609</v>
      </c>
      <c r="Z611" s="55" t="s">
        <v>3406</v>
      </c>
      <c r="AA611" s="47" t="s">
        <v>26</v>
      </c>
      <c r="AB611" s="54">
        <v>-7</v>
      </c>
      <c r="AK611" s="53">
        <v>609</v>
      </c>
      <c r="AL611" s="55" t="s">
        <v>579</v>
      </c>
      <c r="AM611" s="47" t="s">
        <v>60</v>
      </c>
      <c r="AN611" s="54">
        <v>-17</v>
      </c>
    </row>
    <row r="612" spans="1:40">
      <c r="A612" s="53">
        <v>610</v>
      </c>
      <c r="B612" s="19" t="s">
        <v>917</v>
      </c>
      <c r="C612" s="47" t="s">
        <v>102</v>
      </c>
      <c r="D612" s="54">
        <v>13</v>
      </c>
      <c r="M612" s="53">
        <v>610</v>
      </c>
      <c r="N612" s="55" t="s">
        <v>2614</v>
      </c>
      <c r="O612" s="47" t="s">
        <v>21</v>
      </c>
      <c r="P612" s="54">
        <v>19</v>
      </c>
      <c r="Y612" s="53">
        <v>610</v>
      </c>
      <c r="Z612" s="55" t="s">
        <v>1804</v>
      </c>
      <c r="AA612" s="47" t="s">
        <v>34</v>
      </c>
      <c r="AB612" s="54">
        <v>-7</v>
      </c>
      <c r="AK612" s="53">
        <v>610</v>
      </c>
      <c r="AL612" s="55" t="s">
        <v>1857</v>
      </c>
      <c r="AM612" s="47" t="s">
        <v>28</v>
      </c>
      <c r="AN612" s="54">
        <v>-17</v>
      </c>
    </row>
    <row r="613" spans="1:40">
      <c r="A613" s="53">
        <v>611</v>
      </c>
      <c r="B613" s="19" t="s">
        <v>2941</v>
      </c>
      <c r="C613" s="47" t="s">
        <v>21</v>
      </c>
      <c r="D613" s="54">
        <v>13</v>
      </c>
      <c r="M613" s="53">
        <v>611</v>
      </c>
      <c r="N613" s="55" t="s">
        <v>2401</v>
      </c>
      <c r="O613" s="47" t="s">
        <v>21</v>
      </c>
      <c r="P613" s="54">
        <v>19</v>
      </c>
      <c r="Y613" s="53">
        <v>611</v>
      </c>
      <c r="Z613" s="55" t="s">
        <v>3316</v>
      </c>
      <c r="AA613" s="47" t="s">
        <v>54</v>
      </c>
      <c r="AB613" s="54">
        <v>-7</v>
      </c>
      <c r="AK613" s="53">
        <v>611</v>
      </c>
      <c r="AL613" s="55" t="s">
        <v>2968</v>
      </c>
      <c r="AM613" s="47" t="s">
        <v>41</v>
      </c>
      <c r="AN613" s="54">
        <v>-17</v>
      </c>
    </row>
    <row r="614" spans="1:40">
      <c r="A614" s="53">
        <v>612</v>
      </c>
      <c r="B614" s="19" t="s">
        <v>3513</v>
      </c>
      <c r="C614" s="47" t="s">
        <v>26</v>
      </c>
      <c r="D614" s="54">
        <v>13</v>
      </c>
      <c r="M614" s="53">
        <v>612</v>
      </c>
      <c r="N614" s="55" t="s">
        <v>2403</v>
      </c>
      <c r="O614" s="47" t="s">
        <v>54</v>
      </c>
      <c r="P614" s="54">
        <v>19</v>
      </c>
      <c r="Y614" s="53">
        <v>612</v>
      </c>
      <c r="Z614" s="55" t="s">
        <v>3168</v>
      </c>
      <c r="AA614" s="47" t="s">
        <v>41</v>
      </c>
      <c r="AB614" s="54">
        <v>-7</v>
      </c>
      <c r="AK614" s="53">
        <v>612</v>
      </c>
      <c r="AL614" s="55" t="s">
        <v>944</v>
      </c>
      <c r="AM614" s="47" t="s">
        <v>21</v>
      </c>
      <c r="AN614" s="54">
        <v>-17</v>
      </c>
    </row>
    <row r="615" spans="1:40">
      <c r="A615" s="53">
        <v>613</v>
      </c>
      <c r="B615" s="19" t="s">
        <v>3514</v>
      </c>
      <c r="C615" s="47" t="s">
        <v>26</v>
      </c>
      <c r="D615" s="54">
        <v>13</v>
      </c>
      <c r="M615" s="53">
        <v>613</v>
      </c>
      <c r="N615" s="55" t="s">
        <v>2404</v>
      </c>
      <c r="O615" s="47" t="s">
        <v>54</v>
      </c>
      <c r="P615" s="54">
        <v>19</v>
      </c>
      <c r="Y615" s="53">
        <v>613</v>
      </c>
      <c r="Z615" s="55" t="s">
        <v>3698</v>
      </c>
      <c r="AA615" s="47" t="s">
        <v>26</v>
      </c>
      <c r="AB615" s="54" t="s">
        <v>3992</v>
      </c>
      <c r="AK615" s="53">
        <v>613</v>
      </c>
      <c r="AL615" s="55" t="s">
        <v>3729</v>
      </c>
      <c r="AM615" s="47" t="s">
        <v>60</v>
      </c>
      <c r="AN615" s="54" t="s">
        <v>3992</v>
      </c>
    </row>
    <row r="616" spans="1:40">
      <c r="A616" s="53">
        <v>614</v>
      </c>
      <c r="B616" s="19" t="s">
        <v>3081</v>
      </c>
      <c r="C616" s="47" t="s">
        <v>46</v>
      </c>
      <c r="D616" s="54">
        <v>13</v>
      </c>
      <c r="M616" s="53">
        <v>614</v>
      </c>
      <c r="N616" s="55" t="s">
        <v>2406</v>
      </c>
      <c r="O616" s="47" t="s">
        <v>54</v>
      </c>
      <c r="P616" s="54">
        <v>19</v>
      </c>
      <c r="Y616" s="53">
        <v>614</v>
      </c>
      <c r="Z616" s="55" t="s">
        <v>3468</v>
      </c>
      <c r="AA616" s="47" t="s">
        <v>26</v>
      </c>
      <c r="AB616" s="54">
        <v>-8</v>
      </c>
      <c r="AK616" s="53">
        <v>614</v>
      </c>
      <c r="AL616" s="55" t="s">
        <v>2690</v>
      </c>
      <c r="AM616" s="47" t="s">
        <v>71</v>
      </c>
      <c r="AN616" s="54">
        <v>-18</v>
      </c>
    </row>
    <row r="617" spans="1:40">
      <c r="A617" s="53">
        <v>615</v>
      </c>
      <c r="B617" s="19" t="s">
        <v>339</v>
      </c>
      <c r="C617" s="47" t="s">
        <v>60</v>
      </c>
      <c r="D617" s="54">
        <v>-385</v>
      </c>
      <c r="M617" s="53">
        <v>615</v>
      </c>
      <c r="N617" s="55" t="s">
        <v>2407</v>
      </c>
      <c r="O617" s="47" t="s">
        <v>54</v>
      </c>
      <c r="P617" s="54">
        <v>19</v>
      </c>
      <c r="Y617" s="53">
        <v>615</v>
      </c>
      <c r="Z617" s="55" t="s">
        <v>889</v>
      </c>
      <c r="AA617" s="47" t="s">
        <v>21</v>
      </c>
      <c r="AB617" s="54">
        <v>-8</v>
      </c>
      <c r="AK617" s="53">
        <v>615</v>
      </c>
      <c r="AL617" s="55" t="s">
        <v>1769</v>
      </c>
      <c r="AM617" s="47" t="s">
        <v>21</v>
      </c>
      <c r="AN617" s="54">
        <v>-17</v>
      </c>
    </row>
    <row r="618" spans="1:40">
      <c r="A618" s="53">
        <v>616</v>
      </c>
      <c r="B618" s="19" t="s">
        <v>3168</v>
      </c>
      <c r="C618" s="47" t="s">
        <v>41</v>
      </c>
      <c r="D618" s="54">
        <v>12</v>
      </c>
      <c r="M618" s="53">
        <v>616</v>
      </c>
      <c r="N618" s="55" t="s">
        <v>2409</v>
      </c>
      <c r="O618" s="47" t="s">
        <v>54</v>
      </c>
      <c r="P618" s="54">
        <v>19</v>
      </c>
      <c r="Y618" s="53">
        <v>616</v>
      </c>
      <c r="Z618" s="55" t="s">
        <v>3312</v>
      </c>
      <c r="AA618" s="47" t="s">
        <v>54</v>
      </c>
      <c r="AB618" s="54">
        <v>-8</v>
      </c>
      <c r="AK618" s="53">
        <v>616</v>
      </c>
      <c r="AL618" s="55" t="s">
        <v>2860</v>
      </c>
      <c r="AM618" s="47" t="s">
        <v>67</v>
      </c>
      <c r="AN618" s="54">
        <v>-17</v>
      </c>
    </row>
    <row r="619" spans="1:40">
      <c r="A619" s="53">
        <v>617</v>
      </c>
      <c r="B619" s="19" t="s">
        <v>3639</v>
      </c>
      <c r="C619" s="47" t="s">
        <v>21</v>
      </c>
      <c r="D619" s="54" t="s">
        <v>3992</v>
      </c>
      <c r="M619" s="53">
        <v>617</v>
      </c>
      <c r="N619" s="55" t="s">
        <v>2410</v>
      </c>
      <c r="O619" s="47" t="s">
        <v>54</v>
      </c>
      <c r="P619" s="54">
        <v>19</v>
      </c>
      <c r="Y619" s="53">
        <v>617</v>
      </c>
      <c r="Z619" s="55" t="s">
        <v>1656</v>
      </c>
      <c r="AA619" s="47" t="s">
        <v>21</v>
      </c>
      <c r="AB619" s="54">
        <v>-8</v>
      </c>
      <c r="AK619" s="53">
        <v>617</v>
      </c>
      <c r="AL619" s="55" t="s">
        <v>1107</v>
      </c>
      <c r="AM619" s="47" t="s">
        <v>28</v>
      </c>
      <c r="AN619" s="54">
        <v>-15</v>
      </c>
    </row>
    <row r="620" spans="1:40">
      <c r="A620" s="53">
        <v>618</v>
      </c>
      <c r="B620" s="19" t="s">
        <v>1139</v>
      </c>
      <c r="C620" s="47" t="s">
        <v>26</v>
      </c>
      <c r="D620" s="54">
        <v>-210</v>
      </c>
      <c r="M620" s="53">
        <v>618</v>
      </c>
      <c r="N620" s="55" t="s">
        <v>2411</v>
      </c>
      <c r="O620" s="47" t="s">
        <v>54</v>
      </c>
      <c r="P620" s="54">
        <v>19</v>
      </c>
      <c r="Y620" s="53">
        <v>618</v>
      </c>
      <c r="Z620" s="55" t="s">
        <v>2931</v>
      </c>
      <c r="AA620" s="47" t="s">
        <v>41</v>
      </c>
      <c r="AB620" s="54">
        <v>-8</v>
      </c>
      <c r="AK620" s="53">
        <v>618</v>
      </c>
      <c r="AL620" s="55" t="s">
        <v>2691</v>
      </c>
      <c r="AM620" s="47" t="s">
        <v>71</v>
      </c>
      <c r="AN620" s="54">
        <v>-15</v>
      </c>
    </row>
    <row r="621" spans="1:40">
      <c r="A621" s="53">
        <v>619</v>
      </c>
      <c r="B621" s="19" t="s">
        <v>2196</v>
      </c>
      <c r="C621" s="47" t="s">
        <v>41</v>
      </c>
      <c r="D621" s="54">
        <v>-104</v>
      </c>
      <c r="M621" s="53">
        <v>619</v>
      </c>
      <c r="N621" s="55" t="s">
        <v>2412</v>
      </c>
      <c r="O621" s="47" t="s">
        <v>54</v>
      </c>
      <c r="P621" s="54">
        <v>19</v>
      </c>
      <c r="Y621" s="53">
        <v>619</v>
      </c>
      <c r="Z621" s="55" t="s">
        <v>2445</v>
      </c>
      <c r="AA621" s="47" t="s">
        <v>54</v>
      </c>
      <c r="AB621" s="54">
        <v>-8</v>
      </c>
      <c r="AK621" s="53">
        <v>619</v>
      </c>
      <c r="AL621" s="55" t="s">
        <v>2703</v>
      </c>
      <c r="AM621" s="47" t="s">
        <v>21</v>
      </c>
      <c r="AN621" s="54">
        <v>-14</v>
      </c>
    </row>
    <row r="622" spans="1:40">
      <c r="A622" s="53">
        <v>620</v>
      </c>
      <c r="B622" s="19" t="s">
        <v>2088</v>
      </c>
      <c r="C622" s="47" t="s">
        <v>52</v>
      </c>
      <c r="D622" s="54">
        <v>2</v>
      </c>
      <c r="M622" s="53">
        <v>620</v>
      </c>
      <c r="N622" s="55" t="s">
        <v>1221</v>
      </c>
      <c r="O622" s="47" t="s">
        <v>54</v>
      </c>
      <c r="P622" s="54">
        <v>19</v>
      </c>
      <c r="Y622" s="53">
        <v>620</v>
      </c>
      <c r="Z622" s="55" t="s">
        <v>508</v>
      </c>
      <c r="AA622" s="47" t="s">
        <v>60</v>
      </c>
      <c r="AB622" s="54">
        <v>-8</v>
      </c>
      <c r="AK622" s="53">
        <v>620</v>
      </c>
      <c r="AL622" s="55" t="s">
        <v>1576</v>
      </c>
      <c r="AM622" s="47" t="s">
        <v>21</v>
      </c>
      <c r="AN622" s="54">
        <v>-13</v>
      </c>
    </row>
    <row r="623" spans="1:40">
      <c r="A623" s="53">
        <v>621</v>
      </c>
      <c r="B623" s="19" t="s">
        <v>3324</v>
      </c>
      <c r="C623" s="47" t="s">
        <v>54</v>
      </c>
      <c r="D623" s="54">
        <v>8</v>
      </c>
      <c r="M623" s="53">
        <v>621</v>
      </c>
      <c r="N623" s="55" t="s">
        <v>2413</v>
      </c>
      <c r="O623" s="47" t="s">
        <v>54</v>
      </c>
      <c r="P623" s="54">
        <v>19</v>
      </c>
      <c r="Y623" s="53">
        <v>621</v>
      </c>
      <c r="Z623" s="55" t="s">
        <v>3515</v>
      </c>
      <c r="AA623" s="47" t="s">
        <v>26</v>
      </c>
      <c r="AB623" s="54">
        <v>-8</v>
      </c>
      <c r="AK623" s="53">
        <v>621</v>
      </c>
      <c r="AL623" s="55" t="s">
        <v>2861</v>
      </c>
      <c r="AM623" s="47" t="s">
        <v>67</v>
      </c>
      <c r="AN623" s="54">
        <v>-12</v>
      </c>
    </row>
    <row r="624" spans="1:40">
      <c r="A624" s="53">
        <v>622</v>
      </c>
      <c r="B624" s="19" t="s">
        <v>1814</v>
      </c>
      <c r="C624" s="47" t="s">
        <v>21</v>
      </c>
      <c r="D624" s="54">
        <v>8</v>
      </c>
      <c r="M624" s="53">
        <v>622</v>
      </c>
      <c r="N624" s="55" t="s">
        <v>2414</v>
      </c>
      <c r="O624" s="47" t="s">
        <v>54</v>
      </c>
      <c r="P624" s="54">
        <v>19</v>
      </c>
      <c r="Y624" s="53">
        <v>622</v>
      </c>
      <c r="Z624" s="55" t="s">
        <v>2000</v>
      </c>
      <c r="AA624" s="47" t="s">
        <v>43</v>
      </c>
      <c r="AB624" s="54">
        <v>-8</v>
      </c>
      <c r="AK624" s="53">
        <v>622</v>
      </c>
      <c r="AL624" s="55" t="s">
        <v>3212</v>
      </c>
      <c r="AM624" s="47" t="s">
        <v>21</v>
      </c>
      <c r="AN624" s="54">
        <v>-12</v>
      </c>
    </row>
    <row r="625" spans="1:40">
      <c r="A625" s="53">
        <v>623</v>
      </c>
      <c r="B625" s="19" t="s">
        <v>3515</v>
      </c>
      <c r="C625" s="47" t="s">
        <v>26</v>
      </c>
      <c r="D625" s="54">
        <v>8</v>
      </c>
      <c r="M625" s="53">
        <v>623</v>
      </c>
      <c r="N625" s="55" t="s">
        <v>2415</v>
      </c>
      <c r="O625" s="47" t="s">
        <v>54</v>
      </c>
      <c r="P625" s="54">
        <v>19</v>
      </c>
      <c r="Y625" s="53">
        <v>623</v>
      </c>
      <c r="Z625" s="55" t="s">
        <v>3389</v>
      </c>
      <c r="AA625" s="47" t="s">
        <v>54</v>
      </c>
      <c r="AB625" s="54">
        <v>-8</v>
      </c>
      <c r="AK625" s="53">
        <v>623</v>
      </c>
      <c r="AL625" s="55" t="s">
        <v>1307</v>
      </c>
      <c r="AM625" s="47" t="s">
        <v>21</v>
      </c>
      <c r="AN625" s="54">
        <v>-12</v>
      </c>
    </row>
    <row r="626" spans="1:40">
      <c r="A626" s="53">
        <v>624</v>
      </c>
      <c r="B626" s="19" t="s">
        <v>2958</v>
      </c>
      <c r="C626" s="47" t="s">
        <v>41</v>
      </c>
      <c r="D626" s="54">
        <v>8</v>
      </c>
      <c r="M626" s="53">
        <v>624</v>
      </c>
      <c r="N626" s="55" t="s">
        <v>2417</v>
      </c>
      <c r="O626" s="47" t="s">
        <v>54</v>
      </c>
      <c r="P626" s="54">
        <v>19</v>
      </c>
      <c r="Y626" s="53">
        <v>624</v>
      </c>
      <c r="Z626" s="55" t="s">
        <v>3072</v>
      </c>
      <c r="AA626" s="47" t="s">
        <v>52</v>
      </c>
      <c r="AB626" s="54">
        <v>-8</v>
      </c>
      <c r="AK626" s="53">
        <v>624</v>
      </c>
      <c r="AL626" s="55" t="s">
        <v>3730</v>
      </c>
      <c r="AM626" s="47" t="s">
        <v>60</v>
      </c>
      <c r="AN626" s="54" t="s">
        <v>3992</v>
      </c>
    </row>
    <row r="627" spans="1:40">
      <c r="A627" s="53">
        <v>625</v>
      </c>
      <c r="B627" s="19" t="s">
        <v>1923</v>
      </c>
      <c r="C627" s="47" t="s">
        <v>46</v>
      </c>
      <c r="D627" s="54">
        <v>8</v>
      </c>
      <c r="M627" s="53">
        <v>625</v>
      </c>
      <c r="N627" s="55" t="s">
        <v>2418</v>
      </c>
      <c r="O627" s="47" t="s">
        <v>54</v>
      </c>
      <c r="P627" s="54">
        <v>19</v>
      </c>
      <c r="Y627" s="53">
        <v>625</v>
      </c>
      <c r="Z627" s="55" t="s">
        <v>3420</v>
      </c>
      <c r="AA627" s="47" t="s">
        <v>26</v>
      </c>
      <c r="AB627" s="54">
        <v>-7</v>
      </c>
      <c r="AK627" s="53">
        <v>625</v>
      </c>
      <c r="AL627" s="55" t="s">
        <v>1691</v>
      </c>
      <c r="AM627" s="47" t="s">
        <v>60</v>
      </c>
      <c r="AN627" s="54">
        <v>-13</v>
      </c>
    </row>
    <row r="628" spans="1:40">
      <c r="A628" s="53">
        <v>626</v>
      </c>
      <c r="B628" s="19" t="s">
        <v>198</v>
      </c>
      <c r="C628" s="47" t="s">
        <v>28</v>
      </c>
      <c r="D628" s="54">
        <v>8</v>
      </c>
      <c r="M628" s="53">
        <v>626</v>
      </c>
      <c r="N628" s="55" t="s">
        <v>2419</v>
      </c>
      <c r="O628" s="47" t="s">
        <v>54</v>
      </c>
      <c r="P628" s="54">
        <v>19</v>
      </c>
      <c r="Y628" s="53">
        <v>626</v>
      </c>
      <c r="Z628" s="55" t="s">
        <v>3657</v>
      </c>
      <c r="AA628" s="47" t="s">
        <v>26</v>
      </c>
      <c r="AB628" s="54" t="s">
        <v>3992</v>
      </c>
      <c r="AK628" s="53">
        <v>626</v>
      </c>
      <c r="AL628" s="55" t="s">
        <v>2862</v>
      </c>
      <c r="AM628" s="47" t="s">
        <v>21</v>
      </c>
      <c r="AN628" s="54">
        <v>-13</v>
      </c>
    </row>
    <row r="629" spans="1:40">
      <c r="A629" s="53">
        <v>627</v>
      </c>
      <c r="B629" s="19" t="s">
        <v>2563</v>
      </c>
      <c r="C629" s="47" t="s">
        <v>41</v>
      </c>
      <c r="D629" s="54">
        <v>8</v>
      </c>
      <c r="M629" s="53">
        <v>627</v>
      </c>
      <c r="N629" s="55" t="s">
        <v>2420</v>
      </c>
      <c r="O629" s="47" t="s">
        <v>54</v>
      </c>
      <c r="P629" s="54">
        <v>19</v>
      </c>
      <c r="Y629" s="53">
        <v>627</v>
      </c>
      <c r="Z629" s="55" t="s">
        <v>3512</v>
      </c>
      <c r="AA629" s="47" t="s">
        <v>26</v>
      </c>
      <c r="AB629" s="54">
        <v>-8</v>
      </c>
      <c r="AK629" s="53">
        <v>627</v>
      </c>
      <c r="AL629" s="55" t="s">
        <v>3213</v>
      </c>
      <c r="AM629" s="47" t="s">
        <v>41</v>
      </c>
      <c r="AN629" s="54">
        <v>-13</v>
      </c>
    </row>
    <row r="630" spans="1:40">
      <c r="A630" s="53">
        <v>628</v>
      </c>
      <c r="B630" s="19" t="s">
        <v>3325</v>
      </c>
      <c r="C630" s="47" t="s">
        <v>54</v>
      </c>
      <c r="D630" s="54">
        <v>8</v>
      </c>
      <c r="M630" s="53">
        <v>628</v>
      </c>
      <c r="N630" s="55" t="s">
        <v>2421</v>
      </c>
      <c r="O630" s="47" t="s">
        <v>54</v>
      </c>
      <c r="P630" s="54">
        <v>19</v>
      </c>
      <c r="Y630" s="53">
        <v>628</v>
      </c>
      <c r="Z630" s="55" t="s">
        <v>3411</v>
      </c>
      <c r="AA630" s="47" t="s">
        <v>26</v>
      </c>
      <c r="AB630" s="54">
        <v>-8</v>
      </c>
      <c r="AK630" s="53">
        <v>628</v>
      </c>
      <c r="AL630" s="55" t="s">
        <v>1413</v>
      </c>
      <c r="AM630" s="47" t="s">
        <v>21</v>
      </c>
      <c r="AN630" s="54">
        <v>-13</v>
      </c>
    </row>
    <row r="631" spans="1:40">
      <c r="A631" s="53">
        <v>629</v>
      </c>
      <c r="B631" s="19" t="s">
        <v>299</v>
      </c>
      <c r="C631" s="47" t="s">
        <v>32</v>
      </c>
      <c r="D631" s="54">
        <v>8</v>
      </c>
      <c r="M631" s="53">
        <v>629</v>
      </c>
      <c r="N631" s="55" t="s">
        <v>2424</v>
      </c>
      <c r="O631" s="47" t="s">
        <v>54</v>
      </c>
      <c r="P631" s="54">
        <v>19</v>
      </c>
      <c r="Y631" s="53">
        <v>629</v>
      </c>
      <c r="Z631" s="55" t="s">
        <v>1377</v>
      </c>
      <c r="AA631" s="47" t="s">
        <v>21</v>
      </c>
      <c r="AB631" s="54">
        <v>-8</v>
      </c>
      <c r="AK631" s="53">
        <v>629</v>
      </c>
      <c r="AL631" s="55" t="s">
        <v>1577</v>
      </c>
      <c r="AM631" s="47" t="s">
        <v>54</v>
      </c>
      <c r="AN631" s="54">
        <v>-13</v>
      </c>
    </row>
    <row r="632" spans="1:40">
      <c r="A632" s="53">
        <v>630</v>
      </c>
      <c r="B632" s="19" t="s">
        <v>706</v>
      </c>
      <c r="C632" s="47" t="s">
        <v>40</v>
      </c>
      <c r="D632" s="54">
        <v>8</v>
      </c>
      <c r="M632" s="53">
        <v>630</v>
      </c>
      <c r="N632" s="55" t="s">
        <v>2425</v>
      </c>
      <c r="O632" s="47" t="s">
        <v>54</v>
      </c>
      <c r="P632" s="54">
        <v>19</v>
      </c>
      <c r="Y632" s="53">
        <v>630</v>
      </c>
      <c r="Z632" s="55" t="s">
        <v>1378</v>
      </c>
      <c r="AA632" s="47" t="s">
        <v>21</v>
      </c>
      <c r="AB632" s="54">
        <v>-8</v>
      </c>
      <c r="AK632" s="53">
        <v>630</v>
      </c>
      <c r="AL632" s="55" t="s">
        <v>2865</v>
      </c>
      <c r="AM632" s="47" t="s">
        <v>67</v>
      </c>
      <c r="AN632" s="54">
        <v>-13</v>
      </c>
    </row>
    <row r="633" spans="1:40">
      <c r="A633" s="53">
        <v>631</v>
      </c>
      <c r="B633" s="19" t="s">
        <v>675</v>
      </c>
      <c r="C633" s="47" t="s">
        <v>21</v>
      </c>
      <c r="D633" s="54">
        <v>8</v>
      </c>
      <c r="M633" s="53">
        <v>631</v>
      </c>
      <c r="N633" s="55" t="s">
        <v>2426</v>
      </c>
      <c r="O633" s="47" t="s">
        <v>54</v>
      </c>
      <c r="P633" s="54">
        <v>19</v>
      </c>
      <c r="Y633" s="53">
        <v>631</v>
      </c>
      <c r="Z633" s="55" t="s">
        <v>3324</v>
      </c>
      <c r="AA633" s="47" t="s">
        <v>54</v>
      </c>
      <c r="AB633" s="54">
        <v>-7</v>
      </c>
      <c r="AK633" s="53">
        <v>631</v>
      </c>
      <c r="AL633" s="55" t="s">
        <v>3214</v>
      </c>
      <c r="AM633" s="47" t="s">
        <v>21</v>
      </c>
      <c r="AN633" s="54">
        <v>-13</v>
      </c>
    </row>
    <row r="634" spans="1:40">
      <c r="A634" s="53">
        <v>632</v>
      </c>
      <c r="B634" s="19" t="s">
        <v>739</v>
      </c>
      <c r="C634" s="47" t="s">
        <v>26</v>
      </c>
      <c r="D634" s="54">
        <v>8</v>
      </c>
      <c r="M634" s="53">
        <v>632</v>
      </c>
      <c r="N634" s="55" t="s">
        <v>2427</v>
      </c>
      <c r="O634" s="47" t="s">
        <v>54</v>
      </c>
      <c r="P634" s="54">
        <v>19</v>
      </c>
      <c r="Y634" s="53">
        <v>632</v>
      </c>
      <c r="Z634" s="55" t="s">
        <v>2075</v>
      </c>
      <c r="AA634" s="47" t="s">
        <v>26</v>
      </c>
      <c r="AB634" s="54">
        <v>-7</v>
      </c>
      <c r="AK634" s="53">
        <v>632</v>
      </c>
      <c r="AL634" s="55" t="s">
        <v>2026</v>
      </c>
      <c r="AM634" s="47" t="s">
        <v>41</v>
      </c>
      <c r="AN634" s="54">
        <v>-13</v>
      </c>
    </row>
    <row r="635" spans="1:40">
      <c r="A635" s="53">
        <v>633</v>
      </c>
      <c r="B635" s="19" t="s">
        <v>278</v>
      </c>
      <c r="C635" s="47" t="s">
        <v>43</v>
      </c>
      <c r="D635" s="54">
        <v>8</v>
      </c>
      <c r="M635" s="53">
        <v>633</v>
      </c>
      <c r="N635" s="55" t="s">
        <v>2428</v>
      </c>
      <c r="O635" s="47" t="s">
        <v>54</v>
      </c>
      <c r="P635" s="54">
        <v>19</v>
      </c>
      <c r="Y635" s="53">
        <v>633</v>
      </c>
      <c r="Z635" s="55" t="s">
        <v>1469</v>
      </c>
      <c r="AA635" s="47" t="s">
        <v>21</v>
      </c>
      <c r="AB635" s="54">
        <v>-7</v>
      </c>
      <c r="AK635" s="53">
        <v>633</v>
      </c>
      <c r="AL635" s="55" t="s">
        <v>3731</v>
      </c>
      <c r="AM635" s="47" t="s">
        <v>60</v>
      </c>
      <c r="AN635" s="54" t="s">
        <v>3992</v>
      </c>
    </row>
    <row r="636" spans="1:40">
      <c r="A636" s="53">
        <v>634</v>
      </c>
      <c r="B636" s="19" t="s">
        <v>2289</v>
      </c>
      <c r="C636" s="47" t="s">
        <v>43</v>
      </c>
      <c r="D636" s="54">
        <v>8</v>
      </c>
      <c r="M636" s="53">
        <v>634</v>
      </c>
      <c r="N636" s="55" t="s">
        <v>2429</v>
      </c>
      <c r="O636" s="47" t="s">
        <v>54</v>
      </c>
      <c r="P636" s="54">
        <v>19</v>
      </c>
      <c r="Y636" s="53">
        <v>634</v>
      </c>
      <c r="Z636" s="55" t="s">
        <v>3469</v>
      </c>
      <c r="AA636" s="47" t="s">
        <v>26</v>
      </c>
      <c r="AB636" s="54">
        <v>-7</v>
      </c>
      <c r="AK636" s="53">
        <v>634</v>
      </c>
      <c r="AL636" s="55" t="s">
        <v>2042</v>
      </c>
      <c r="AM636" s="47" t="s">
        <v>60</v>
      </c>
      <c r="AN636" s="54">
        <v>-12</v>
      </c>
    </row>
    <row r="637" spans="1:40">
      <c r="A637" s="53">
        <v>635</v>
      </c>
      <c r="B637" s="19" t="s">
        <v>3516</v>
      </c>
      <c r="C637" s="47" t="s">
        <v>26</v>
      </c>
      <c r="D637" s="54">
        <v>8</v>
      </c>
      <c r="M637" s="53">
        <v>635</v>
      </c>
      <c r="N637" s="55" t="s">
        <v>2430</v>
      </c>
      <c r="O637" s="47" t="s">
        <v>54</v>
      </c>
      <c r="P637" s="54">
        <v>19</v>
      </c>
      <c r="Y637" s="53">
        <v>635</v>
      </c>
      <c r="Z637" s="55" t="s">
        <v>3413</v>
      </c>
      <c r="AA637" s="47" t="s">
        <v>26</v>
      </c>
      <c r="AB637" s="54">
        <v>-7</v>
      </c>
      <c r="AK637" s="53">
        <v>635</v>
      </c>
      <c r="AL637" s="55" t="s">
        <v>2782</v>
      </c>
      <c r="AM637" s="47" t="s">
        <v>36</v>
      </c>
      <c r="AN637" s="54">
        <v>-11</v>
      </c>
    </row>
    <row r="638" spans="1:40">
      <c r="A638" s="53">
        <v>636</v>
      </c>
      <c r="B638" s="19" t="s">
        <v>3326</v>
      </c>
      <c r="C638" s="47" t="s">
        <v>54</v>
      </c>
      <c r="D638" s="54">
        <v>8</v>
      </c>
      <c r="M638" s="53">
        <v>636</v>
      </c>
      <c r="N638" s="55" t="s">
        <v>2431</v>
      </c>
      <c r="O638" s="47" t="s">
        <v>54</v>
      </c>
      <c r="P638" s="54">
        <v>19</v>
      </c>
      <c r="Y638" s="53">
        <v>636</v>
      </c>
      <c r="Z638" s="55" t="s">
        <v>3576</v>
      </c>
      <c r="AA638" s="47" t="s">
        <v>26</v>
      </c>
      <c r="AB638" s="54">
        <v>-7</v>
      </c>
      <c r="AK638" s="53">
        <v>636</v>
      </c>
      <c r="AL638" s="55" t="s">
        <v>875</v>
      </c>
      <c r="AM638" s="47" t="s">
        <v>54</v>
      </c>
      <c r="AN638" s="54">
        <v>-476</v>
      </c>
    </row>
    <row r="639" spans="1:40">
      <c r="A639" s="53">
        <v>637</v>
      </c>
      <c r="B639" s="19" t="s">
        <v>2070</v>
      </c>
      <c r="C639" s="47" t="s">
        <v>26</v>
      </c>
      <c r="D639" s="54">
        <v>8</v>
      </c>
      <c r="M639" s="53">
        <v>637</v>
      </c>
      <c r="N639" s="55" t="s">
        <v>2432</v>
      </c>
      <c r="O639" s="47" t="s">
        <v>54</v>
      </c>
      <c r="P639" s="54">
        <v>19</v>
      </c>
      <c r="Y639" s="53">
        <v>637</v>
      </c>
      <c r="Z639" s="55" t="s">
        <v>3319</v>
      </c>
      <c r="AA639" s="47" t="s">
        <v>54</v>
      </c>
      <c r="AB639" s="54">
        <v>-7</v>
      </c>
      <c r="AK639" s="53">
        <v>637</v>
      </c>
      <c r="AL639" s="55" t="s">
        <v>2693</v>
      </c>
      <c r="AM639" s="47" t="s">
        <v>71</v>
      </c>
      <c r="AN639" s="54">
        <v>-12</v>
      </c>
    </row>
    <row r="640" spans="1:40">
      <c r="A640" s="53">
        <v>638</v>
      </c>
      <c r="B640" s="19" t="s">
        <v>2950</v>
      </c>
      <c r="C640" s="47" t="s">
        <v>41</v>
      </c>
      <c r="D640" s="54">
        <v>9</v>
      </c>
      <c r="M640" s="53">
        <v>638</v>
      </c>
      <c r="N640" s="55" t="s">
        <v>2434</v>
      </c>
      <c r="O640" s="47" t="s">
        <v>54</v>
      </c>
      <c r="P640" s="54">
        <v>19</v>
      </c>
      <c r="Y640" s="53">
        <v>638</v>
      </c>
      <c r="Z640" s="55" t="s">
        <v>888</v>
      </c>
      <c r="AA640" s="47" t="s">
        <v>21</v>
      </c>
      <c r="AB640" s="54">
        <v>-7</v>
      </c>
      <c r="AK640" s="53">
        <v>638</v>
      </c>
      <c r="AL640" s="55" t="s">
        <v>1627</v>
      </c>
      <c r="AM640" s="47" t="s">
        <v>21</v>
      </c>
      <c r="AN640" s="54">
        <v>-12</v>
      </c>
    </row>
    <row r="641" spans="1:40">
      <c r="A641" s="53">
        <v>639</v>
      </c>
      <c r="B641" s="19" t="s">
        <v>2727</v>
      </c>
      <c r="C641" s="47" t="s">
        <v>21</v>
      </c>
      <c r="D641" s="54">
        <v>9</v>
      </c>
      <c r="M641" s="53">
        <v>639</v>
      </c>
      <c r="N641" s="55" t="s">
        <v>2438</v>
      </c>
      <c r="O641" s="47" t="s">
        <v>54</v>
      </c>
      <c r="P641" s="54">
        <v>19</v>
      </c>
      <c r="Y641" s="53">
        <v>639</v>
      </c>
      <c r="Z641" s="55" t="s">
        <v>3509</v>
      </c>
      <c r="AA641" s="47" t="s">
        <v>26</v>
      </c>
      <c r="AB641" s="54">
        <v>-7</v>
      </c>
      <c r="AK641" s="53">
        <v>639</v>
      </c>
      <c r="AL641" s="55" t="s">
        <v>3732</v>
      </c>
      <c r="AM641" s="47" t="s">
        <v>60</v>
      </c>
      <c r="AN641" s="54" t="s">
        <v>3992</v>
      </c>
    </row>
    <row r="642" spans="1:40">
      <c r="A642" s="53">
        <v>640</v>
      </c>
      <c r="B642" s="19" t="s">
        <v>1143</v>
      </c>
      <c r="C642" s="47" t="s">
        <v>26</v>
      </c>
      <c r="D642" s="54">
        <v>-219</v>
      </c>
      <c r="M642" s="53">
        <v>640</v>
      </c>
      <c r="N642" s="55" t="s">
        <v>1223</v>
      </c>
      <c r="O642" s="47" t="s">
        <v>54</v>
      </c>
      <c r="P642" s="54">
        <v>19</v>
      </c>
      <c r="Y642" s="53">
        <v>640</v>
      </c>
      <c r="Z642" s="55" t="s">
        <v>1098</v>
      </c>
      <c r="AA642" s="47" t="s">
        <v>54</v>
      </c>
      <c r="AB642" s="54">
        <v>-7</v>
      </c>
      <c r="AK642" s="53">
        <v>640</v>
      </c>
      <c r="AL642" s="55" t="s">
        <v>3144</v>
      </c>
      <c r="AM642" s="47" t="s">
        <v>21</v>
      </c>
      <c r="AN642" s="54">
        <v>-13</v>
      </c>
    </row>
    <row r="643" spans="1:40">
      <c r="A643" s="53">
        <v>641</v>
      </c>
      <c r="B643" s="19" t="s">
        <v>3517</v>
      </c>
      <c r="C643" s="47" t="s">
        <v>26</v>
      </c>
      <c r="D643" s="54">
        <v>8</v>
      </c>
      <c r="M643" s="53" t="s">
        <v>2506</v>
      </c>
      <c r="N643" s="55" t="s">
        <v>2506</v>
      </c>
      <c r="O643" s="47" t="s">
        <v>2506</v>
      </c>
      <c r="P643" s="54" t="s">
        <v>2506</v>
      </c>
      <c r="Y643" s="53">
        <v>641</v>
      </c>
      <c r="Z643" s="55" t="s">
        <v>129</v>
      </c>
      <c r="AA643" s="47" t="s">
        <v>26</v>
      </c>
      <c r="AB643" s="54" t="s">
        <v>3992</v>
      </c>
      <c r="AK643" s="53">
        <v>641</v>
      </c>
      <c r="AL643" s="55" t="s">
        <v>3227</v>
      </c>
      <c r="AM643" s="47" t="s">
        <v>41</v>
      </c>
      <c r="AN643" s="54">
        <v>-13</v>
      </c>
    </row>
    <row r="644" spans="1:40">
      <c r="A644" s="53">
        <v>642</v>
      </c>
      <c r="B644" s="19" t="s">
        <v>1141</v>
      </c>
      <c r="C644" s="47" t="s">
        <v>26</v>
      </c>
      <c r="D644" s="54" t="s">
        <v>3992</v>
      </c>
      <c r="M644" s="53" t="s">
        <v>2506</v>
      </c>
      <c r="N644" s="55" t="s">
        <v>2506</v>
      </c>
      <c r="O644" s="47" t="s">
        <v>2506</v>
      </c>
      <c r="P644" s="54" t="s">
        <v>2506</v>
      </c>
      <c r="Y644" s="53">
        <v>642</v>
      </c>
      <c r="Z644" s="55" t="s">
        <v>1388</v>
      </c>
      <c r="AA644" s="47" t="s">
        <v>21</v>
      </c>
      <c r="AB644" s="54">
        <v>-8</v>
      </c>
      <c r="AK644" s="53">
        <v>642</v>
      </c>
      <c r="AL644" s="55" t="s">
        <v>2694</v>
      </c>
      <c r="AM644" s="47" t="s">
        <v>71</v>
      </c>
      <c r="AN644" s="54">
        <v>-13</v>
      </c>
    </row>
    <row r="645" spans="1:40">
      <c r="A645" s="53">
        <v>643</v>
      </c>
      <c r="B645" s="19" t="s">
        <v>3327</v>
      </c>
      <c r="C645" s="47" t="s">
        <v>54</v>
      </c>
      <c r="D645" s="54">
        <v>7</v>
      </c>
      <c r="M645" s="53" t="s">
        <v>2506</v>
      </c>
      <c r="N645" s="55" t="s">
        <v>2506</v>
      </c>
      <c r="O645" s="47" t="s">
        <v>2506</v>
      </c>
      <c r="P645" s="54" t="s">
        <v>2506</v>
      </c>
      <c r="Y645" s="53">
        <v>643</v>
      </c>
      <c r="Z645" s="55" t="s">
        <v>1556</v>
      </c>
      <c r="AA645" s="47" t="s">
        <v>21</v>
      </c>
      <c r="AB645" s="54">
        <v>-8</v>
      </c>
      <c r="AK645" s="53">
        <v>643</v>
      </c>
      <c r="AL645" s="55" t="s">
        <v>3733</v>
      </c>
      <c r="AM645" s="47" t="s">
        <v>60</v>
      </c>
      <c r="AN645" s="54" t="s">
        <v>3992</v>
      </c>
    </row>
    <row r="646" spans="1:40">
      <c r="A646" s="53">
        <v>644</v>
      </c>
      <c r="B646" s="19" t="s">
        <v>2790</v>
      </c>
      <c r="C646" s="47" t="s">
        <v>36</v>
      </c>
      <c r="D646" s="54">
        <v>7</v>
      </c>
      <c r="M646" s="53" t="s">
        <v>2506</v>
      </c>
      <c r="N646" s="55" t="s">
        <v>2506</v>
      </c>
      <c r="O646" s="47" t="s">
        <v>2506</v>
      </c>
      <c r="P646" s="54" t="s">
        <v>2506</v>
      </c>
      <c r="Y646" s="53">
        <v>644</v>
      </c>
      <c r="Z646" s="55" t="s">
        <v>3643</v>
      </c>
      <c r="AA646" s="47" t="s">
        <v>26</v>
      </c>
      <c r="AB646" s="54" t="s">
        <v>3992</v>
      </c>
      <c r="AK646" s="53">
        <v>644</v>
      </c>
      <c r="AL646" s="55" t="s">
        <v>3734</v>
      </c>
      <c r="AM646" s="47" t="s">
        <v>60</v>
      </c>
      <c r="AN646" s="54" t="s">
        <v>3992</v>
      </c>
    </row>
    <row r="647" spans="1:40">
      <c r="A647" s="53">
        <v>645</v>
      </c>
      <c r="B647" s="19" t="s">
        <v>2075</v>
      </c>
      <c r="C647" s="47" t="s">
        <v>26</v>
      </c>
      <c r="D647" s="54">
        <v>7</v>
      </c>
      <c r="M647" s="53" t="s">
        <v>2506</v>
      </c>
      <c r="N647" s="55" t="s">
        <v>2506</v>
      </c>
      <c r="O647" s="47" t="s">
        <v>2506</v>
      </c>
      <c r="P647" s="54" t="s">
        <v>2506</v>
      </c>
      <c r="Y647" s="53">
        <v>645</v>
      </c>
      <c r="Z647" s="55" t="s">
        <v>3577</v>
      </c>
      <c r="AA647" s="47" t="s">
        <v>70</v>
      </c>
      <c r="AB647" s="54">
        <v>-8</v>
      </c>
      <c r="AK647" s="53">
        <v>645</v>
      </c>
      <c r="AL647" s="55" t="s">
        <v>1856</v>
      </c>
      <c r="AM647" s="47" t="s">
        <v>60</v>
      </c>
      <c r="AN647" s="54">
        <v>-15</v>
      </c>
    </row>
    <row r="648" spans="1:40">
      <c r="A648" s="53">
        <v>646</v>
      </c>
      <c r="B648" s="19" t="s">
        <v>3641</v>
      </c>
      <c r="C648" s="47" t="s">
        <v>26</v>
      </c>
      <c r="D648" s="54" t="s">
        <v>3992</v>
      </c>
      <c r="M648" s="53" t="s">
        <v>2506</v>
      </c>
      <c r="N648" s="55" t="s">
        <v>2506</v>
      </c>
      <c r="O648" s="47" t="s">
        <v>2506</v>
      </c>
      <c r="P648" s="54" t="s">
        <v>2506</v>
      </c>
      <c r="Y648" s="53">
        <v>646</v>
      </c>
      <c r="Z648" s="55" t="s">
        <v>3047</v>
      </c>
      <c r="AA648" s="47" t="s">
        <v>28</v>
      </c>
      <c r="AB648" s="54">
        <v>-8</v>
      </c>
      <c r="AK648" s="53">
        <v>646</v>
      </c>
      <c r="AL648" s="55" t="s">
        <v>3735</v>
      </c>
      <c r="AM648" s="47" t="s">
        <v>60</v>
      </c>
      <c r="AN648" s="54" t="s">
        <v>3992</v>
      </c>
    </row>
    <row r="649" spans="1:40">
      <c r="A649" s="53">
        <v>647</v>
      </c>
      <c r="B649" s="19" t="s">
        <v>3518</v>
      </c>
      <c r="C649" s="47" t="s">
        <v>26</v>
      </c>
      <c r="D649" s="54">
        <v>6</v>
      </c>
      <c r="M649" s="53" t="s">
        <v>2506</v>
      </c>
      <c r="N649" s="55" t="s">
        <v>2506</v>
      </c>
      <c r="O649" s="47" t="s">
        <v>2506</v>
      </c>
      <c r="P649" s="54" t="s">
        <v>2506</v>
      </c>
      <c r="Y649" s="53">
        <v>647</v>
      </c>
      <c r="Z649" s="55" t="s">
        <v>546</v>
      </c>
      <c r="AA649" s="47" t="s">
        <v>44</v>
      </c>
      <c r="AB649" s="54">
        <v>-8</v>
      </c>
      <c r="AK649" s="53">
        <v>647</v>
      </c>
      <c r="AL649" s="55" t="s">
        <v>3736</v>
      </c>
      <c r="AM649" s="47" t="s">
        <v>60</v>
      </c>
      <c r="AN649" s="54" t="s">
        <v>3992</v>
      </c>
    </row>
    <row r="650" spans="1:40">
      <c r="A650" s="53">
        <v>648</v>
      </c>
      <c r="B650" s="19" t="s">
        <v>3080</v>
      </c>
      <c r="C650" s="47" t="s">
        <v>41</v>
      </c>
      <c r="D650" s="54">
        <v>6</v>
      </c>
      <c r="M650" s="53" t="s">
        <v>2506</v>
      </c>
      <c r="N650" s="55" t="s">
        <v>2506</v>
      </c>
      <c r="O650" s="47" t="s">
        <v>2506</v>
      </c>
      <c r="P650" s="54" t="s">
        <v>2506</v>
      </c>
      <c r="Y650" s="53">
        <v>648</v>
      </c>
      <c r="Z650" s="55" t="s">
        <v>1099</v>
      </c>
      <c r="AA650" s="47" t="s">
        <v>54</v>
      </c>
      <c r="AB650" s="54">
        <v>-8</v>
      </c>
      <c r="AK650" s="53">
        <v>648</v>
      </c>
      <c r="AL650" s="55" t="s">
        <v>2863</v>
      </c>
      <c r="AM650" s="47" t="s">
        <v>67</v>
      </c>
      <c r="AN650" s="54">
        <v>-17</v>
      </c>
    </row>
    <row r="651" spans="1:40">
      <c r="A651" s="53">
        <v>649</v>
      </c>
      <c r="B651" s="19" t="s">
        <v>129</v>
      </c>
      <c r="C651" s="47" t="s">
        <v>26</v>
      </c>
      <c r="D651" s="54" t="s">
        <v>3992</v>
      </c>
      <c r="M651" s="53" t="s">
        <v>2506</v>
      </c>
      <c r="N651" s="55" t="s">
        <v>2506</v>
      </c>
      <c r="O651" s="47" t="s">
        <v>2506</v>
      </c>
      <c r="P651" s="54" t="s">
        <v>2506</v>
      </c>
      <c r="Y651" s="53">
        <v>649</v>
      </c>
      <c r="Z651" s="55" t="s">
        <v>413</v>
      </c>
      <c r="AA651" s="47" t="s">
        <v>46</v>
      </c>
      <c r="AB651" s="54">
        <v>-8</v>
      </c>
      <c r="AK651" s="53">
        <v>649</v>
      </c>
      <c r="AL651" s="55" t="s">
        <v>3017</v>
      </c>
      <c r="AM651" s="47" t="s">
        <v>21</v>
      </c>
      <c r="AN651" s="54">
        <v>-17</v>
      </c>
    </row>
    <row r="652" spans="1:40">
      <c r="A652" s="53">
        <v>650</v>
      </c>
      <c r="B652" s="19" t="s">
        <v>3640</v>
      </c>
      <c r="C652" s="47" t="s">
        <v>21</v>
      </c>
      <c r="D652" s="54" t="s">
        <v>3992</v>
      </c>
      <c r="M652" s="53" t="s">
        <v>2506</v>
      </c>
      <c r="N652" s="55" t="s">
        <v>2506</v>
      </c>
      <c r="O652" s="47" t="s">
        <v>2506</v>
      </c>
      <c r="P652" s="54" t="s">
        <v>2506</v>
      </c>
      <c r="Y652" s="53">
        <v>650</v>
      </c>
      <c r="Z652" s="55" t="s">
        <v>3317</v>
      </c>
      <c r="AA652" s="47" t="s">
        <v>54</v>
      </c>
      <c r="AB652" s="54">
        <v>-8</v>
      </c>
      <c r="AK652" s="53">
        <v>650</v>
      </c>
      <c r="AL652" s="55" t="s">
        <v>1626</v>
      </c>
      <c r="AM652" s="47" t="s">
        <v>21</v>
      </c>
      <c r="AN652" s="54">
        <v>-17</v>
      </c>
    </row>
    <row r="653" spans="1:40">
      <c r="A653" s="53">
        <v>651</v>
      </c>
      <c r="B653" s="19" t="s">
        <v>1556</v>
      </c>
      <c r="C653" s="47" t="s">
        <v>21</v>
      </c>
      <c r="D653" s="54">
        <v>4</v>
      </c>
      <c r="M653" s="53" t="s">
        <v>2506</v>
      </c>
      <c r="N653" s="55" t="s">
        <v>2506</v>
      </c>
      <c r="O653" s="47" t="s">
        <v>2506</v>
      </c>
      <c r="P653" s="54" t="s">
        <v>2506</v>
      </c>
      <c r="Y653" s="53">
        <v>651</v>
      </c>
      <c r="Z653" s="55" t="s">
        <v>3069</v>
      </c>
      <c r="AA653" s="47" t="s">
        <v>52</v>
      </c>
      <c r="AB653" s="54">
        <v>-8</v>
      </c>
      <c r="AK653" s="53">
        <v>651</v>
      </c>
      <c r="AL653" s="55" t="s">
        <v>3114</v>
      </c>
      <c r="AM653" s="47" t="s">
        <v>28</v>
      </c>
      <c r="AN653" s="54">
        <v>-17</v>
      </c>
    </row>
    <row r="654" spans="1:40">
      <c r="A654" s="53">
        <v>652</v>
      </c>
      <c r="B654" s="19" t="s">
        <v>3519</v>
      </c>
      <c r="C654" s="47" t="s">
        <v>26</v>
      </c>
      <c r="D654" s="54">
        <v>4</v>
      </c>
      <c r="M654" s="53" t="s">
        <v>2506</v>
      </c>
      <c r="N654" s="55" t="s">
        <v>2506</v>
      </c>
      <c r="O654" s="47" t="s">
        <v>2506</v>
      </c>
      <c r="P654" s="54" t="s">
        <v>2506</v>
      </c>
      <c r="Y654" s="53">
        <v>652</v>
      </c>
      <c r="Z654" s="55" t="s">
        <v>3516</v>
      </c>
      <c r="AA654" s="47" t="s">
        <v>26</v>
      </c>
      <c r="AB654" s="54">
        <v>-7</v>
      </c>
      <c r="AK654" s="53">
        <v>652</v>
      </c>
      <c r="AL654" s="55" t="s">
        <v>2402</v>
      </c>
      <c r="AM654" s="47" t="s">
        <v>21</v>
      </c>
      <c r="AN654" s="54">
        <v>-17</v>
      </c>
    </row>
    <row r="655" spans="1:40">
      <c r="A655" s="53">
        <v>653</v>
      </c>
      <c r="B655" s="19" t="s">
        <v>3378</v>
      </c>
      <c r="C655" s="47" t="s">
        <v>26</v>
      </c>
      <c r="D655" s="54" t="s">
        <v>3992</v>
      </c>
      <c r="M655" s="53" t="s">
        <v>2506</v>
      </c>
      <c r="N655" s="55" t="s">
        <v>2506</v>
      </c>
      <c r="O655" s="47" t="s">
        <v>2506</v>
      </c>
      <c r="P655" s="54" t="s">
        <v>2506</v>
      </c>
      <c r="Y655" s="53">
        <v>653</v>
      </c>
      <c r="Z655" s="55" t="s">
        <v>1675</v>
      </c>
      <c r="AA655" s="47" t="s">
        <v>21</v>
      </c>
      <c r="AB655" s="54">
        <v>213</v>
      </c>
      <c r="AK655" s="53">
        <v>653</v>
      </c>
      <c r="AL655" s="55" t="s">
        <v>2866</v>
      </c>
      <c r="AM655" s="47" t="s">
        <v>21</v>
      </c>
      <c r="AN655" s="54">
        <v>-17</v>
      </c>
    </row>
    <row r="656" spans="1:40">
      <c r="A656" s="53">
        <v>654</v>
      </c>
      <c r="B656" s="19" t="s">
        <v>2945</v>
      </c>
      <c r="C656" s="47" t="s">
        <v>21</v>
      </c>
      <c r="D656" s="54">
        <v>3</v>
      </c>
      <c r="M656" s="53" t="s">
        <v>2506</v>
      </c>
      <c r="N656" s="55" t="s">
        <v>2506</v>
      </c>
      <c r="O656" s="47" t="s">
        <v>2506</v>
      </c>
      <c r="P656" s="54" t="s">
        <v>2506</v>
      </c>
      <c r="Y656" s="53">
        <v>654</v>
      </c>
      <c r="Z656" s="55" t="s">
        <v>814</v>
      </c>
      <c r="AA656" s="47" t="s">
        <v>21</v>
      </c>
      <c r="AB656" s="54">
        <v>-8</v>
      </c>
      <c r="AK656" s="53">
        <v>654</v>
      </c>
      <c r="AL656" s="55" t="s">
        <v>1583</v>
      </c>
      <c r="AM656" s="47" t="s">
        <v>54</v>
      </c>
      <c r="AN656" s="54">
        <v>-495</v>
      </c>
    </row>
    <row r="657" spans="1:40">
      <c r="A657" s="53">
        <v>655</v>
      </c>
      <c r="B657" s="19" t="s">
        <v>2589</v>
      </c>
      <c r="C657" s="47" t="s">
        <v>32</v>
      </c>
      <c r="D657" s="54">
        <v>3</v>
      </c>
      <c r="M657" s="53" t="s">
        <v>2506</v>
      </c>
      <c r="N657" s="55" t="s">
        <v>2506</v>
      </c>
      <c r="O657" s="47" t="s">
        <v>2506</v>
      </c>
      <c r="P657" s="54" t="s">
        <v>2506</v>
      </c>
      <c r="Y657" s="53">
        <v>655</v>
      </c>
      <c r="Z657" s="55" t="s">
        <v>3522</v>
      </c>
      <c r="AA657" s="47" t="s">
        <v>45</v>
      </c>
      <c r="AB657" s="54">
        <v>-7</v>
      </c>
      <c r="AK657" s="53">
        <v>655</v>
      </c>
      <c r="AL657" s="55" t="s">
        <v>2385</v>
      </c>
      <c r="AM657" s="47" t="s">
        <v>54</v>
      </c>
      <c r="AN657" s="54">
        <v>-18</v>
      </c>
    </row>
    <row r="658" spans="1:40">
      <c r="A658" s="53">
        <v>656</v>
      </c>
      <c r="B658" s="19" t="s">
        <v>868</v>
      </c>
      <c r="C658" s="47" t="s">
        <v>50</v>
      </c>
      <c r="D658" s="54">
        <v>-510</v>
      </c>
      <c r="M658" s="53" t="s">
        <v>2506</v>
      </c>
      <c r="N658" s="55" t="s">
        <v>2506</v>
      </c>
      <c r="O658" s="47" t="s">
        <v>2506</v>
      </c>
      <c r="P658" s="54" t="s">
        <v>2506</v>
      </c>
      <c r="Y658" s="53">
        <v>656</v>
      </c>
      <c r="Z658" s="55" t="s">
        <v>1365</v>
      </c>
      <c r="AA658" s="47" t="s">
        <v>21</v>
      </c>
      <c r="AB658" s="54">
        <v>-7</v>
      </c>
      <c r="AK658" s="53">
        <v>656</v>
      </c>
      <c r="AL658" s="55" t="s">
        <v>3118</v>
      </c>
      <c r="AM658" s="47" t="s">
        <v>28</v>
      </c>
      <c r="AN658" s="54">
        <v>-18</v>
      </c>
    </row>
    <row r="659" spans="1:40">
      <c r="A659" s="53">
        <v>657</v>
      </c>
      <c r="B659" s="19" t="s">
        <v>3520</v>
      </c>
      <c r="C659" s="47" t="s">
        <v>26</v>
      </c>
      <c r="D659" s="54">
        <v>2</v>
      </c>
      <c r="M659" s="53" t="s">
        <v>2506</v>
      </c>
      <c r="N659" s="55" t="s">
        <v>2506</v>
      </c>
      <c r="O659" s="47" t="s">
        <v>2506</v>
      </c>
      <c r="P659" s="54" t="s">
        <v>2506</v>
      </c>
      <c r="Y659" s="53">
        <v>657</v>
      </c>
      <c r="Z659" s="55" t="s">
        <v>846</v>
      </c>
      <c r="AA659" s="47" t="s">
        <v>21</v>
      </c>
      <c r="AB659" s="54">
        <v>-7</v>
      </c>
      <c r="AK659" s="53">
        <v>657</v>
      </c>
      <c r="AL659" s="55" t="s">
        <v>1419</v>
      </c>
      <c r="AM659" s="47" t="s">
        <v>21</v>
      </c>
      <c r="AN659" s="54">
        <v>-17</v>
      </c>
    </row>
    <row r="660" spans="1:40">
      <c r="A660" s="53">
        <v>658</v>
      </c>
      <c r="B660" s="19" t="s">
        <v>1199</v>
      </c>
      <c r="C660" s="47" t="s">
        <v>28</v>
      </c>
      <c r="D660" s="54">
        <v>2</v>
      </c>
      <c r="M660" s="53" t="s">
        <v>2506</v>
      </c>
      <c r="N660" s="55" t="s">
        <v>2506</v>
      </c>
      <c r="O660" s="47" t="s">
        <v>2506</v>
      </c>
      <c r="P660" s="54" t="s">
        <v>2506</v>
      </c>
      <c r="Y660" s="53">
        <v>658</v>
      </c>
      <c r="Z660" s="55" t="s">
        <v>3641</v>
      </c>
      <c r="AA660" s="47" t="s">
        <v>26</v>
      </c>
      <c r="AB660" s="54" t="s">
        <v>3992</v>
      </c>
      <c r="AK660" s="53">
        <v>658</v>
      </c>
      <c r="AL660" s="55" t="s">
        <v>2864</v>
      </c>
      <c r="AM660" s="47" t="s">
        <v>21</v>
      </c>
      <c r="AN660" s="54">
        <v>-17</v>
      </c>
    </row>
    <row r="661" spans="1:40">
      <c r="A661" s="53">
        <v>659</v>
      </c>
      <c r="B661" s="19" t="s">
        <v>1877</v>
      </c>
      <c r="C661" s="47" t="s">
        <v>52</v>
      </c>
      <c r="D661" s="54">
        <v>2</v>
      </c>
      <c r="M661" s="53" t="s">
        <v>2506</v>
      </c>
      <c r="N661" s="55" t="s">
        <v>2506</v>
      </c>
      <c r="O661" s="47" t="s">
        <v>2506</v>
      </c>
      <c r="P661" s="54" t="s">
        <v>2506</v>
      </c>
      <c r="Y661" s="53">
        <v>659</v>
      </c>
      <c r="Z661" s="55" t="s">
        <v>3326</v>
      </c>
      <c r="AA661" s="47" t="s">
        <v>54</v>
      </c>
      <c r="AB661" s="54">
        <v>-8</v>
      </c>
      <c r="AK661" s="53">
        <v>659</v>
      </c>
      <c r="AL661" s="55" t="s">
        <v>1761</v>
      </c>
      <c r="AM661" s="47" t="s">
        <v>21</v>
      </c>
      <c r="AN661" s="54">
        <v>-17</v>
      </c>
    </row>
    <row r="662" spans="1:40">
      <c r="A662" s="53">
        <v>660</v>
      </c>
      <c r="B662" s="19" t="s">
        <v>2951</v>
      </c>
      <c r="C662" s="47" t="s">
        <v>21</v>
      </c>
      <c r="D662" s="54">
        <v>2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3514</v>
      </c>
      <c r="AA662" s="47" t="s">
        <v>26</v>
      </c>
      <c r="AB662" s="54">
        <v>-8</v>
      </c>
      <c r="AK662" s="53">
        <v>660</v>
      </c>
      <c r="AL662" s="55" t="s">
        <v>3228</v>
      </c>
      <c r="AM662" s="47" t="s">
        <v>21</v>
      </c>
      <c r="AN662" s="54">
        <v>-17</v>
      </c>
    </row>
    <row r="663" spans="1:40">
      <c r="A663" s="53">
        <v>661</v>
      </c>
      <c r="B663" s="19" t="s">
        <v>3642</v>
      </c>
      <c r="C663" s="47" t="s">
        <v>26</v>
      </c>
      <c r="D663" s="54" t="s">
        <v>3992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2649</v>
      </c>
      <c r="AA663" s="47" t="s">
        <v>21</v>
      </c>
      <c r="AB663" s="54">
        <v>-8</v>
      </c>
      <c r="AK663" s="53">
        <v>661</v>
      </c>
      <c r="AL663" s="55" t="s">
        <v>3438</v>
      </c>
      <c r="AM663" s="47" t="s">
        <v>41</v>
      </c>
      <c r="AN663" s="54">
        <v>-17</v>
      </c>
    </row>
    <row r="664" spans="1:40">
      <c r="A664" s="53">
        <v>662</v>
      </c>
      <c r="B664" s="19" t="s">
        <v>3643</v>
      </c>
      <c r="C664" s="47" t="s">
        <v>26</v>
      </c>
      <c r="D664" s="54" t="s">
        <v>3992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506</v>
      </c>
      <c r="AA664" s="47" t="s">
        <v>52</v>
      </c>
      <c r="AB664" s="54">
        <v>-8</v>
      </c>
      <c r="AK664" s="53">
        <v>662</v>
      </c>
      <c r="AL664" s="55" t="s">
        <v>2631</v>
      </c>
      <c r="AM664" s="47" t="s">
        <v>21</v>
      </c>
      <c r="AN664" s="54">
        <v>-17</v>
      </c>
    </row>
    <row r="665" spans="1:40">
      <c r="A665" s="53">
        <v>663</v>
      </c>
      <c r="B665" s="19" t="s">
        <v>2290</v>
      </c>
      <c r="C665" s="47" t="s">
        <v>106</v>
      </c>
      <c r="D665" s="54">
        <v>0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3318</v>
      </c>
      <c r="AA665" s="47" t="s">
        <v>54</v>
      </c>
      <c r="AB665" s="54">
        <v>-8</v>
      </c>
      <c r="AK665" s="53">
        <v>663</v>
      </c>
      <c r="AL665" s="55" t="s">
        <v>2867</v>
      </c>
      <c r="AM665" s="47" t="s">
        <v>67</v>
      </c>
      <c r="AN665" s="54">
        <v>-17</v>
      </c>
    </row>
    <row r="666" spans="1:40">
      <c r="A666" s="53">
        <v>664</v>
      </c>
      <c r="B666" s="19" t="s">
        <v>2308</v>
      </c>
      <c r="C666" s="47" t="s">
        <v>21</v>
      </c>
      <c r="D666" s="54">
        <v>0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1124</v>
      </c>
      <c r="AA666" s="47" t="s">
        <v>54</v>
      </c>
      <c r="AB666" s="54">
        <v>-8</v>
      </c>
      <c r="AK666" s="53">
        <v>664</v>
      </c>
      <c r="AL666" s="55" t="s">
        <v>3018</v>
      </c>
      <c r="AM666" s="47" t="s">
        <v>21</v>
      </c>
      <c r="AN666" s="54">
        <v>-17</v>
      </c>
    </row>
    <row r="667" spans="1:40">
      <c r="A667" s="53">
        <v>665</v>
      </c>
      <c r="B667" s="19" t="s">
        <v>3521</v>
      </c>
      <c r="C667" s="47" t="s">
        <v>26</v>
      </c>
      <c r="D667" s="54">
        <v>0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2070</v>
      </c>
      <c r="AA667" s="47" t="s">
        <v>26</v>
      </c>
      <c r="AB667" s="54">
        <v>-8</v>
      </c>
      <c r="AK667" s="53">
        <v>665</v>
      </c>
      <c r="AL667" s="55" t="s">
        <v>216</v>
      </c>
      <c r="AM667" s="47" t="s">
        <v>21</v>
      </c>
      <c r="AN667" s="54">
        <v>-17</v>
      </c>
    </row>
    <row r="668" spans="1:40">
      <c r="A668" s="53">
        <v>666</v>
      </c>
      <c r="B668" s="19" t="s">
        <v>842</v>
      </c>
      <c r="C668" s="47" t="s">
        <v>21</v>
      </c>
      <c r="D668" s="54">
        <v>0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3634</v>
      </c>
      <c r="AA668" s="47" t="s">
        <v>26</v>
      </c>
      <c r="AB668" s="54" t="s">
        <v>3992</v>
      </c>
      <c r="AK668" s="53">
        <v>666</v>
      </c>
      <c r="AL668" s="55" t="s">
        <v>2868</v>
      </c>
      <c r="AM668" s="47" t="s">
        <v>21</v>
      </c>
      <c r="AN668" s="54">
        <v>-17</v>
      </c>
    </row>
    <row r="669" spans="1:40">
      <c r="A669" s="53">
        <v>667</v>
      </c>
      <c r="B669" s="19" t="s">
        <v>3522</v>
      </c>
      <c r="C669" s="47" t="s">
        <v>45</v>
      </c>
      <c r="D669" s="54">
        <v>0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2328</v>
      </c>
      <c r="AA669" s="47" t="s">
        <v>54</v>
      </c>
      <c r="AB669" s="54">
        <v>-8</v>
      </c>
      <c r="AK669" s="53">
        <v>667</v>
      </c>
      <c r="AL669" s="55" t="s">
        <v>2784</v>
      </c>
      <c r="AM669" s="47" t="s">
        <v>21</v>
      </c>
      <c r="AN669" s="54">
        <v>-17</v>
      </c>
    </row>
    <row r="670" spans="1:40">
      <c r="A670" s="53">
        <v>668</v>
      </c>
      <c r="B670" s="19" t="s">
        <v>3657</v>
      </c>
      <c r="C670" s="47" t="s">
        <v>26</v>
      </c>
      <c r="D670" s="54" t="s">
        <v>3992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2077</v>
      </c>
      <c r="AA670" s="47" t="s">
        <v>26</v>
      </c>
      <c r="AB670" s="54">
        <v>-8</v>
      </c>
      <c r="AK670" s="53">
        <v>668</v>
      </c>
      <c r="AL670" s="55" t="s">
        <v>2695</v>
      </c>
      <c r="AM670" s="47" t="s">
        <v>71</v>
      </c>
      <c r="AN670" s="54">
        <v>-17</v>
      </c>
    </row>
    <row r="671" spans="1:40">
      <c r="A671" s="53">
        <v>669</v>
      </c>
      <c r="B671" s="19" t="s">
        <v>2743</v>
      </c>
      <c r="C671" s="47" t="s">
        <v>36</v>
      </c>
      <c r="D671" s="54">
        <v>-1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580</v>
      </c>
      <c r="AA671" s="47" t="s">
        <v>28</v>
      </c>
      <c r="AB671" s="54">
        <v>-8</v>
      </c>
      <c r="AK671" s="53">
        <v>669</v>
      </c>
      <c r="AL671" s="55" t="s">
        <v>1579</v>
      </c>
      <c r="AM671" s="47" t="s">
        <v>54</v>
      </c>
      <c r="AN671" s="54">
        <v>-16</v>
      </c>
    </row>
    <row r="672" spans="1:40">
      <c r="A672" s="53">
        <v>670</v>
      </c>
      <c r="B672" s="19" t="s">
        <v>3523</v>
      </c>
      <c r="C672" s="47" t="s">
        <v>26</v>
      </c>
      <c r="D672" s="54">
        <v>-1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2799</v>
      </c>
      <c r="AA672" s="47" t="s">
        <v>21</v>
      </c>
      <c r="AB672" s="54">
        <v>-8</v>
      </c>
      <c r="AK672" s="53">
        <v>670</v>
      </c>
      <c r="AL672" s="55" t="s">
        <v>3215</v>
      </c>
      <c r="AM672" s="47" t="s">
        <v>21</v>
      </c>
      <c r="AN672" s="54">
        <v>-16</v>
      </c>
    </row>
    <row r="673" spans="1:40">
      <c r="A673" s="53">
        <v>671</v>
      </c>
      <c r="B673" s="19" t="s">
        <v>2576</v>
      </c>
      <c r="C673" s="47" t="s">
        <v>41</v>
      </c>
      <c r="D673" s="54">
        <v>-200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1807</v>
      </c>
      <c r="AA673" s="47" t="s">
        <v>28</v>
      </c>
      <c r="AB673" s="54">
        <v>-8</v>
      </c>
      <c r="AK673" s="53">
        <v>671</v>
      </c>
      <c r="AL673" s="55" t="s">
        <v>2611</v>
      </c>
      <c r="AM673" s="47" t="s">
        <v>21</v>
      </c>
      <c r="AN673" s="54">
        <v>-16</v>
      </c>
    </row>
    <row r="674" spans="1:40">
      <c r="A674" s="53">
        <v>672</v>
      </c>
      <c r="B674" s="19" t="s">
        <v>912</v>
      </c>
      <c r="C674" s="47" t="s">
        <v>60</v>
      </c>
      <c r="D674" s="54">
        <v>-1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2539</v>
      </c>
      <c r="AA674" s="47" t="s">
        <v>34</v>
      </c>
      <c r="AB674" s="54">
        <v>-8</v>
      </c>
      <c r="AK674" s="53">
        <v>672</v>
      </c>
      <c r="AL674" s="55" t="s">
        <v>1178</v>
      </c>
      <c r="AM674" s="47" t="s">
        <v>71</v>
      </c>
      <c r="AN674" s="54">
        <v>-16</v>
      </c>
    </row>
    <row r="675" spans="1:40">
      <c r="A675" s="53">
        <v>673</v>
      </c>
      <c r="B675" s="19" t="s">
        <v>3068</v>
      </c>
      <c r="C675" s="47" t="s">
        <v>28</v>
      </c>
      <c r="D675" s="54">
        <v>-1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3518</v>
      </c>
      <c r="AA675" s="47" t="s">
        <v>26</v>
      </c>
      <c r="AB675" s="54">
        <v>-8</v>
      </c>
      <c r="AK675" s="53">
        <v>673</v>
      </c>
      <c r="AL675" s="55" t="s">
        <v>2869</v>
      </c>
      <c r="AM675" s="47" t="s">
        <v>67</v>
      </c>
      <c r="AN675" s="54">
        <v>-16</v>
      </c>
    </row>
    <row r="676" spans="1:40">
      <c r="A676" s="53">
        <v>674</v>
      </c>
      <c r="B676" s="19" t="s">
        <v>1550</v>
      </c>
      <c r="C676" s="47" t="s">
        <v>50</v>
      </c>
      <c r="D676" s="54">
        <v>-498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971</v>
      </c>
      <c r="AA676" s="47" t="s">
        <v>32</v>
      </c>
      <c r="AB676" s="54">
        <v>-8</v>
      </c>
      <c r="AK676" s="53">
        <v>674</v>
      </c>
      <c r="AL676" s="55" t="s">
        <v>2407</v>
      </c>
      <c r="AM676" s="47" t="s">
        <v>54</v>
      </c>
      <c r="AN676" s="54">
        <v>-16</v>
      </c>
    </row>
    <row r="677" spans="1:40">
      <c r="A677" s="53">
        <v>675</v>
      </c>
      <c r="B677" s="19" t="s">
        <v>271</v>
      </c>
      <c r="C677" s="47" t="s">
        <v>24</v>
      </c>
      <c r="D677" s="54">
        <v>-2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3327</v>
      </c>
      <c r="AA677" s="47" t="s">
        <v>54</v>
      </c>
      <c r="AB677" s="54">
        <v>-8</v>
      </c>
      <c r="AK677" s="53">
        <v>675</v>
      </c>
      <c r="AL677" s="55" t="s">
        <v>2696</v>
      </c>
      <c r="AM677" s="47" t="s">
        <v>71</v>
      </c>
      <c r="AN677" s="54">
        <v>-16</v>
      </c>
    </row>
    <row r="678" spans="1:40">
      <c r="A678" s="53">
        <v>676</v>
      </c>
      <c r="B678" s="19" t="s">
        <v>3069</v>
      </c>
      <c r="C678" s="47" t="s">
        <v>52</v>
      </c>
      <c r="D678" s="54">
        <v>-2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698</v>
      </c>
      <c r="AA678" s="47" t="s">
        <v>21</v>
      </c>
      <c r="AB678" s="54">
        <v>-8</v>
      </c>
      <c r="AK678" s="53">
        <v>676</v>
      </c>
      <c r="AL678" s="55" t="s">
        <v>3148</v>
      </c>
      <c r="AM678" s="47" t="s">
        <v>28</v>
      </c>
      <c r="AN678" s="54">
        <v>-16</v>
      </c>
    </row>
    <row r="679" spans="1:40">
      <c r="A679" s="53">
        <v>677</v>
      </c>
      <c r="B679" s="19" t="s">
        <v>713</v>
      </c>
      <c r="C679" s="47" t="s">
        <v>34</v>
      </c>
      <c r="D679" s="54">
        <v>-2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2180</v>
      </c>
      <c r="AA679" s="47" t="s">
        <v>70</v>
      </c>
      <c r="AB679" s="54">
        <v>-8</v>
      </c>
      <c r="AK679" s="53">
        <v>677</v>
      </c>
      <c r="AL679" s="55" t="s">
        <v>2969</v>
      </c>
      <c r="AM679" s="47" t="s">
        <v>41</v>
      </c>
      <c r="AN679" s="54">
        <v>-16</v>
      </c>
    </row>
    <row r="680" spans="1:40">
      <c r="A680" s="53">
        <v>678</v>
      </c>
      <c r="B680" s="19" t="s">
        <v>1198</v>
      </c>
      <c r="C680" s="47" t="s">
        <v>28</v>
      </c>
      <c r="D680" s="54">
        <v>-2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717</v>
      </c>
      <c r="AA680" s="47" t="s">
        <v>21</v>
      </c>
      <c r="AB680" s="54">
        <v>-8</v>
      </c>
      <c r="AK680" s="53">
        <v>678</v>
      </c>
      <c r="AL680" s="55" t="s">
        <v>1428</v>
      </c>
      <c r="AM680" s="47" t="s">
        <v>21</v>
      </c>
      <c r="AN680" s="54">
        <v>-16</v>
      </c>
    </row>
    <row r="681" spans="1:40">
      <c r="A681" s="53">
        <v>679</v>
      </c>
      <c r="B681" s="19" t="s">
        <v>1206</v>
      </c>
      <c r="C681" s="47" t="s">
        <v>28</v>
      </c>
      <c r="D681" s="54">
        <v>-2</v>
      </c>
      <c r="M681" s="53" t="s">
        <v>2506</v>
      </c>
      <c r="N681" s="55" t="s">
        <v>2506</v>
      </c>
      <c r="O681" s="47" t="s">
        <v>2506</v>
      </c>
      <c r="P681" s="54" t="s">
        <v>2506</v>
      </c>
      <c r="Y681" s="53">
        <v>679</v>
      </c>
      <c r="Z681" s="55" t="s">
        <v>3527</v>
      </c>
      <c r="AA681" s="47" t="s">
        <v>66</v>
      </c>
      <c r="AB681" s="54">
        <v>-8</v>
      </c>
      <c r="AK681" s="53">
        <v>679</v>
      </c>
      <c r="AL681" s="55" t="s">
        <v>2399</v>
      </c>
      <c r="AM681" s="47" t="s">
        <v>54</v>
      </c>
      <c r="AN681" s="54">
        <v>-15</v>
      </c>
    </row>
    <row r="682" spans="1:40">
      <c r="A682" s="53">
        <v>680</v>
      </c>
      <c r="B682" s="19" t="s">
        <v>2291</v>
      </c>
      <c r="C682" s="47" t="s">
        <v>54</v>
      </c>
      <c r="D682" s="54">
        <v>-2</v>
      </c>
      <c r="M682" s="53" t="s">
        <v>2506</v>
      </c>
      <c r="N682" s="55" t="s">
        <v>2506</v>
      </c>
      <c r="O682" s="47" t="s">
        <v>2506</v>
      </c>
      <c r="P682" s="54" t="s">
        <v>2506</v>
      </c>
      <c r="Y682" s="53">
        <v>680</v>
      </c>
      <c r="Z682" s="55" t="s">
        <v>510</v>
      </c>
      <c r="AA682" s="47" t="s">
        <v>24</v>
      </c>
      <c r="AB682" s="54">
        <v>-8</v>
      </c>
      <c r="AK682" s="53">
        <v>680</v>
      </c>
      <c r="AL682" s="55" t="s">
        <v>3146</v>
      </c>
      <c r="AM682" s="47" t="s">
        <v>21</v>
      </c>
      <c r="AN682" s="54">
        <v>-15</v>
      </c>
    </row>
    <row r="683" spans="1:40">
      <c r="A683" s="53">
        <v>681</v>
      </c>
      <c r="B683" s="19" t="s">
        <v>2754</v>
      </c>
      <c r="C683" s="47" t="s">
        <v>36</v>
      </c>
      <c r="D683" s="54">
        <v>-2</v>
      </c>
      <c r="M683" s="53" t="s">
        <v>2506</v>
      </c>
      <c r="N683" s="55" t="s">
        <v>2506</v>
      </c>
      <c r="O683" s="47" t="s">
        <v>2506</v>
      </c>
      <c r="P683" s="54" t="s">
        <v>2506</v>
      </c>
      <c r="Y683" s="53">
        <v>681</v>
      </c>
      <c r="Z683" s="55" t="s">
        <v>1198</v>
      </c>
      <c r="AA683" s="47" t="s">
        <v>28</v>
      </c>
      <c r="AB683" s="54">
        <v>-8</v>
      </c>
      <c r="AK683" s="53">
        <v>681</v>
      </c>
      <c r="AL683" s="55" t="s">
        <v>2873</v>
      </c>
      <c r="AM683" s="47" t="s">
        <v>67</v>
      </c>
      <c r="AN683" s="54">
        <v>-15</v>
      </c>
    </row>
    <row r="684" spans="1:40">
      <c r="A684" s="53">
        <v>682</v>
      </c>
      <c r="B684" s="19" t="s">
        <v>2736</v>
      </c>
      <c r="C684" s="47" t="s">
        <v>21</v>
      </c>
      <c r="D684" s="54">
        <v>-2</v>
      </c>
      <c r="M684" s="53" t="s">
        <v>2506</v>
      </c>
      <c r="N684" s="55" t="s">
        <v>2506</v>
      </c>
      <c r="O684" s="47" t="s">
        <v>2506</v>
      </c>
      <c r="P684" s="54" t="s">
        <v>2506</v>
      </c>
      <c r="Y684" s="53">
        <v>682</v>
      </c>
      <c r="Z684" s="55" t="s">
        <v>2086</v>
      </c>
      <c r="AA684" s="47" t="s">
        <v>46</v>
      </c>
      <c r="AB684" s="54">
        <v>-8</v>
      </c>
      <c r="AK684" s="53">
        <v>682</v>
      </c>
      <c r="AL684" s="55" t="s">
        <v>2057</v>
      </c>
      <c r="AM684" s="47" t="s">
        <v>71</v>
      </c>
      <c r="AN684" s="54">
        <v>-15</v>
      </c>
    </row>
    <row r="685" spans="1:40">
      <c r="A685" s="53">
        <v>683</v>
      </c>
      <c r="B685" s="19" t="s">
        <v>914</v>
      </c>
      <c r="C685" s="47" t="s">
        <v>60</v>
      </c>
      <c r="D685" s="54">
        <v>-419</v>
      </c>
      <c r="M685" s="53" t="s">
        <v>2506</v>
      </c>
      <c r="N685" s="55" t="s">
        <v>2506</v>
      </c>
      <c r="O685" s="47" t="s">
        <v>2506</v>
      </c>
      <c r="P685" s="54" t="s">
        <v>2506</v>
      </c>
      <c r="Y685" s="53">
        <v>683</v>
      </c>
      <c r="Z685" s="55" t="s">
        <v>3076</v>
      </c>
      <c r="AA685" s="47" t="s">
        <v>46</v>
      </c>
      <c r="AB685" s="54">
        <v>-7</v>
      </c>
      <c r="AK685" s="53">
        <v>683</v>
      </c>
      <c r="AL685" s="55" t="s">
        <v>3435</v>
      </c>
      <c r="AM685" s="47" t="s">
        <v>41</v>
      </c>
      <c r="AN685" s="54">
        <v>-15</v>
      </c>
    </row>
    <row r="686" spans="1:40">
      <c r="A686" s="53">
        <v>684</v>
      </c>
      <c r="B686" s="19" t="s">
        <v>2607</v>
      </c>
      <c r="C686" s="47" t="s">
        <v>21</v>
      </c>
      <c r="D686" s="54">
        <v>-3</v>
      </c>
      <c r="M686" s="53" t="s">
        <v>2506</v>
      </c>
      <c r="N686" s="55" t="s">
        <v>2506</v>
      </c>
      <c r="O686" s="47" t="s">
        <v>2506</v>
      </c>
      <c r="P686" s="54" t="s">
        <v>2506</v>
      </c>
      <c r="Y686" s="53">
        <v>684</v>
      </c>
      <c r="Z686" s="55" t="s">
        <v>1972</v>
      </c>
      <c r="AA686" s="47" t="s">
        <v>43</v>
      </c>
      <c r="AB686" s="54">
        <v>-488</v>
      </c>
      <c r="AK686" s="53">
        <v>684</v>
      </c>
      <c r="AL686" s="55" t="s">
        <v>2871</v>
      </c>
      <c r="AM686" s="47" t="s">
        <v>67</v>
      </c>
      <c r="AN686" s="54">
        <v>-15</v>
      </c>
    </row>
    <row r="687" spans="1:40">
      <c r="A687" s="53">
        <v>685</v>
      </c>
      <c r="B687" s="19" t="s">
        <v>1678</v>
      </c>
      <c r="C687" s="47" t="s">
        <v>21</v>
      </c>
      <c r="D687" s="54">
        <v>-3</v>
      </c>
      <c r="M687" s="53" t="s">
        <v>2506</v>
      </c>
      <c r="N687" s="55" t="s">
        <v>2506</v>
      </c>
      <c r="O687" s="47" t="s">
        <v>2506</v>
      </c>
      <c r="P687" s="54" t="s">
        <v>2506</v>
      </c>
      <c r="Y687" s="53">
        <v>685</v>
      </c>
      <c r="Z687" s="55" t="s">
        <v>1634</v>
      </c>
      <c r="AA687" s="47" t="s">
        <v>28</v>
      </c>
      <c r="AB687" s="54">
        <v>-342</v>
      </c>
      <c r="AK687" s="53">
        <v>685</v>
      </c>
      <c r="AL687" s="55" t="s">
        <v>1109</v>
      </c>
      <c r="AM687" s="47" t="s">
        <v>54</v>
      </c>
      <c r="AN687" s="54">
        <v>-15</v>
      </c>
    </row>
    <row r="688" spans="1:40">
      <c r="A688" s="53">
        <v>686</v>
      </c>
      <c r="B688" s="19" t="s">
        <v>895</v>
      </c>
      <c r="C688" s="47" t="s">
        <v>21</v>
      </c>
      <c r="D688" s="54">
        <v>-3</v>
      </c>
      <c r="M688" s="53" t="s">
        <v>2506</v>
      </c>
      <c r="N688" s="55" t="s">
        <v>2506</v>
      </c>
      <c r="O688" s="47" t="s">
        <v>2506</v>
      </c>
      <c r="P688" s="54" t="s">
        <v>2506</v>
      </c>
      <c r="Y688" s="53">
        <v>686</v>
      </c>
      <c r="Z688" s="55" t="s">
        <v>916</v>
      </c>
      <c r="AA688" s="47" t="s">
        <v>60</v>
      </c>
      <c r="AB688" s="54">
        <v>-9</v>
      </c>
      <c r="AK688" s="53">
        <v>686</v>
      </c>
      <c r="AL688" s="55" t="s">
        <v>2387</v>
      </c>
      <c r="AM688" s="47" t="s">
        <v>54</v>
      </c>
      <c r="AN688" s="54">
        <v>-14</v>
      </c>
    </row>
    <row r="689" spans="1:40">
      <c r="A689" s="53">
        <v>687</v>
      </c>
      <c r="B689" s="19" t="s">
        <v>1670</v>
      </c>
      <c r="C689" s="47" t="s">
        <v>21</v>
      </c>
      <c r="D689" s="54">
        <v>-3</v>
      </c>
      <c r="M689" s="53" t="s">
        <v>2506</v>
      </c>
      <c r="N689" s="55" t="s">
        <v>2506</v>
      </c>
      <c r="O689" s="47" t="s">
        <v>2506</v>
      </c>
      <c r="P689" s="54" t="s">
        <v>2506</v>
      </c>
      <c r="Y689" s="53">
        <v>687</v>
      </c>
      <c r="Z689" s="55" t="s">
        <v>3322</v>
      </c>
      <c r="AA689" s="47" t="s">
        <v>54</v>
      </c>
      <c r="AB689" s="54">
        <v>-9</v>
      </c>
      <c r="AK689" s="53">
        <v>687</v>
      </c>
      <c r="AL689" s="55" t="s">
        <v>2706</v>
      </c>
      <c r="AM689" s="47" t="s">
        <v>21</v>
      </c>
      <c r="AN689" s="54">
        <v>-14</v>
      </c>
    </row>
    <row r="690" spans="1:40">
      <c r="A690" s="53">
        <v>688</v>
      </c>
      <c r="B690" s="19" t="s">
        <v>2292</v>
      </c>
      <c r="C690" s="47" t="s">
        <v>32</v>
      </c>
      <c r="D690" s="54">
        <v>-3</v>
      </c>
      <c r="M690" s="53" t="s">
        <v>2506</v>
      </c>
      <c r="N690" s="55" t="s">
        <v>2506</v>
      </c>
      <c r="O690" s="47" t="s">
        <v>2506</v>
      </c>
      <c r="P690" s="54" t="s">
        <v>2506</v>
      </c>
      <c r="Y690" s="53">
        <v>688</v>
      </c>
      <c r="Z690" s="55" t="s">
        <v>3578</v>
      </c>
      <c r="AA690" s="47" t="s">
        <v>26</v>
      </c>
      <c r="AB690" s="54">
        <v>-9</v>
      </c>
      <c r="AK690" s="53">
        <v>688</v>
      </c>
      <c r="AL690" s="55" t="s">
        <v>3445</v>
      </c>
      <c r="AM690" s="47" t="s">
        <v>41</v>
      </c>
      <c r="AN690" s="54">
        <v>-14</v>
      </c>
    </row>
    <row r="691" spans="1:40">
      <c r="A691" s="53">
        <v>689</v>
      </c>
      <c r="B691" s="19" t="s">
        <v>1147</v>
      </c>
      <c r="C691" s="47" t="s">
        <v>43</v>
      </c>
      <c r="D691" s="54">
        <v>-3</v>
      </c>
      <c r="M691" s="53" t="s">
        <v>2506</v>
      </c>
      <c r="N691" s="55" t="s">
        <v>2506</v>
      </c>
      <c r="O691" s="47" t="s">
        <v>2506</v>
      </c>
      <c r="P691" s="54" t="s">
        <v>2506</v>
      </c>
      <c r="Y691" s="53">
        <v>689</v>
      </c>
      <c r="Z691" s="55" t="s">
        <v>2743</v>
      </c>
      <c r="AA691" s="47" t="s">
        <v>36</v>
      </c>
      <c r="AB691" s="54">
        <v>-9</v>
      </c>
      <c r="AK691" s="53">
        <v>689</v>
      </c>
      <c r="AL691" s="55" t="s">
        <v>3217</v>
      </c>
      <c r="AM691" s="47" t="s">
        <v>21</v>
      </c>
      <c r="AN691" s="54">
        <v>-14</v>
      </c>
    </row>
    <row r="692" spans="1:40">
      <c r="A692" s="53">
        <v>690</v>
      </c>
      <c r="B692" s="19" t="s">
        <v>3422</v>
      </c>
      <c r="C692" s="47" t="s">
        <v>41</v>
      </c>
      <c r="D692" s="54">
        <v>-3</v>
      </c>
      <c r="M692" s="53" t="s">
        <v>2506</v>
      </c>
      <c r="N692" s="55" t="s">
        <v>2506</v>
      </c>
      <c r="O692" s="47" t="s">
        <v>2506</v>
      </c>
      <c r="P692" s="54" t="s">
        <v>2506</v>
      </c>
      <c r="Y692" s="53">
        <v>690</v>
      </c>
      <c r="Z692" s="55" t="s">
        <v>3523</v>
      </c>
      <c r="AA692" s="47" t="s">
        <v>26</v>
      </c>
      <c r="AB692" s="54">
        <v>-9</v>
      </c>
      <c r="AK692" s="53">
        <v>690</v>
      </c>
      <c r="AL692" s="55" t="s">
        <v>2874</v>
      </c>
      <c r="AM692" s="47" t="s">
        <v>67</v>
      </c>
      <c r="AN692" s="54">
        <v>-14</v>
      </c>
    </row>
    <row r="693" spans="1:40">
      <c r="A693" s="53">
        <v>691</v>
      </c>
      <c r="B693" s="19" t="s">
        <v>542</v>
      </c>
      <c r="C693" s="47" t="s">
        <v>21</v>
      </c>
      <c r="D693" s="54">
        <v>-3</v>
      </c>
      <c r="M693" s="53" t="s">
        <v>2506</v>
      </c>
      <c r="N693" s="55" t="s">
        <v>2506</v>
      </c>
      <c r="O693" s="47" t="s">
        <v>2506</v>
      </c>
      <c r="P693" s="54" t="s">
        <v>2506</v>
      </c>
      <c r="Y693" s="53">
        <v>691</v>
      </c>
      <c r="Z693" s="55" t="s">
        <v>3519</v>
      </c>
      <c r="AA693" s="47" t="s">
        <v>26</v>
      </c>
      <c r="AB693" s="54">
        <v>-9</v>
      </c>
      <c r="AK693" s="53">
        <v>691</v>
      </c>
      <c r="AL693" s="55" t="s">
        <v>2875</v>
      </c>
      <c r="AM693" s="47" t="s">
        <v>21</v>
      </c>
      <c r="AN693" s="54">
        <v>-14</v>
      </c>
    </row>
    <row r="694" spans="1:40">
      <c r="A694" s="53">
        <v>692</v>
      </c>
      <c r="B694" s="19" t="s">
        <v>1461</v>
      </c>
      <c r="C694" s="47" t="s">
        <v>52</v>
      </c>
      <c r="D694" s="54">
        <v>-260</v>
      </c>
      <c r="M694" s="53" t="s">
        <v>2506</v>
      </c>
      <c r="N694" s="55" t="s">
        <v>2506</v>
      </c>
      <c r="O694" s="47" t="s">
        <v>2506</v>
      </c>
      <c r="P694" s="54" t="s">
        <v>2506</v>
      </c>
      <c r="Y694" s="53">
        <v>692</v>
      </c>
      <c r="Z694" s="55" t="s">
        <v>2943</v>
      </c>
      <c r="AA694" s="47" t="s">
        <v>21</v>
      </c>
      <c r="AB694" s="54">
        <v>-9</v>
      </c>
      <c r="AK694" s="53">
        <v>692</v>
      </c>
      <c r="AL694" s="55" t="s">
        <v>2876</v>
      </c>
      <c r="AM694" s="47" t="s">
        <v>21</v>
      </c>
      <c r="AN694" s="54">
        <v>-14</v>
      </c>
    </row>
    <row r="695" spans="1:40">
      <c r="A695" s="53">
        <v>693</v>
      </c>
      <c r="B695" s="19" t="s">
        <v>343</v>
      </c>
      <c r="C695" s="47" t="s">
        <v>32</v>
      </c>
      <c r="D695" s="54">
        <v>-4</v>
      </c>
      <c r="M695" s="53" t="s">
        <v>2506</v>
      </c>
      <c r="N695" s="55" t="s">
        <v>2506</v>
      </c>
      <c r="O695" s="47" t="s">
        <v>2506</v>
      </c>
      <c r="P695" s="54" t="s">
        <v>2506</v>
      </c>
      <c r="Y695" s="53">
        <v>693</v>
      </c>
      <c r="Z695" s="55" t="s">
        <v>2071</v>
      </c>
      <c r="AA695" s="47" t="s">
        <v>26</v>
      </c>
      <c r="AB695" s="54">
        <v>-9</v>
      </c>
      <c r="AK695" s="53">
        <v>693</v>
      </c>
      <c r="AL695" s="55" t="s">
        <v>2697</v>
      </c>
      <c r="AM695" s="47" t="s">
        <v>71</v>
      </c>
      <c r="AN695" s="54">
        <v>-14</v>
      </c>
    </row>
    <row r="696" spans="1:40">
      <c r="A696" s="53">
        <v>694</v>
      </c>
      <c r="B696" s="19" t="s">
        <v>1462</v>
      </c>
      <c r="C696" s="47" t="s">
        <v>52</v>
      </c>
      <c r="D696" s="54">
        <v>-4</v>
      </c>
      <c r="M696" s="53" t="s">
        <v>2506</v>
      </c>
      <c r="N696" s="55" t="s">
        <v>2506</v>
      </c>
      <c r="O696" s="47" t="s">
        <v>2506</v>
      </c>
      <c r="P696" s="54" t="s">
        <v>2506</v>
      </c>
      <c r="Y696" s="53">
        <v>694</v>
      </c>
      <c r="Z696" s="55" t="s">
        <v>1387</v>
      </c>
      <c r="AA696" s="47" t="s">
        <v>21</v>
      </c>
      <c r="AB696" s="54">
        <v>-9</v>
      </c>
      <c r="AK696" s="53">
        <v>694</v>
      </c>
      <c r="AL696" s="55" t="s">
        <v>3218</v>
      </c>
      <c r="AM696" s="47" t="s">
        <v>21</v>
      </c>
      <c r="AN696" s="54">
        <v>-14</v>
      </c>
    </row>
    <row r="697" spans="1:40">
      <c r="A697" s="53">
        <v>695</v>
      </c>
      <c r="B697" s="19" t="s">
        <v>832</v>
      </c>
      <c r="C697" s="47" t="s">
        <v>32</v>
      </c>
      <c r="D697" s="54">
        <v>-4</v>
      </c>
      <c r="M697" s="53" t="s">
        <v>2506</v>
      </c>
      <c r="N697" s="55" t="s">
        <v>2506</v>
      </c>
      <c r="O697" s="47" t="s">
        <v>2506</v>
      </c>
      <c r="P697" s="54" t="s">
        <v>2506</v>
      </c>
      <c r="Y697" s="53">
        <v>695</v>
      </c>
      <c r="Z697" s="55" t="s">
        <v>1889</v>
      </c>
      <c r="AA697" s="47" t="s">
        <v>60</v>
      </c>
      <c r="AB697" s="54">
        <v>-9</v>
      </c>
      <c r="AK697" s="53">
        <v>695</v>
      </c>
      <c r="AL697" s="55" t="s">
        <v>2389</v>
      </c>
      <c r="AM697" s="47" t="s">
        <v>54</v>
      </c>
      <c r="AN697" s="54">
        <v>-14</v>
      </c>
    </row>
    <row r="698" spans="1:40">
      <c r="A698" s="53">
        <v>696</v>
      </c>
      <c r="B698" s="19" t="s">
        <v>1463</v>
      </c>
      <c r="C698" s="47" t="s">
        <v>70</v>
      </c>
      <c r="D698" s="54">
        <v>-4</v>
      </c>
      <c r="M698" s="53" t="s">
        <v>2506</v>
      </c>
      <c r="N698" s="55" t="s">
        <v>2506</v>
      </c>
      <c r="O698" s="47" t="s">
        <v>2506</v>
      </c>
      <c r="P698" s="54" t="s">
        <v>2506</v>
      </c>
      <c r="Y698" s="53">
        <v>696</v>
      </c>
      <c r="Z698" s="55" t="s">
        <v>1891</v>
      </c>
      <c r="AA698" s="47" t="s">
        <v>60</v>
      </c>
      <c r="AB698" s="54">
        <v>-9</v>
      </c>
      <c r="AK698" s="53">
        <v>696</v>
      </c>
      <c r="AL698" s="55" t="s">
        <v>2383</v>
      </c>
      <c r="AM698" s="47" t="s">
        <v>54</v>
      </c>
      <c r="AN698" s="54">
        <v>-13</v>
      </c>
    </row>
    <row r="699" spans="1:40">
      <c r="A699" s="53">
        <v>697</v>
      </c>
      <c r="B699" s="19" t="s">
        <v>510</v>
      </c>
      <c r="C699" s="47" t="s">
        <v>24</v>
      </c>
      <c r="D699" s="54">
        <v>-4</v>
      </c>
      <c r="M699" s="53" t="s">
        <v>2506</v>
      </c>
      <c r="N699" s="55" t="s">
        <v>2506</v>
      </c>
      <c r="O699" s="47" t="s">
        <v>2506</v>
      </c>
      <c r="P699" s="54" t="s">
        <v>2506</v>
      </c>
      <c r="Y699" s="53">
        <v>697</v>
      </c>
      <c r="Z699" s="55" t="s">
        <v>2576</v>
      </c>
      <c r="AA699" s="47" t="s">
        <v>41</v>
      </c>
      <c r="AB699" s="54">
        <v>-216</v>
      </c>
      <c r="AK699" s="53">
        <v>697</v>
      </c>
      <c r="AL699" s="55" t="s">
        <v>3219</v>
      </c>
      <c r="AM699" s="47" t="s">
        <v>21</v>
      </c>
      <c r="AN699" s="54">
        <v>-13</v>
      </c>
    </row>
    <row r="700" spans="1:40">
      <c r="A700" s="53">
        <v>698</v>
      </c>
      <c r="B700" s="19" t="s">
        <v>386</v>
      </c>
      <c r="C700" s="47" t="s">
        <v>50</v>
      </c>
      <c r="D700" s="54">
        <v>-505</v>
      </c>
      <c r="M700" s="53" t="s">
        <v>2506</v>
      </c>
      <c r="N700" s="55" t="s">
        <v>2506</v>
      </c>
      <c r="O700" s="47" t="s">
        <v>2506</v>
      </c>
      <c r="P700" s="54" t="s">
        <v>2506</v>
      </c>
      <c r="Y700" s="53">
        <v>698</v>
      </c>
      <c r="Z700" s="55" t="s">
        <v>2809</v>
      </c>
      <c r="AA700" s="47" t="s">
        <v>21</v>
      </c>
      <c r="AB700" s="54">
        <v>-9</v>
      </c>
      <c r="AK700" s="53">
        <v>698</v>
      </c>
      <c r="AL700" s="55" t="s">
        <v>3220</v>
      </c>
      <c r="AM700" s="47" t="s">
        <v>36</v>
      </c>
      <c r="AN700" s="54">
        <v>-13</v>
      </c>
    </row>
    <row r="701" spans="1:40">
      <c r="A701" s="53">
        <v>699</v>
      </c>
      <c r="B701" s="19" t="s">
        <v>1026</v>
      </c>
      <c r="C701" s="47" t="s">
        <v>46</v>
      </c>
      <c r="D701" s="54">
        <v>-5</v>
      </c>
      <c r="Y701" s="53">
        <v>699</v>
      </c>
      <c r="Z701" s="55" t="s">
        <v>1375</v>
      </c>
      <c r="AA701" s="47" t="s">
        <v>21</v>
      </c>
      <c r="AB701" s="54">
        <v>-9</v>
      </c>
      <c r="AK701" s="22">
        <v>699</v>
      </c>
      <c r="AL701" s="22" t="s">
        <v>2485</v>
      </c>
      <c r="AM701" s="22" t="s">
        <v>54</v>
      </c>
      <c r="AN701" s="22">
        <v>-13</v>
      </c>
    </row>
    <row r="702" spans="1:40">
      <c r="A702" s="53">
        <v>700</v>
      </c>
      <c r="B702" s="19" t="s">
        <v>268</v>
      </c>
      <c r="C702" s="47" t="s">
        <v>46</v>
      </c>
      <c r="D702" s="54">
        <v>-5</v>
      </c>
      <c r="Y702" s="53">
        <v>700</v>
      </c>
      <c r="Z702" s="55" t="s">
        <v>3272</v>
      </c>
      <c r="AA702" s="47" t="s">
        <v>46</v>
      </c>
      <c r="AB702" s="54">
        <v>-9</v>
      </c>
      <c r="AK702" s="22">
        <v>700</v>
      </c>
      <c r="AL702" s="22" t="s">
        <v>3437</v>
      </c>
      <c r="AM702" s="22" t="s">
        <v>41</v>
      </c>
      <c r="AN702" s="22">
        <v>-13</v>
      </c>
    </row>
    <row r="703" spans="1:40">
      <c r="A703" s="53">
        <v>701</v>
      </c>
      <c r="B703" s="19" t="s">
        <v>242</v>
      </c>
      <c r="C703" s="47" t="s">
        <v>32</v>
      </c>
      <c r="D703" s="54">
        <v>-5</v>
      </c>
      <c r="Y703" s="53">
        <v>701</v>
      </c>
      <c r="Z703" s="55" t="s">
        <v>597</v>
      </c>
      <c r="AA703" s="47" t="s">
        <v>44</v>
      </c>
      <c r="AB703" s="54">
        <v>-9</v>
      </c>
      <c r="AK703" s="22">
        <v>701</v>
      </c>
      <c r="AL703" s="22" t="s">
        <v>2877</v>
      </c>
      <c r="AM703" s="22" t="s">
        <v>67</v>
      </c>
      <c r="AN703" s="22">
        <v>-13</v>
      </c>
    </row>
    <row r="704" spans="1:40">
      <c r="A704" s="53">
        <v>702</v>
      </c>
      <c r="B704" s="19" t="s">
        <v>1634</v>
      </c>
      <c r="C704" s="47" t="s">
        <v>28</v>
      </c>
      <c r="D704" s="54">
        <v>-237</v>
      </c>
      <c r="Y704" s="53">
        <v>702</v>
      </c>
      <c r="Z704" s="55" t="s">
        <v>2752</v>
      </c>
      <c r="AA704" s="47" t="s">
        <v>60</v>
      </c>
      <c r="AB704" s="54">
        <v>-9</v>
      </c>
      <c r="AK704" s="22">
        <v>702</v>
      </c>
      <c r="AL704" s="22" t="s">
        <v>1221</v>
      </c>
      <c r="AM704" s="22" t="s">
        <v>54</v>
      </c>
      <c r="AN704" s="22">
        <v>-530</v>
      </c>
    </row>
    <row r="705" spans="1:40">
      <c r="A705" s="53">
        <v>703</v>
      </c>
      <c r="B705" s="19" t="s">
        <v>1468</v>
      </c>
      <c r="C705" s="47" t="s">
        <v>41</v>
      </c>
      <c r="D705" s="54">
        <v>-5</v>
      </c>
      <c r="Y705" s="53">
        <v>703</v>
      </c>
      <c r="Z705" s="55" t="s">
        <v>225</v>
      </c>
      <c r="AA705" s="47" t="s">
        <v>36</v>
      </c>
      <c r="AB705" s="54">
        <v>-9</v>
      </c>
      <c r="AK705" s="22">
        <v>703</v>
      </c>
      <c r="AL705" s="22" t="s">
        <v>2787</v>
      </c>
      <c r="AM705" s="22" t="s">
        <v>21</v>
      </c>
      <c r="AN705" s="22">
        <v>-13</v>
      </c>
    </row>
    <row r="706" spans="1:40">
      <c r="A706" s="53">
        <v>704</v>
      </c>
      <c r="B706" s="19" t="s">
        <v>2321</v>
      </c>
      <c r="C706" s="47" t="s">
        <v>21</v>
      </c>
      <c r="D706" s="54">
        <v>-5</v>
      </c>
      <c r="Y706" s="53">
        <v>704</v>
      </c>
      <c r="Z706" s="55" t="s">
        <v>1274</v>
      </c>
      <c r="AA706" s="47" t="s">
        <v>21</v>
      </c>
      <c r="AB706" s="54">
        <v>326</v>
      </c>
      <c r="AK706" s="22">
        <v>704</v>
      </c>
      <c r="AL706" s="22" t="s">
        <v>315</v>
      </c>
      <c r="AM706" s="22" t="s">
        <v>21</v>
      </c>
      <c r="AN706" s="22">
        <v>-13</v>
      </c>
    </row>
    <row r="707" spans="1:40">
      <c r="A707" s="53">
        <v>705</v>
      </c>
      <c r="B707" s="19" t="s">
        <v>430</v>
      </c>
      <c r="C707" s="47" t="s">
        <v>32</v>
      </c>
      <c r="D707" s="54">
        <v>-4</v>
      </c>
      <c r="Y707" s="53">
        <v>705</v>
      </c>
      <c r="Z707" s="55" t="s">
        <v>832</v>
      </c>
      <c r="AA707" s="47" t="s">
        <v>32</v>
      </c>
      <c r="AB707" s="54">
        <v>-10</v>
      </c>
      <c r="AK707" s="22">
        <v>705</v>
      </c>
      <c r="AL707" s="22" t="s">
        <v>2698</v>
      </c>
      <c r="AM707" s="22" t="s">
        <v>71</v>
      </c>
      <c r="AN707" s="22">
        <v>-13</v>
      </c>
    </row>
    <row r="708" spans="1:40">
      <c r="A708" s="53">
        <v>706</v>
      </c>
      <c r="B708" s="19" t="s">
        <v>545</v>
      </c>
      <c r="C708" s="47" t="s">
        <v>28</v>
      </c>
      <c r="D708" s="54">
        <v>-4</v>
      </c>
      <c r="Y708" s="53">
        <v>706</v>
      </c>
      <c r="Z708" s="55" t="s">
        <v>229</v>
      </c>
      <c r="AA708" s="47" t="s">
        <v>43</v>
      </c>
      <c r="AB708" s="54">
        <v>-10</v>
      </c>
      <c r="AK708" s="22">
        <v>706</v>
      </c>
      <c r="AL708" s="22" t="s">
        <v>2921</v>
      </c>
      <c r="AM708" s="22" t="s">
        <v>21</v>
      </c>
      <c r="AN708" s="22">
        <v>-13</v>
      </c>
    </row>
    <row r="709" spans="1:40">
      <c r="A709" s="53">
        <v>707</v>
      </c>
      <c r="B709" s="19" t="s">
        <v>866</v>
      </c>
      <c r="C709" s="47" t="s">
        <v>24</v>
      </c>
      <c r="D709" s="54">
        <v>-4</v>
      </c>
      <c r="Y709" s="53">
        <v>707</v>
      </c>
      <c r="Z709" s="55" t="s">
        <v>1075</v>
      </c>
      <c r="AA709" s="47" t="s">
        <v>28</v>
      </c>
      <c r="AB709" s="54">
        <v>-10</v>
      </c>
      <c r="AK709" s="22">
        <v>707</v>
      </c>
      <c r="AL709" s="22" t="s">
        <v>2878</v>
      </c>
      <c r="AM709" s="22" t="s">
        <v>67</v>
      </c>
      <c r="AN709" s="22">
        <v>-13</v>
      </c>
    </row>
    <row r="710" spans="1:40">
      <c r="A710" s="53">
        <v>708</v>
      </c>
      <c r="B710" s="19" t="s">
        <v>3423</v>
      </c>
      <c r="C710" s="47" t="s">
        <v>102</v>
      </c>
      <c r="D710" s="54">
        <v>-4</v>
      </c>
      <c r="Y710" s="53">
        <v>708</v>
      </c>
      <c r="Z710" s="55" t="s">
        <v>3640</v>
      </c>
      <c r="AA710" s="47" t="s">
        <v>21</v>
      </c>
      <c r="AB710" s="54" t="s">
        <v>3992</v>
      </c>
      <c r="AK710" s="22">
        <v>708</v>
      </c>
      <c r="AL710" s="22" t="s">
        <v>2699</v>
      </c>
      <c r="AM710" s="22" t="s">
        <v>71</v>
      </c>
      <c r="AN710" s="22">
        <v>-13</v>
      </c>
    </row>
    <row r="711" spans="1:40">
      <c r="A711" s="53">
        <v>709</v>
      </c>
      <c r="B711" s="19" t="s">
        <v>1028</v>
      </c>
      <c r="C711" s="47" t="s">
        <v>44</v>
      </c>
      <c r="D711" s="54">
        <v>-3</v>
      </c>
      <c r="Y711" s="53">
        <v>709</v>
      </c>
      <c r="Z711" s="55" t="s">
        <v>3163</v>
      </c>
      <c r="AA711" s="47" t="s">
        <v>28</v>
      </c>
      <c r="AB711" s="54">
        <v>-11</v>
      </c>
      <c r="AK711" s="22">
        <v>709</v>
      </c>
      <c r="AL711" s="22" t="s">
        <v>3439</v>
      </c>
      <c r="AM711" s="22" t="s">
        <v>41</v>
      </c>
      <c r="AN711" s="22">
        <v>-13</v>
      </c>
    </row>
    <row r="712" spans="1:40">
      <c r="A712" s="53">
        <v>710</v>
      </c>
      <c r="B712" s="19" t="s">
        <v>869</v>
      </c>
      <c r="C712" s="47" t="s">
        <v>50</v>
      </c>
      <c r="D712" s="54">
        <v>-528</v>
      </c>
      <c r="Y712" s="53">
        <v>710</v>
      </c>
      <c r="Z712" s="55" t="s">
        <v>697</v>
      </c>
      <c r="AA712" s="47" t="s">
        <v>21</v>
      </c>
      <c r="AB712" s="54">
        <v>-11</v>
      </c>
      <c r="AK712" s="22">
        <v>710</v>
      </c>
      <c r="AL712" s="22" t="s">
        <v>2392</v>
      </c>
      <c r="AM712" s="22" t="s">
        <v>54</v>
      </c>
      <c r="AN712" s="22">
        <v>-13</v>
      </c>
    </row>
    <row r="713" spans="1:40">
      <c r="A713" s="53">
        <v>711</v>
      </c>
      <c r="B713" s="19" t="s">
        <v>1188</v>
      </c>
      <c r="C713" s="47" t="s">
        <v>41</v>
      </c>
      <c r="D713" s="54">
        <v>-4</v>
      </c>
      <c r="Y713" s="53">
        <v>711</v>
      </c>
      <c r="Z713" s="55" t="s">
        <v>3048</v>
      </c>
      <c r="AA713" s="47" t="s">
        <v>28</v>
      </c>
      <c r="AB713" s="54">
        <v>-11</v>
      </c>
      <c r="AK713" s="22">
        <v>711</v>
      </c>
      <c r="AL713" s="22" t="s">
        <v>3221</v>
      </c>
      <c r="AM713" s="22" t="s">
        <v>21</v>
      </c>
      <c r="AN713" s="22">
        <v>-13</v>
      </c>
    </row>
    <row r="714" spans="1:40">
      <c r="A714" s="53">
        <v>712</v>
      </c>
      <c r="B714" s="19" t="s">
        <v>340</v>
      </c>
      <c r="C714" s="47" t="s">
        <v>21</v>
      </c>
      <c r="D714" s="54">
        <v>-4</v>
      </c>
      <c r="Y714" s="53">
        <v>712</v>
      </c>
      <c r="Z714" s="55" t="s">
        <v>2756</v>
      </c>
      <c r="AA714" s="47" t="s">
        <v>21</v>
      </c>
      <c r="AB714" s="54">
        <v>331</v>
      </c>
      <c r="AK714" s="22">
        <v>712</v>
      </c>
      <c r="AL714" s="22" t="s">
        <v>3222</v>
      </c>
      <c r="AM714" s="22" t="s">
        <v>21</v>
      </c>
      <c r="AN714" s="22">
        <v>-13</v>
      </c>
    </row>
    <row r="715" spans="1:40">
      <c r="A715" s="53">
        <v>713</v>
      </c>
      <c r="B715" s="19" t="s">
        <v>964</v>
      </c>
      <c r="C715" s="47" t="s">
        <v>34</v>
      </c>
      <c r="D715" s="54">
        <v>-4</v>
      </c>
      <c r="Y715" s="53">
        <v>713</v>
      </c>
      <c r="Z715" s="55" t="s">
        <v>2812</v>
      </c>
      <c r="AA715" s="47" t="s">
        <v>21</v>
      </c>
      <c r="AB715" s="54">
        <v>-11</v>
      </c>
      <c r="AK715" s="22">
        <v>713</v>
      </c>
      <c r="AL715" s="22" t="s">
        <v>2432</v>
      </c>
      <c r="AM715" s="22" t="s">
        <v>54</v>
      </c>
      <c r="AN715" s="22">
        <v>-13</v>
      </c>
    </row>
    <row r="716" spans="1:40">
      <c r="A716" s="53">
        <v>714</v>
      </c>
      <c r="B716" s="19" t="s">
        <v>3524</v>
      </c>
      <c r="C716" s="47" t="s">
        <v>44</v>
      </c>
      <c r="D716" s="54">
        <v>-4</v>
      </c>
      <c r="Y716" s="53">
        <v>714</v>
      </c>
      <c r="Z716" s="55" t="s">
        <v>733</v>
      </c>
      <c r="AA716" s="47" t="s">
        <v>21</v>
      </c>
      <c r="AB716" s="54">
        <v>-11</v>
      </c>
      <c r="AK716" s="22">
        <v>714</v>
      </c>
      <c r="AL716" s="22" t="s">
        <v>1316</v>
      </c>
      <c r="AM716" s="22" t="s">
        <v>21</v>
      </c>
      <c r="AN716" s="22">
        <v>-13</v>
      </c>
    </row>
    <row r="717" spans="1:40">
      <c r="A717" s="53">
        <v>715</v>
      </c>
      <c r="B717" s="19" t="s">
        <v>1293</v>
      </c>
      <c r="C717" s="47" t="s">
        <v>21</v>
      </c>
      <c r="D717" s="54">
        <v>-4</v>
      </c>
      <c r="Y717" s="53">
        <v>715</v>
      </c>
      <c r="Z717" s="55" t="s">
        <v>3426</v>
      </c>
      <c r="AA717" s="47" t="s">
        <v>34</v>
      </c>
      <c r="AB717" s="54">
        <v>-11</v>
      </c>
      <c r="AK717" s="22">
        <v>715</v>
      </c>
      <c r="AL717" s="22" t="s">
        <v>1628</v>
      </c>
      <c r="AM717" s="22" t="s">
        <v>21</v>
      </c>
      <c r="AN717" s="22">
        <v>-13</v>
      </c>
    </row>
    <row r="718" spans="1:40">
      <c r="A718" s="53">
        <v>716</v>
      </c>
      <c r="B718" s="19" t="s">
        <v>2752</v>
      </c>
      <c r="C718" s="47" t="s">
        <v>60</v>
      </c>
      <c r="D718" s="54">
        <v>-4</v>
      </c>
      <c r="Y718" s="53">
        <v>716</v>
      </c>
      <c r="Z718" s="55" t="s">
        <v>267</v>
      </c>
      <c r="AA718" s="47" t="s">
        <v>44</v>
      </c>
      <c r="AB718" s="54">
        <v>-11</v>
      </c>
      <c r="AK718" s="22">
        <v>716</v>
      </c>
      <c r="AL718" s="22" t="s">
        <v>3223</v>
      </c>
      <c r="AM718" s="22" t="s">
        <v>36</v>
      </c>
      <c r="AN718" s="22">
        <v>-13</v>
      </c>
    </row>
    <row r="719" spans="1:40">
      <c r="A719" s="53">
        <v>717</v>
      </c>
      <c r="B719" s="19" t="s">
        <v>2944</v>
      </c>
      <c r="C719" s="47" t="s">
        <v>21</v>
      </c>
      <c r="D719" s="54">
        <v>-3</v>
      </c>
      <c r="Y719" s="53">
        <v>717</v>
      </c>
      <c r="Z719" s="55" t="s">
        <v>3164</v>
      </c>
      <c r="AA719" s="47" t="s">
        <v>28</v>
      </c>
      <c r="AB719" s="54">
        <v>-9</v>
      </c>
      <c r="AK719" s="22">
        <v>717</v>
      </c>
      <c r="AL719" s="22" t="s">
        <v>1421</v>
      </c>
      <c r="AM719" s="22" t="s">
        <v>21</v>
      </c>
      <c r="AN719" s="22">
        <v>-12</v>
      </c>
    </row>
    <row r="720" spans="1:40">
      <c r="A720" s="53">
        <v>718</v>
      </c>
      <c r="B720" s="19" t="s">
        <v>2608</v>
      </c>
      <c r="C720" s="47" t="s">
        <v>21</v>
      </c>
      <c r="D720" s="54">
        <v>-3</v>
      </c>
      <c r="Y720" s="53">
        <v>718</v>
      </c>
      <c r="Z720" s="55" t="s">
        <v>2518</v>
      </c>
      <c r="AA720" s="47" t="s">
        <v>102</v>
      </c>
      <c r="AB720" s="54">
        <v>-481</v>
      </c>
      <c r="AK720" s="22">
        <v>718</v>
      </c>
      <c r="AL720" s="22" t="s">
        <v>3224</v>
      </c>
      <c r="AM720" s="22" t="s">
        <v>36</v>
      </c>
      <c r="AN720" s="22">
        <v>-12</v>
      </c>
    </row>
    <row r="721" spans="1:40">
      <c r="A721" s="53">
        <v>719</v>
      </c>
      <c r="B721" s="19" t="s">
        <v>590</v>
      </c>
      <c r="C721" s="47" t="s">
        <v>44</v>
      </c>
      <c r="D721" s="54">
        <v>-3</v>
      </c>
      <c r="Y721" s="53">
        <v>719</v>
      </c>
      <c r="Z721" s="55" t="s">
        <v>1477</v>
      </c>
      <c r="AA721" s="47" t="s">
        <v>55</v>
      </c>
      <c r="AB721" s="54">
        <v>-10</v>
      </c>
      <c r="AK721" s="22">
        <v>719</v>
      </c>
      <c r="AL721" s="22" t="s">
        <v>2700</v>
      </c>
      <c r="AM721" s="22" t="s">
        <v>71</v>
      </c>
      <c r="AN721" s="22">
        <v>-12</v>
      </c>
    </row>
    <row r="722" spans="1:40">
      <c r="A722" s="53">
        <v>720</v>
      </c>
      <c r="B722" s="19" t="s">
        <v>1152</v>
      </c>
      <c r="C722" s="47" t="s">
        <v>50</v>
      </c>
      <c r="D722" s="54">
        <v>-515</v>
      </c>
      <c r="Y722" s="53">
        <v>720</v>
      </c>
      <c r="Z722" s="55" t="s">
        <v>691</v>
      </c>
      <c r="AA722" s="47" t="s">
        <v>21</v>
      </c>
      <c r="AB722" s="54">
        <v>-10</v>
      </c>
      <c r="AK722" s="22">
        <v>720</v>
      </c>
      <c r="AL722" s="22" t="s">
        <v>2880</v>
      </c>
      <c r="AM722" s="22" t="s">
        <v>67</v>
      </c>
      <c r="AN722" s="22">
        <v>-12</v>
      </c>
    </row>
    <row r="723" spans="1:40">
      <c r="A723" s="53">
        <v>721</v>
      </c>
      <c r="B723" s="19" t="s">
        <v>3424</v>
      </c>
      <c r="C723" s="47" t="s">
        <v>50</v>
      </c>
      <c r="D723" s="54">
        <v>-4</v>
      </c>
      <c r="Y723" s="53">
        <v>721</v>
      </c>
      <c r="Z723" s="55" t="s">
        <v>258</v>
      </c>
      <c r="AA723" s="47" t="s">
        <v>46</v>
      </c>
      <c r="AB723" s="54">
        <v>-10</v>
      </c>
      <c r="AK723" s="22">
        <v>721</v>
      </c>
      <c r="AL723" s="22" t="s">
        <v>2881</v>
      </c>
      <c r="AM723" s="22" t="s">
        <v>67</v>
      </c>
      <c r="AN723" s="22">
        <v>-11</v>
      </c>
    </row>
    <row r="724" spans="1:40">
      <c r="A724" s="53">
        <v>722</v>
      </c>
      <c r="B724" s="19" t="s">
        <v>3269</v>
      </c>
      <c r="C724" s="47" t="s">
        <v>21</v>
      </c>
      <c r="D724" s="54">
        <v>-4</v>
      </c>
      <c r="Y724" s="53">
        <v>722</v>
      </c>
      <c r="Z724" s="55" t="s">
        <v>1051</v>
      </c>
      <c r="AA724" s="47" t="s">
        <v>28</v>
      </c>
      <c r="AB724" s="54">
        <v>-10</v>
      </c>
      <c r="AK724" s="22">
        <v>722</v>
      </c>
      <c r="AL724" s="22" t="s">
        <v>2701</v>
      </c>
      <c r="AM724" s="22" t="s">
        <v>71</v>
      </c>
      <c r="AN724" s="22">
        <v>-11</v>
      </c>
    </row>
    <row r="725" spans="1:40">
      <c r="A725" s="53">
        <v>723</v>
      </c>
      <c r="B725" s="19" t="s">
        <v>330</v>
      </c>
      <c r="C725" s="47" t="s">
        <v>32</v>
      </c>
      <c r="D725" s="54">
        <v>-3</v>
      </c>
      <c r="Y725" s="53">
        <v>723</v>
      </c>
      <c r="Z725" s="55" t="s">
        <v>1062</v>
      </c>
      <c r="AA725" s="47" t="s">
        <v>43</v>
      </c>
      <c r="AB725" s="54">
        <v>-505</v>
      </c>
      <c r="AK725" s="22">
        <v>723</v>
      </c>
      <c r="AL725" s="22" t="s">
        <v>2882</v>
      </c>
      <c r="AM725" s="22" t="s">
        <v>21</v>
      </c>
      <c r="AN725" s="22">
        <v>-11</v>
      </c>
    </row>
    <row r="726" spans="1:40">
      <c r="A726" s="53">
        <v>724</v>
      </c>
      <c r="B726" s="19" t="s">
        <v>3525</v>
      </c>
      <c r="C726" s="47" t="s">
        <v>66</v>
      </c>
      <c r="D726" s="54">
        <v>-3</v>
      </c>
      <c r="Y726" s="53">
        <v>724</v>
      </c>
      <c r="Z726" s="55" t="s">
        <v>3074</v>
      </c>
      <c r="AA726" s="47" t="s">
        <v>104</v>
      </c>
      <c r="AB726" s="54">
        <v>-11</v>
      </c>
      <c r="AK726" s="22">
        <v>724</v>
      </c>
      <c r="AL726" s="22" t="s">
        <v>2396</v>
      </c>
      <c r="AM726" s="22" t="s">
        <v>54</v>
      </c>
      <c r="AN726" s="22">
        <v>-11</v>
      </c>
    </row>
    <row r="727" spans="1:40">
      <c r="A727" s="53">
        <v>725</v>
      </c>
      <c r="B727" s="19" t="s">
        <v>1161</v>
      </c>
      <c r="C727" s="47" t="s">
        <v>50</v>
      </c>
      <c r="D727" s="54">
        <v>-536</v>
      </c>
      <c r="Y727" s="53">
        <v>725</v>
      </c>
      <c r="Z727" s="55" t="s">
        <v>657</v>
      </c>
      <c r="AA727" s="47" t="s">
        <v>21</v>
      </c>
      <c r="AB727" s="54">
        <v>-11</v>
      </c>
      <c r="AK727" s="22">
        <v>725</v>
      </c>
      <c r="AL727" s="22" t="s">
        <v>2414</v>
      </c>
      <c r="AM727" s="22" t="s">
        <v>54</v>
      </c>
      <c r="AN727" s="22">
        <v>-11</v>
      </c>
    </row>
    <row r="728" spans="1:40">
      <c r="A728" s="53">
        <v>726</v>
      </c>
      <c r="B728" s="19" t="s">
        <v>2322</v>
      </c>
      <c r="C728" s="47" t="s">
        <v>21</v>
      </c>
      <c r="D728" s="54">
        <v>-3</v>
      </c>
      <c r="Y728" s="53">
        <v>726</v>
      </c>
      <c r="Z728" s="55" t="s">
        <v>1392</v>
      </c>
      <c r="AA728" s="47" t="s">
        <v>21</v>
      </c>
      <c r="AB728" s="54">
        <v>-11</v>
      </c>
      <c r="AK728" s="22">
        <v>726</v>
      </c>
      <c r="AL728" s="22" t="s">
        <v>2702</v>
      </c>
      <c r="AM728" s="22" t="s">
        <v>71</v>
      </c>
      <c r="AN728" s="22">
        <v>-11</v>
      </c>
    </row>
    <row r="729" spans="1:40">
      <c r="A729" s="53">
        <v>727</v>
      </c>
      <c r="B729" s="19" t="s">
        <v>717</v>
      </c>
      <c r="C729" s="47" t="s">
        <v>21</v>
      </c>
      <c r="D729" s="54">
        <v>-3</v>
      </c>
      <c r="Y729" s="53">
        <v>727</v>
      </c>
      <c r="Z729" s="55" t="s">
        <v>1249</v>
      </c>
      <c r="AA729" s="47" t="s">
        <v>21</v>
      </c>
      <c r="AB729" s="54">
        <v>-11</v>
      </c>
      <c r="AK729" s="22">
        <v>727</v>
      </c>
      <c r="AL729" s="22" t="s">
        <v>2883</v>
      </c>
      <c r="AM729" s="22" t="s">
        <v>67</v>
      </c>
      <c r="AN729" s="22">
        <v>-11</v>
      </c>
    </row>
    <row r="730" spans="1:40">
      <c r="A730" s="53">
        <v>728</v>
      </c>
      <c r="B730" s="19" t="s">
        <v>1134</v>
      </c>
      <c r="C730" s="47" t="s">
        <v>43</v>
      </c>
      <c r="D730" s="54">
        <v>-3</v>
      </c>
      <c r="Y730" s="53">
        <v>728</v>
      </c>
      <c r="Z730" s="55" t="s">
        <v>2177</v>
      </c>
      <c r="AA730" s="47" t="s">
        <v>41</v>
      </c>
      <c r="AB730" s="54">
        <v>-10</v>
      </c>
      <c r="AK730" s="22">
        <v>728</v>
      </c>
      <c r="AL730" s="22" t="s">
        <v>2884</v>
      </c>
      <c r="AM730" s="22" t="s">
        <v>21</v>
      </c>
      <c r="AN730" s="22">
        <v>-11</v>
      </c>
    </row>
    <row r="731" spans="1:40">
      <c r="A731" s="53">
        <v>729</v>
      </c>
      <c r="B731" s="19" t="s">
        <v>1594</v>
      </c>
      <c r="C731" s="47" t="s">
        <v>24</v>
      </c>
      <c r="D731" s="54">
        <v>-2</v>
      </c>
      <c r="Y731" s="53">
        <v>729</v>
      </c>
      <c r="Z731" s="55" t="s">
        <v>900</v>
      </c>
      <c r="AA731" s="47" t="s">
        <v>21</v>
      </c>
      <c r="AB731" s="54">
        <v>-10</v>
      </c>
      <c r="AK731" s="22">
        <v>729</v>
      </c>
      <c r="AL731" s="22" t="s">
        <v>1418</v>
      </c>
      <c r="AM731" s="22" t="s">
        <v>21</v>
      </c>
      <c r="AN731" s="22">
        <v>-11</v>
      </c>
    </row>
    <row r="732" spans="1:40">
      <c r="A732" s="53">
        <v>730</v>
      </c>
      <c r="B732" s="19" t="s">
        <v>387</v>
      </c>
      <c r="C732" s="47" t="s">
        <v>44</v>
      </c>
      <c r="D732" s="54">
        <v>-2</v>
      </c>
      <c r="Y732" s="53">
        <v>730</v>
      </c>
      <c r="Z732" s="55" t="s">
        <v>1924</v>
      </c>
      <c r="AA732" s="47" t="s">
        <v>70</v>
      </c>
      <c r="AB732" s="54">
        <v>-9</v>
      </c>
      <c r="AK732" s="22">
        <v>730</v>
      </c>
      <c r="AL732" s="22" t="s">
        <v>2395</v>
      </c>
      <c r="AM732" s="22" t="s">
        <v>54</v>
      </c>
      <c r="AN732" s="22">
        <v>-11</v>
      </c>
    </row>
    <row r="733" spans="1:40">
      <c r="A733" s="53">
        <v>731</v>
      </c>
      <c r="B733" s="19" t="s">
        <v>3071</v>
      </c>
      <c r="C733" s="47" t="s">
        <v>46</v>
      </c>
      <c r="D733" s="54">
        <v>-2</v>
      </c>
      <c r="Y733" s="53">
        <v>731</v>
      </c>
      <c r="Z733" s="55" t="s">
        <v>1380</v>
      </c>
      <c r="AA733" s="47" t="s">
        <v>21</v>
      </c>
      <c r="AB733" s="54">
        <v>-8</v>
      </c>
      <c r="AK733" s="22">
        <v>731</v>
      </c>
      <c r="AL733" s="22" t="s">
        <v>2417</v>
      </c>
      <c r="AM733" s="22" t="s">
        <v>54</v>
      </c>
      <c r="AN733" s="22">
        <v>-11</v>
      </c>
    </row>
    <row r="734" spans="1:40">
      <c r="A734" s="53">
        <v>732</v>
      </c>
      <c r="B734" s="19" t="s">
        <v>1525</v>
      </c>
      <c r="C734" s="47" t="s">
        <v>52</v>
      </c>
      <c r="D734" s="54">
        <v>-2</v>
      </c>
      <c r="Y734" s="53">
        <v>732</v>
      </c>
      <c r="Z734" s="55" t="s">
        <v>1594</v>
      </c>
      <c r="AA734" s="47" t="s">
        <v>24</v>
      </c>
      <c r="AB734" s="54">
        <v>-8</v>
      </c>
      <c r="AK734" s="22">
        <v>732</v>
      </c>
      <c r="AL734" s="22" t="s">
        <v>3019</v>
      </c>
      <c r="AM734" s="22" t="s">
        <v>21</v>
      </c>
      <c r="AN734" s="22">
        <v>-11</v>
      </c>
    </row>
    <row r="735" spans="1:40">
      <c r="A735" s="53">
        <v>733</v>
      </c>
      <c r="B735" s="19" t="s">
        <v>1477</v>
      </c>
      <c r="C735" s="47" t="s">
        <v>55</v>
      </c>
      <c r="D735" s="54">
        <v>-2</v>
      </c>
      <c r="Y735" s="53">
        <v>733</v>
      </c>
      <c r="Z735" s="55" t="s">
        <v>441</v>
      </c>
      <c r="AA735" s="47" t="s">
        <v>41</v>
      </c>
      <c r="AB735" s="54">
        <v>-8</v>
      </c>
      <c r="AK735" s="22">
        <v>733</v>
      </c>
      <c r="AL735" s="22" t="s">
        <v>2380</v>
      </c>
      <c r="AM735" s="22" t="s">
        <v>54</v>
      </c>
      <c r="AN735" s="22">
        <v>-10</v>
      </c>
    </row>
    <row r="736" spans="1:40">
      <c r="A736" s="53">
        <v>734</v>
      </c>
      <c r="B736" s="19" t="s">
        <v>1273</v>
      </c>
      <c r="C736" s="47" t="s">
        <v>21</v>
      </c>
      <c r="D736" s="54">
        <v>-2</v>
      </c>
      <c r="Y736" s="53">
        <v>734</v>
      </c>
      <c r="Z736" s="55" t="s">
        <v>706</v>
      </c>
      <c r="AA736" s="47" t="s">
        <v>40</v>
      </c>
      <c r="AB736" s="54">
        <v>-8</v>
      </c>
      <c r="AK736" s="22">
        <v>734</v>
      </c>
      <c r="AL736" s="22" t="s">
        <v>2913</v>
      </c>
      <c r="AM736" s="22" t="s">
        <v>21</v>
      </c>
      <c r="AN736" s="22">
        <v>-10</v>
      </c>
    </row>
    <row r="737" spans="1:40">
      <c r="A737" s="53">
        <v>735</v>
      </c>
      <c r="B737" s="19" t="s">
        <v>1751</v>
      </c>
      <c r="C737" s="47" t="s">
        <v>21</v>
      </c>
      <c r="D737" s="54">
        <v>-2</v>
      </c>
      <c r="Y737" s="53">
        <v>735</v>
      </c>
      <c r="Z737" s="55" t="s">
        <v>588</v>
      </c>
      <c r="AA737" s="47" t="s">
        <v>833</v>
      </c>
      <c r="AB737" s="54">
        <v>-8</v>
      </c>
      <c r="AK737" s="22">
        <v>735</v>
      </c>
      <c r="AL737" s="22" t="s">
        <v>2914</v>
      </c>
      <c r="AM737" s="22" t="s">
        <v>67</v>
      </c>
      <c r="AN737" s="22">
        <v>-10</v>
      </c>
    </row>
    <row r="738" spans="1:40">
      <c r="A738" s="53">
        <v>736</v>
      </c>
      <c r="B738" s="19" t="s">
        <v>1633</v>
      </c>
      <c r="C738" s="47" t="s">
        <v>21</v>
      </c>
      <c r="D738" s="54">
        <v>-2</v>
      </c>
      <c r="Y738" s="53">
        <v>736</v>
      </c>
      <c r="Z738" s="55" t="s">
        <v>1525</v>
      </c>
      <c r="AA738" s="47" t="s">
        <v>52</v>
      </c>
      <c r="AB738" s="54">
        <v>-8</v>
      </c>
      <c r="AK738" s="22">
        <v>736</v>
      </c>
      <c r="AL738" s="22" t="s">
        <v>2715</v>
      </c>
      <c r="AM738" s="22" t="s">
        <v>71</v>
      </c>
      <c r="AN738" s="22">
        <v>-10</v>
      </c>
    </row>
    <row r="739" spans="1:40">
      <c r="A739" s="53">
        <v>737</v>
      </c>
      <c r="B739" s="19" t="s">
        <v>3425</v>
      </c>
      <c r="C739" s="47" t="s">
        <v>34</v>
      </c>
      <c r="D739" s="54">
        <v>-2</v>
      </c>
      <c r="Y739" s="53">
        <v>737</v>
      </c>
      <c r="Z739" s="55" t="s">
        <v>1737</v>
      </c>
      <c r="AA739" s="47" t="s">
        <v>21</v>
      </c>
      <c r="AB739" s="54">
        <v>-8</v>
      </c>
      <c r="AK739" s="22">
        <v>737</v>
      </c>
      <c r="AL739" s="22" t="s">
        <v>1313</v>
      </c>
      <c r="AM739" s="22" t="s">
        <v>21</v>
      </c>
      <c r="AN739" s="22">
        <v>-10</v>
      </c>
    </row>
    <row r="740" spans="1:40">
      <c r="A740" s="53">
        <v>738</v>
      </c>
      <c r="B740" s="19" t="s">
        <v>693</v>
      </c>
      <c r="C740" s="47" t="s">
        <v>32</v>
      </c>
      <c r="D740" s="54">
        <v>-2</v>
      </c>
      <c r="Y740" s="53">
        <v>738</v>
      </c>
      <c r="Z740" s="55" t="s">
        <v>1529</v>
      </c>
      <c r="AA740" s="47" t="s">
        <v>21</v>
      </c>
      <c r="AB740" s="54">
        <v>-7</v>
      </c>
      <c r="AK740" s="22">
        <v>738</v>
      </c>
      <c r="AL740" s="22" t="s">
        <v>2704</v>
      </c>
      <c r="AM740" s="22" t="s">
        <v>71</v>
      </c>
      <c r="AN740" s="22">
        <v>-9</v>
      </c>
    </row>
    <row r="741" spans="1:40">
      <c r="A741" s="53">
        <v>739</v>
      </c>
      <c r="B741" s="19" t="s">
        <v>2933</v>
      </c>
      <c r="C741" s="47" t="s">
        <v>50</v>
      </c>
      <c r="D741" s="54">
        <v>-2</v>
      </c>
      <c r="Y741" s="53">
        <v>739</v>
      </c>
      <c r="Z741" s="55" t="s">
        <v>842</v>
      </c>
      <c r="AA741" s="47" t="s">
        <v>21</v>
      </c>
      <c r="AB741" s="54">
        <v>-7</v>
      </c>
      <c r="AK741" s="22">
        <v>739</v>
      </c>
      <c r="AL741" s="22" t="s">
        <v>2404</v>
      </c>
      <c r="AM741" s="22" t="s">
        <v>54</v>
      </c>
      <c r="AN741" s="22">
        <v>-9</v>
      </c>
    </row>
    <row r="742" spans="1:40">
      <c r="A742" s="53">
        <v>740</v>
      </c>
      <c r="B742" s="19" t="s">
        <v>1830</v>
      </c>
      <c r="C742" s="47" t="s">
        <v>21</v>
      </c>
      <c r="D742" s="54">
        <v>-2</v>
      </c>
      <c r="Y742" s="53">
        <v>740</v>
      </c>
      <c r="Z742" s="55" t="s">
        <v>964</v>
      </c>
      <c r="AA742" s="47" t="s">
        <v>34</v>
      </c>
      <c r="AB742" s="54">
        <v>-7</v>
      </c>
      <c r="AK742" s="22">
        <v>740</v>
      </c>
      <c r="AL742" s="22" t="s">
        <v>2486</v>
      </c>
      <c r="AM742" s="22" t="s">
        <v>54</v>
      </c>
      <c r="AN742" s="22">
        <v>-9</v>
      </c>
    </row>
    <row r="743" spans="1:40">
      <c r="A743" s="53">
        <v>741</v>
      </c>
      <c r="B743" s="19" t="s">
        <v>2934</v>
      </c>
      <c r="C743" s="47" t="s">
        <v>41</v>
      </c>
      <c r="D743" s="54">
        <v>-2</v>
      </c>
      <c r="Y743" s="53">
        <v>741</v>
      </c>
      <c r="Z743" s="55" t="s">
        <v>1385</v>
      </c>
      <c r="AA743" s="47" t="s">
        <v>21</v>
      </c>
      <c r="AB743" s="54">
        <v>-7</v>
      </c>
      <c r="AK743" s="22">
        <v>741</v>
      </c>
      <c r="AL743" s="22" t="s">
        <v>2714</v>
      </c>
      <c r="AM743" s="22" t="s">
        <v>21</v>
      </c>
      <c r="AN743" s="22">
        <v>-9</v>
      </c>
    </row>
    <row r="744" spans="1:40">
      <c r="A744" s="53">
        <v>742</v>
      </c>
      <c r="B744" s="19" t="s">
        <v>1920</v>
      </c>
      <c r="C744" s="47" t="s">
        <v>46</v>
      </c>
      <c r="D744" s="54">
        <v>-1</v>
      </c>
      <c r="Y744" s="53">
        <v>742</v>
      </c>
      <c r="Z744" s="55" t="s">
        <v>454</v>
      </c>
      <c r="AA744" s="47" t="s">
        <v>32</v>
      </c>
      <c r="AB744" s="54">
        <v>-7</v>
      </c>
      <c r="AK744" s="22">
        <v>742</v>
      </c>
      <c r="AL744" s="22" t="s">
        <v>2915</v>
      </c>
      <c r="AM744" s="22" t="s">
        <v>67</v>
      </c>
      <c r="AN744" s="22">
        <v>-9</v>
      </c>
    </row>
    <row r="745" spans="1:40">
      <c r="A745" s="53">
        <v>743</v>
      </c>
      <c r="B745" s="19" t="s">
        <v>911</v>
      </c>
      <c r="C745" s="47" t="s">
        <v>46</v>
      </c>
      <c r="D745" s="54">
        <v>-1</v>
      </c>
      <c r="Y745" s="53">
        <v>743</v>
      </c>
      <c r="Z745" s="55" t="s">
        <v>1901</v>
      </c>
      <c r="AA745" s="47" t="s">
        <v>21</v>
      </c>
      <c r="AB745" s="54">
        <v>-7</v>
      </c>
      <c r="AK745" s="22">
        <v>743</v>
      </c>
      <c r="AL745" s="22" t="s">
        <v>2411</v>
      </c>
      <c r="AM745" s="22" t="s">
        <v>54</v>
      </c>
      <c r="AN745" s="22">
        <v>-9</v>
      </c>
    </row>
    <row r="746" spans="1:40">
      <c r="A746" s="53">
        <v>744</v>
      </c>
      <c r="B746" s="19" t="s">
        <v>2293</v>
      </c>
      <c r="C746" s="47" t="s">
        <v>43</v>
      </c>
      <c r="D746" s="54">
        <v>-1</v>
      </c>
      <c r="Y746" s="53">
        <v>744</v>
      </c>
      <c r="Z746" s="55" t="s">
        <v>695</v>
      </c>
      <c r="AA746" s="47" t="s">
        <v>21</v>
      </c>
      <c r="AB746" s="54">
        <v>-7</v>
      </c>
      <c r="AK746" s="22">
        <v>744</v>
      </c>
      <c r="AL746" s="22" t="s">
        <v>2409</v>
      </c>
      <c r="AM746" s="22" t="s">
        <v>54</v>
      </c>
      <c r="AN746" s="22">
        <v>-9</v>
      </c>
    </row>
    <row r="747" spans="1:40">
      <c r="A747" s="53">
        <v>745</v>
      </c>
      <c r="B747" s="19" t="s">
        <v>2935</v>
      </c>
      <c r="C747" s="47" t="s">
        <v>21</v>
      </c>
      <c r="D747" s="54">
        <v>1</v>
      </c>
      <c r="Y747" s="53">
        <v>745</v>
      </c>
      <c r="Z747" s="55" t="s">
        <v>897</v>
      </c>
      <c r="AA747" s="47" t="s">
        <v>21</v>
      </c>
      <c r="AB747" s="54">
        <v>-7</v>
      </c>
      <c r="AK747" s="22">
        <v>745</v>
      </c>
      <c r="AL747" s="22" t="s">
        <v>2403</v>
      </c>
      <c r="AM747" s="22" t="s">
        <v>54</v>
      </c>
      <c r="AN747" s="22">
        <v>-9</v>
      </c>
    </row>
    <row r="748" spans="1:40">
      <c r="A748" s="53">
        <v>746</v>
      </c>
      <c r="B748" s="19" t="s">
        <v>1880</v>
      </c>
      <c r="C748" s="47" t="s">
        <v>28</v>
      </c>
      <c r="D748" s="54">
        <v>1</v>
      </c>
      <c r="Y748" s="53">
        <v>746</v>
      </c>
      <c r="Z748" s="55" t="s">
        <v>2320</v>
      </c>
      <c r="AA748" s="47" t="s">
        <v>21</v>
      </c>
      <c r="AB748" s="54">
        <v>-7</v>
      </c>
      <c r="AK748" s="22">
        <v>746</v>
      </c>
      <c r="AL748" s="22" t="s">
        <v>2916</v>
      </c>
      <c r="AM748" s="22" t="s">
        <v>21</v>
      </c>
      <c r="AN748" s="22">
        <v>-9</v>
      </c>
    </row>
    <row r="749" spans="1:40">
      <c r="A749" s="53">
        <v>747</v>
      </c>
      <c r="B749" s="19" t="s">
        <v>1916</v>
      </c>
      <c r="C749" s="47" t="s">
        <v>46</v>
      </c>
      <c r="D749" s="54">
        <v>1</v>
      </c>
      <c r="Y749" s="53">
        <v>747</v>
      </c>
      <c r="Z749" s="55" t="s">
        <v>1465</v>
      </c>
      <c r="AA749" s="47" t="s">
        <v>70</v>
      </c>
      <c r="AB749" s="54">
        <v>-7</v>
      </c>
      <c r="AK749" s="22">
        <v>747</v>
      </c>
      <c r="AL749" s="22" t="s">
        <v>2412</v>
      </c>
      <c r="AM749" s="22" t="s">
        <v>54</v>
      </c>
      <c r="AN749" s="22">
        <v>-9</v>
      </c>
    </row>
    <row r="750" spans="1:40">
      <c r="A750" s="53">
        <v>748</v>
      </c>
      <c r="B750" s="19" t="s">
        <v>1794</v>
      </c>
      <c r="C750" s="47" t="s">
        <v>52</v>
      </c>
      <c r="D750" s="54">
        <v>-273</v>
      </c>
      <c r="Y750" s="53">
        <v>748</v>
      </c>
      <c r="Z750" s="55" t="s">
        <v>3525</v>
      </c>
      <c r="AA750" s="47" t="s">
        <v>66</v>
      </c>
      <c r="AB750" s="54">
        <v>-7</v>
      </c>
      <c r="AK750" s="22">
        <v>748</v>
      </c>
      <c r="AL750" s="22" t="s">
        <v>2705</v>
      </c>
      <c r="AM750" s="22" t="s">
        <v>71</v>
      </c>
      <c r="AN750" s="22">
        <v>-9</v>
      </c>
    </row>
    <row r="751" spans="1:40">
      <c r="A751" s="53">
        <v>749</v>
      </c>
      <c r="B751" s="19" t="s">
        <v>351</v>
      </c>
      <c r="C751" s="47" t="s">
        <v>32</v>
      </c>
      <c r="D751" s="54">
        <v>0</v>
      </c>
      <c r="Y751" s="53">
        <v>749</v>
      </c>
      <c r="Z751" s="55" t="s">
        <v>3579</v>
      </c>
      <c r="AA751" s="47" t="s">
        <v>44</v>
      </c>
      <c r="AB751" s="54">
        <v>-7</v>
      </c>
      <c r="AK751" s="22">
        <v>749</v>
      </c>
      <c r="AL751" s="22" t="s">
        <v>2917</v>
      </c>
      <c r="AM751" s="22" t="s">
        <v>67</v>
      </c>
      <c r="AN751" s="22">
        <v>-9</v>
      </c>
    </row>
    <row r="752" spans="1:40">
      <c r="A752" s="53">
        <v>750</v>
      </c>
      <c r="B752" s="19" t="s">
        <v>1061</v>
      </c>
      <c r="C752" s="47" t="s">
        <v>43</v>
      </c>
      <c r="D752" s="54">
        <v>0</v>
      </c>
      <c r="Y752" s="53">
        <v>750</v>
      </c>
      <c r="Z752" s="55" t="s">
        <v>974</v>
      </c>
      <c r="AA752" s="47" t="s">
        <v>32</v>
      </c>
      <c r="AB752" s="54">
        <v>-4</v>
      </c>
      <c r="AK752" s="22">
        <v>750</v>
      </c>
      <c r="AL752" s="22" t="s">
        <v>2426</v>
      </c>
      <c r="AM752" s="22" t="s">
        <v>54</v>
      </c>
      <c r="AN752" s="22">
        <v>-9</v>
      </c>
    </row>
    <row r="753" spans="1:40">
      <c r="A753" s="53">
        <v>751</v>
      </c>
      <c r="B753" s="19" t="s">
        <v>322</v>
      </c>
      <c r="C753" s="47" t="s">
        <v>43</v>
      </c>
      <c r="D753" s="54">
        <v>0</v>
      </c>
      <c r="Y753" s="53">
        <v>751</v>
      </c>
      <c r="Z753" s="55" t="s">
        <v>137</v>
      </c>
      <c r="AA753" s="47" t="s">
        <v>28</v>
      </c>
      <c r="AB753" s="54">
        <v>-465</v>
      </c>
      <c r="AK753" s="22">
        <v>751</v>
      </c>
      <c r="AL753" s="22" t="s">
        <v>2720</v>
      </c>
      <c r="AM753" s="22" t="s">
        <v>21</v>
      </c>
      <c r="AN753" s="22">
        <v>-9</v>
      </c>
    </row>
    <row r="754" spans="1:40">
      <c r="A754" s="53">
        <v>752</v>
      </c>
      <c r="B754" s="19" t="s">
        <v>3073</v>
      </c>
      <c r="C754" s="47" t="s">
        <v>41</v>
      </c>
      <c r="D754" s="54">
        <v>0</v>
      </c>
      <c r="Y754" s="53">
        <v>752</v>
      </c>
      <c r="Z754" s="55" t="s">
        <v>3071</v>
      </c>
      <c r="AA754" s="47" t="s">
        <v>46</v>
      </c>
      <c r="AB754" s="54">
        <v>-5</v>
      </c>
      <c r="AK754" s="22">
        <v>752</v>
      </c>
      <c r="AL754" s="22" t="s">
        <v>2918</v>
      </c>
      <c r="AM754" s="22" t="s">
        <v>21</v>
      </c>
      <c r="AN754" s="22">
        <v>-9</v>
      </c>
    </row>
    <row r="755" spans="1:40">
      <c r="A755" s="53">
        <v>753</v>
      </c>
      <c r="B755" s="19" t="s">
        <v>229</v>
      </c>
      <c r="C755" s="47" t="s">
        <v>43</v>
      </c>
      <c r="D755" s="54">
        <v>0</v>
      </c>
      <c r="Y755" s="53">
        <v>753</v>
      </c>
      <c r="Z755" s="55" t="s">
        <v>470</v>
      </c>
      <c r="AA755" s="47" t="s">
        <v>43</v>
      </c>
      <c r="AB755" s="54">
        <v>-5</v>
      </c>
      <c r="AK755" s="22">
        <v>753</v>
      </c>
      <c r="AL755" s="22" t="s">
        <v>528</v>
      </c>
      <c r="AM755" s="22" t="s">
        <v>21</v>
      </c>
      <c r="AN755" s="22">
        <v>-9</v>
      </c>
    </row>
    <row r="756" spans="1:40">
      <c r="A756" s="53">
        <v>754</v>
      </c>
      <c r="B756" s="19" t="s">
        <v>2936</v>
      </c>
      <c r="C756" s="47" t="s">
        <v>50</v>
      </c>
      <c r="D756" s="54">
        <v>0</v>
      </c>
      <c r="Y756" s="53">
        <v>754</v>
      </c>
      <c r="Z756" s="55" t="s">
        <v>3083</v>
      </c>
      <c r="AA756" s="47" t="s">
        <v>52</v>
      </c>
      <c r="AB756" s="54">
        <v>-5</v>
      </c>
      <c r="AK756" s="22">
        <v>754</v>
      </c>
      <c r="AL756" s="22" t="s">
        <v>2487</v>
      </c>
      <c r="AM756" s="22" t="s">
        <v>54</v>
      </c>
      <c r="AN756" s="22">
        <v>-9</v>
      </c>
    </row>
    <row r="757" spans="1:40">
      <c r="A757" s="53">
        <v>755</v>
      </c>
      <c r="B757" s="19" t="s">
        <v>3074</v>
      </c>
      <c r="C757" s="47" t="s">
        <v>104</v>
      </c>
      <c r="D757" s="54">
        <v>0</v>
      </c>
      <c r="Y757" s="53">
        <v>755</v>
      </c>
      <c r="Z757" s="55" t="s">
        <v>2621</v>
      </c>
      <c r="AA757" s="47" t="s">
        <v>21</v>
      </c>
      <c r="AB757" s="54">
        <v>-4</v>
      </c>
      <c r="AK757" s="22">
        <v>755</v>
      </c>
      <c r="AL757" s="22" t="s">
        <v>2488</v>
      </c>
      <c r="AM757" s="22" t="s">
        <v>54</v>
      </c>
      <c r="AN757" s="22">
        <v>-9</v>
      </c>
    </row>
    <row r="758" spans="1:40">
      <c r="A758" s="53">
        <v>756</v>
      </c>
      <c r="B758" s="19" t="s">
        <v>1248</v>
      </c>
      <c r="C758" s="47" t="s">
        <v>102</v>
      </c>
      <c r="D758" s="54">
        <v>0</v>
      </c>
      <c r="Y758" s="53">
        <v>756</v>
      </c>
      <c r="Z758" s="55" t="s">
        <v>271</v>
      </c>
      <c r="AA758" s="47" t="s">
        <v>24</v>
      </c>
      <c r="AB758" s="54">
        <v>-3</v>
      </c>
      <c r="AK758" s="22">
        <v>756</v>
      </c>
      <c r="AL758" s="22" t="s">
        <v>2391</v>
      </c>
      <c r="AM758" s="22" t="s">
        <v>54</v>
      </c>
      <c r="AN758" s="22">
        <v>-9</v>
      </c>
    </row>
    <row r="759" spans="1:40">
      <c r="A759" s="53">
        <v>757</v>
      </c>
      <c r="B759" s="19" t="s">
        <v>2329</v>
      </c>
      <c r="C759" s="47" t="s">
        <v>21</v>
      </c>
      <c r="D759" s="54">
        <v>0</v>
      </c>
      <c r="Y759" s="53">
        <v>757</v>
      </c>
      <c r="Z759" s="55" t="s">
        <v>1028</v>
      </c>
      <c r="AA759" s="47" t="s">
        <v>44</v>
      </c>
      <c r="AB759" s="54">
        <v>-2</v>
      </c>
      <c r="AK759" s="22">
        <v>757</v>
      </c>
      <c r="AL759" s="22" t="s">
        <v>1623</v>
      </c>
      <c r="AM759" s="22" t="s">
        <v>21</v>
      </c>
      <c r="AN759" s="22">
        <v>-9</v>
      </c>
    </row>
    <row r="760" spans="1:40">
      <c r="A760" s="53">
        <v>758</v>
      </c>
      <c r="B760" s="19" t="s">
        <v>3426</v>
      </c>
      <c r="C760" s="47" t="s">
        <v>34</v>
      </c>
      <c r="D760" s="54">
        <v>0</v>
      </c>
      <c r="Y760" s="53">
        <v>758</v>
      </c>
      <c r="Z760" s="55" t="s">
        <v>1824</v>
      </c>
      <c r="AA760" s="47" t="s">
        <v>32</v>
      </c>
      <c r="AB760" s="54">
        <v>-2</v>
      </c>
      <c r="AK760" s="22">
        <v>758</v>
      </c>
      <c r="AL760" s="22" t="s">
        <v>2713</v>
      </c>
      <c r="AM760" s="22" t="s">
        <v>21</v>
      </c>
      <c r="AN760" s="22">
        <v>-9</v>
      </c>
    </row>
    <row r="761" spans="1:40">
      <c r="A761" s="53">
        <v>759</v>
      </c>
      <c r="B761" s="19" t="s">
        <v>310</v>
      </c>
      <c r="C761" s="47" t="s">
        <v>34</v>
      </c>
      <c r="D761" s="54">
        <v>1</v>
      </c>
      <c r="Y761" s="53">
        <v>759</v>
      </c>
      <c r="Z761" s="55" t="s">
        <v>322</v>
      </c>
      <c r="AA761" s="47" t="s">
        <v>43</v>
      </c>
      <c r="AB761" s="54">
        <v>-2</v>
      </c>
      <c r="AK761" s="22">
        <v>759</v>
      </c>
      <c r="AL761" s="22" t="s">
        <v>2919</v>
      </c>
      <c r="AM761" s="22" t="s">
        <v>21</v>
      </c>
      <c r="AN761" s="22">
        <v>-9</v>
      </c>
    </row>
    <row r="762" spans="1:40">
      <c r="A762" s="53">
        <v>760</v>
      </c>
      <c r="B762" s="19" t="s">
        <v>952</v>
      </c>
      <c r="C762" s="47" t="s">
        <v>21</v>
      </c>
      <c r="D762" s="54">
        <v>1</v>
      </c>
      <c r="Y762" s="53">
        <v>760</v>
      </c>
      <c r="Z762" s="55" t="s">
        <v>3428</v>
      </c>
      <c r="AA762" s="47" t="s">
        <v>41</v>
      </c>
      <c r="AB762" s="54">
        <v>-2</v>
      </c>
      <c r="AK762" s="22">
        <v>760</v>
      </c>
      <c r="AL762" s="22" t="s">
        <v>2418</v>
      </c>
      <c r="AM762" s="22" t="s">
        <v>54</v>
      </c>
      <c r="AN762" s="22">
        <v>-9</v>
      </c>
    </row>
    <row r="763" spans="1:40">
      <c r="A763" s="53">
        <v>761</v>
      </c>
      <c r="B763" s="19" t="s">
        <v>2940</v>
      </c>
      <c r="C763" s="47" t="s">
        <v>50</v>
      </c>
      <c r="D763" s="54">
        <v>1</v>
      </c>
      <c r="Y763" s="53">
        <v>761</v>
      </c>
      <c r="Z763" s="55" t="s">
        <v>2446</v>
      </c>
      <c r="AA763" s="47" t="s">
        <v>106</v>
      </c>
      <c r="AB763" s="54">
        <v>-2</v>
      </c>
      <c r="AK763" s="22">
        <v>761</v>
      </c>
      <c r="AL763" s="22" t="s">
        <v>2384</v>
      </c>
      <c r="AM763" s="22" t="s">
        <v>54</v>
      </c>
      <c r="AN763" s="22">
        <v>-9</v>
      </c>
    </row>
    <row r="764" spans="1:40">
      <c r="A764" s="53">
        <v>762</v>
      </c>
      <c r="B764" s="19" t="s">
        <v>838</v>
      </c>
      <c r="C764" s="47" t="s">
        <v>40</v>
      </c>
      <c r="D764" s="54">
        <v>1</v>
      </c>
      <c r="Y764" s="53">
        <v>762</v>
      </c>
      <c r="Z764" s="55" t="s">
        <v>3458</v>
      </c>
      <c r="AA764" s="47" t="s">
        <v>34</v>
      </c>
      <c r="AB764" s="54">
        <v>-1</v>
      </c>
      <c r="AK764" s="22">
        <v>762</v>
      </c>
      <c r="AL764" s="22" t="s">
        <v>2920</v>
      </c>
      <c r="AM764" s="22" t="s">
        <v>21</v>
      </c>
      <c r="AN764" s="22">
        <v>-9</v>
      </c>
    </row>
    <row r="765" spans="1:40">
      <c r="A765" s="53">
        <v>763</v>
      </c>
      <c r="B765" s="19" t="s">
        <v>3526</v>
      </c>
      <c r="C765" s="47" t="s">
        <v>55</v>
      </c>
      <c r="D765" s="54">
        <v>1</v>
      </c>
      <c r="Y765" s="53">
        <v>763</v>
      </c>
      <c r="Z765" s="55" t="s">
        <v>1389</v>
      </c>
      <c r="AA765" s="47" t="s">
        <v>21</v>
      </c>
      <c r="AB765" s="54">
        <v>-1</v>
      </c>
      <c r="AK765" s="22">
        <v>763</v>
      </c>
      <c r="AL765" s="22" t="s">
        <v>3276</v>
      </c>
      <c r="AM765" s="22" t="s">
        <v>21</v>
      </c>
      <c r="AN765" s="22">
        <v>-9</v>
      </c>
    </row>
    <row r="766" spans="1:40">
      <c r="A766" s="53">
        <v>764</v>
      </c>
      <c r="B766" s="19" t="s">
        <v>3527</v>
      </c>
      <c r="C766" s="47" t="s">
        <v>66</v>
      </c>
      <c r="D766" s="54">
        <v>2</v>
      </c>
      <c r="Y766" s="53">
        <v>764</v>
      </c>
      <c r="Z766" s="55" t="s">
        <v>2292</v>
      </c>
      <c r="AA766" s="47" t="s">
        <v>32</v>
      </c>
      <c r="AB766" s="54">
        <v>-1</v>
      </c>
      <c r="AK766" s="22">
        <v>764</v>
      </c>
      <c r="AL766" s="22" t="s">
        <v>2707</v>
      </c>
      <c r="AM766" s="22" t="s">
        <v>21</v>
      </c>
      <c r="AN766" s="22">
        <v>-9</v>
      </c>
    </row>
    <row r="767" spans="1:40">
      <c r="A767" s="53">
        <v>765</v>
      </c>
      <c r="B767" s="19" t="s">
        <v>3427</v>
      </c>
      <c r="C767" s="47" t="s">
        <v>50</v>
      </c>
      <c r="D767" s="54">
        <v>3</v>
      </c>
      <c r="Y767" s="53">
        <v>765</v>
      </c>
      <c r="Z767" s="55" t="s">
        <v>1590</v>
      </c>
      <c r="AA767" s="47" t="s">
        <v>24</v>
      </c>
      <c r="AB767" s="54">
        <v>-1</v>
      </c>
      <c r="AK767" s="22">
        <v>765</v>
      </c>
      <c r="AL767" s="22" t="s">
        <v>2397</v>
      </c>
      <c r="AM767" s="22" t="s">
        <v>54</v>
      </c>
      <c r="AN767" s="22">
        <v>-9</v>
      </c>
    </row>
    <row r="768" spans="1:40">
      <c r="A768" s="53">
        <v>766</v>
      </c>
      <c r="B768" s="19" t="s">
        <v>1960</v>
      </c>
      <c r="C768" s="47" t="s">
        <v>46</v>
      </c>
      <c r="D768" s="54">
        <v>3</v>
      </c>
      <c r="Y768" s="53">
        <v>766</v>
      </c>
      <c r="Z768" s="55" t="s">
        <v>928</v>
      </c>
      <c r="AA768" s="47" t="s">
        <v>60</v>
      </c>
      <c r="AB768" s="54" t="s">
        <v>3992</v>
      </c>
      <c r="AK768" s="22">
        <v>766</v>
      </c>
      <c r="AL768" s="22" t="s">
        <v>2489</v>
      </c>
      <c r="AM768" s="22" t="s">
        <v>54</v>
      </c>
      <c r="AN768" s="22">
        <v>-9</v>
      </c>
    </row>
    <row r="769" spans="1:40">
      <c r="A769" s="53">
        <v>767</v>
      </c>
      <c r="B769" s="19" t="s">
        <v>1829</v>
      </c>
      <c r="C769" s="47" t="s">
        <v>21</v>
      </c>
      <c r="D769" s="54">
        <v>3</v>
      </c>
      <c r="Y769" s="53">
        <v>767</v>
      </c>
      <c r="Z769" s="55" t="s">
        <v>710</v>
      </c>
      <c r="AA769" s="47" t="s">
        <v>34</v>
      </c>
      <c r="AB769" s="54">
        <v>-2</v>
      </c>
      <c r="AK769" s="22">
        <v>767</v>
      </c>
      <c r="AL769" s="22" t="s">
        <v>1425</v>
      </c>
      <c r="AM769" s="22" t="s">
        <v>21</v>
      </c>
      <c r="AN769" s="22">
        <v>-9</v>
      </c>
    </row>
    <row r="770" spans="1:40">
      <c r="A770" s="53">
        <v>768</v>
      </c>
      <c r="B770" s="19" t="s">
        <v>2937</v>
      </c>
      <c r="C770" s="47" t="s">
        <v>41</v>
      </c>
      <c r="D770" s="54">
        <v>3</v>
      </c>
      <c r="Y770" s="53">
        <v>768</v>
      </c>
      <c r="Z770" s="55" t="s">
        <v>2448</v>
      </c>
      <c r="AA770" s="47" t="s">
        <v>43</v>
      </c>
      <c r="AB770" s="54">
        <v>-2</v>
      </c>
      <c r="AK770" s="22">
        <v>768</v>
      </c>
      <c r="AL770" s="22" t="s">
        <v>2490</v>
      </c>
      <c r="AM770" s="22" t="s">
        <v>54</v>
      </c>
      <c r="AN770" s="22">
        <v>-9</v>
      </c>
    </row>
    <row r="771" spans="1:40">
      <c r="A771" s="53">
        <v>769</v>
      </c>
      <c r="B771" s="19" t="s">
        <v>3644</v>
      </c>
      <c r="C771" s="47" t="s">
        <v>52</v>
      </c>
      <c r="D771" s="54" t="s">
        <v>3992</v>
      </c>
      <c r="Y771" s="53">
        <v>769</v>
      </c>
      <c r="Z771" s="55" t="s">
        <v>911</v>
      </c>
      <c r="AA771" s="47" t="s">
        <v>46</v>
      </c>
      <c r="AB771" s="54">
        <v>-2</v>
      </c>
      <c r="AK771" s="22">
        <v>769</v>
      </c>
      <c r="AL771" s="22" t="s">
        <v>3020</v>
      </c>
      <c r="AM771" s="22" t="s">
        <v>21</v>
      </c>
      <c r="AN771" s="22">
        <v>-9</v>
      </c>
    </row>
    <row r="772" spans="1:40">
      <c r="A772" s="53">
        <v>770</v>
      </c>
      <c r="B772" s="19" t="s">
        <v>2938</v>
      </c>
      <c r="C772" s="47" t="s">
        <v>41</v>
      </c>
      <c r="D772" s="54">
        <v>2</v>
      </c>
      <c r="Y772" s="53">
        <v>770</v>
      </c>
      <c r="Z772" s="55" t="s">
        <v>1794</v>
      </c>
      <c r="AA772" s="47" t="s">
        <v>52</v>
      </c>
      <c r="AB772" s="54">
        <v>-245</v>
      </c>
      <c r="AK772" s="22">
        <v>770</v>
      </c>
      <c r="AL772" s="22" t="s">
        <v>2438</v>
      </c>
      <c r="AM772" s="22" t="s">
        <v>54</v>
      </c>
      <c r="AN772" s="22">
        <v>-9</v>
      </c>
    </row>
    <row r="773" spans="1:40">
      <c r="A773" s="53">
        <v>771</v>
      </c>
      <c r="B773" s="19" t="s">
        <v>2885</v>
      </c>
      <c r="C773" s="47" t="s">
        <v>71</v>
      </c>
      <c r="D773" s="54">
        <v>2</v>
      </c>
      <c r="Y773" s="53">
        <v>771</v>
      </c>
      <c r="Z773" s="55" t="s">
        <v>2553</v>
      </c>
      <c r="AA773" s="47" t="s">
        <v>62</v>
      </c>
      <c r="AB773" s="54">
        <v>-566</v>
      </c>
      <c r="AK773" s="22">
        <v>771</v>
      </c>
      <c r="AL773" s="22" t="s">
        <v>2709</v>
      </c>
      <c r="AM773" s="22" t="s">
        <v>21</v>
      </c>
      <c r="AN773" s="22">
        <v>-9</v>
      </c>
    </row>
    <row r="774" spans="1:40">
      <c r="A774" s="53">
        <v>772</v>
      </c>
      <c r="B774" s="19" t="s">
        <v>1638</v>
      </c>
      <c r="C774" s="47" t="s">
        <v>40</v>
      </c>
      <c r="D774" s="54">
        <v>2</v>
      </c>
      <c r="Y774" s="53">
        <v>772</v>
      </c>
      <c r="Z774" s="55" t="s">
        <v>2232</v>
      </c>
      <c r="AA774" s="47" t="s">
        <v>40</v>
      </c>
      <c r="AB774" s="54">
        <v>-604</v>
      </c>
      <c r="AK774" s="22">
        <v>772</v>
      </c>
      <c r="AL774" s="22" t="s">
        <v>3021</v>
      </c>
      <c r="AM774" s="22" t="s">
        <v>21</v>
      </c>
      <c r="AN774" s="22">
        <v>-9</v>
      </c>
    </row>
    <row r="775" spans="1:40">
      <c r="A775" s="53">
        <v>773</v>
      </c>
      <c r="B775" s="19" t="s">
        <v>746</v>
      </c>
      <c r="C775" s="47" t="s">
        <v>32</v>
      </c>
      <c r="D775" s="54">
        <v>3</v>
      </c>
      <c r="Y775" s="53">
        <v>773</v>
      </c>
      <c r="Z775" s="55" t="s">
        <v>1128</v>
      </c>
      <c r="AA775" s="47" t="s">
        <v>71</v>
      </c>
      <c r="AB775" s="54">
        <v>-3</v>
      </c>
      <c r="AK775" s="22">
        <v>773</v>
      </c>
      <c r="AL775" s="22" t="s">
        <v>1223</v>
      </c>
      <c r="AM775" s="22" t="s">
        <v>54</v>
      </c>
      <c r="AN775" s="22">
        <v>-9</v>
      </c>
    </row>
    <row r="776" spans="1:40">
      <c r="A776" s="53">
        <v>774</v>
      </c>
      <c r="B776" s="19" t="s">
        <v>1072</v>
      </c>
      <c r="C776" s="47" t="s">
        <v>71</v>
      </c>
      <c r="D776" s="54">
        <v>3</v>
      </c>
      <c r="Y776" s="53">
        <v>774</v>
      </c>
      <c r="Z776" s="55" t="s">
        <v>600</v>
      </c>
      <c r="AA776" s="47" t="s">
        <v>34</v>
      </c>
      <c r="AB776" s="54">
        <v>-3</v>
      </c>
      <c r="AK776" s="22">
        <v>774</v>
      </c>
      <c r="AL776" s="22" t="s">
        <v>2710</v>
      </c>
      <c r="AM776" s="22" t="s">
        <v>21</v>
      </c>
      <c r="AN776" s="22">
        <v>-9</v>
      </c>
    </row>
    <row r="777" spans="1:40">
      <c r="A777" s="53">
        <v>775</v>
      </c>
      <c r="B777" s="19" t="s">
        <v>2939</v>
      </c>
      <c r="C777" s="47" t="s">
        <v>50</v>
      </c>
      <c r="D777" s="54">
        <v>3</v>
      </c>
      <c r="Y777" s="53">
        <v>775</v>
      </c>
      <c r="Z777" s="55" t="s">
        <v>3580</v>
      </c>
      <c r="AA777" s="47" t="s">
        <v>44</v>
      </c>
      <c r="AB777" s="54">
        <v>-3</v>
      </c>
      <c r="AK777" s="22">
        <v>775</v>
      </c>
      <c r="AL777" s="22" t="s">
        <v>2711</v>
      </c>
      <c r="AM777" s="22" t="s">
        <v>21</v>
      </c>
      <c r="AN777" s="22">
        <v>-9</v>
      </c>
    </row>
    <row r="778" spans="1:40">
      <c r="A778" s="53">
        <v>776</v>
      </c>
      <c r="B778" s="19" t="s">
        <v>468</v>
      </c>
      <c r="C778" s="47" t="s">
        <v>21</v>
      </c>
      <c r="D778" s="54">
        <v>3</v>
      </c>
      <c r="Y778" s="53">
        <v>776</v>
      </c>
      <c r="Z778" s="55" t="s">
        <v>719</v>
      </c>
      <c r="AA778" s="47" t="s">
        <v>67</v>
      </c>
      <c r="AB778" s="54">
        <v>-3</v>
      </c>
      <c r="AK778" s="22">
        <v>776</v>
      </c>
      <c r="AL778" s="22" t="s">
        <v>3133</v>
      </c>
      <c r="AM778" s="22" t="s">
        <v>21</v>
      </c>
      <c r="AN778" s="22">
        <v>-9</v>
      </c>
    </row>
    <row r="779" spans="1:40">
      <c r="A779" s="53">
        <v>777</v>
      </c>
      <c r="B779" s="19" t="s">
        <v>1084</v>
      </c>
      <c r="C779" s="47" t="s">
        <v>54</v>
      </c>
      <c r="D779" s="54">
        <v>3</v>
      </c>
      <c r="Y779" s="53">
        <v>777</v>
      </c>
      <c r="Z779" s="55" t="s">
        <v>1163</v>
      </c>
      <c r="AA779" s="47" t="s">
        <v>70</v>
      </c>
      <c r="AB779" s="54">
        <v>-3</v>
      </c>
      <c r="AK779" s="22">
        <v>777</v>
      </c>
      <c r="AL779" s="22" t="s">
        <v>2394</v>
      </c>
      <c r="AM779" s="22" t="s">
        <v>54</v>
      </c>
      <c r="AN779" s="22">
        <v>-9</v>
      </c>
    </row>
    <row r="780" spans="1:40">
      <c r="A780" s="53">
        <v>778</v>
      </c>
      <c r="B780" s="19" t="s">
        <v>223</v>
      </c>
      <c r="C780" s="47" t="s">
        <v>34</v>
      </c>
      <c r="D780" s="54">
        <v>4</v>
      </c>
      <c r="Y780" s="53">
        <v>778</v>
      </c>
      <c r="Z780" s="55" t="s">
        <v>1117</v>
      </c>
      <c r="AA780" s="47" t="s">
        <v>54</v>
      </c>
      <c r="AB780" s="54">
        <v>-3</v>
      </c>
      <c r="AK780" s="22">
        <v>778</v>
      </c>
      <c r="AL780" s="22" t="s">
        <v>2427</v>
      </c>
      <c r="AM780" s="22" t="s">
        <v>54</v>
      </c>
      <c r="AN780" s="22">
        <v>-9</v>
      </c>
    </row>
    <row r="781" spans="1:40">
      <c r="A781" s="53">
        <v>779</v>
      </c>
      <c r="B781" s="19" t="s">
        <v>1608</v>
      </c>
      <c r="C781" s="47" t="s">
        <v>21</v>
      </c>
      <c r="D781" s="54">
        <v>4</v>
      </c>
      <c r="Y781" s="53">
        <v>779</v>
      </c>
      <c r="Z781" s="55" t="s">
        <v>1390</v>
      </c>
      <c r="AA781" s="47" t="s">
        <v>21</v>
      </c>
      <c r="AB781" s="54">
        <v>-3</v>
      </c>
      <c r="AK781" s="22">
        <v>779</v>
      </c>
      <c r="AL781" s="22" t="s">
        <v>2717</v>
      </c>
      <c r="AM781" s="22" t="s">
        <v>21</v>
      </c>
      <c r="AN781" s="22">
        <v>-9</v>
      </c>
    </row>
    <row r="782" spans="1:40">
      <c r="A782" s="53">
        <v>780</v>
      </c>
      <c r="B782" s="19" t="s">
        <v>1637</v>
      </c>
      <c r="C782" s="47" t="s">
        <v>21</v>
      </c>
      <c r="D782" s="54">
        <v>4</v>
      </c>
      <c r="Y782" s="53">
        <v>780</v>
      </c>
      <c r="Z782" s="55" t="s">
        <v>1606</v>
      </c>
      <c r="AA782" s="47" t="s">
        <v>21</v>
      </c>
      <c r="AB782" s="54">
        <v>-3</v>
      </c>
      <c r="AK782" s="22">
        <v>780</v>
      </c>
      <c r="AL782" s="22" t="s">
        <v>2491</v>
      </c>
      <c r="AM782" s="22" t="s">
        <v>54</v>
      </c>
      <c r="AN782" s="22">
        <v>-9</v>
      </c>
    </row>
    <row r="783" spans="1:40">
      <c r="A783" s="53">
        <v>781</v>
      </c>
      <c r="B783" s="19" t="s">
        <v>1553</v>
      </c>
      <c r="C783" s="47" t="s">
        <v>54</v>
      </c>
      <c r="D783" s="54">
        <v>4</v>
      </c>
      <c r="Y783" s="53">
        <v>781</v>
      </c>
      <c r="Z783" s="55" t="s">
        <v>898</v>
      </c>
      <c r="AA783" s="47" t="s">
        <v>21</v>
      </c>
      <c r="AB783" s="54">
        <v>-3</v>
      </c>
      <c r="AK783" s="22">
        <v>781</v>
      </c>
      <c r="AL783" s="22" t="s">
        <v>2410</v>
      </c>
      <c r="AM783" s="22" t="s">
        <v>54</v>
      </c>
      <c r="AN783" s="22">
        <v>-9</v>
      </c>
    </row>
    <row r="784" spans="1:40">
      <c r="A784" s="53">
        <v>782</v>
      </c>
      <c r="B784" s="19" t="s">
        <v>2724</v>
      </c>
      <c r="C784" s="47" t="s">
        <v>36</v>
      </c>
      <c r="D784" s="54">
        <v>5</v>
      </c>
      <c r="Y784" s="53">
        <v>782</v>
      </c>
      <c r="Z784" s="55" t="s">
        <v>2624</v>
      </c>
      <c r="AA784" s="47" t="s">
        <v>21</v>
      </c>
      <c r="AB784" s="54">
        <v>-3</v>
      </c>
      <c r="AK784" s="22">
        <v>782</v>
      </c>
      <c r="AL784" s="22" t="s">
        <v>2434</v>
      </c>
      <c r="AM784" s="22" t="s">
        <v>54</v>
      </c>
      <c r="AN784" s="22">
        <v>-9</v>
      </c>
    </row>
    <row r="785" spans="1:40">
      <c r="A785" s="53">
        <v>783</v>
      </c>
      <c r="B785" s="19" t="s">
        <v>974</v>
      </c>
      <c r="C785" s="47" t="s">
        <v>32</v>
      </c>
      <c r="D785" s="54">
        <v>5</v>
      </c>
      <c r="Y785" s="53">
        <v>783</v>
      </c>
      <c r="Z785" s="55" t="s">
        <v>2307</v>
      </c>
      <c r="AA785" s="47" t="s">
        <v>106</v>
      </c>
      <c r="AB785" s="54">
        <v>-3</v>
      </c>
      <c r="AK785" s="22">
        <v>783</v>
      </c>
      <c r="AL785" s="22" t="s">
        <v>1220</v>
      </c>
      <c r="AM785" s="22" t="s">
        <v>54</v>
      </c>
      <c r="AN785" s="22">
        <v>-9</v>
      </c>
    </row>
    <row r="786" spans="1:40">
      <c r="A786" s="53">
        <v>784</v>
      </c>
      <c r="B786" s="19" t="s">
        <v>747</v>
      </c>
      <c r="C786" s="47" t="s">
        <v>21</v>
      </c>
      <c r="D786" s="54">
        <v>5</v>
      </c>
      <c r="Y786" s="53">
        <v>784</v>
      </c>
      <c r="Z786" s="55" t="s">
        <v>2301</v>
      </c>
      <c r="AA786" s="47" t="s">
        <v>32</v>
      </c>
      <c r="AB786" s="54">
        <v>-2</v>
      </c>
      <c r="AK786" s="22">
        <v>784</v>
      </c>
      <c r="AL786" s="22" t="s">
        <v>2400</v>
      </c>
      <c r="AM786" s="22" t="s">
        <v>54</v>
      </c>
      <c r="AN786" s="22">
        <v>-9</v>
      </c>
    </row>
    <row r="787" spans="1:40">
      <c r="A787" s="53">
        <v>785</v>
      </c>
      <c r="B787" s="19" t="s">
        <v>439</v>
      </c>
      <c r="C787" s="47" t="s">
        <v>41</v>
      </c>
      <c r="D787" s="54">
        <v>5</v>
      </c>
      <c r="Y787" s="53">
        <v>785</v>
      </c>
      <c r="Z787" s="55" t="s">
        <v>3677</v>
      </c>
      <c r="AA787" s="47" t="s">
        <v>60</v>
      </c>
      <c r="AB787" s="54" t="s">
        <v>3992</v>
      </c>
      <c r="AK787" s="22">
        <v>785</v>
      </c>
      <c r="AL787" s="22" t="s">
        <v>2429</v>
      </c>
      <c r="AM787" s="22" t="s">
        <v>54</v>
      </c>
      <c r="AN787" s="22">
        <v>-9</v>
      </c>
    </row>
    <row r="788" spans="1:40">
      <c r="A788" s="53">
        <v>786</v>
      </c>
      <c r="B788" s="19" t="s">
        <v>1128</v>
      </c>
      <c r="C788" s="47" t="s">
        <v>71</v>
      </c>
      <c r="D788" s="54">
        <v>5</v>
      </c>
      <c r="Y788" s="53">
        <v>786</v>
      </c>
      <c r="Z788" s="55" t="s">
        <v>3456</v>
      </c>
      <c r="AA788" s="47" t="s">
        <v>34</v>
      </c>
      <c r="AB788" s="54">
        <v>-3</v>
      </c>
      <c r="AK788" s="22">
        <v>786</v>
      </c>
      <c r="AL788" s="22" t="s">
        <v>2421</v>
      </c>
      <c r="AM788" s="22" t="s">
        <v>54</v>
      </c>
      <c r="AN788" s="22">
        <v>-9</v>
      </c>
    </row>
    <row r="789" spans="1:40">
      <c r="A789" s="53">
        <v>787</v>
      </c>
      <c r="B789" s="19" t="s">
        <v>1469</v>
      </c>
      <c r="C789" s="47" t="s">
        <v>21</v>
      </c>
      <c r="D789" s="54">
        <v>5</v>
      </c>
      <c r="Y789" s="53">
        <v>787</v>
      </c>
      <c r="Z789" s="55" t="s">
        <v>2827</v>
      </c>
      <c r="AA789" s="47" t="s">
        <v>21</v>
      </c>
      <c r="AB789" s="54">
        <v>-3</v>
      </c>
      <c r="AK789" s="22">
        <v>787</v>
      </c>
      <c r="AL789" s="22" t="s">
        <v>2425</v>
      </c>
      <c r="AM789" s="22" t="s">
        <v>54</v>
      </c>
      <c r="AN789" s="22">
        <v>-9</v>
      </c>
    </row>
    <row r="790" spans="1:40">
      <c r="A790" s="53">
        <v>788</v>
      </c>
      <c r="B790" s="19" t="s">
        <v>2942</v>
      </c>
      <c r="C790" s="47" t="s">
        <v>50</v>
      </c>
      <c r="D790" s="54">
        <v>5</v>
      </c>
      <c r="Y790" s="53">
        <v>788</v>
      </c>
      <c r="Z790" s="55" t="s">
        <v>992</v>
      </c>
      <c r="AA790" s="47" t="s">
        <v>21</v>
      </c>
      <c r="AB790" s="54">
        <v>-3</v>
      </c>
      <c r="AK790" s="22">
        <v>788</v>
      </c>
      <c r="AL790" s="22" t="s">
        <v>2388</v>
      </c>
      <c r="AM790" s="22" t="s">
        <v>54</v>
      </c>
      <c r="AN790" s="22">
        <v>-9</v>
      </c>
    </row>
    <row r="791" spans="1:40">
      <c r="A791" s="53">
        <v>789</v>
      </c>
      <c r="B791" s="19" t="s">
        <v>1646</v>
      </c>
      <c r="C791" s="47" t="s">
        <v>40</v>
      </c>
      <c r="D791" s="54">
        <v>5</v>
      </c>
      <c r="Y791" s="53">
        <v>789</v>
      </c>
      <c r="Z791" s="55" t="s">
        <v>3165</v>
      </c>
      <c r="AA791" s="47" t="s">
        <v>40</v>
      </c>
      <c r="AB791" s="54">
        <v>-3</v>
      </c>
      <c r="AK791" s="22">
        <v>789</v>
      </c>
      <c r="AL791" s="22" t="s">
        <v>2430</v>
      </c>
      <c r="AM791" s="22" t="s">
        <v>54</v>
      </c>
      <c r="AN791" s="22">
        <v>-9</v>
      </c>
    </row>
    <row r="792" spans="1:40">
      <c r="A792" s="53">
        <v>790</v>
      </c>
      <c r="B792" s="19" t="s">
        <v>1093</v>
      </c>
      <c r="C792" s="47" t="s">
        <v>54</v>
      </c>
      <c r="D792" s="54">
        <v>-506</v>
      </c>
      <c r="Y792" s="53">
        <v>790</v>
      </c>
      <c r="Z792" s="55" t="s">
        <v>2171</v>
      </c>
      <c r="AA792" s="47" t="s">
        <v>70</v>
      </c>
      <c r="AB792" s="54">
        <v>-3</v>
      </c>
      <c r="AK792" s="22">
        <v>790</v>
      </c>
      <c r="AL792" s="22" t="s">
        <v>2494</v>
      </c>
      <c r="AM792" s="22" t="s">
        <v>54</v>
      </c>
      <c r="AN792" s="22">
        <v>-9</v>
      </c>
    </row>
    <row r="793" spans="1:40">
      <c r="A793" s="53">
        <v>791</v>
      </c>
      <c r="B793" s="19" t="s">
        <v>2191</v>
      </c>
      <c r="C793" s="47" t="s">
        <v>36</v>
      </c>
      <c r="D793" s="54">
        <v>-145</v>
      </c>
      <c r="Y793" s="53">
        <v>791</v>
      </c>
      <c r="Z793" s="55" t="s">
        <v>2788</v>
      </c>
      <c r="AA793" s="47" t="s">
        <v>67</v>
      </c>
      <c r="AB793" s="54">
        <v>-3</v>
      </c>
      <c r="AK793" s="22">
        <v>791</v>
      </c>
      <c r="AL793" s="22" t="s">
        <v>2492</v>
      </c>
      <c r="AM793" s="22" t="s">
        <v>54</v>
      </c>
      <c r="AN793" s="22">
        <v>-9</v>
      </c>
    </row>
    <row r="794" spans="1:40">
      <c r="A794" s="53">
        <v>792</v>
      </c>
      <c r="B794" s="19" t="s">
        <v>3529</v>
      </c>
      <c r="C794" s="47" t="s">
        <v>50</v>
      </c>
      <c r="D794" s="54">
        <v>5</v>
      </c>
      <c r="Y794" s="53">
        <v>792</v>
      </c>
      <c r="Z794" s="55" t="s">
        <v>2056</v>
      </c>
      <c r="AA794" s="47" t="s">
        <v>71</v>
      </c>
      <c r="AB794" s="54">
        <v>-3</v>
      </c>
      <c r="AK794" s="22">
        <v>792</v>
      </c>
      <c r="AL794" s="22" t="s">
        <v>2493</v>
      </c>
      <c r="AM794" s="22" t="s">
        <v>54</v>
      </c>
      <c r="AN794" s="22">
        <v>-9</v>
      </c>
    </row>
    <row r="795" spans="1:40">
      <c r="A795" s="53">
        <v>793</v>
      </c>
      <c r="B795" s="19" t="s">
        <v>1342</v>
      </c>
      <c r="C795" s="47" t="s">
        <v>21</v>
      </c>
      <c r="D795" s="54">
        <v>5</v>
      </c>
      <c r="Y795" s="53">
        <v>793</v>
      </c>
      <c r="Z795" s="55" t="s">
        <v>2726</v>
      </c>
      <c r="AA795" s="47" t="s">
        <v>62</v>
      </c>
      <c r="AB795" s="54">
        <v>-2</v>
      </c>
      <c r="AK795" s="22">
        <v>793</v>
      </c>
      <c r="AL795" s="22" t="s">
        <v>2431</v>
      </c>
      <c r="AM795" s="22" t="s">
        <v>54</v>
      </c>
      <c r="AN795" s="22">
        <v>-9</v>
      </c>
    </row>
    <row r="796" spans="1:40">
      <c r="A796" s="53">
        <v>794</v>
      </c>
      <c r="B796" s="19" t="s">
        <v>2180</v>
      </c>
      <c r="C796" s="47" t="s">
        <v>70</v>
      </c>
      <c r="D796" s="54">
        <v>5</v>
      </c>
      <c r="Y796" s="53">
        <v>794</v>
      </c>
      <c r="Z796" s="55" t="s">
        <v>3526</v>
      </c>
      <c r="AA796" s="47" t="s">
        <v>55</v>
      </c>
      <c r="AB796" s="54">
        <v>-2</v>
      </c>
      <c r="AK796" s="22">
        <v>794</v>
      </c>
      <c r="AL796" s="22" t="s">
        <v>2428</v>
      </c>
      <c r="AM796" s="22" t="s">
        <v>54</v>
      </c>
      <c r="AN796" s="22">
        <v>-9</v>
      </c>
    </row>
    <row r="797" spans="1:40">
      <c r="A797" s="53">
        <v>795</v>
      </c>
      <c r="B797" s="19" t="s">
        <v>2517</v>
      </c>
      <c r="C797" s="47" t="s">
        <v>102</v>
      </c>
      <c r="D797" s="54">
        <v>5</v>
      </c>
      <c r="Y797" s="53">
        <v>795</v>
      </c>
      <c r="Z797" s="55" t="s">
        <v>3581</v>
      </c>
      <c r="AA797" s="47" t="s">
        <v>44</v>
      </c>
      <c r="AB797" s="54">
        <v>-1</v>
      </c>
      <c r="AK797" s="22">
        <v>795</v>
      </c>
      <c r="AL797" s="22" t="s">
        <v>2386</v>
      </c>
      <c r="AM797" s="22" t="s">
        <v>54</v>
      </c>
      <c r="AN797" s="22">
        <v>-9</v>
      </c>
    </row>
    <row r="798" spans="1:40">
      <c r="A798" s="53">
        <v>796</v>
      </c>
      <c r="B798" s="19" t="s">
        <v>3075</v>
      </c>
      <c r="C798" s="47" t="s">
        <v>28</v>
      </c>
      <c r="D798" s="54">
        <v>5</v>
      </c>
      <c r="Y798" s="53">
        <v>796</v>
      </c>
      <c r="Z798" s="55" t="s">
        <v>2941</v>
      </c>
      <c r="AA798" s="47" t="s">
        <v>21</v>
      </c>
      <c r="AB798" s="54">
        <v>-1</v>
      </c>
      <c r="AK798" s="22">
        <v>796</v>
      </c>
      <c r="AL798" s="22" t="s">
        <v>2495</v>
      </c>
      <c r="AM798" s="22" t="s">
        <v>54</v>
      </c>
      <c r="AN798" s="22">
        <v>-9</v>
      </c>
    </row>
    <row r="799" spans="1:40">
      <c r="A799" s="53">
        <v>797</v>
      </c>
      <c r="B799" s="19" t="s">
        <v>2726</v>
      </c>
      <c r="C799" s="47" t="s">
        <v>62</v>
      </c>
      <c r="D799" s="54">
        <v>6</v>
      </c>
      <c r="Y799" s="53">
        <v>797</v>
      </c>
      <c r="Z799" s="55" t="s">
        <v>1960</v>
      </c>
      <c r="AA799" s="47" t="s">
        <v>46</v>
      </c>
      <c r="AB799" s="54">
        <v>-1</v>
      </c>
      <c r="AK799" s="22">
        <v>797</v>
      </c>
      <c r="AL799" s="22" t="s">
        <v>2712</v>
      </c>
      <c r="AM799" s="22" t="s">
        <v>21</v>
      </c>
      <c r="AN799" s="22">
        <v>-9</v>
      </c>
    </row>
    <row r="800" spans="1:40">
      <c r="A800" s="53">
        <v>798</v>
      </c>
      <c r="B800" s="19" t="s">
        <v>2232</v>
      </c>
      <c r="C800" s="47" t="s">
        <v>40</v>
      </c>
      <c r="D800" s="54">
        <v>6</v>
      </c>
      <c r="Y800" s="53">
        <v>798</v>
      </c>
      <c r="Z800" s="55" t="s">
        <v>268</v>
      </c>
      <c r="AA800" s="47" t="s">
        <v>46</v>
      </c>
      <c r="AB800" s="54">
        <v>-1</v>
      </c>
      <c r="AK800" s="22">
        <v>798</v>
      </c>
      <c r="AL800" s="22" t="s">
        <v>2718</v>
      </c>
      <c r="AM800" s="22" t="s">
        <v>21</v>
      </c>
      <c r="AN800" s="22">
        <v>-9</v>
      </c>
    </row>
    <row r="801" spans="1:40">
      <c r="A801" s="53">
        <v>799</v>
      </c>
      <c r="B801" s="19" t="s">
        <v>1279</v>
      </c>
      <c r="C801" s="47" t="s">
        <v>32</v>
      </c>
      <c r="D801" s="54">
        <v>6</v>
      </c>
      <c r="Y801" s="53">
        <v>799</v>
      </c>
      <c r="Z801" s="55" t="s">
        <v>3273</v>
      </c>
      <c r="AA801" s="47" t="s">
        <v>21</v>
      </c>
      <c r="AB801" s="54">
        <v>1</v>
      </c>
      <c r="AK801" s="22">
        <v>799</v>
      </c>
      <c r="AL801" s="22" t="s">
        <v>2719</v>
      </c>
      <c r="AM801" s="22" t="s">
        <v>21</v>
      </c>
      <c r="AN801" s="22">
        <v>-9</v>
      </c>
    </row>
    <row r="802" spans="1:40">
      <c r="A802" s="53">
        <v>800</v>
      </c>
      <c r="B802" s="19" t="s">
        <v>2541</v>
      </c>
      <c r="C802" s="47" t="s">
        <v>34</v>
      </c>
      <c r="D802" s="54">
        <v>7</v>
      </c>
      <c r="Y802" s="53">
        <v>800</v>
      </c>
      <c r="Z802" s="55" t="s">
        <v>3398</v>
      </c>
      <c r="AA802" s="47" t="s">
        <v>41</v>
      </c>
      <c r="AB802" s="54">
        <v>1</v>
      </c>
      <c r="AK802" s="22">
        <v>800</v>
      </c>
      <c r="AL802" s="22" t="s">
        <v>2721</v>
      </c>
      <c r="AM802" s="22" t="s">
        <v>21</v>
      </c>
      <c r="AN802" s="22">
        <v>-9</v>
      </c>
    </row>
    <row r="803" spans="1:40">
      <c r="A803" s="53">
        <v>801</v>
      </c>
      <c r="B803" s="19" t="s">
        <v>1176</v>
      </c>
      <c r="C803" s="47" t="s">
        <v>36</v>
      </c>
      <c r="D803" s="54">
        <v>7</v>
      </c>
      <c r="Y803" s="53">
        <v>801</v>
      </c>
      <c r="Z803" s="55" t="s">
        <v>1790</v>
      </c>
      <c r="AA803" s="47" t="s">
        <v>21</v>
      </c>
      <c r="AB803" s="54">
        <v>1</v>
      </c>
      <c r="AK803" s="22">
        <v>801</v>
      </c>
      <c r="AL803" s="22" t="s">
        <v>2722</v>
      </c>
      <c r="AM803" s="22" t="s">
        <v>21</v>
      </c>
      <c r="AN803" s="22">
        <v>-9</v>
      </c>
    </row>
    <row r="804" spans="1:40">
      <c r="A804" s="53">
        <v>802</v>
      </c>
      <c r="B804" s="19" t="s">
        <v>1645</v>
      </c>
      <c r="C804" s="47" t="s">
        <v>21</v>
      </c>
      <c r="D804" s="54">
        <v>7</v>
      </c>
      <c r="Y804" s="53">
        <v>802</v>
      </c>
      <c r="Z804" s="55" t="s">
        <v>3457</v>
      </c>
      <c r="AA804" s="47" t="s">
        <v>41</v>
      </c>
      <c r="AB804" s="54">
        <v>1</v>
      </c>
      <c r="AK804" s="22" t="s">
        <v>2506</v>
      </c>
      <c r="AL804" s="22" t="s">
        <v>2506</v>
      </c>
      <c r="AM804" s="22" t="s">
        <v>2506</v>
      </c>
      <c r="AN804" s="22" t="s">
        <v>2506</v>
      </c>
    </row>
    <row r="805" spans="1:40">
      <c r="A805" s="53">
        <v>803</v>
      </c>
      <c r="B805" s="19" t="s">
        <v>920</v>
      </c>
      <c r="C805" s="47" t="s">
        <v>28</v>
      </c>
      <c r="D805" s="54">
        <v>7</v>
      </c>
      <c r="Y805" s="53">
        <v>803</v>
      </c>
      <c r="Z805" s="55" t="s">
        <v>1052</v>
      </c>
      <c r="AA805" s="47" t="s">
        <v>44</v>
      </c>
      <c r="AB805" s="54">
        <v>2</v>
      </c>
      <c r="AK805" s="22" t="s">
        <v>2506</v>
      </c>
      <c r="AL805" s="22" t="s">
        <v>2506</v>
      </c>
      <c r="AM805" s="22" t="s">
        <v>2506</v>
      </c>
      <c r="AN805" s="22" t="s">
        <v>2506</v>
      </c>
    </row>
    <row r="806" spans="1:40">
      <c r="A806" s="53">
        <v>804</v>
      </c>
      <c r="B806" s="19" t="s">
        <v>2643</v>
      </c>
      <c r="C806" s="47" t="s">
        <v>71</v>
      </c>
      <c r="D806" s="54">
        <v>7</v>
      </c>
      <c r="Y806" s="53">
        <v>804</v>
      </c>
      <c r="Z806" s="55" t="s">
        <v>866</v>
      </c>
      <c r="AA806" s="47" t="s">
        <v>24</v>
      </c>
      <c r="AB806" s="54">
        <v>3</v>
      </c>
      <c r="AK806" s="22" t="s">
        <v>2506</v>
      </c>
      <c r="AL806" s="22" t="s">
        <v>2506</v>
      </c>
      <c r="AM806" s="22" t="s">
        <v>2506</v>
      </c>
      <c r="AN806" s="22" t="s">
        <v>2506</v>
      </c>
    </row>
    <row r="807" spans="1:40">
      <c r="A807" s="53">
        <v>805</v>
      </c>
      <c r="B807" s="19" t="s">
        <v>2551</v>
      </c>
      <c r="C807" s="47" t="s">
        <v>107</v>
      </c>
      <c r="D807" s="54">
        <v>7</v>
      </c>
      <c r="Y807" s="53">
        <v>805</v>
      </c>
      <c r="Z807" s="55" t="s">
        <v>3678</v>
      </c>
      <c r="AA807" s="47" t="s">
        <v>60</v>
      </c>
      <c r="AB807" s="54" t="s">
        <v>3992</v>
      </c>
      <c r="AK807" s="22" t="s">
        <v>2506</v>
      </c>
      <c r="AL807" s="22" t="s">
        <v>2506</v>
      </c>
      <c r="AM807" s="22" t="s">
        <v>2506</v>
      </c>
      <c r="AN807" s="22" t="s">
        <v>2506</v>
      </c>
    </row>
    <row r="808" spans="1:40">
      <c r="A808" s="53">
        <v>806</v>
      </c>
      <c r="B808" s="19" t="s">
        <v>3428</v>
      </c>
      <c r="C808" s="47" t="s">
        <v>41</v>
      </c>
      <c r="D808" s="54">
        <v>7</v>
      </c>
      <c r="Y808" s="53">
        <v>806</v>
      </c>
      <c r="Z808" s="55" t="s">
        <v>1013</v>
      </c>
      <c r="AA808" s="47" t="s">
        <v>46</v>
      </c>
      <c r="AB808" s="54">
        <v>2</v>
      </c>
      <c r="AK808" s="22" t="s">
        <v>2506</v>
      </c>
      <c r="AL808" s="22" t="s">
        <v>2506</v>
      </c>
      <c r="AM808" s="22" t="s">
        <v>2506</v>
      </c>
      <c r="AN808" s="22" t="s">
        <v>2506</v>
      </c>
    </row>
    <row r="809" spans="1:40">
      <c r="A809" s="53">
        <v>807</v>
      </c>
      <c r="B809" s="19" t="s">
        <v>900</v>
      </c>
      <c r="C809" s="47" t="s">
        <v>21</v>
      </c>
      <c r="D809" s="54">
        <v>7</v>
      </c>
      <c r="Y809" s="53">
        <v>807</v>
      </c>
      <c r="Z809" s="55" t="s">
        <v>379</v>
      </c>
      <c r="AA809" s="47" t="s">
        <v>71</v>
      </c>
      <c r="AB809" s="54">
        <v>2</v>
      </c>
      <c r="AK809" s="22" t="s">
        <v>2506</v>
      </c>
      <c r="AL809" s="22" t="s">
        <v>2506</v>
      </c>
      <c r="AM809" s="22" t="s">
        <v>2506</v>
      </c>
      <c r="AN809" s="22" t="s">
        <v>2506</v>
      </c>
    </row>
    <row r="810" spans="1:40">
      <c r="A810" s="53">
        <v>808</v>
      </c>
      <c r="B810" s="19" t="s">
        <v>3076</v>
      </c>
      <c r="C810" s="47" t="s">
        <v>46</v>
      </c>
      <c r="D810" s="54">
        <v>7</v>
      </c>
      <c r="Y810" s="53">
        <v>808</v>
      </c>
      <c r="Z810" s="55" t="s">
        <v>2667</v>
      </c>
      <c r="AA810" s="47" t="s">
        <v>21</v>
      </c>
      <c r="AB810" s="54">
        <v>2</v>
      </c>
      <c r="AK810" s="22" t="s">
        <v>2506</v>
      </c>
      <c r="AL810" s="22" t="s">
        <v>2506</v>
      </c>
      <c r="AM810" s="22" t="s">
        <v>2506</v>
      </c>
      <c r="AN810" s="22" t="s">
        <v>2506</v>
      </c>
    </row>
    <row r="811" spans="1:40">
      <c r="A811" s="53">
        <v>809</v>
      </c>
      <c r="B811" s="19" t="s">
        <v>3429</v>
      </c>
      <c r="C811" s="47" t="s">
        <v>102</v>
      </c>
      <c r="D811" s="54">
        <v>7</v>
      </c>
      <c r="Y811" s="53">
        <v>809</v>
      </c>
      <c r="Z811" s="55" t="s">
        <v>821</v>
      </c>
      <c r="AA811" s="47" t="s">
        <v>21</v>
      </c>
      <c r="AB811" s="54">
        <v>3</v>
      </c>
      <c r="AK811" s="22" t="s">
        <v>2506</v>
      </c>
      <c r="AL811" s="22" t="s">
        <v>2506</v>
      </c>
      <c r="AM811" s="22" t="s">
        <v>2506</v>
      </c>
      <c r="AN811" s="22" t="s">
        <v>2506</v>
      </c>
    </row>
    <row r="812" spans="1:40">
      <c r="A812" s="53">
        <v>810</v>
      </c>
      <c r="B812" s="19" t="s">
        <v>2296</v>
      </c>
      <c r="C812" s="47" t="s">
        <v>54</v>
      </c>
      <c r="D812" s="54">
        <v>7</v>
      </c>
      <c r="Y812" s="53">
        <v>810</v>
      </c>
      <c r="Z812" s="55" t="s">
        <v>1087</v>
      </c>
      <c r="AA812" s="47" t="s">
        <v>54</v>
      </c>
      <c r="AB812" s="54">
        <v>3</v>
      </c>
      <c r="AK812" s="22" t="s">
        <v>2506</v>
      </c>
      <c r="AL812" s="22" t="s">
        <v>2506</v>
      </c>
      <c r="AM812" s="22" t="s">
        <v>2506</v>
      </c>
      <c r="AN812" s="22" t="s">
        <v>2506</v>
      </c>
    </row>
    <row r="813" spans="1:40">
      <c r="A813" s="53">
        <v>811</v>
      </c>
      <c r="B813" s="19" t="s">
        <v>2946</v>
      </c>
      <c r="C813" s="47" t="s">
        <v>71</v>
      </c>
      <c r="D813" s="54">
        <v>7</v>
      </c>
      <c r="Y813" s="53">
        <v>811</v>
      </c>
      <c r="Z813" s="55" t="s">
        <v>1288</v>
      </c>
      <c r="AA813" s="47" t="s">
        <v>32</v>
      </c>
      <c r="AB813" s="54">
        <v>3</v>
      </c>
      <c r="AK813" s="22" t="s">
        <v>2506</v>
      </c>
      <c r="AL813" s="22" t="s">
        <v>2506</v>
      </c>
      <c r="AM813" s="22" t="s">
        <v>2506</v>
      </c>
      <c r="AN813" s="22" t="s">
        <v>2506</v>
      </c>
    </row>
    <row r="814" spans="1:40">
      <c r="A814" s="53">
        <v>812</v>
      </c>
      <c r="B814" s="19" t="s">
        <v>3530</v>
      </c>
      <c r="C814" s="47" t="s">
        <v>50</v>
      </c>
      <c r="D814" s="54">
        <v>7</v>
      </c>
      <c r="Y814" s="53">
        <v>812</v>
      </c>
      <c r="Z814" s="55" t="s">
        <v>2541</v>
      </c>
      <c r="AA814" s="47" t="s">
        <v>34</v>
      </c>
      <c r="AB814" s="54">
        <v>3</v>
      </c>
      <c r="AK814" s="22" t="s">
        <v>2506</v>
      </c>
      <c r="AL814" s="22" t="s">
        <v>2506</v>
      </c>
      <c r="AM814" s="22" t="s">
        <v>2506</v>
      </c>
      <c r="AN814" s="22" t="s">
        <v>2506</v>
      </c>
    </row>
    <row r="815" spans="1:40">
      <c r="A815" s="53">
        <v>813</v>
      </c>
      <c r="B815" s="19" t="s">
        <v>3328</v>
      </c>
      <c r="C815" s="47" t="s">
        <v>104</v>
      </c>
      <c r="D815" s="54">
        <v>7</v>
      </c>
      <c r="Y815" s="53">
        <v>813</v>
      </c>
      <c r="Z815" s="55" t="s">
        <v>1176</v>
      </c>
      <c r="AA815" s="47" t="s">
        <v>36</v>
      </c>
      <c r="AB815" s="54">
        <v>3</v>
      </c>
      <c r="AK815" s="22" t="s">
        <v>2506</v>
      </c>
      <c r="AL815" s="22" t="s">
        <v>2506</v>
      </c>
      <c r="AM815" s="22" t="s">
        <v>2506</v>
      </c>
      <c r="AN815" s="22" t="s">
        <v>2506</v>
      </c>
    </row>
    <row r="816" spans="1:40">
      <c r="A816" s="53">
        <v>814</v>
      </c>
      <c r="B816" s="19" t="s">
        <v>1768</v>
      </c>
      <c r="C816" s="47" t="s">
        <v>40</v>
      </c>
      <c r="D816" s="54">
        <v>7</v>
      </c>
      <c r="Y816" s="53">
        <v>814</v>
      </c>
      <c r="Z816" s="55" t="s">
        <v>3167</v>
      </c>
      <c r="AA816" s="47" t="s">
        <v>46</v>
      </c>
      <c r="AB816" s="54">
        <v>3</v>
      </c>
      <c r="AK816" s="22" t="s">
        <v>2506</v>
      </c>
      <c r="AL816" s="22" t="s">
        <v>2506</v>
      </c>
      <c r="AM816" s="22" t="s">
        <v>2506</v>
      </c>
      <c r="AN816" s="22" t="s">
        <v>2506</v>
      </c>
    </row>
    <row r="817" spans="1:40">
      <c r="A817" s="53">
        <v>815</v>
      </c>
      <c r="B817" s="19" t="s">
        <v>1821</v>
      </c>
      <c r="C817" s="47" t="s">
        <v>60</v>
      </c>
      <c r="D817" s="54">
        <v>7</v>
      </c>
      <c r="Y817" s="53">
        <v>815</v>
      </c>
      <c r="Z817" s="55" t="s">
        <v>1454</v>
      </c>
      <c r="AA817" s="47" t="s">
        <v>70</v>
      </c>
      <c r="AB817" s="54">
        <v>3</v>
      </c>
      <c r="AK817" s="22" t="s">
        <v>2506</v>
      </c>
      <c r="AL817" s="22" t="s">
        <v>2506</v>
      </c>
      <c r="AM817" s="22" t="s">
        <v>2506</v>
      </c>
      <c r="AN817" s="22" t="s">
        <v>2506</v>
      </c>
    </row>
    <row r="818" spans="1:40">
      <c r="A818" s="53">
        <v>816</v>
      </c>
      <c r="B818" s="19" t="s">
        <v>2728</v>
      </c>
      <c r="C818" s="47" t="s">
        <v>50</v>
      </c>
      <c r="D818" s="54">
        <v>7</v>
      </c>
      <c r="Y818" s="53">
        <v>816</v>
      </c>
      <c r="Z818" s="55" t="s">
        <v>599</v>
      </c>
      <c r="AA818" s="47" t="s">
        <v>21</v>
      </c>
      <c r="AB818" s="54">
        <v>3</v>
      </c>
      <c r="AK818" s="22" t="s">
        <v>2506</v>
      </c>
      <c r="AL818" s="22" t="s">
        <v>2506</v>
      </c>
      <c r="AM818" s="22" t="s">
        <v>2506</v>
      </c>
      <c r="AN818" s="22" t="s">
        <v>2506</v>
      </c>
    </row>
    <row r="819" spans="1:40">
      <c r="A819" s="53">
        <v>817</v>
      </c>
      <c r="B819" s="19" t="s">
        <v>1288</v>
      </c>
      <c r="C819" s="47" t="s">
        <v>32</v>
      </c>
      <c r="D819" s="54">
        <v>7</v>
      </c>
      <c r="Y819" s="53">
        <v>817</v>
      </c>
      <c r="Z819" s="55" t="s">
        <v>1646</v>
      </c>
      <c r="AA819" s="47" t="s">
        <v>40</v>
      </c>
      <c r="AB819" s="54">
        <v>3</v>
      </c>
      <c r="AK819" s="22" t="s">
        <v>2506</v>
      </c>
      <c r="AL819" s="22" t="s">
        <v>2506</v>
      </c>
      <c r="AM819" s="22" t="s">
        <v>2506</v>
      </c>
      <c r="AN819" s="22" t="s">
        <v>2506</v>
      </c>
    </row>
    <row r="820" spans="1:40">
      <c r="A820" s="53">
        <v>818</v>
      </c>
      <c r="B820" s="19" t="s">
        <v>507</v>
      </c>
      <c r="C820" s="47" t="s">
        <v>52</v>
      </c>
      <c r="D820" s="54">
        <v>7</v>
      </c>
      <c r="Y820" s="53">
        <v>818</v>
      </c>
      <c r="Z820" s="55" t="s">
        <v>1564</v>
      </c>
      <c r="AA820" s="47" t="s">
        <v>62</v>
      </c>
      <c r="AB820" s="54">
        <v>3</v>
      </c>
      <c r="AK820" s="22" t="s">
        <v>2506</v>
      </c>
      <c r="AL820" s="22" t="s">
        <v>2506</v>
      </c>
      <c r="AM820" s="22" t="s">
        <v>2506</v>
      </c>
      <c r="AN820" s="22" t="s">
        <v>2506</v>
      </c>
    </row>
    <row r="821" spans="1:40">
      <c r="A821" s="53">
        <v>819</v>
      </c>
      <c r="B821" s="19" t="s">
        <v>3078</v>
      </c>
      <c r="C821" s="47" t="s">
        <v>41</v>
      </c>
      <c r="D821" s="54">
        <v>7</v>
      </c>
      <c r="Y821" s="53">
        <v>819</v>
      </c>
      <c r="Z821" s="55" t="s">
        <v>844</v>
      </c>
      <c r="AA821" s="47" t="s">
        <v>21</v>
      </c>
      <c r="AB821" s="54">
        <v>3</v>
      </c>
      <c r="AK821" s="22" t="s">
        <v>2506</v>
      </c>
      <c r="AL821" s="22" t="s">
        <v>2506</v>
      </c>
      <c r="AM821" s="22" t="s">
        <v>2506</v>
      </c>
      <c r="AN821" s="22" t="s">
        <v>2506</v>
      </c>
    </row>
    <row r="822" spans="1:40">
      <c r="A822" s="53">
        <v>820</v>
      </c>
      <c r="B822" s="19" t="s">
        <v>2297</v>
      </c>
      <c r="C822" s="47" t="s">
        <v>43</v>
      </c>
      <c r="D822" s="54">
        <v>7</v>
      </c>
      <c r="Y822" s="53">
        <v>820</v>
      </c>
      <c r="Z822" s="55" t="s">
        <v>2791</v>
      </c>
      <c r="AA822" s="47" t="s">
        <v>21</v>
      </c>
      <c r="AB822" s="54">
        <v>3</v>
      </c>
      <c r="AK822" s="22" t="s">
        <v>2506</v>
      </c>
      <c r="AL822" s="22" t="s">
        <v>2506</v>
      </c>
      <c r="AM822" s="22" t="s">
        <v>2506</v>
      </c>
      <c r="AN822" s="22" t="s">
        <v>2506</v>
      </c>
    </row>
    <row r="823" spans="1:40">
      <c r="A823" s="53">
        <v>821</v>
      </c>
      <c r="B823" s="19" t="s">
        <v>3531</v>
      </c>
      <c r="C823" s="47" t="s">
        <v>50</v>
      </c>
      <c r="D823" s="54">
        <v>7</v>
      </c>
      <c r="Y823" s="53">
        <v>821</v>
      </c>
      <c r="Z823" s="55" t="s">
        <v>2792</v>
      </c>
      <c r="AA823" s="47" t="s">
        <v>21</v>
      </c>
      <c r="AB823" s="54">
        <v>3</v>
      </c>
      <c r="AK823" s="22" t="s">
        <v>2506</v>
      </c>
      <c r="AL823" s="22" t="s">
        <v>2506</v>
      </c>
      <c r="AM823" s="22" t="s">
        <v>2506</v>
      </c>
      <c r="AN823" s="22" t="s">
        <v>2506</v>
      </c>
    </row>
    <row r="824" spans="1:40">
      <c r="A824" s="53">
        <v>822</v>
      </c>
      <c r="B824" s="19" t="s">
        <v>444</v>
      </c>
      <c r="C824" s="47" t="s">
        <v>21</v>
      </c>
      <c r="D824" s="54">
        <v>8</v>
      </c>
      <c r="Y824" s="53">
        <v>822</v>
      </c>
      <c r="Z824" s="55" t="s">
        <v>230</v>
      </c>
      <c r="AA824" s="47" t="s">
        <v>43</v>
      </c>
      <c r="AB824" s="54">
        <v>3</v>
      </c>
      <c r="AK824" s="22" t="s">
        <v>2506</v>
      </c>
      <c r="AL824" s="22" t="s">
        <v>2506</v>
      </c>
      <c r="AM824" s="22" t="s">
        <v>2506</v>
      </c>
      <c r="AN824" s="22" t="s">
        <v>2506</v>
      </c>
    </row>
    <row r="825" spans="1:40">
      <c r="A825" s="53">
        <v>823</v>
      </c>
      <c r="B825" s="19" t="s">
        <v>957</v>
      </c>
      <c r="C825" s="47" t="s">
        <v>28</v>
      </c>
      <c r="D825" s="54">
        <v>8</v>
      </c>
      <c r="Y825" s="53">
        <v>823</v>
      </c>
      <c r="Z825" s="55" t="s">
        <v>1681</v>
      </c>
      <c r="AA825" s="47" t="s">
        <v>21</v>
      </c>
      <c r="AB825" s="54">
        <v>3</v>
      </c>
      <c r="AK825" s="22" t="s">
        <v>2506</v>
      </c>
      <c r="AL825" s="22" t="s">
        <v>2506</v>
      </c>
      <c r="AM825" s="22" t="s">
        <v>2506</v>
      </c>
      <c r="AN825" s="22" t="s">
        <v>2506</v>
      </c>
    </row>
    <row r="826" spans="1:40">
      <c r="A826" s="53">
        <v>824</v>
      </c>
      <c r="B826" s="19" t="s">
        <v>839</v>
      </c>
      <c r="C826" s="47" t="s">
        <v>21</v>
      </c>
      <c r="D826" s="54">
        <v>8</v>
      </c>
      <c r="Y826" s="53">
        <v>824</v>
      </c>
      <c r="Z826" s="55" t="s">
        <v>1074</v>
      </c>
      <c r="AA826" s="47" t="s">
        <v>28</v>
      </c>
      <c r="AB826" s="54">
        <v>3</v>
      </c>
      <c r="AK826" s="22" t="s">
        <v>2506</v>
      </c>
      <c r="AL826" s="22" t="s">
        <v>2506</v>
      </c>
      <c r="AM826" s="22" t="s">
        <v>2506</v>
      </c>
      <c r="AN826" s="22" t="s">
        <v>2506</v>
      </c>
    </row>
    <row r="827" spans="1:40">
      <c r="A827" s="53">
        <v>825</v>
      </c>
      <c r="B827" s="19" t="s">
        <v>1564</v>
      </c>
      <c r="C827" s="47" t="s">
        <v>62</v>
      </c>
      <c r="D827" s="54">
        <v>8</v>
      </c>
      <c r="Y827" s="53">
        <v>825</v>
      </c>
      <c r="Z827" s="55" t="s">
        <v>2238</v>
      </c>
      <c r="AA827" s="47" t="s">
        <v>40</v>
      </c>
      <c r="AB827" s="54">
        <v>-576</v>
      </c>
      <c r="AK827" s="22" t="s">
        <v>2506</v>
      </c>
      <c r="AL827" s="22" t="s">
        <v>2506</v>
      </c>
      <c r="AM827" s="22" t="s">
        <v>2506</v>
      </c>
      <c r="AN827" s="22" t="s">
        <v>2506</v>
      </c>
    </row>
    <row r="828" spans="1:40">
      <c r="A828" s="53">
        <v>826</v>
      </c>
      <c r="B828" s="19" t="s">
        <v>2947</v>
      </c>
      <c r="C828" s="47" t="s">
        <v>21</v>
      </c>
      <c r="D828" s="54">
        <v>8</v>
      </c>
      <c r="Y828" s="53">
        <v>826</v>
      </c>
      <c r="Z828" s="55" t="s">
        <v>1920</v>
      </c>
      <c r="AA828" s="47" t="s">
        <v>46</v>
      </c>
      <c r="AB828" s="54">
        <v>3</v>
      </c>
      <c r="AK828" s="22" t="s">
        <v>2506</v>
      </c>
      <c r="AL828" s="22" t="s">
        <v>2506</v>
      </c>
      <c r="AM828" s="22" t="s">
        <v>2506</v>
      </c>
      <c r="AN828" s="22" t="s">
        <v>2506</v>
      </c>
    </row>
    <row r="829" spans="1:40">
      <c r="A829" s="53">
        <v>827</v>
      </c>
      <c r="B829" s="19" t="s">
        <v>2948</v>
      </c>
      <c r="C829" s="47" t="s">
        <v>21</v>
      </c>
      <c r="D829" s="54">
        <v>8</v>
      </c>
      <c r="Y829" s="53">
        <v>827</v>
      </c>
      <c r="Z829" s="55" t="s">
        <v>2639</v>
      </c>
      <c r="AA829" s="47" t="s">
        <v>71</v>
      </c>
      <c r="AB829" s="54">
        <v>3</v>
      </c>
      <c r="AK829" s="22" t="s">
        <v>2506</v>
      </c>
      <c r="AL829" s="22" t="s">
        <v>2506</v>
      </c>
      <c r="AM829" s="22" t="s">
        <v>2506</v>
      </c>
      <c r="AN829" s="22" t="s">
        <v>2506</v>
      </c>
    </row>
    <row r="830" spans="1:40">
      <c r="A830" s="53">
        <v>828</v>
      </c>
      <c r="B830" s="19" t="s">
        <v>1117</v>
      </c>
      <c r="C830" s="47" t="s">
        <v>54</v>
      </c>
      <c r="D830" s="54">
        <v>8</v>
      </c>
      <c r="Y830" s="53">
        <v>828</v>
      </c>
      <c r="Z830" s="55" t="s">
        <v>2088</v>
      </c>
      <c r="AA830" s="47" t="s">
        <v>52</v>
      </c>
      <c r="AB830" s="54">
        <v>-22</v>
      </c>
      <c r="AK830" s="22" t="s">
        <v>2506</v>
      </c>
      <c r="AL830" s="22" t="s">
        <v>2506</v>
      </c>
      <c r="AM830" s="22" t="s">
        <v>2506</v>
      </c>
      <c r="AN830" s="22" t="s">
        <v>2506</v>
      </c>
    </row>
    <row r="831" spans="1:40">
      <c r="A831" s="53">
        <v>829</v>
      </c>
      <c r="B831" s="19" t="s">
        <v>1647</v>
      </c>
      <c r="C831" s="47" t="s">
        <v>21</v>
      </c>
      <c r="D831" s="54">
        <v>8</v>
      </c>
      <c r="Y831" s="53">
        <v>829</v>
      </c>
      <c r="Z831" s="55" t="s">
        <v>1134</v>
      </c>
      <c r="AA831" s="47" t="s">
        <v>43</v>
      </c>
      <c r="AB831" s="54">
        <v>2</v>
      </c>
      <c r="AK831" s="22" t="s">
        <v>2506</v>
      </c>
      <c r="AL831" s="22" t="s">
        <v>2506</v>
      </c>
      <c r="AM831" s="22" t="s">
        <v>2506</v>
      </c>
      <c r="AN831" s="22" t="s">
        <v>2506</v>
      </c>
    </row>
    <row r="832" spans="1:40">
      <c r="A832" s="53">
        <v>830</v>
      </c>
      <c r="B832" s="19" t="s">
        <v>3079</v>
      </c>
      <c r="C832" s="47" t="s">
        <v>21</v>
      </c>
      <c r="D832" s="54">
        <v>8</v>
      </c>
      <c r="Y832" s="53">
        <v>830</v>
      </c>
      <c r="Z832" s="55" t="s">
        <v>2935</v>
      </c>
      <c r="AA832" s="47" t="s">
        <v>21</v>
      </c>
      <c r="AB832" s="54">
        <v>2</v>
      </c>
      <c r="AK832" s="22" t="s">
        <v>2506</v>
      </c>
      <c r="AL832" s="22" t="s">
        <v>2506</v>
      </c>
      <c r="AM832" s="22" t="s">
        <v>2506</v>
      </c>
      <c r="AN832" s="22" t="s">
        <v>2506</v>
      </c>
    </row>
    <row r="833" spans="1:40">
      <c r="A833" s="53">
        <v>831</v>
      </c>
      <c r="B833" s="19" t="s">
        <v>2949</v>
      </c>
      <c r="C833" s="47" t="s">
        <v>21</v>
      </c>
      <c r="D833" s="54">
        <v>9</v>
      </c>
      <c r="Y833" s="53">
        <v>831</v>
      </c>
      <c r="Z833" s="55" t="s">
        <v>3328</v>
      </c>
      <c r="AA833" s="47" t="s">
        <v>104</v>
      </c>
      <c r="AB833" s="54">
        <v>2</v>
      </c>
      <c r="AK833" s="22" t="s">
        <v>2506</v>
      </c>
      <c r="AL833" s="22" t="s">
        <v>2506</v>
      </c>
      <c r="AM833" s="22" t="s">
        <v>2506</v>
      </c>
      <c r="AN833" s="22" t="s">
        <v>2506</v>
      </c>
    </row>
    <row r="834" spans="1:40">
      <c r="A834" s="53">
        <v>832</v>
      </c>
      <c r="B834" s="19" t="s">
        <v>3430</v>
      </c>
      <c r="C834" s="47" t="s">
        <v>61</v>
      </c>
      <c r="D834" s="54">
        <v>9</v>
      </c>
      <c r="Y834" s="53">
        <v>832</v>
      </c>
      <c r="Z834" s="55" t="s">
        <v>1160</v>
      </c>
      <c r="AA834" s="47" t="s">
        <v>21</v>
      </c>
      <c r="AB834" s="54">
        <v>2</v>
      </c>
      <c r="AK834" s="22" t="s">
        <v>2506</v>
      </c>
      <c r="AL834" s="22" t="s">
        <v>2506</v>
      </c>
      <c r="AM834" s="22" t="s">
        <v>2506</v>
      </c>
      <c r="AN834" s="22" t="s">
        <v>2506</v>
      </c>
    </row>
    <row r="835" spans="1:40">
      <c r="A835" s="53">
        <v>833</v>
      </c>
      <c r="B835" s="19" t="s">
        <v>1466</v>
      </c>
      <c r="C835" s="47" t="s">
        <v>52</v>
      </c>
      <c r="D835" s="54">
        <v>9</v>
      </c>
      <c r="Y835" s="53">
        <v>833</v>
      </c>
      <c r="Z835" s="55" t="s">
        <v>2852</v>
      </c>
      <c r="AA835" s="47" t="s">
        <v>62</v>
      </c>
      <c r="AB835" s="54">
        <v>2</v>
      </c>
      <c r="AK835" s="22" t="s">
        <v>2506</v>
      </c>
      <c r="AL835" s="22" t="s">
        <v>2506</v>
      </c>
      <c r="AM835" s="22" t="s">
        <v>2506</v>
      </c>
      <c r="AN835" s="22" t="s">
        <v>2506</v>
      </c>
    </row>
    <row r="836" spans="1:40">
      <c r="A836" s="53">
        <v>834</v>
      </c>
      <c r="B836" s="19" t="s">
        <v>1980</v>
      </c>
      <c r="C836" s="47" t="s">
        <v>40</v>
      </c>
      <c r="D836" s="54">
        <v>9</v>
      </c>
      <c r="Y836" s="53">
        <v>834</v>
      </c>
      <c r="Z836" s="55" t="s">
        <v>3679</v>
      </c>
      <c r="AA836" s="47" t="s">
        <v>60</v>
      </c>
      <c r="AB836" s="54" t="s">
        <v>3992</v>
      </c>
      <c r="AK836" s="22" t="s">
        <v>2506</v>
      </c>
      <c r="AL836" s="22" t="s">
        <v>2506</v>
      </c>
      <c r="AM836" s="22" t="s">
        <v>2506</v>
      </c>
      <c r="AN836" s="22" t="s">
        <v>2506</v>
      </c>
    </row>
    <row r="837" spans="1:40">
      <c r="A837" s="53">
        <v>835</v>
      </c>
      <c r="B837" s="19" t="s">
        <v>2886</v>
      </c>
      <c r="C837" s="47" t="s">
        <v>71</v>
      </c>
      <c r="D837" s="54">
        <v>9</v>
      </c>
      <c r="Y837" s="53">
        <v>835</v>
      </c>
      <c r="Z837" s="55" t="s">
        <v>3582</v>
      </c>
      <c r="AA837" s="47" t="s">
        <v>44</v>
      </c>
      <c r="AB837" s="54">
        <v>1</v>
      </c>
      <c r="AK837" s="22" t="s">
        <v>2506</v>
      </c>
      <c r="AL837" s="22" t="s">
        <v>2506</v>
      </c>
      <c r="AM837" s="22" t="s">
        <v>2506</v>
      </c>
      <c r="AN837" s="22" t="s">
        <v>2506</v>
      </c>
    </row>
    <row r="838" spans="1:40">
      <c r="A838" s="53">
        <v>836</v>
      </c>
      <c r="B838" s="19" t="s">
        <v>230</v>
      </c>
      <c r="C838" s="47" t="s">
        <v>43</v>
      </c>
      <c r="D838" s="54">
        <v>9</v>
      </c>
      <c r="Y838" s="53">
        <v>836</v>
      </c>
      <c r="Z838" s="55" t="s">
        <v>1600</v>
      </c>
      <c r="AA838" s="47" t="s">
        <v>24</v>
      </c>
      <c r="AB838" s="54">
        <v>1</v>
      </c>
      <c r="AK838" s="22" t="s">
        <v>2506</v>
      </c>
      <c r="AL838" s="22" t="s">
        <v>2506</v>
      </c>
      <c r="AM838" s="22" t="s">
        <v>2506</v>
      </c>
      <c r="AN838" s="22" t="s">
        <v>2506</v>
      </c>
    </row>
    <row r="839" spans="1:40">
      <c r="A839" s="53">
        <v>837</v>
      </c>
      <c r="B839" s="19" t="s">
        <v>1789</v>
      </c>
      <c r="C839" s="47" t="s">
        <v>28</v>
      </c>
      <c r="D839" s="54">
        <v>9</v>
      </c>
      <c r="Y839" s="53">
        <v>837</v>
      </c>
      <c r="Z839" s="55" t="s">
        <v>1749</v>
      </c>
      <c r="AA839" s="47" t="s">
        <v>21</v>
      </c>
      <c r="AB839" s="54">
        <v>1</v>
      </c>
    </row>
    <row r="840" spans="1:40">
      <c r="A840" s="53">
        <v>838</v>
      </c>
      <c r="B840" s="19" t="s">
        <v>2731</v>
      </c>
      <c r="C840" s="47" t="s">
        <v>62</v>
      </c>
      <c r="D840" s="54">
        <v>9</v>
      </c>
      <c r="Y840" s="53">
        <v>838</v>
      </c>
      <c r="Z840" s="55" t="s">
        <v>2793</v>
      </c>
      <c r="AA840" s="47" t="s">
        <v>67</v>
      </c>
      <c r="AB840" s="54">
        <v>1</v>
      </c>
    </row>
    <row r="841" spans="1:40">
      <c r="A841" s="53">
        <v>839</v>
      </c>
      <c r="B841" s="19" t="s">
        <v>1080</v>
      </c>
      <c r="C841" s="47" t="s">
        <v>54</v>
      </c>
      <c r="D841" s="54">
        <v>9</v>
      </c>
      <c r="Y841" s="53">
        <v>839</v>
      </c>
      <c r="Z841" s="55" t="s">
        <v>2305</v>
      </c>
      <c r="AA841" s="47" t="s">
        <v>43</v>
      </c>
      <c r="AB841" s="54">
        <v>1</v>
      </c>
    </row>
    <row r="842" spans="1:40">
      <c r="A842" s="53">
        <v>840</v>
      </c>
      <c r="B842" s="19" t="s">
        <v>2732</v>
      </c>
      <c r="C842" s="47" t="s">
        <v>62</v>
      </c>
      <c r="D842" s="54">
        <v>9</v>
      </c>
      <c r="Y842" s="53">
        <v>840</v>
      </c>
      <c r="Z842" s="55" t="s">
        <v>476</v>
      </c>
      <c r="AA842" s="47" t="s">
        <v>65</v>
      </c>
      <c r="AB842" s="54">
        <v>1</v>
      </c>
    </row>
    <row r="843" spans="1:40">
      <c r="A843" s="53">
        <v>841</v>
      </c>
      <c r="B843" s="19" t="s">
        <v>1817</v>
      </c>
      <c r="C843" s="47" t="s">
        <v>60</v>
      </c>
      <c r="D843" s="54">
        <v>10</v>
      </c>
      <c r="Y843" s="53">
        <v>841</v>
      </c>
      <c r="Z843" s="55" t="s">
        <v>1175</v>
      </c>
      <c r="AA843" s="47" t="s">
        <v>106</v>
      </c>
      <c r="AB843" s="54">
        <v>1</v>
      </c>
    </row>
    <row r="844" spans="1:40">
      <c r="A844" s="53">
        <v>842</v>
      </c>
      <c r="B844" s="19" t="s">
        <v>2591</v>
      </c>
      <c r="C844" s="47" t="s">
        <v>52</v>
      </c>
      <c r="D844" s="54">
        <v>10</v>
      </c>
      <c r="Y844" s="53">
        <v>842</v>
      </c>
      <c r="Z844" s="55" t="s">
        <v>494</v>
      </c>
      <c r="AA844" s="47" t="s">
        <v>52</v>
      </c>
      <c r="AB844" s="54">
        <v>1</v>
      </c>
    </row>
    <row r="845" spans="1:40">
      <c r="A845" s="53">
        <v>843</v>
      </c>
      <c r="B845" s="19" t="s">
        <v>2651</v>
      </c>
      <c r="C845" s="47" t="s">
        <v>71</v>
      </c>
      <c r="D845" s="54">
        <v>10</v>
      </c>
      <c r="Y845" s="53">
        <v>843</v>
      </c>
      <c r="Z845" s="55" t="s">
        <v>2191</v>
      </c>
      <c r="AA845" s="47" t="s">
        <v>36</v>
      </c>
      <c r="AB845" s="54">
        <v>-207</v>
      </c>
    </row>
    <row r="846" spans="1:40">
      <c r="A846" s="53">
        <v>844</v>
      </c>
      <c r="B846" s="19" t="s">
        <v>3082</v>
      </c>
      <c r="C846" s="47" t="s">
        <v>60</v>
      </c>
      <c r="D846" s="54">
        <v>10</v>
      </c>
      <c r="Y846" s="53">
        <v>844</v>
      </c>
      <c r="Z846" s="55" t="s">
        <v>172</v>
      </c>
      <c r="AA846" s="47" t="s">
        <v>21</v>
      </c>
      <c r="AB846" s="54">
        <v>0</v>
      </c>
    </row>
    <row r="847" spans="1:40">
      <c r="A847" s="53">
        <v>845</v>
      </c>
      <c r="B847" s="19" t="s">
        <v>3329</v>
      </c>
      <c r="C847" s="47" t="s">
        <v>52</v>
      </c>
      <c r="D847" s="54">
        <v>10</v>
      </c>
      <c r="Y847" s="53">
        <v>845</v>
      </c>
      <c r="Z847" s="55" t="s">
        <v>2950</v>
      </c>
      <c r="AA847" s="47" t="s">
        <v>41</v>
      </c>
      <c r="AB847" s="54">
        <v>0</v>
      </c>
    </row>
    <row r="848" spans="1:40">
      <c r="A848" s="53">
        <v>846</v>
      </c>
      <c r="B848" s="19" t="s">
        <v>2011</v>
      </c>
      <c r="C848" s="47" t="s">
        <v>50</v>
      </c>
      <c r="D848" s="54">
        <v>10</v>
      </c>
      <c r="Y848" s="53">
        <v>846</v>
      </c>
      <c r="Z848" s="55" t="s">
        <v>1726</v>
      </c>
      <c r="AA848" s="47" t="s">
        <v>21</v>
      </c>
      <c r="AB848" s="54">
        <v>0</v>
      </c>
    </row>
    <row r="849" spans="1:28">
      <c r="A849" s="53">
        <v>847</v>
      </c>
      <c r="B849" s="19" t="s">
        <v>3270</v>
      </c>
      <c r="C849" s="47" t="s">
        <v>65</v>
      </c>
      <c r="D849" s="54">
        <v>10</v>
      </c>
      <c r="Y849" s="53">
        <v>847</v>
      </c>
      <c r="Z849" s="55" t="s">
        <v>2608</v>
      </c>
      <c r="AA849" s="47" t="s">
        <v>21</v>
      </c>
      <c r="AB849" s="54">
        <v>0</v>
      </c>
    </row>
    <row r="850" spans="1:28">
      <c r="A850" s="53">
        <v>848</v>
      </c>
      <c r="B850" s="19" t="s">
        <v>1823</v>
      </c>
      <c r="C850" s="47" t="s">
        <v>32</v>
      </c>
      <c r="D850" s="54">
        <v>10</v>
      </c>
      <c r="Y850" s="53">
        <v>848</v>
      </c>
      <c r="Z850" s="55" t="s">
        <v>2607</v>
      </c>
      <c r="AA850" s="47" t="s">
        <v>21</v>
      </c>
      <c r="AB850" s="54">
        <v>0</v>
      </c>
    </row>
    <row r="851" spans="1:28">
      <c r="A851" s="53">
        <v>849</v>
      </c>
      <c r="B851" s="19" t="s">
        <v>476</v>
      </c>
      <c r="C851" s="47" t="s">
        <v>65</v>
      </c>
      <c r="D851" s="54">
        <v>10</v>
      </c>
      <c r="Y851" s="53">
        <v>849</v>
      </c>
      <c r="Z851" s="55" t="s">
        <v>2312</v>
      </c>
      <c r="AA851" s="47" t="s">
        <v>54</v>
      </c>
      <c r="AB851" s="54">
        <v>1</v>
      </c>
    </row>
    <row r="852" spans="1:28">
      <c r="A852" s="53">
        <v>850</v>
      </c>
      <c r="B852" s="19" t="s">
        <v>1175</v>
      </c>
      <c r="C852" s="47" t="s">
        <v>106</v>
      </c>
      <c r="D852" s="54">
        <v>10</v>
      </c>
      <c r="Y852" s="53">
        <v>850</v>
      </c>
      <c r="Z852" s="55" t="s">
        <v>3680</v>
      </c>
      <c r="AA852" s="47" t="s">
        <v>60</v>
      </c>
      <c r="AB852" s="54" t="s">
        <v>3992</v>
      </c>
    </row>
    <row r="853" spans="1:28">
      <c r="A853" s="53">
        <v>851</v>
      </c>
      <c r="B853" s="19" t="s">
        <v>2733</v>
      </c>
      <c r="C853" s="47" t="s">
        <v>21</v>
      </c>
      <c r="D853" s="54">
        <v>10</v>
      </c>
      <c r="Y853" s="53">
        <v>851</v>
      </c>
      <c r="Z853" s="55" t="s">
        <v>747</v>
      </c>
      <c r="AA853" s="47" t="s">
        <v>21</v>
      </c>
      <c r="AB853" s="54">
        <v>0</v>
      </c>
    </row>
    <row r="854" spans="1:28">
      <c r="A854" s="53">
        <v>852</v>
      </c>
      <c r="B854" s="19" t="s">
        <v>3083</v>
      </c>
      <c r="C854" s="47" t="s">
        <v>52</v>
      </c>
      <c r="D854" s="54">
        <v>10</v>
      </c>
      <c r="Y854" s="53">
        <v>852</v>
      </c>
      <c r="Z854" s="55" t="s">
        <v>1317</v>
      </c>
      <c r="AA854" s="47" t="s">
        <v>21</v>
      </c>
      <c r="AB854" s="54">
        <v>0</v>
      </c>
    </row>
    <row r="855" spans="1:28">
      <c r="A855" s="53">
        <v>853</v>
      </c>
      <c r="B855" s="19" t="s">
        <v>2301</v>
      </c>
      <c r="C855" s="47" t="s">
        <v>32</v>
      </c>
      <c r="D855" s="54">
        <v>10</v>
      </c>
      <c r="Y855" s="53">
        <v>853</v>
      </c>
      <c r="Z855" s="55" t="s">
        <v>439</v>
      </c>
      <c r="AA855" s="47" t="s">
        <v>41</v>
      </c>
      <c r="AB855" s="54">
        <v>0</v>
      </c>
    </row>
    <row r="856" spans="1:28">
      <c r="A856" s="53">
        <v>854</v>
      </c>
      <c r="B856" s="19" t="s">
        <v>2734</v>
      </c>
      <c r="C856" s="47" t="s">
        <v>21</v>
      </c>
      <c r="D856" s="54">
        <v>10</v>
      </c>
      <c r="Y856" s="53">
        <v>854</v>
      </c>
      <c r="Z856" s="55" t="s">
        <v>2562</v>
      </c>
      <c r="AA856" s="47" t="s">
        <v>41</v>
      </c>
      <c r="AB856" s="54">
        <v>0</v>
      </c>
    </row>
    <row r="857" spans="1:28">
      <c r="A857" s="53">
        <v>855</v>
      </c>
      <c r="B857" s="19" t="s">
        <v>2735</v>
      </c>
      <c r="C857" s="47" t="s">
        <v>21</v>
      </c>
      <c r="D857" s="54">
        <v>10</v>
      </c>
      <c r="Y857" s="53">
        <v>855</v>
      </c>
      <c r="Z857" s="55" t="s">
        <v>3583</v>
      </c>
      <c r="AA857" s="47" t="s">
        <v>44</v>
      </c>
      <c r="AB857" s="54">
        <v>0</v>
      </c>
    </row>
    <row r="858" spans="1:28">
      <c r="A858" s="53">
        <v>856</v>
      </c>
      <c r="B858" s="19" t="s">
        <v>896</v>
      </c>
      <c r="C858" s="47" t="s">
        <v>21</v>
      </c>
      <c r="D858" s="54">
        <v>10</v>
      </c>
      <c r="Y858" s="53">
        <v>856</v>
      </c>
      <c r="Z858" s="55" t="s">
        <v>1224</v>
      </c>
      <c r="AA858" s="47" t="s">
        <v>40</v>
      </c>
      <c r="AB858" s="54">
        <v>0</v>
      </c>
    </row>
    <row r="859" spans="1:28">
      <c r="A859" s="53">
        <v>857</v>
      </c>
      <c r="B859" s="19" t="s">
        <v>890</v>
      </c>
      <c r="C859" s="47" t="s">
        <v>21</v>
      </c>
      <c r="D859" s="54">
        <v>10</v>
      </c>
      <c r="Y859" s="53">
        <v>857</v>
      </c>
      <c r="Z859" s="55" t="s">
        <v>2640</v>
      </c>
      <c r="AA859" s="47" t="s">
        <v>71</v>
      </c>
      <c r="AB859" s="54">
        <v>0</v>
      </c>
    </row>
    <row r="860" spans="1:28">
      <c r="A860" s="53">
        <v>858</v>
      </c>
      <c r="B860" s="19" t="s">
        <v>506</v>
      </c>
      <c r="C860" s="47" t="s">
        <v>52</v>
      </c>
      <c r="D860" s="54">
        <v>10</v>
      </c>
      <c r="Y860" s="53">
        <v>858</v>
      </c>
      <c r="Z860" s="55" t="s">
        <v>1821</v>
      </c>
      <c r="AA860" s="47" t="s">
        <v>60</v>
      </c>
      <c r="AB860" s="54">
        <v>0</v>
      </c>
    </row>
    <row r="861" spans="1:28">
      <c r="A861" s="53">
        <v>859</v>
      </c>
      <c r="B861" s="19" t="s">
        <v>370</v>
      </c>
      <c r="C861" s="47" t="s">
        <v>21</v>
      </c>
      <c r="D861" s="54">
        <v>10</v>
      </c>
      <c r="Y861" s="53">
        <v>859</v>
      </c>
      <c r="Z861" s="55" t="s">
        <v>3070</v>
      </c>
      <c r="AA861" s="47" t="s">
        <v>41</v>
      </c>
      <c r="AB861" s="54">
        <v>0</v>
      </c>
    </row>
    <row r="862" spans="1:28">
      <c r="A862" s="53">
        <v>860</v>
      </c>
      <c r="B862" s="19" t="s">
        <v>1062</v>
      </c>
      <c r="C862" s="47" t="s">
        <v>43</v>
      </c>
      <c r="D862" s="54">
        <v>-550</v>
      </c>
      <c r="Y862" s="53">
        <v>860</v>
      </c>
      <c r="Z862" s="55" t="s">
        <v>304</v>
      </c>
      <c r="AA862" s="47" t="s">
        <v>102</v>
      </c>
      <c r="AB862" s="54">
        <v>-672</v>
      </c>
    </row>
    <row r="863" spans="1:28">
      <c r="A863" s="53">
        <v>861</v>
      </c>
      <c r="B863" s="19" t="s">
        <v>2305</v>
      </c>
      <c r="C863" s="47" t="s">
        <v>43</v>
      </c>
      <c r="D863" s="54">
        <v>9</v>
      </c>
      <c r="Y863" s="53">
        <v>861</v>
      </c>
      <c r="Z863" s="55" t="s">
        <v>3169</v>
      </c>
      <c r="AA863" s="47" t="s">
        <v>46</v>
      </c>
      <c r="AB863" s="54">
        <v>-1</v>
      </c>
    </row>
    <row r="864" spans="1:28">
      <c r="A864" s="53">
        <v>862</v>
      </c>
      <c r="B864" s="19" t="s">
        <v>2306</v>
      </c>
      <c r="C864" s="47" t="s">
        <v>54</v>
      </c>
      <c r="D864" s="54">
        <v>10</v>
      </c>
      <c r="Y864" s="53">
        <v>862</v>
      </c>
      <c r="Z864" s="55" t="s">
        <v>1610</v>
      </c>
      <c r="AA864" s="47" t="s">
        <v>21</v>
      </c>
      <c r="AB864" s="54">
        <v>-1</v>
      </c>
    </row>
    <row r="865" spans="1:28">
      <c r="A865" s="53">
        <v>863</v>
      </c>
      <c r="B865" s="19" t="s">
        <v>1087</v>
      </c>
      <c r="C865" s="47" t="s">
        <v>54</v>
      </c>
      <c r="D865" s="54">
        <v>11</v>
      </c>
      <c r="Y865" s="53">
        <v>863</v>
      </c>
      <c r="Z865" s="55" t="s">
        <v>2304</v>
      </c>
      <c r="AA865" s="47" t="s">
        <v>36</v>
      </c>
      <c r="AB865" s="54">
        <v>-1</v>
      </c>
    </row>
    <row r="866" spans="1:28">
      <c r="A866" s="53">
        <v>864</v>
      </c>
      <c r="B866" s="19" t="s">
        <v>2889</v>
      </c>
      <c r="C866" s="47" t="s">
        <v>71</v>
      </c>
      <c r="D866" s="54">
        <v>11</v>
      </c>
      <c r="Y866" s="53">
        <v>864</v>
      </c>
      <c r="Z866" s="55" t="s">
        <v>1633</v>
      </c>
      <c r="AA866" s="47" t="s">
        <v>21</v>
      </c>
      <c r="AB866" s="54">
        <v>-1</v>
      </c>
    </row>
    <row r="867" spans="1:28">
      <c r="A867" s="53">
        <v>865</v>
      </c>
      <c r="B867" s="19" t="s">
        <v>2738</v>
      </c>
      <c r="C867" s="47" t="s">
        <v>102</v>
      </c>
      <c r="D867" s="54">
        <v>11</v>
      </c>
      <c r="Y867" s="53">
        <v>865</v>
      </c>
      <c r="Z867" s="55" t="s">
        <v>2947</v>
      </c>
      <c r="AA867" s="47" t="s">
        <v>21</v>
      </c>
      <c r="AB867" s="54">
        <v>-1</v>
      </c>
    </row>
    <row r="868" spans="1:28">
      <c r="A868" s="53">
        <v>866</v>
      </c>
      <c r="B868" s="19" t="s">
        <v>494</v>
      </c>
      <c r="C868" s="47" t="s">
        <v>52</v>
      </c>
      <c r="D868" s="54">
        <v>11</v>
      </c>
      <c r="Y868" s="53">
        <v>866</v>
      </c>
      <c r="Z868" s="55" t="s">
        <v>3639</v>
      </c>
      <c r="AA868" s="47" t="s">
        <v>21</v>
      </c>
      <c r="AB868" s="54" t="s">
        <v>3992</v>
      </c>
    </row>
    <row r="869" spans="1:28">
      <c r="A869" s="53">
        <v>867</v>
      </c>
      <c r="B869" s="19" t="s">
        <v>2307</v>
      </c>
      <c r="C869" s="47" t="s">
        <v>106</v>
      </c>
      <c r="D869" s="54">
        <v>11</v>
      </c>
      <c r="Y869" s="53">
        <v>867</v>
      </c>
      <c r="Z869" s="55" t="s">
        <v>2794</v>
      </c>
      <c r="AA869" s="47" t="s">
        <v>67</v>
      </c>
      <c r="AB869" s="54">
        <v>-2</v>
      </c>
    </row>
    <row r="870" spans="1:28">
      <c r="A870" s="53">
        <v>868</v>
      </c>
      <c r="B870" s="19" t="s">
        <v>2739</v>
      </c>
      <c r="C870" s="47" t="s">
        <v>62</v>
      </c>
      <c r="D870" s="54">
        <v>12</v>
      </c>
      <c r="Y870" s="53">
        <v>868</v>
      </c>
      <c r="Z870" s="55" t="s">
        <v>1751</v>
      </c>
      <c r="AA870" s="47" t="s">
        <v>21</v>
      </c>
      <c r="AB870" s="54">
        <v>-1</v>
      </c>
    </row>
    <row r="871" spans="1:28">
      <c r="A871" s="53">
        <v>869</v>
      </c>
      <c r="B871" s="19" t="s">
        <v>3085</v>
      </c>
      <c r="C871" s="47" t="s">
        <v>21</v>
      </c>
      <c r="D871" s="54">
        <v>12</v>
      </c>
      <c r="Y871" s="53">
        <v>869</v>
      </c>
      <c r="Z871" s="55" t="s">
        <v>3681</v>
      </c>
      <c r="AA871" s="47" t="s">
        <v>60</v>
      </c>
      <c r="AB871" s="54" t="s">
        <v>3992</v>
      </c>
    </row>
    <row r="872" spans="1:28">
      <c r="A872" s="53">
        <v>870</v>
      </c>
      <c r="B872" s="19" t="s">
        <v>3534</v>
      </c>
      <c r="C872" s="47" t="s">
        <v>50</v>
      </c>
      <c r="D872" s="54">
        <v>13</v>
      </c>
      <c r="Y872" s="53">
        <v>870</v>
      </c>
      <c r="Z872" s="55" t="s">
        <v>3682</v>
      </c>
      <c r="AA872" s="47" t="s">
        <v>60</v>
      </c>
      <c r="AB872" s="54" t="s">
        <v>3992</v>
      </c>
    </row>
    <row r="873" spans="1:28">
      <c r="A873" s="53">
        <v>871</v>
      </c>
      <c r="B873" s="19" t="s">
        <v>2309</v>
      </c>
      <c r="C873" s="47" t="s">
        <v>54</v>
      </c>
      <c r="D873" s="54">
        <v>13</v>
      </c>
      <c r="Y873" s="53">
        <v>871</v>
      </c>
      <c r="Z873" s="55" t="s">
        <v>346</v>
      </c>
      <c r="AA873" s="47" t="s">
        <v>21</v>
      </c>
      <c r="AB873" s="54">
        <v>-3</v>
      </c>
    </row>
    <row r="874" spans="1:28">
      <c r="A874" s="53">
        <v>872</v>
      </c>
      <c r="B874" s="19" t="s">
        <v>2740</v>
      </c>
      <c r="C874" s="47" t="s">
        <v>62</v>
      </c>
      <c r="D874" s="54">
        <v>13</v>
      </c>
      <c r="Y874" s="53">
        <v>872</v>
      </c>
      <c r="Z874" s="55" t="s">
        <v>3683</v>
      </c>
      <c r="AA874" s="47" t="s">
        <v>60</v>
      </c>
      <c r="AB874" s="54" t="s">
        <v>3992</v>
      </c>
    </row>
    <row r="875" spans="1:28">
      <c r="A875" s="53">
        <v>873</v>
      </c>
      <c r="B875" s="19" t="s">
        <v>1632</v>
      </c>
      <c r="C875" s="47" t="s">
        <v>21</v>
      </c>
      <c r="D875" s="54">
        <v>13</v>
      </c>
      <c r="Y875" s="53">
        <v>873</v>
      </c>
      <c r="Z875" s="55" t="s">
        <v>1400</v>
      </c>
      <c r="AA875" s="47" t="s">
        <v>21</v>
      </c>
      <c r="AB875" s="54">
        <v>-4</v>
      </c>
    </row>
    <row r="876" spans="1:28">
      <c r="A876" s="53">
        <v>874</v>
      </c>
      <c r="B876" s="19" t="s">
        <v>2952</v>
      </c>
      <c r="C876" s="47" t="s">
        <v>71</v>
      </c>
      <c r="D876" s="54">
        <v>13</v>
      </c>
      <c r="Y876" s="53">
        <v>874</v>
      </c>
      <c r="Z876" s="55" t="s">
        <v>1073</v>
      </c>
      <c r="AA876" s="47" t="s">
        <v>71</v>
      </c>
      <c r="AB876" s="54">
        <v>-4</v>
      </c>
    </row>
    <row r="877" spans="1:28">
      <c r="A877" s="53">
        <v>875</v>
      </c>
      <c r="B877" s="19" t="s">
        <v>3431</v>
      </c>
      <c r="C877" s="47" t="s">
        <v>34</v>
      </c>
      <c r="D877" s="54">
        <v>13</v>
      </c>
      <c r="Y877" s="53">
        <v>875</v>
      </c>
      <c r="Z877" s="55" t="s">
        <v>3079</v>
      </c>
      <c r="AA877" s="47" t="s">
        <v>21</v>
      </c>
      <c r="AB877" s="54">
        <v>-4</v>
      </c>
    </row>
    <row r="878" spans="1:28">
      <c r="A878" s="53">
        <v>876</v>
      </c>
      <c r="B878" s="19" t="s">
        <v>2953</v>
      </c>
      <c r="C878" s="47" t="s">
        <v>21</v>
      </c>
      <c r="D878" s="54">
        <v>13</v>
      </c>
      <c r="Y878" s="53">
        <v>876</v>
      </c>
      <c r="Z878" s="55" t="s">
        <v>742</v>
      </c>
      <c r="AA878" s="47" t="s">
        <v>21</v>
      </c>
      <c r="AB878" s="54">
        <v>-4</v>
      </c>
    </row>
    <row r="879" spans="1:28">
      <c r="A879" s="53">
        <v>877</v>
      </c>
      <c r="B879" s="19" t="s">
        <v>2954</v>
      </c>
      <c r="C879" s="47" t="s">
        <v>71</v>
      </c>
      <c r="D879" s="54">
        <v>13</v>
      </c>
      <c r="Y879" s="53">
        <v>877</v>
      </c>
      <c r="Z879" s="55" t="s">
        <v>3584</v>
      </c>
      <c r="AA879" s="47" t="s">
        <v>44</v>
      </c>
      <c r="AB879" s="54">
        <v>-4</v>
      </c>
    </row>
    <row r="880" spans="1:28">
      <c r="A880" s="53">
        <v>878</v>
      </c>
      <c r="B880" s="19" t="s">
        <v>3087</v>
      </c>
      <c r="C880" s="47" t="s">
        <v>36</v>
      </c>
      <c r="D880" s="54">
        <v>14</v>
      </c>
      <c r="Y880" s="53">
        <v>878</v>
      </c>
      <c r="Z880" s="55" t="s">
        <v>3684</v>
      </c>
      <c r="AA880" s="47" t="s">
        <v>60</v>
      </c>
      <c r="AB880" s="54" t="s">
        <v>3992</v>
      </c>
    </row>
    <row r="881" spans="1:28">
      <c r="A881" s="53">
        <v>879</v>
      </c>
      <c r="B881" s="19" t="s">
        <v>2887</v>
      </c>
      <c r="C881" s="47" t="s">
        <v>71</v>
      </c>
      <c r="D881" s="54">
        <v>14</v>
      </c>
      <c r="Y881" s="53">
        <v>879</v>
      </c>
      <c r="Z881" s="55" t="s">
        <v>3685</v>
      </c>
      <c r="AA881" s="47" t="s">
        <v>60</v>
      </c>
      <c r="AB881" s="54" t="s">
        <v>3992</v>
      </c>
    </row>
    <row r="882" spans="1:28">
      <c r="A882" s="53">
        <v>880</v>
      </c>
      <c r="B882" s="19" t="s">
        <v>3536</v>
      </c>
      <c r="C882" s="47" t="s">
        <v>50</v>
      </c>
      <c r="D882" s="54">
        <v>15</v>
      </c>
      <c r="Y882" s="53">
        <v>880</v>
      </c>
      <c r="Z882" s="55" t="s">
        <v>1916</v>
      </c>
      <c r="AA882" s="47" t="s">
        <v>46</v>
      </c>
      <c r="AB882" s="54">
        <v>-6</v>
      </c>
    </row>
    <row r="883" spans="1:28">
      <c r="A883" s="53">
        <v>881</v>
      </c>
      <c r="B883" s="19" t="s">
        <v>2955</v>
      </c>
      <c r="C883" s="47" t="s">
        <v>71</v>
      </c>
      <c r="D883" s="54">
        <v>15</v>
      </c>
      <c r="Y883" s="53">
        <v>881</v>
      </c>
      <c r="Z883" s="55" t="s">
        <v>3686</v>
      </c>
      <c r="AA883" s="47" t="s">
        <v>60</v>
      </c>
      <c r="AB883" s="54" t="s">
        <v>3992</v>
      </c>
    </row>
    <row r="884" spans="1:28">
      <c r="A884" s="53">
        <v>882</v>
      </c>
      <c r="B884" s="19" t="s">
        <v>2310</v>
      </c>
      <c r="C884" s="47" t="s">
        <v>54</v>
      </c>
      <c r="D884" s="54">
        <v>15</v>
      </c>
      <c r="Y884" s="53">
        <v>882</v>
      </c>
      <c r="Z884" s="55" t="s">
        <v>2245</v>
      </c>
      <c r="AA884" s="47" t="s">
        <v>40</v>
      </c>
      <c r="AB884" s="54">
        <v>-224</v>
      </c>
    </row>
    <row r="885" spans="1:28">
      <c r="A885" s="53">
        <v>883</v>
      </c>
      <c r="B885" s="19" t="s">
        <v>2956</v>
      </c>
      <c r="C885" s="47" t="s">
        <v>34</v>
      </c>
      <c r="D885" s="54">
        <v>15</v>
      </c>
      <c r="Y885" s="53">
        <v>883</v>
      </c>
      <c r="Z885" s="55" t="s">
        <v>2953</v>
      </c>
      <c r="AA885" s="47" t="s">
        <v>21</v>
      </c>
      <c r="AB885" s="54">
        <v>-8</v>
      </c>
    </row>
    <row r="886" spans="1:28">
      <c r="A886" s="53">
        <v>884</v>
      </c>
      <c r="B886" s="19" t="s">
        <v>805</v>
      </c>
      <c r="C886" s="47" t="s">
        <v>108</v>
      </c>
      <c r="D886" s="54">
        <v>15</v>
      </c>
      <c r="Y886" s="53">
        <v>884</v>
      </c>
      <c r="Z886" s="55" t="s">
        <v>3687</v>
      </c>
      <c r="AA886" s="47" t="s">
        <v>60</v>
      </c>
      <c r="AB886" s="54" t="s">
        <v>3992</v>
      </c>
    </row>
    <row r="887" spans="1:28">
      <c r="A887" s="53">
        <v>885</v>
      </c>
      <c r="B887" s="19" t="s">
        <v>2304</v>
      </c>
      <c r="C887" s="47" t="s">
        <v>36</v>
      </c>
      <c r="D887" s="54">
        <v>15</v>
      </c>
      <c r="Y887" s="53">
        <v>885</v>
      </c>
      <c r="Z887" s="55" t="s">
        <v>2449</v>
      </c>
      <c r="AA887" s="47" t="s">
        <v>54</v>
      </c>
      <c r="AB887" s="54">
        <v>-9</v>
      </c>
    </row>
    <row r="888" spans="1:28">
      <c r="A888" s="53">
        <v>886</v>
      </c>
      <c r="B888" s="19" t="s">
        <v>1979</v>
      </c>
      <c r="C888" s="47" t="s">
        <v>43</v>
      </c>
      <c r="D888" s="54">
        <v>15</v>
      </c>
      <c r="Y888" s="53">
        <v>886</v>
      </c>
      <c r="Z888" s="55" t="s">
        <v>967</v>
      </c>
      <c r="AA888" s="47" t="s">
        <v>21</v>
      </c>
      <c r="AB888" s="54">
        <v>-9</v>
      </c>
    </row>
    <row r="889" spans="1:28">
      <c r="A889" s="53">
        <v>887</v>
      </c>
      <c r="B889" s="19" t="s">
        <v>2744</v>
      </c>
      <c r="C889" s="47" t="s">
        <v>62</v>
      </c>
      <c r="D889" s="54">
        <v>15</v>
      </c>
      <c r="Y889" s="53">
        <v>887</v>
      </c>
      <c r="Z889" s="55" t="s">
        <v>3329</v>
      </c>
      <c r="AA889" s="47" t="s">
        <v>52</v>
      </c>
      <c r="AB889" s="54">
        <v>-9</v>
      </c>
    </row>
    <row r="890" spans="1:28">
      <c r="A890" s="53">
        <v>888</v>
      </c>
      <c r="B890" s="19" t="s">
        <v>910</v>
      </c>
      <c r="C890" s="47" t="s">
        <v>60</v>
      </c>
      <c r="D890" s="54">
        <v>15</v>
      </c>
      <c r="Y890" s="53">
        <v>888</v>
      </c>
      <c r="Z890" s="55" t="s">
        <v>1543</v>
      </c>
      <c r="AA890" s="47" t="s">
        <v>21</v>
      </c>
      <c r="AB890" s="54">
        <v>-8</v>
      </c>
    </row>
    <row r="891" spans="1:28">
      <c r="A891" s="53">
        <v>889</v>
      </c>
      <c r="B891" s="19" t="s">
        <v>1205</v>
      </c>
      <c r="C891" s="47" t="s">
        <v>28</v>
      </c>
      <c r="D891" s="54">
        <v>15</v>
      </c>
      <c r="Y891" s="53">
        <v>889</v>
      </c>
      <c r="Z891" s="55" t="s">
        <v>1663</v>
      </c>
      <c r="AA891" s="47" t="s">
        <v>21</v>
      </c>
      <c r="AB891" s="54">
        <v>-7</v>
      </c>
    </row>
    <row r="892" spans="1:28">
      <c r="A892" s="53">
        <v>890</v>
      </c>
      <c r="B892" s="19" t="s">
        <v>306</v>
      </c>
      <c r="C892" s="47" t="s">
        <v>43</v>
      </c>
      <c r="D892" s="54">
        <v>15</v>
      </c>
      <c r="Y892" s="53">
        <v>890</v>
      </c>
      <c r="Z892" s="55" t="s">
        <v>2795</v>
      </c>
      <c r="AA892" s="47" t="s">
        <v>67</v>
      </c>
      <c r="AB892" s="54">
        <v>-7</v>
      </c>
    </row>
    <row r="893" spans="1:28">
      <c r="A893" s="53">
        <v>891</v>
      </c>
      <c r="B893" s="19" t="s">
        <v>2635</v>
      </c>
      <c r="C893" s="47" t="s">
        <v>28</v>
      </c>
      <c r="D893" s="54">
        <v>16</v>
      </c>
      <c r="Y893" s="53">
        <v>891</v>
      </c>
      <c r="Z893" s="55" t="s">
        <v>839</v>
      </c>
      <c r="AA893" s="47" t="s">
        <v>21</v>
      </c>
      <c r="AB893" s="54">
        <v>-7</v>
      </c>
    </row>
    <row r="894" spans="1:28">
      <c r="A894" s="53">
        <v>892</v>
      </c>
      <c r="B894" s="19" t="s">
        <v>1081</v>
      </c>
      <c r="C894" s="47" t="s">
        <v>54</v>
      </c>
      <c r="D894" s="54">
        <v>16</v>
      </c>
      <c r="Y894" s="53">
        <v>892</v>
      </c>
      <c r="Z894" s="55" t="s">
        <v>2761</v>
      </c>
      <c r="AA894" s="47" t="s">
        <v>62</v>
      </c>
      <c r="AB894" s="54">
        <v>-7</v>
      </c>
    </row>
    <row r="895" spans="1:28">
      <c r="A895" s="53">
        <v>893</v>
      </c>
      <c r="B895" s="19" t="s">
        <v>3088</v>
      </c>
      <c r="C895" s="47" t="s">
        <v>21</v>
      </c>
      <c r="D895" s="54">
        <v>16</v>
      </c>
      <c r="Y895" s="53">
        <v>893</v>
      </c>
      <c r="Z895" s="55" t="s">
        <v>1822</v>
      </c>
      <c r="AA895" s="47" t="s">
        <v>60</v>
      </c>
      <c r="AB895" s="54">
        <v>-7</v>
      </c>
    </row>
    <row r="896" spans="1:28">
      <c r="A896" s="53">
        <v>894</v>
      </c>
      <c r="B896" s="19" t="s">
        <v>3432</v>
      </c>
      <c r="C896" s="47" t="s">
        <v>34</v>
      </c>
      <c r="D896" s="54">
        <v>16</v>
      </c>
      <c r="Y896" s="53">
        <v>894</v>
      </c>
      <c r="Z896" s="55" t="s">
        <v>659</v>
      </c>
      <c r="AA896" s="47" t="s">
        <v>28</v>
      </c>
      <c r="AB896" s="54">
        <v>-7</v>
      </c>
    </row>
    <row r="897" spans="1:28">
      <c r="A897" s="53">
        <v>895</v>
      </c>
      <c r="B897" s="19" t="s">
        <v>3433</v>
      </c>
      <c r="C897" s="47" t="s">
        <v>34</v>
      </c>
      <c r="D897" s="54">
        <v>16</v>
      </c>
      <c r="Y897" s="53">
        <v>895</v>
      </c>
      <c r="Z897" s="55" t="s">
        <v>3170</v>
      </c>
      <c r="AA897" s="47" t="s">
        <v>40</v>
      </c>
      <c r="AB897" s="54">
        <v>-7</v>
      </c>
    </row>
    <row r="898" spans="1:28">
      <c r="A898" s="53">
        <v>896</v>
      </c>
      <c r="B898" s="19" t="s">
        <v>2636</v>
      </c>
      <c r="C898" s="47" t="s">
        <v>28</v>
      </c>
      <c r="D898" s="54">
        <v>16</v>
      </c>
      <c r="Y898" s="53">
        <v>896</v>
      </c>
      <c r="Z898" s="55" t="s">
        <v>3585</v>
      </c>
      <c r="AA898" s="47" t="s">
        <v>44</v>
      </c>
      <c r="AB898" s="54">
        <v>-7</v>
      </c>
    </row>
    <row r="899" spans="1:28">
      <c r="A899" s="53">
        <v>897</v>
      </c>
      <c r="B899" s="19" t="s">
        <v>1595</v>
      </c>
      <c r="C899" s="47" t="s">
        <v>41</v>
      </c>
      <c r="D899" s="54">
        <v>-197</v>
      </c>
      <c r="Y899" s="53">
        <v>897</v>
      </c>
      <c r="Z899" s="55" t="s">
        <v>306</v>
      </c>
      <c r="AA899" s="47" t="s">
        <v>43</v>
      </c>
      <c r="AB899" s="54">
        <v>-7</v>
      </c>
    </row>
    <row r="900" spans="1:28">
      <c r="A900" s="53">
        <v>898</v>
      </c>
      <c r="B900" s="19" t="s">
        <v>2012</v>
      </c>
      <c r="C900" s="47" t="s">
        <v>41</v>
      </c>
      <c r="D900" s="54">
        <v>15</v>
      </c>
      <c r="Y900" s="53">
        <v>898</v>
      </c>
      <c r="Z900" s="55" t="s">
        <v>2796</v>
      </c>
      <c r="AA900" s="47" t="s">
        <v>67</v>
      </c>
      <c r="AB900" s="54">
        <v>-7</v>
      </c>
    </row>
    <row r="901" spans="1:28">
      <c r="A901" s="53">
        <v>899</v>
      </c>
      <c r="B901" s="55" t="s">
        <v>2747</v>
      </c>
      <c r="C901" s="47" t="s">
        <v>21</v>
      </c>
      <c r="D901" s="54">
        <v>16</v>
      </c>
      <c r="Y901" s="53">
        <v>899</v>
      </c>
      <c r="Z901" s="55" t="s">
        <v>740</v>
      </c>
      <c r="AA901" s="47" t="s">
        <v>71</v>
      </c>
      <c r="AB901" s="54">
        <v>-6</v>
      </c>
    </row>
    <row r="902" spans="1:28">
      <c r="A902" s="53">
        <v>900</v>
      </c>
      <c r="B902" s="55" t="s">
        <v>1588</v>
      </c>
      <c r="C902" s="47" t="s">
        <v>54</v>
      </c>
      <c r="D902" s="54">
        <v>17</v>
      </c>
      <c r="Y902" s="53">
        <v>900</v>
      </c>
      <c r="Z902" s="55" t="s">
        <v>3171</v>
      </c>
      <c r="AA902" s="47" t="s">
        <v>21</v>
      </c>
      <c r="AB902" s="54">
        <v>-6</v>
      </c>
    </row>
    <row r="903" spans="1:28">
      <c r="A903" s="53">
        <v>901</v>
      </c>
      <c r="B903" s="55" t="s">
        <v>3330</v>
      </c>
      <c r="C903" s="47" t="s">
        <v>52</v>
      </c>
      <c r="D903" s="54">
        <v>17</v>
      </c>
      <c r="Y903" s="53">
        <v>901</v>
      </c>
      <c r="Z903" s="55" t="s">
        <v>3172</v>
      </c>
      <c r="AA903" s="47" t="s">
        <v>21</v>
      </c>
      <c r="AB903" s="54">
        <v>-6</v>
      </c>
    </row>
    <row r="904" spans="1:28">
      <c r="A904" s="53">
        <v>902</v>
      </c>
      <c r="B904" s="55" t="s">
        <v>1822</v>
      </c>
      <c r="C904" s="47" t="s">
        <v>60</v>
      </c>
      <c r="D904" s="54">
        <v>17</v>
      </c>
      <c r="Y904" s="53">
        <v>902</v>
      </c>
      <c r="Z904" s="55" t="s">
        <v>1890</v>
      </c>
      <c r="AA904" s="47" t="s">
        <v>21</v>
      </c>
      <c r="AB904" s="54">
        <v>-6</v>
      </c>
    </row>
    <row r="905" spans="1:28">
      <c r="A905" s="53">
        <v>903</v>
      </c>
      <c r="B905" s="55" t="s">
        <v>1245</v>
      </c>
      <c r="C905" s="47" t="s">
        <v>21</v>
      </c>
      <c r="D905" s="54">
        <v>17</v>
      </c>
      <c r="Y905" s="53">
        <v>903</v>
      </c>
      <c r="Z905" s="55" t="s">
        <v>1817</v>
      </c>
      <c r="AA905" s="47" t="s">
        <v>60</v>
      </c>
      <c r="AB905" s="54">
        <v>-6</v>
      </c>
    </row>
    <row r="906" spans="1:28">
      <c r="A906" s="53">
        <v>904</v>
      </c>
      <c r="B906" s="55" t="s">
        <v>2312</v>
      </c>
      <c r="C906" s="47" t="s">
        <v>54</v>
      </c>
      <c r="D906" s="54">
        <v>17</v>
      </c>
      <c r="Y906" s="53">
        <v>904</v>
      </c>
      <c r="Z906" s="55" t="s">
        <v>507</v>
      </c>
      <c r="AA906" s="47" t="s">
        <v>52</v>
      </c>
      <c r="AB906" s="54">
        <v>-6</v>
      </c>
    </row>
    <row r="907" spans="1:28">
      <c r="A907" s="53">
        <v>905</v>
      </c>
      <c r="B907" s="55" t="s">
        <v>2745</v>
      </c>
      <c r="C907" s="47" t="s">
        <v>43</v>
      </c>
      <c r="D907" s="54">
        <v>17</v>
      </c>
      <c r="Y907" s="53">
        <v>905</v>
      </c>
      <c r="Z907" s="55" t="s">
        <v>841</v>
      </c>
      <c r="AA907" s="47" t="s">
        <v>41</v>
      </c>
      <c r="AB907" s="54">
        <v>-5</v>
      </c>
    </row>
    <row r="908" spans="1:28">
      <c r="A908" s="53">
        <v>906</v>
      </c>
      <c r="B908" s="55" t="s">
        <v>1662</v>
      </c>
      <c r="C908" s="47" t="s">
        <v>21</v>
      </c>
      <c r="D908" s="54">
        <v>17</v>
      </c>
      <c r="Y908" s="53">
        <v>906</v>
      </c>
      <c r="Z908" s="55" t="s">
        <v>2956</v>
      </c>
      <c r="AA908" s="47" t="s">
        <v>34</v>
      </c>
      <c r="AB908" s="54">
        <v>-5</v>
      </c>
    </row>
    <row r="909" spans="1:28">
      <c r="A909" s="53">
        <v>907</v>
      </c>
      <c r="B909" s="55" t="s">
        <v>2959</v>
      </c>
      <c r="C909" s="47" t="s">
        <v>34</v>
      </c>
      <c r="D909" s="54">
        <v>17</v>
      </c>
      <c r="Y909" s="53">
        <v>907</v>
      </c>
      <c r="Z909" s="55" t="s">
        <v>2944</v>
      </c>
      <c r="AA909" s="47" t="s">
        <v>21</v>
      </c>
      <c r="AB909" s="54">
        <v>-5</v>
      </c>
    </row>
    <row r="910" spans="1:28">
      <c r="A910" s="53">
        <v>908</v>
      </c>
      <c r="B910" s="55" t="s">
        <v>3537</v>
      </c>
      <c r="C910" s="47" t="s">
        <v>50</v>
      </c>
      <c r="D910" s="54">
        <v>17</v>
      </c>
      <c r="Y910" s="53">
        <v>908</v>
      </c>
      <c r="Z910" s="55" t="s">
        <v>805</v>
      </c>
      <c r="AA910" s="47" t="s">
        <v>108</v>
      </c>
      <c r="AB910" s="54">
        <v>-5</v>
      </c>
    </row>
    <row r="911" spans="1:28">
      <c r="A911" s="53">
        <v>909</v>
      </c>
      <c r="B911" s="55" t="s">
        <v>2746</v>
      </c>
      <c r="C911" s="47" t="s">
        <v>62</v>
      </c>
      <c r="D911" s="54">
        <v>17</v>
      </c>
      <c r="Y911" s="53">
        <v>909</v>
      </c>
      <c r="Z911" s="55" t="s">
        <v>1526</v>
      </c>
      <c r="AA911" s="47" t="s">
        <v>21</v>
      </c>
      <c r="AB911" s="54">
        <v>-5</v>
      </c>
    </row>
    <row r="912" spans="1:28">
      <c r="A912" s="53">
        <v>910</v>
      </c>
      <c r="B912" s="55" t="s">
        <v>2748</v>
      </c>
      <c r="C912" s="47" t="s">
        <v>62</v>
      </c>
      <c r="D912" s="54">
        <v>17</v>
      </c>
      <c r="Y912" s="53">
        <v>910</v>
      </c>
      <c r="Z912" s="55" t="s">
        <v>3225</v>
      </c>
      <c r="AA912" s="47" t="s">
        <v>41</v>
      </c>
      <c r="AB912" s="54">
        <v>-5</v>
      </c>
    </row>
    <row r="913" spans="1:28">
      <c r="A913" s="53">
        <v>911</v>
      </c>
      <c r="B913" s="55" t="s">
        <v>2749</v>
      </c>
      <c r="C913" s="47" t="s">
        <v>21</v>
      </c>
      <c r="D913" s="54">
        <v>17</v>
      </c>
      <c r="Y913" s="53">
        <v>911</v>
      </c>
      <c r="Z913" s="55" t="s">
        <v>3173</v>
      </c>
      <c r="AA913" s="47" t="s">
        <v>52</v>
      </c>
      <c r="AB913" s="54">
        <v>-5</v>
      </c>
    </row>
    <row r="914" spans="1:28">
      <c r="A914" s="53">
        <v>912</v>
      </c>
      <c r="B914" s="55" t="s">
        <v>2960</v>
      </c>
      <c r="C914" s="47" t="s">
        <v>71</v>
      </c>
      <c r="D914" s="54">
        <v>17</v>
      </c>
      <c r="Y914" s="53">
        <v>912</v>
      </c>
      <c r="Z914" s="55" t="s">
        <v>3586</v>
      </c>
      <c r="AA914" s="47" t="s">
        <v>44</v>
      </c>
      <c r="AB914" s="54">
        <v>-4</v>
      </c>
    </row>
    <row r="915" spans="1:28">
      <c r="A915" s="53">
        <v>913</v>
      </c>
      <c r="B915" s="55" t="s">
        <v>1667</v>
      </c>
      <c r="C915" s="47" t="s">
        <v>21</v>
      </c>
      <c r="D915" s="54">
        <v>17</v>
      </c>
      <c r="Y915" s="53">
        <v>913</v>
      </c>
      <c r="Z915" s="55" t="s">
        <v>3080</v>
      </c>
      <c r="AA915" s="47" t="s">
        <v>41</v>
      </c>
      <c r="AB915" s="54">
        <v>-4</v>
      </c>
    </row>
    <row r="916" spans="1:28">
      <c r="A916" s="53">
        <v>914</v>
      </c>
      <c r="B916" s="55" t="s">
        <v>2061</v>
      </c>
      <c r="C916" s="47" t="s">
        <v>50</v>
      </c>
      <c r="D916" s="54">
        <v>17</v>
      </c>
      <c r="Y916" s="53">
        <v>914</v>
      </c>
      <c r="Z916" s="55" t="s">
        <v>1637</v>
      </c>
      <c r="AA916" s="47" t="s">
        <v>21</v>
      </c>
      <c r="AB916" s="54">
        <v>-4</v>
      </c>
    </row>
    <row r="917" spans="1:28">
      <c r="A917" s="53">
        <v>915</v>
      </c>
      <c r="B917" s="55" t="s">
        <v>2644</v>
      </c>
      <c r="C917" s="47" t="s">
        <v>71</v>
      </c>
      <c r="D917" s="54">
        <v>17</v>
      </c>
      <c r="Y917" s="53">
        <v>915</v>
      </c>
      <c r="Z917" s="55" t="s">
        <v>1923</v>
      </c>
      <c r="AA917" s="47" t="s">
        <v>46</v>
      </c>
      <c r="AB917" s="54">
        <v>-4</v>
      </c>
    </row>
    <row r="918" spans="1:28">
      <c r="A918" s="53">
        <v>916</v>
      </c>
      <c r="B918" s="55" t="s">
        <v>2755</v>
      </c>
      <c r="C918" s="47" t="s">
        <v>43</v>
      </c>
      <c r="D918" s="54">
        <v>17</v>
      </c>
      <c r="Y918" s="53">
        <v>916</v>
      </c>
      <c r="Z918" s="55" t="s">
        <v>1680</v>
      </c>
      <c r="AA918" s="47" t="s">
        <v>21</v>
      </c>
      <c r="AB918" s="54">
        <v>-4</v>
      </c>
    </row>
    <row r="919" spans="1:28">
      <c r="A919" s="53">
        <v>917</v>
      </c>
      <c r="B919" s="55" t="s">
        <v>2659</v>
      </c>
      <c r="C919" s="47" t="s">
        <v>71</v>
      </c>
      <c r="D919" s="54">
        <v>17</v>
      </c>
      <c r="Y919" s="53">
        <v>917</v>
      </c>
      <c r="Z919" s="55" t="s">
        <v>2451</v>
      </c>
      <c r="AA919" s="47" t="s">
        <v>54</v>
      </c>
      <c r="AB919" s="54">
        <v>-4</v>
      </c>
    </row>
    <row r="920" spans="1:28">
      <c r="A920" s="53">
        <v>918</v>
      </c>
      <c r="B920" s="55" t="s">
        <v>2757</v>
      </c>
      <c r="C920" s="47" t="s">
        <v>62</v>
      </c>
      <c r="D920" s="54">
        <v>17</v>
      </c>
      <c r="Y920" s="53">
        <v>918</v>
      </c>
      <c r="Z920" s="55" t="s">
        <v>287</v>
      </c>
      <c r="AA920" s="47" t="s">
        <v>28</v>
      </c>
      <c r="AB920" s="54">
        <v>-4</v>
      </c>
    </row>
    <row r="921" spans="1:28">
      <c r="A921" s="53">
        <v>919</v>
      </c>
      <c r="B921" s="55" t="s">
        <v>2961</v>
      </c>
      <c r="C921" s="47" t="s">
        <v>21</v>
      </c>
      <c r="D921" s="54">
        <v>17</v>
      </c>
      <c r="Y921" s="53">
        <v>919</v>
      </c>
      <c r="Z921" s="55" t="s">
        <v>464</v>
      </c>
      <c r="AA921" s="47" t="s">
        <v>21</v>
      </c>
      <c r="AB921" s="54">
        <v>-4</v>
      </c>
    </row>
    <row r="922" spans="1:28">
      <c r="A922" s="53">
        <v>920</v>
      </c>
      <c r="B922" s="55" t="s">
        <v>2759</v>
      </c>
      <c r="C922" s="47" t="s">
        <v>62</v>
      </c>
      <c r="D922" s="54">
        <v>18</v>
      </c>
      <c r="Y922" s="53">
        <v>920</v>
      </c>
      <c r="Z922" s="55" t="s">
        <v>1398</v>
      </c>
      <c r="AA922" s="47" t="s">
        <v>21</v>
      </c>
      <c r="AB922" s="54">
        <v>-4</v>
      </c>
    </row>
    <row r="923" spans="1:28">
      <c r="A923" s="53">
        <v>921</v>
      </c>
      <c r="B923" s="55" t="s">
        <v>2750</v>
      </c>
      <c r="C923" s="47" t="s">
        <v>62</v>
      </c>
      <c r="D923" s="54">
        <v>18</v>
      </c>
      <c r="Y923" s="53">
        <v>921</v>
      </c>
      <c r="Z923" s="55" t="s">
        <v>2641</v>
      </c>
      <c r="AA923" s="47" t="s">
        <v>71</v>
      </c>
      <c r="AB923" s="54">
        <v>-4</v>
      </c>
    </row>
    <row r="924" spans="1:28">
      <c r="A924" s="53">
        <v>922</v>
      </c>
      <c r="B924" s="55" t="s">
        <v>2751</v>
      </c>
      <c r="C924" s="47" t="s">
        <v>62</v>
      </c>
      <c r="D924" s="54">
        <v>18</v>
      </c>
      <c r="Y924" s="53">
        <v>922</v>
      </c>
      <c r="Z924" s="55" t="s">
        <v>806</v>
      </c>
      <c r="AA924" s="47" t="s">
        <v>43</v>
      </c>
      <c r="AB924" s="54">
        <v>-4</v>
      </c>
    </row>
    <row r="925" spans="1:28">
      <c r="A925" s="53">
        <v>923</v>
      </c>
      <c r="B925" s="55" t="s">
        <v>3539</v>
      </c>
      <c r="C925" s="47" t="s">
        <v>50</v>
      </c>
      <c r="D925" s="54">
        <v>18</v>
      </c>
      <c r="Y925" s="53">
        <v>923</v>
      </c>
      <c r="Z925" s="55" t="s">
        <v>1285</v>
      </c>
      <c r="AA925" s="47" t="s">
        <v>21</v>
      </c>
      <c r="AB925" s="54">
        <v>-3</v>
      </c>
    </row>
    <row r="926" spans="1:28">
      <c r="A926" s="53">
        <v>924</v>
      </c>
      <c r="B926" s="55" t="s">
        <v>2962</v>
      </c>
      <c r="C926" s="47" t="s">
        <v>21</v>
      </c>
      <c r="D926" s="54">
        <v>18</v>
      </c>
      <c r="Y926" s="53">
        <v>924</v>
      </c>
      <c r="Z926" s="55" t="s">
        <v>1077</v>
      </c>
      <c r="AA926" s="47" t="s">
        <v>28</v>
      </c>
      <c r="AB926" s="54">
        <v>-3</v>
      </c>
    </row>
    <row r="927" spans="1:28">
      <c r="A927" s="53">
        <v>925</v>
      </c>
      <c r="B927" s="55" t="s">
        <v>1119</v>
      </c>
      <c r="C927" s="47" t="s">
        <v>54</v>
      </c>
      <c r="D927" s="54">
        <v>18</v>
      </c>
      <c r="Y927" s="53">
        <v>925</v>
      </c>
      <c r="Z927" s="55" t="s">
        <v>3174</v>
      </c>
      <c r="AA927" s="47" t="s">
        <v>40</v>
      </c>
      <c r="AB927" s="54">
        <v>-2</v>
      </c>
    </row>
    <row r="928" spans="1:28">
      <c r="A928" s="53">
        <v>926</v>
      </c>
      <c r="B928" s="55" t="s">
        <v>2315</v>
      </c>
      <c r="C928" s="47" t="s">
        <v>54</v>
      </c>
      <c r="D928" s="54">
        <v>18</v>
      </c>
      <c r="Y928" s="53">
        <v>926</v>
      </c>
      <c r="Z928" s="55" t="s">
        <v>2728</v>
      </c>
      <c r="AA928" s="47" t="s">
        <v>50</v>
      </c>
      <c r="AB928" s="54">
        <v>-2</v>
      </c>
    </row>
    <row r="929" spans="1:28">
      <c r="A929" s="53">
        <v>927</v>
      </c>
      <c r="B929" s="55" t="s">
        <v>2753</v>
      </c>
      <c r="C929" s="47" t="s">
        <v>43</v>
      </c>
      <c r="D929" s="54">
        <v>19</v>
      </c>
      <c r="Y929" s="53">
        <v>927</v>
      </c>
      <c r="Z929" s="55" t="s">
        <v>2591</v>
      </c>
      <c r="AA929" s="47" t="s">
        <v>52</v>
      </c>
      <c r="AB929" s="54">
        <v>-2</v>
      </c>
    </row>
    <row r="930" spans="1:28">
      <c r="A930" s="53">
        <v>928</v>
      </c>
      <c r="B930" s="55" t="s">
        <v>3089</v>
      </c>
      <c r="C930" s="47" t="s">
        <v>21</v>
      </c>
      <c r="D930" s="54">
        <v>20</v>
      </c>
      <c r="Y930" s="53">
        <v>928</v>
      </c>
      <c r="Z930" s="55" t="s">
        <v>3175</v>
      </c>
      <c r="AA930" s="47" t="s">
        <v>21</v>
      </c>
      <c r="AB930" s="54">
        <v>-2</v>
      </c>
    </row>
    <row r="931" spans="1:28">
      <c r="A931" s="53">
        <v>929</v>
      </c>
      <c r="B931" s="55" t="s">
        <v>2000</v>
      </c>
      <c r="C931" s="47" t="s">
        <v>43</v>
      </c>
      <c r="D931" s="54">
        <v>20</v>
      </c>
      <c r="Y931" s="53">
        <v>929</v>
      </c>
      <c r="Z931" s="55" t="s">
        <v>3087</v>
      </c>
      <c r="AA931" s="47" t="s">
        <v>36</v>
      </c>
      <c r="AB931" s="54">
        <v>-2</v>
      </c>
    </row>
    <row r="932" spans="1:28">
      <c r="A932" s="53">
        <v>930</v>
      </c>
      <c r="B932" s="55" t="s">
        <v>2573</v>
      </c>
      <c r="C932" s="47" t="s">
        <v>41</v>
      </c>
      <c r="D932" s="54">
        <v>-217</v>
      </c>
      <c r="Y932" s="53">
        <v>930</v>
      </c>
      <c r="Z932" s="55" t="s">
        <v>2797</v>
      </c>
      <c r="AA932" s="47" t="s">
        <v>67</v>
      </c>
      <c r="AB932" s="54">
        <v>-2</v>
      </c>
    </row>
    <row r="933" spans="1:28">
      <c r="A933" s="53">
        <v>931</v>
      </c>
      <c r="B933" s="55" t="s">
        <v>2622</v>
      </c>
      <c r="C933" s="47" t="s">
        <v>21</v>
      </c>
      <c r="D933" s="54">
        <v>20</v>
      </c>
      <c r="Y933" s="53">
        <v>931</v>
      </c>
      <c r="Z933" s="55" t="s">
        <v>1281</v>
      </c>
      <c r="AA933" s="47" t="s">
        <v>21</v>
      </c>
      <c r="AB933" s="54">
        <v>-2</v>
      </c>
    </row>
    <row r="934" spans="1:28">
      <c r="A934" s="53">
        <v>932</v>
      </c>
      <c r="B934" s="55" t="s">
        <v>2316</v>
      </c>
      <c r="C934" s="47" t="s">
        <v>54</v>
      </c>
      <c r="D934" s="54">
        <v>20</v>
      </c>
      <c r="Y934" s="53">
        <v>932</v>
      </c>
      <c r="Z934" s="55" t="s">
        <v>2622</v>
      </c>
      <c r="AA934" s="47" t="s">
        <v>21</v>
      </c>
      <c r="AB934" s="54">
        <v>-2</v>
      </c>
    </row>
    <row r="935" spans="1:28">
      <c r="A935" s="53">
        <v>933</v>
      </c>
      <c r="B935" s="55" t="s">
        <v>2317</v>
      </c>
      <c r="C935" s="47" t="s">
        <v>54</v>
      </c>
      <c r="D935" s="54">
        <v>20</v>
      </c>
      <c r="Y935" s="53">
        <v>933</v>
      </c>
      <c r="Z935" s="55" t="s">
        <v>3587</v>
      </c>
      <c r="AA935" s="47" t="s">
        <v>44</v>
      </c>
      <c r="AB935" s="54">
        <v>-2</v>
      </c>
    </row>
    <row r="936" spans="1:28">
      <c r="A936" s="53">
        <v>934</v>
      </c>
      <c r="B936" s="55" t="s">
        <v>2318</v>
      </c>
      <c r="C936" s="47" t="s">
        <v>54</v>
      </c>
      <c r="D936" s="54">
        <v>20</v>
      </c>
      <c r="Y936" s="53">
        <v>934</v>
      </c>
      <c r="Z936" s="55" t="s">
        <v>3588</v>
      </c>
      <c r="AA936" s="47" t="s">
        <v>44</v>
      </c>
      <c r="AB936" s="54">
        <v>-2</v>
      </c>
    </row>
    <row r="937" spans="1:28">
      <c r="A937" s="53">
        <v>935</v>
      </c>
      <c r="B937" s="55" t="s">
        <v>2319</v>
      </c>
      <c r="C937" s="47" t="s">
        <v>54</v>
      </c>
      <c r="D937" s="54">
        <v>20</v>
      </c>
      <c r="Y937" s="53">
        <v>935</v>
      </c>
      <c r="Z937" s="55" t="s">
        <v>2990</v>
      </c>
      <c r="AA937" s="47" t="s">
        <v>21</v>
      </c>
      <c r="AB937" s="54">
        <v>-2</v>
      </c>
    </row>
    <row r="938" spans="1:28">
      <c r="A938" s="53">
        <v>936</v>
      </c>
      <c r="B938" s="55" t="s">
        <v>1280</v>
      </c>
      <c r="C938" s="47" t="s">
        <v>21</v>
      </c>
      <c r="D938" s="54">
        <v>20</v>
      </c>
      <c r="Y938" s="53">
        <v>936</v>
      </c>
      <c r="Z938" s="55" t="s">
        <v>2450</v>
      </c>
      <c r="AA938" s="47" t="s">
        <v>54</v>
      </c>
      <c r="AB938" s="54">
        <v>-2</v>
      </c>
    </row>
    <row r="939" spans="1:28">
      <c r="A939" s="53">
        <v>937</v>
      </c>
      <c r="B939" s="55" t="s">
        <v>3540</v>
      </c>
      <c r="C939" s="47" t="s">
        <v>50</v>
      </c>
      <c r="D939" s="54">
        <v>20</v>
      </c>
      <c r="Y939" s="53">
        <v>937</v>
      </c>
      <c r="Z939" s="55" t="s">
        <v>1638</v>
      </c>
      <c r="AA939" s="47" t="s">
        <v>40</v>
      </c>
      <c r="AB939" s="54">
        <v>-2</v>
      </c>
    </row>
    <row r="940" spans="1:28">
      <c r="A940" s="53">
        <v>938</v>
      </c>
      <c r="B940" s="55" t="s">
        <v>2324</v>
      </c>
      <c r="C940" s="47" t="s">
        <v>54</v>
      </c>
      <c r="D940" s="54">
        <v>20</v>
      </c>
      <c r="Y940" s="53">
        <v>938</v>
      </c>
      <c r="Z940" s="55" t="s">
        <v>1084</v>
      </c>
      <c r="AA940" s="47" t="s">
        <v>54</v>
      </c>
      <c r="AB940" s="54">
        <v>-2</v>
      </c>
    </row>
    <row r="941" spans="1:28">
      <c r="A941" s="53">
        <v>939</v>
      </c>
      <c r="B941" s="55" t="s">
        <v>2623</v>
      </c>
      <c r="C941" s="47" t="s">
        <v>21</v>
      </c>
      <c r="D941" s="54">
        <v>20</v>
      </c>
      <c r="Y941" s="53">
        <v>939</v>
      </c>
      <c r="Z941" s="55" t="s">
        <v>3176</v>
      </c>
      <c r="AA941" s="47" t="s">
        <v>21</v>
      </c>
      <c r="AB941" s="54">
        <v>-2</v>
      </c>
    </row>
    <row r="942" spans="1:28">
      <c r="A942" s="53">
        <v>940</v>
      </c>
      <c r="B942" s="55" t="s">
        <v>1557</v>
      </c>
      <c r="C942" s="47" t="s">
        <v>54</v>
      </c>
      <c r="D942" s="54">
        <v>-608</v>
      </c>
      <c r="Y942" s="53">
        <v>940</v>
      </c>
      <c r="Z942" s="55" t="s">
        <v>2454</v>
      </c>
      <c r="AA942" s="47" t="s">
        <v>54</v>
      </c>
      <c r="AB942" s="54">
        <v>-2</v>
      </c>
    </row>
    <row r="943" spans="1:28">
      <c r="A943" s="53">
        <v>941</v>
      </c>
      <c r="B943" s="55" t="s">
        <v>3090</v>
      </c>
      <c r="C943" s="47" t="s">
        <v>21</v>
      </c>
      <c r="D943" s="54">
        <v>19</v>
      </c>
      <c r="Y943" s="53">
        <v>941</v>
      </c>
      <c r="Z943" s="55" t="s">
        <v>3177</v>
      </c>
      <c r="AA943" s="47" t="s">
        <v>28</v>
      </c>
      <c r="AB943" s="54">
        <v>-2</v>
      </c>
    </row>
    <row r="944" spans="1:28">
      <c r="A944" s="53">
        <v>942</v>
      </c>
      <c r="B944" s="55" t="s">
        <v>2760</v>
      </c>
      <c r="C944" s="47" t="s">
        <v>62</v>
      </c>
      <c r="D944" s="54">
        <v>19</v>
      </c>
      <c r="Y944" s="53">
        <v>942</v>
      </c>
      <c r="Z944" s="55" t="s">
        <v>2642</v>
      </c>
      <c r="AA944" s="47" t="s">
        <v>21</v>
      </c>
      <c r="AB944" s="54">
        <v>0</v>
      </c>
    </row>
    <row r="945" spans="1:28">
      <c r="A945" s="53">
        <v>943</v>
      </c>
      <c r="B945" s="55" t="s">
        <v>2761</v>
      </c>
      <c r="C945" s="47" t="s">
        <v>62</v>
      </c>
      <c r="D945" s="54">
        <v>19</v>
      </c>
      <c r="Y945" s="53">
        <v>943</v>
      </c>
      <c r="Z945" s="55" t="s">
        <v>1273</v>
      </c>
      <c r="AA945" s="47" t="s">
        <v>21</v>
      </c>
      <c r="AB945" s="54">
        <v>0</v>
      </c>
    </row>
    <row r="946" spans="1:28">
      <c r="A946" s="53">
        <v>944</v>
      </c>
      <c r="B946" s="55" t="s">
        <v>1095</v>
      </c>
      <c r="C946" s="47" t="s">
        <v>54</v>
      </c>
      <c r="D946" s="54">
        <v>19</v>
      </c>
      <c r="Y946" s="53">
        <v>944</v>
      </c>
      <c r="Z946" s="55" t="s">
        <v>2643</v>
      </c>
      <c r="AA946" s="47" t="s">
        <v>71</v>
      </c>
      <c r="AB946" s="54">
        <v>0</v>
      </c>
    </row>
    <row r="947" spans="1:28">
      <c r="A947" s="53">
        <v>945</v>
      </c>
      <c r="B947" s="55" t="s">
        <v>1554</v>
      </c>
      <c r="C947" s="47" t="s">
        <v>54</v>
      </c>
      <c r="D947" s="54">
        <v>19</v>
      </c>
      <c r="Y947" s="53">
        <v>945</v>
      </c>
      <c r="Z947" s="55" t="s">
        <v>2750</v>
      </c>
      <c r="AA947" s="47" t="s">
        <v>62</v>
      </c>
      <c r="AB947" s="54">
        <v>0</v>
      </c>
    </row>
    <row r="948" spans="1:28">
      <c r="A948" s="53">
        <v>946</v>
      </c>
      <c r="B948" s="55" t="s">
        <v>2763</v>
      </c>
      <c r="C948" s="47" t="s">
        <v>21</v>
      </c>
      <c r="D948" s="54">
        <v>20</v>
      </c>
      <c r="Y948" s="53">
        <v>946</v>
      </c>
      <c r="Z948" s="55" t="s">
        <v>2798</v>
      </c>
      <c r="AA948" s="47" t="s">
        <v>67</v>
      </c>
      <c r="AB948" s="54">
        <v>0</v>
      </c>
    </row>
    <row r="949" spans="1:28">
      <c r="A949" s="53">
        <v>947</v>
      </c>
      <c r="B949" s="55" t="s">
        <v>2764</v>
      </c>
      <c r="C949" s="47" t="s">
        <v>21</v>
      </c>
      <c r="D949" s="54">
        <v>20</v>
      </c>
      <c r="Y949" s="53">
        <v>947</v>
      </c>
      <c r="Z949" s="55" t="s">
        <v>2948</v>
      </c>
      <c r="AA949" s="47" t="s">
        <v>21</v>
      </c>
      <c r="AB949" s="54">
        <v>0</v>
      </c>
    </row>
    <row r="950" spans="1:28">
      <c r="A950" s="53">
        <v>948</v>
      </c>
      <c r="B950" s="55" t="s">
        <v>1683</v>
      </c>
      <c r="C950" s="47" t="s">
        <v>21</v>
      </c>
      <c r="D950" s="54">
        <v>20</v>
      </c>
      <c r="Y950" s="53">
        <v>948</v>
      </c>
      <c r="Z950" s="55" t="s">
        <v>3178</v>
      </c>
      <c r="AA950" s="47" t="s">
        <v>46</v>
      </c>
      <c r="AB950" s="54">
        <v>0</v>
      </c>
    </row>
    <row r="951" spans="1:28">
      <c r="A951" s="53">
        <v>949</v>
      </c>
      <c r="B951" s="55" t="s">
        <v>1091</v>
      </c>
      <c r="C951" s="47" t="s">
        <v>54</v>
      </c>
      <c r="D951" s="54">
        <v>20</v>
      </c>
      <c r="Y951" s="53">
        <v>949</v>
      </c>
      <c r="Z951" s="55" t="s">
        <v>1812</v>
      </c>
      <c r="AA951" s="47" t="s">
        <v>28</v>
      </c>
      <c r="AB951" s="54">
        <v>0</v>
      </c>
    </row>
    <row r="952" spans="1:28">
      <c r="A952" s="53">
        <v>950</v>
      </c>
      <c r="B952" s="55" t="s">
        <v>2609</v>
      </c>
      <c r="C952" s="47" t="s">
        <v>21</v>
      </c>
      <c r="D952" s="54">
        <v>20</v>
      </c>
      <c r="Y952" s="53">
        <v>950</v>
      </c>
      <c r="Z952" s="55" t="s">
        <v>1742</v>
      </c>
      <c r="AA952" s="47" t="s">
        <v>21</v>
      </c>
      <c r="AB952" s="54">
        <v>0</v>
      </c>
    </row>
    <row r="953" spans="1:28">
      <c r="A953" s="53">
        <v>951</v>
      </c>
      <c r="B953" s="55" t="s">
        <v>2325</v>
      </c>
      <c r="C953" s="47" t="s">
        <v>54</v>
      </c>
      <c r="D953" s="54">
        <v>20</v>
      </c>
      <c r="Y953" s="53">
        <v>951</v>
      </c>
      <c r="Z953" s="55" t="s">
        <v>1830</v>
      </c>
      <c r="AA953" s="47" t="s">
        <v>21</v>
      </c>
      <c r="AB953" s="54">
        <v>0</v>
      </c>
    </row>
    <row r="954" spans="1:28">
      <c r="A954" s="53">
        <v>952</v>
      </c>
      <c r="B954" s="55" t="s">
        <v>1089</v>
      </c>
      <c r="C954" s="47" t="s">
        <v>54</v>
      </c>
      <c r="D954" s="54">
        <v>20</v>
      </c>
      <c r="Y954" s="53">
        <v>952</v>
      </c>
      <c r="Z954" s="55" t="s">
        <v>3430</v>
      </c>
      <c r="AA954" s="47" t="s">
        <v>61</v>
      </c>
      <c r="AB954" s="54">
        <v>0</v>
      </c>
    </row>
    <row r="955" spans="1:28">
      <c r="A955" s="53">
        <v>953</v>
      </c>
      <c r="B955" s="55" t="s">
        <v>2326</v>
      </c>
      <c r="C955" s="47" t="s">
        <v>54</v>
      </c>
      <c r="D955" s="54">
        <v>20</v>
      </c>
      <c r="Y955" s="53">
        <v>953</v>
      </c>
      <c r="Z955" s="55" t="s">
        <v>3179</v>
      </c>
      <c r="AA955" s="47" t="s">
        <v>46</v>
      </c>
      <c r="AB955" s="54">
        <v>0</v>
      </c>
    </row>
    <row r="956" spans="1:28">
      <c r="A956" s="53">
        <v>954</v>
      </c>
      <c r="B956" s="55" t="s">
        <v>3005</v>
      </c>
      <c r="C956" s="47" t="s">
        <v>21</v>
      </c>
      <c r="D956" s="54">
        <v>20</v>
      </c>
      <c r="Y956" s="53">
        <v>954</v>
      </c>
      <c r="Z956" s="55" t="s">
        <v>2800</v>
      </c>
      <c r="AA956" s="47" t="s">
        <v>21</v>
      </c>
      <c r="AB956" s="54">
        <v>0</v>
      </c>
    </row>
    <row r="957" spans="1:28">
      <c r="A957" s="53">
        <v>955</v>
      </c>
      <c r="B957" s="55" t="s">
        <v>2327</v>
      </c>
      <c r="C957" s="47" t="s">
        <v>54</v>
      </c>
      <c r="D957" s="54">
        <v>20</v>
      </c>
      <c r="Y957" s="53">
        <v>955</v>
      </c>
      <c r="Z957" s="55" t="s">
        <v>2453</v>
      </c>
      <c r="AA957" s="47" t="s">
        <v>54</v>
      </c>
      <c r="AB957" s="54">
        <v>0</v>
      </c>
    </row>
    <row r="958" spans="1:28">
      <c r="A958" s="53">
        <v>956</v>
      </c>
      <c r="B958" s="55" t="s">
        <v>744</v>
      </c>
      <c r="C958" s="47" t="s">
        <v>54</v>
      </c>
      <c r="D958" s="54">
        <v>20</v>
      </c>
      <c r="Y958" s="53">
        <v>956</v>
      </c>
      <c r="Z958" s="55" t="s">
        <v>278</v>
      </c>
      <c r="AA958" s="47" t="s">
        <v>43</v>
      </c>
      <c r="AB958" s="54">
        <v>0</v>
      </c>
    </row>
    <row r="959" spans="1:28">
      <c r="A959" s="53">
        <v>957</v>
      </c>
      <c r="B959" s="55" t="s">
        <v>817</v>
      </c>
      <c r="C959" s="47" t="s">
        <v>21</v>
      </c>
      <c r="D959" s="54">
        <v>20</v>
      </c>
      <c r="Y959" s="53">
        <v>957</v>
      </c>
      <c r="Z959" s="55" t="s">
        <v>721</v>
      </c>
      <c r="AA959" s="47" t="s">
        <v>21</v>
      </c>
      <c r="AB959" s="54">
        <v>0</v>
      </c>
    </row>
    <row r="960" spans="1:28">
      <c r="A960" s="53">
        <v>958</v>
      </c>
      <c r="B960" s="55" t="s">
        <v>1123</v>
      </c>
      <c r="C960" s="47" t="s">
        <v>54</v>
      </c>
      <c r="D960" s="54">
        <v>20</v>
      </c>
      <c r="Y960" s="53">
        <v>958</v>
      </c>
      <c r="Z960" s="55" t="s">
        <v>2644</v>
      </c>
      <c r="AA960" s="47" t="s">
        <v>71</v>
      </c>
      <c r="AB960" s="54">
        <v>0</v>
      </c>
    </row>
    <row r="961" spans="1:28">
      <c r="A961" s="53">
        <v>959</v>
      </c>
      <c r="B961" s="55" t="s">
        <v>1090</v>
      </c>
      <c r="C961" s="47" t="s">
        <v>54</v>
      </c>
      <c r="D961" s="54">
        <v>20</v>
      </c>
      <c r="Y961" s="53">
        <v>959</v>
      </c>
      <c r="Z961" s="55" t="s">
        <v>2951</v>
      </c>
      <c r="AA961" s="47" t="s">
        <v>21</v>
      </c>
      <c r="AB961" s="54">
        <v>0</v>
      </c>
    </row>
    <row r="962" spans="1:28">
      <c r="A962" s="53">
        <v>960</v>
      </c>
      <c r="B962" s="55" t="s">
        <v>2330</v>
      </c>
      <c r="C962" s="47" t="s">
        <v>54</v>
      </c>
      <c r="D962" s="54">
        <v>20</v>
      </c>
      <c r="Y962" s="53">
        <v>960</v>
      </c>
      <c r="Z962" s="55" t="s">
        <v>1811</v>
      </c>
      <c r="AA962" s="47" t="s">
        <v>28</v>
      </c>
      <c r="AB962" s="54">
        <v>0</v>
      </c>
    </row>
    <row r="963" spans="1:28">
      <c r="A963" s="53">
        <v>961</v>
      </c>
      <c r="B963" s="55" t="s">
        <v>2331</v>
      </c>
      <c r="C963" s="47" t="s">
        <v>54</v>
      </c>
      <c r="D963" s="54">
        <v>20</v>
      </c>
      <c r="Y963" s="53">
        <v>961</v>
      </c>
      <c r="Z963" s="55" t="s">
        <v>2452</v>
      </c>
      <c r="AA963" s="47" t="s">
        <v>54</v>
      </c>
      <c r="AB963" s="54">
        <v>0</v>
      </c>
    </row>
    <row r="964" spans="1:28">
      <c r="A964" s="53">
        <v>962</v>
      </c>
      <c r="B964" s="55" t="s">
        <v>2333</v>
      </c>
      <c r="C964" s="47" t="s">
        <v>54</v>
      </c>
      <c r="D964" s="54">
        <v>20</v>
      </c>
      <c r="Y964" s="53">
        <v>962</v>
      </c>
      <c r="Z964" s="55" t="s">
        <v>2759</v>
      </c>
      <c r="AA964" s="47" t="s">
        <v>62</v>
      </c>
      <c r="AB964" s="54">
        <v>0</v>
      </c>
    </row>
    <row r="965" spans="1:28">
      <c r="A965" s="53">
        <v>963</v>
      </c>
      <c r="B965" s="55" t="s">
        <v>2334</v>
      </c>
      <c r="C965" s="47" t="s">
        <v>54</v>
      </c>
      <c r="D965" s="54">
        <v>20</v>
      </c>
      <c r="Y965" s="53">
        <v>963</v>
      </c>
      <c r="Z965" s="55" t="s">
        <v>641</v>
      </c>
      <c r="AA965" s="47" t="s">
        <v>21</v>
      </c>
      <c r="AB965" s="54">
        <v>0</v>
      </c>
    </row>
    <row r="966" spans="1:28">
      <c r="A966" s="53">
        <v>964</v>
      </c>
      <c r="B966" s="55" t="s">
        <v>2336</v>
      </c>
      <c r="C966" s="47" t="s">
        <v>54</v>
      </c>
      <c r="D966" s="54">
        <v>20</v>
      </c>
      <c r="Y966" s="53">
        <v>964</v>
      </c>
      <c r="Z966" s="55" t="s">
        <v>2801</v>
      </c>
      <c r="AA966" s="47" t="s">
        <v>67</v>
      </c>
      <c r="AB966" s="54">
        <v>0</v>
      </c>
    </row>
    <row r="967" spans="1:28">
      <c r="A967" s="53">
        <v>965</v>
      </c>
      <c r="B967" s="55" t="s">
        <v>2337</v>
      </c>
      <c r="C967" s="47" t="s">
        <v>54</v>
      </c>
      <c r="D967" s="54">
        <v>20</v>
      </c>
      <c r="Y967" s="53">
        <v>965</v>
      </c>
      <c r="Z967" s="55" t="s">
        <v>1595</v>
      </c>
      <c r="AA967" s="47" t="s">
        <v>41</v>
      </c>
      <c r="AB967" s="54">
        <v>-318</v>
      </c>
    </row>
    <row r="968" spans="1:28">
      <c r="A968" s="53">
        <v>966</v>
      </c>
      <c r="B968" s="55" t="s">
        <v>2338</v>
      </c>
      <c r="C968" s="47" t="s">
        <v>54</v>
      </c>
      <c r="D968" s="54">
        <v>20</v>
      </c>
      <c r="Y968" s="53">
        <v>966</v>
      </c>
      <c r="Z968" s="55" t="s">
        <v>2959</v>
      </c>
      <c r="AA968" s="47" t="s">
        <v>34</v>
      </c>
      <c r="AB968" s="54">
        <v>-1</v>
      </c>
    </row>
    <row r="969" spans="1:28">
      <c r="A969" s="53">
        <v>967</v>
      </c>
      <c r="B969" s="55" t="s">
        <v>2339</v>
      </c>
      <c r="C969" s="47" t="s">
        <v>54</v>
      </c>
      <c r="D969" s="54">
        <v>20</v>
      </c>
      <c r="Y969" s="53">
        <v>967</v>
      </c>
      <c r="Z969" s="55" t="s">
        <v>3180</v>
      </c>
      <c r="AA969" s="47" t="s">
        <v>28</v>
      </c>
      <c r="AB969" s="54">
        <v>-1</v>
      </c>
    </row>
    <row r="970" spans="1:28">
      <c r="A970" s="53">
        <v>968</v>
      </c>
      <c r="B970" s="55" t="s">
        <v>3001</v>
      </c>
      <c r="C970" s="47" t="s">
        <v>21</v>
      </c>
      <c r="D970" s="54">
        <v>20</v>
      </c>
      <c r="Y970" s="53">
        <v>968</v>
      </c>
      <c r="Z970" s="55" t="s">
        <v>3181</v>
      </c>
      <c r="AA970" s="47" t="s">
        <v>46</v>
      </c>
      <c r="AB970" s="54">
        <v>-1</v>
      </c>
    </row>
    <row r="971" spans="1:28">
      <c r="A971" s="53">
        <v>969</v>
      </c>
      <c r="B971" s="55" t="s">
        <v>2340</v>
      </c>
      <c r="C971" s="47" t="s">
        <v>54</v>
      </c>
      <c r="D971" s="54">
        <v>20</v>
      </c>
      <c r="Y971" s="53">
        <v>969</v>
      </c>
      <c r="Z971" s="55" t="s">
        <v>2321</v>
      </c>
      <c r="AA971" s="47" t="s">
        <v>21</v>
      </c>
      <c r="AB971" s="54">
        <v>0</v>
      </c>
    </row>
    <row r="972" spans="1:28">
      <c r="A972" s="53">
        <v>970</v>
      </c>
      <c r="B972" s="55" t="s">
        <v>2341</v>
      </c>
      <c r="C972" s="47" t="s">
        <v>54</v>
      </c>
      <c r="D972" s="54">
        <v>20</v>
      </c>
      <c r="Y972" s="53">
        <v>970</v>
      </c>
      <c r="Z972" s="55" t="s">
        <v>1342</v>
      </c>
      <c r="AA972" s="47" t="s">
        <v>21</v>
      </c>
      <c r="AB972" s="54">
        <v>0</v>
      </c>
    </row>
    <row r="973" spans="1:28">
      <c r="A973" s="53">
        <v>971</v>
      </c>
      <c r="B973" s="55" t="s">
        <v>2343</v>
      </c>
      <c r="C973" s="47" t="s">
        <v>54</v>
      </c>
      <c r="D973" s="54">
        <v>20</v>
      </c>
      <c r="Y973" s="53">
        <v>971</v>
      </c>
      <c r="Z973" s="55" t="s">
        <v>3182</v>
      </c>
      <c r="AA973" s="47" t="s">
        <v>28</v>
      </c>
      <c r="AB973" s="54">
        <v>0</v>
      </c>
    </row>
    <row r="974" spans="1:28">
      <c r="A974" s="53">
        <v>972</v>
      </c>
      <c r="B974" s="55" t="s">
        <v>2344</v>
      </c>
      <c r="C974" s="47" t="s">
        <v>54</v>
      </c>
      <c r="D974" s="54">
        <v>20</v>
      </c>
      <c r="Y974" s="53">
        <v>972</v>
      </c>
      <c r="Z974" s="55" t="s">
        <v>2802</v>
      </c>
      <c r="AA974" s="47" t="s">
        <v>62</v>
      </c>
      <c r="AB974" s="54">
        <v>0</v>
      </c>
    </row>
    <row r="975" spans="1:28">
      <c r="A975" s="53">
        <v>973</v>
      </c>
      <c r="B975" s="55" t="s">
        <v>2345</v>
      </c>
      <c r="C975" s="47" t="s">
        <v>54</v>
      </c>
      <c r="D975" s="54">
        <v>20</v>
      </c>
      <c r="Y975" s="53">
        <v>973</v>
      </c>
      <c r="Z975" s="55" t="s">
        <v>2803</v>
      </c>
      <c r="AA975" s="47" t="s">
        <v>67</v>
      </c>
      <c r="AB975" s="54">
        <v>0</v>
      </c>
    </row>
    <row r="976" spans="1:28">
      <c r="A976" s="53">
        <v>974</v>
      </c>
      <c r="B976" s="55" t="s">
        <v>2346</v>
      </c>
      <c r="C976" s="47" t="s">
        <v>54</v>
      </c>
      <c r="D976" s="54">
        <v>20</v>
      </c>
      <c r="Y976" s="53">
        <v>974</v>
      </c>
      <c r="Z976" s="55" t="s">
        <v>2753</v>
      </c>
      <c r="AA976" s="47" t="s">
        <v>43</v>
      </c>
      <c r="AB976" s="54">
        <v>0</v>
      </c>
    </row>
    <row r="977" spans="1:28">
      <c r="A977" s="53">
        <v>975</v>
      </c>
      <c r="B977" s="55" t="s">
        <v>2347</v>
      </c>
      <c r="C977" s="47" t="s">
        <v>54</v>
      </c>
      <c r="D977" s="54">
        <v>20</v>
      </c>
      <c r="Y977" s="53">
        <v>975</v>
      </c>
      <c r="Z977" s="55" t="s">
        <v>1528</v>
      </c>
      <c r="AA977" s="47" t="s">
        <v>21</v>
      </c>
      <c r="AB977" s="54">
        <v>0</v>
      </c>
    </row>
    <row r="978" spans="1:28">
      <c r="A978" s="53">
        <v>976</v>
      </c>
      <c r="B978" s="55" t="s">
        <v>1100</v>
      </c>
      <c r="C978" s="47" t="s">
        <v>54</v>
      </c>
      <c r="D978" s="54">
        <v>20</v>
      </c>
      <c r="Y978" s="53">
        <v>976</v>
      </c>
      <c r="Z978" s="55" t="s">
        <v>3432</v>
      </c>
      <c r="AA978" s="47" t="s">
        <v>34</v>
      </c>
      <c r="AB978" s="54">
        <v>0</v>
      </c>
    </row>
    <row r="979" spans="1:28">
      <c r="A979" s="53">
        <v>977</v>
      </c>
      <c r="B979" s="55" t="s">
        <v>2348</v>
      </c>
      <c r="C979" s="47" t="s">
        <v>54</v>
      </c>
      <c r="D979" s="54">
        <v>20</v>
      </c>
      <c r="Y979" s="53">
        <v>977</v>
      </c>
      <c r="Z979" s="55" t="s">
        <v>2623</v>
      </c>
      <c r="AA979" s="47" t="s">
        <v>21</v>
      </c>
      <c r="AB979" s="54">
        <v>0</v>
      </c>
    </row>
    <row r="980" spans="1:28">
      <c r="A980" s="53">
        <v>978</v>
      </c>
      <c r="B980" s="55" t="s">
        <v>2349</v>
      </c>
      <c r="C980" s="47" t="s">
        <v>54</v>
      </c>
      <c r="D980" s="54">
        <v>20</v>
      </c>
      <c r="Y980" s="53">
        <v>978</v>
      </c>
      <c r="Z980" s="55" t="s">
        <v>1670</v>
      </c>
      <c r="AA980" s="47" t="s">
        <v>21</v>
      </c>
      <c r="AB980" s="54">
        <v>0</v>
      </c>
    </row>
    <row r="981" spans="1:28">
      <c r="A981" s="53">
        <v>979</v>
      </c>
      <c r="B981" s="55" t="s">
        <v>2350</v>
      </c>
      <c r="C981" s="47" t="s">
        <v>54</v>
      </c>
      <c r="D981" s="54">
        <v>20</v>
      </c>
      <c r="Y981" s="53">
        <v>979</v>
      </c>
      <c r="Z981" s="55" t="s">
        <v>2645</v>
      </c>
      <c r="AA981" s="47" t="s">
        <v>71</v>
      </c>
      <c r="AB981" s="54">
        <v>0</v>
      </c>
    </row>
    <row r="982" spans="1:28">
      <c r="A982" s="53">
        <v>980</v>
      </c>
      <c r="B982" s="55" t="s">
        <v>2351</v>
      </c>
      <c r="C982" s="47" t="s">
        <v>54</v>
      </c>
      <c r="D982" s="54">
        <v>20</v>
      </c>
      <c r="Y982" s="53">
        <v>980</v>
      </c>
      <c r="Z982" s="55" t="s">
        <v>2804</v>
      </c>
      <c r="AA982" s="47" t="s">
        <v>21</v>
      </c>
      <c r="AB982" s="54">
        <v>0</v>
      </c>
    </row>
    <row r="983" spans="1:28">
      <c r="A983" s="53">
        <v>981</v>
      </c>
      <c r="B983" s="55" t="s">
        <v>2352</v>
      </c>
      <c r="C983" s="47" t="s">
        <v>54</v>
      </c>
      <c r="D983" s="54">
        <v>20</v>
      </c>
      <c r="Y983" s="53">
        <v>981</v>
      </c>
      <c r="Z983" s="55" t="s">
        <v>2456</v>
      </c>
      <c r="AA983" s="47" t="s">
        <v>54</v>
      </c>
      <c r="AB983" s="54">
        <v>0</v>
      </c>
    </row>
    <row r="984" spans="1:28">
      <c r="A984" s="53">
        <v>982</v>
      </c>
      <c r="B984" s="55" t="s">
        <v>2353</v>
      </c>
      <c r="C984" s="47" t="s">
        <v>54</v>
      </c>
      <c r="D984" s="54">
        <v>20</v>
      </c>
      <c r="Y984" s="53">
        <v>982</v>
      </c>
      <c r="Z984" s="55" t="s">
        <v>3688</v>
      </c>
      <c r="AA984" s="47" t="s">
        <v>21</v>
      </c>
      <c r="AB984" s="54" t="s">
        <v>3992</v>
      </c>
    </row>
    <row r="985" spans="1:28">
      <c r="A985" s="53">
        <v>983</v>
      </c>
      <c r="B985" s="55" t="s">
        <v>2354</v>
      </c>
      <c r="C985" s="47" t="s">
        <v>54</v>
      </c>
      <c r="D985" s="54">
        <v>20</v>
      </c>
      <c r="Y985" s="53">
        <v>983</v>
      </c>
      <c r="Z985" s="55" t="s">
        <v>2991</v>
      </c>
      <c r="AA985" s="47" t="s">
        <v>34</v>
      </c>
      <c r="AB985" s="54">
        <v>-1</v>
      </c>
    </row>
    <row r="986" spans="1:28">
      <c r="A986" s="53">
        <v>984</v>
      </c>
      <c r="B986" s="55" t="s">
        <v>2355</v>
      </c>
      <c r="C986" s="47" t="s">
        <v>54</v>
      </c>
      <c r="D986" s="54">
        <v>20</v>
      </c>
      <c r="Y986" s="53">
        <v>984</v>
      </c>
      <c r="Z986" s="55" t="s">
        <v>2455</v>
      </c>
      <c r="AA986" s="47" t="s">
        <v>54</v>
      </c>
      <c r="AB986" s="54">
        <v>-1</v>
      </c>
    </row>
    <row r="987" spans="1:28">
      <c r="A987" s="53">
        <v>985</v>
      </c>
      <c r="B987" s="55" t="s">
        <v>2356</v>
      </c>
      <c r="C987" s="47" t="s">
        <v>54</v>
      </c>
      <c r="D987" s="54">
        <v>20</v>
      </c>
      <c r="Y987" s="53">
        <v>985</v>
      </c>
      <c r="Z987" s="55" t="s">
        <v>2805</v>
      </c>
      <c r="AA987" s="47" t="s">
        <v>21</v>
      </c>
      <c r="AB987" s="54">
        <v>-1</v>
      </c>
    </row>
    <row r="988" spans="1:28">
      <c r="A988" s="53">
        <v>986</v>
      </c>
      <c r="B988" s="55" t="s">
        <v>2357</v>
      </c>
      <c r="C988" s="47" t="s">
        <v>54</v>
      </c>
      <c r="D988" s="54">
        <v>20</v>
      </c>
      <c r="Y988" s="53">
        <v>986</v>
      </c>
      <c r="Z988" s="55" t="s">
        <v>2732</v>
      </c>
      <c r="AA988" s="47" t="s">
        <v>62</v>
      </c>
      <c r="AB988" s="54">
        <v>-1</v>
      </c>
    </row>
    <row r="989" spans="1:28">
      <c r="A989" s="53">
        <v>987</v>
      </c>
      <c r="B989" s="55" t="s">
        <v>2358</v>
      </c>
      <c r="C989" s="47" t="s">
        <v>54</v>
      </c>
      <c r="D989" s="54">
        <v>20</v>
      </c>
      <c r="Y989" s="53">
        <v>987</v>
      </c>
      <c r="Z989" s="55" t="s">
        <v>891</v>
      </c>
      <c r="AA989" s="47" t="s">
        <v>21</v>
      </c>
      <c r="AB989" s="54">
        <v>0</v>
      </c>
    </row>
    <row r="990" spans="1:28">
      <c r="A990" s="53">
        <v>988</v>
      </c>
      <c r="B990" s="55" t="s">
        <v>2359</v>
      </c>
      <c r="C990" s="47" t="s">
        <v>54</v>
      </c>
      <c r="D990" s="54">
        <v>20</v>
      </c>
      <c r="Y990" s="53">
        <v>988</v>
      </c>
      <c r="Z990" s="55" t="s">
        <v>2646</v>
      </c>
      <c r="AA990" s="47" t="s">
        <v>71</v>
      </c>
      <c r="AB990" s="54">
        <v>0</v>
      </c>
    </row>
    <row r="991" spans="1:28">
      <c r="A991" s="53">
        <v>989</v>
      </c>
      <c r="B991" s="55" t="s">
        <v>2360</v>
      </c>
      <c r="C991" s="47" t="s">
        <v>54</v>
      </c>
      <c r="D991" s="54">
        <v>20</v>
      </c>
      <c r="Y991" s="53">
        <v>989</v>
      </c>
      <c r="Z991" s="55" t="s">
        <v>2806</v>
      </c>
      <c r="AA991" s="47" t="s">
        <v>67</v>
      </c>
      <c r="AB991" s="54">
        <v>0</v>
      </c>
    </row>
    <row r="992" spans="1:28">
      <c r="A992" s="53">
        <v>990</v>
      </c>
      <c r="B992" s="55" t="s">
        <v>2361</v>
      </c>
      <c r="C992" s="47" t="s">
        <v>54</v>
      </c>
      <c r="D992" s="54">
        <v>20</v>
      </c>
      <c r="Y992" s="53">
        <v>990</v>
      </c>
      <c r="Z992" s="55" t="s">
        <v>1604</v>
      </c>
      <c r="AA992" s="47" t="s">
        <v>21</v>
      </c>
      <c r="AB992" s="54">
        <v>0</v>
      </c>
    </row>
    <row r="993" spans="1:28">
      <c r="A993" s="53">
        <v>991</v>
      </c>
      <c r="B993" s="55" t="s">
        <v>2362</v>
      </c>
      <c r="C993" s="47" t="s">
        <v>54</v>
      </c>
      <c r="D993" s="54">
        <v>20</v>
      </c>
      <c r="Y993" s="53">
        <v>991</v>
      </c>
      <c r="Z993" s="55" t="s">
        <v>2739</v>
      </c>
      <c r="AA993" s="47" t="s">
        <v>62</v>
      </c>
      <c r="AB993" s="54">
        <v>1</v>
      </c>
    </row>
    <row r="994" spans="1:28">
      <c r="A994" s="53" t="s">
        <v>2506</v>
      </c>
      <c r="B994" s="55" t="s">
        <v>2506</v>
      </c>
      <c r="C994" s="47" t="s">
        <v>2506</v>
      </c>
      <c r="D994" s="54" t="s">
        <v>2506</v>
      </c>
      <c r="Y994" s="53">
        <v>992</v>
      </c>
      <c r="Z994" s="55" t="s">
        <v>2309</v>
      </c>
      <c r="AA994" s="47" t="s">
        <v>54</v>
      </c>
      <c r="AB994" s="54">
        <v>1</v>
      </c>
    </row>
    <row r="995" spans="1:28">
      <c r="A995" s="53" t="s">
        <v>2506</v>
      </c>
      <c r="B995" s="55" t="s">
        <v>2506</v>
      </c>
      <c r="C995" s="47" t="s">
        <v>2506</v>
      </c>
      <c r="D995" s="54" t="s">
        <v>2506</v>
      </c>
      <c r="Y995" s="53">
        <v>993</v>
      </c>
      <c r="Z995" s="55" t="s">
        <v>1613</v>
      </c>
      <c r="AA995" s="47" t="s">
        <v>21</v>
      </c>
      <c r="AB995" s="54">
        <v>1</v>
      </c>
    </row>
    <row r="996" spans="1:28">
      <c r="A996" s="53" t="s">
        <v>2506</v>
      </c>
      <c r="B996" s="55" t="s">
        <v>2506</v>
      </c>
      <c r="C996" s="47" t="s">
        <v>2506</v>
      </c>
      <c r="D996" s="54" t="s">
        <v>2506</v>
      </c>
      <c r="Y996" s="53">
        <v>994</v>
      </c>
      <c r="Z996" s="55" t="s">
        <v>2745</v>
      </c>
      <c r="AA996" s="47" t="s">
        <v>43</v>
      </c>
      <c r="AB996" s="54">
        <v>1</v>
      </c>
    </row>
    <row r="997" spans="1:28">
      <c r="A997" s="53" t="s">
        <v>2506</v>
      </c>
      <c r="B997" s="55" t="s">
        <v>2506</v>
      </c>
      <c r="C997" s="47" t="s">
        <v>2506</v>
      </c>
      <c r="D997" s="54" t="s">
        <v>2506</v>
      </c>
      <c r="Y997" s="53">
        <v>995</v>
      </c>
      <c r="Z997" s="55" t="s">
        <v>1294</v>
      </c>
      <c r="AA997" s="47" t="s">
        <v>21</v>
      </c>
      <c r="AB997" s="54">
        <v>1</v>
      </c>
    </row>
    <row r="998" spans="1:28">
      <c r="A998" s="53" t="s">
        <v>2506</v>
      </c>
      <c r="B998" s="55" t="s">
        <v>2506</v>
      </c>
      <c r="C998" s="47" t="s">
        <v>2506</v>
      </c>
      <c r="D998" s="54" t="s">
        <v>2506</v>
      </c>
      <c r="Y998" s="53">
        <v>996</v>
      </c>
      <c r="Z998" s="55" t="s">
        <v>3689</v>
      </c>
      <c r="AA998" s="47" t="s">
        <v>60</v>
      </c>
      <c r="AB998" s="54" t="s">
        <v>3992</v>
      </c>
    </row>
    <row r="999" spans="1:28">
      <c r="A999" s="53" t="s">
        <v>2506</v>
      </c>
      <c r="B999" s="55" t="s">
        <v>2506</v>
      </c>
      <c r="C999" s="47" t="s">
        <v>2506</v>
      </c>
      <c r="D999" s="54" t="s">
        <v>2506</v>
      </c>
      <c r="Y999" s="53">
        <v>997</v>
      </c>
      <c r="Z999" s="55" t="s">
        <v>2961</v>
      </c>
      <c r="AA999" s="47" t="s">
        <v>21</v>
      </c>
      <c r="AB999" s="54">
        <v>1</v>
      </c>
    </row>
    <row r="1000" spans="1:28">
      <c r="A1000" s="53" t="s">
        <v>2506</v>
      </c>
      <c r="B1000" s="55" t="s">
        <v>2506</v>
      </c>
      <c r="C1000" s="47" t="s">
        <v>2506</v>
      </c>
      <c r="D1000" s="54" t="s">
        <v>2506</v>
      </c>
      <c r="Y1000" s="53">
        <v>998</v>
      </c>
      <c r="Z1000" s="55" t="s">
        <v>2184</v>
      </c>
      <c r="AA1000" s="47" t="s">
        <v>36</v>
      </c>
      <c r="AB1000" s="74">
        <v>1</v>
      </c>
    </row>
    <row r="1001" spans="1:28">
      <c r="A1001" s="75"/>
      <c r="B1001" s="46" t="s">
        <v>109</v>
      </c>
      <c r="C1001" s="76"/>
      <c r="D1001" s="77"/>
      <c r="Y1001" s="73">
        <v>999</v>
      </c>
      <c r="Z1001" s="73" t="s">
        <v>1470</v>
      </c>
      <c r="AA1001" s="73" t="s">
        <v>21</v>
      </c>
      <c r="AB1001" s="22">
        <v>1</v>
      </c>
    </row>
    <row r="1002" spans="1:28">
      <c r="Y1002" s="22">
        <v>1000</v>
      </c>
      <c r="Z1002" s="22" t="s">
        <v>1093</v>
      </c>
      <c r="AA1002" s="22" t="s">
        <v>54</v>
      </c>
      <c r="AB1002" s="22">
        <v>-769</v>
      </c>
    </row>
    <row r="1003" spans="1:28">
      <c r="Y1003" s="22">
        <v>1001</v>
      </c>
      <c r="Z1003" s="22" t="s">
        <v>2807</v>
      </c>
      <c r="AA1003" s="22" t="s">
        <v>2808</v>
      </c>
      <c r="AB1003" s="22">
        <v>0</v>
      </c>
    </row>
    <row r="1004" spans="1:28">
      <c r="Y1004" s="22">
        <v>1002</v>
      </c>
      <c r="Z1004" s="22" t="s">
        <v>2810</v>
      </c>
      <c r="AA1004" s="22" t="s">
        <v>21</v>
      </c>
      <c r="AB1004" s="22">
        <v>1</v>
      </c>
    </row>
    <row r="1005" spans="1:28">
      <c r="Y1005" s="22">
        <v>1003</v>
      </c>
      <c r="Z1005" s="22" t="s">
        <v>3690</v>
      </c>
      <c r="AA1005" s="22" t="s">
        <v>60</v>
      </c>
      <c r="AB1005" s="22" t="s">
        <v>3992</v>
      </c>
    </row>
    <row r="1006" spans="1:28">
      <c r="Y1006" s="22">
        <v>1004</v>
      </c>
      <c r="Z1006" s="22" t="s">
        <v>2811</v>
      </c>
      <c r="AA1006" s="22" t="s">
        <v>67</v>
      </c>
      <c r="AB1006" s="22">
        <v>0</v>
      </c>
    </row>
    <row r="1007" spans="1:28">
      <c r="Y1007" s="22">
        <v>1005</v>
      </c>
      <c r="Z1007" s="22" t="s">
        <v>2992</v>
      </c>
      <c r="AA1007" s="22" t="s">
        <v>21</v>
      </c>
      <c r="AB1007" s="22">
        <v>0</v>
      </c>
    </row>
    <row r="1008" spans="1:28">
      <c r="Y1008" s="22">
        <v>1006</v>
      </c>
      <c r="Z1008" s="22" t="s">
        <v>2315</v>
      </c>
      <c r="AA1008" s="22" t="s">
        <v>54</v>
      </c>
      <c r="AB1008" s="22">
        <v>0</v>
      </c>
    </row>
    <row r="1009" spans="25:28">
      <c r="Y1009" s="22">
        <v>1007</v>
      </c>
      <c r="Z1009" s="22" t="s">
        <v>2457</v>
      </c>
      <c r="AA1009" s="22" t="s">
        <v>54</v>
      </c>
      <c r="AB1009" s="22">
        <v>0</v>
      </c>
    </row>
    <row r="1010" spans="25:28">
      <c r="Y1010" s="22">
        <v>1008</v>
      </c>
      <c r="Z1010" s="22" t="s">
        <v>2746</v>
      </c>
      <c r="AA1010" s="22" t="s">
        <v>62</v>
      </c>
      <c r="AB1010" s="22">
        <v>0</v>
      </c>
    </row>
    <row r="1011" spans="25:28">
      <c r="Y1011" s="22">
        <v>1009</v>
      </c>
      <c r="Z1011" s="22" t="s">
        <v>2648</v>
      </c>
      <c r="AA1011" s="22" t="s">
        <v>71</v>
      </c>
      <c r="AB1011" s="22">
        <v>0</v>
      </c>
    </row>
    <row r="1012" spans="25:28">
      <c r="Y1012" s="22">
        <v>1010</v>
      </c>
      <c r="Z1012" s="22" t="s">
        <v>2755</v>
      </c>
      <c r="AA1012" s="22" t="s">
        <v>43</v>
      </c>
      <c r="AB1012" s="22">
        <v>0</v>
      </c>
    </row>
    <row r="1013" spans="25:28">
      <c r="Y1013" s="22">
        <v>1011</v>
      </c>
      <c r="Z1013" s="22" t="s">
        <v>2962</v>
      </c>
      <c r="AA1013" s="22" t="s">
        <v>21</v>
      </c>
      <c r="AB1013" s="22">
        <v>1</v>
      </c>
    </row>
    <row r="1014" spans="25:28">
      <c r="Y1014" s="22">
        <v>1012</v>
      </c>
      <c r="Z1014" s="22" t="s">
        <v>3691</v>
      </c>
      <c r="AA1014" s="22" t="s">
        <v>60</v>
      </c>
      <c r="AB1014" s="22" t="s">
        <v>3992</v>
      </c>
    </row>
    <row r="1015" spans="25:28">
      <c r="Y1015" s="22">
        <v>1013</v>
      </c>
      <c r="Z1015" s="22" t="s">
        <v>2993</v>
      </c>
      <c r="AA1015" s="22" t="s">
        <v>34</v>
      </c>
      <c r="AB1015" s="22">
        <v>0</v>
      </c>
    </row>
    <row r="1016" spans="25:28">
      <c r="Y1016" s="22">
        <v>1014</v>
      </c>
      <c r="Z1016" s="22" t="s">
        <v>2747</v>
      </c>
      <c r="AA1016" s="22" t="s">
        <v>21</v>
      </c>
      <c r="AB1016" s="22">
        <v>0</v>
      </c>
    </row>
    <row r="1017" spans="25:28">
      <c r="Y1017" s="22">
        <v>1015</v>
      </c>
      <c r="Z1017" s="22" t="s">
        <v>2193</v>
      </c>
      <c r="AA1017" s="22" t="s">
        <v>41</v>
      </c>
      <c r="AB1017" s="22">
        <v>0</v>
      </c>
    </row>
    <row r="1018" spans="25:28">
      <c r="Y1018" s="22">
        <v>1016</v>
      </c>
      <c r="Z1018" s="22" t="s">
        <v>2751</v>
      </c>
      <c r="AA1018" s="22" t="s">
        <v>62</v>
      </c>
      <c r="AB1018" s="22">
        <v>0</v>
      </c>
    </row>
    <row r="1019" spans="25:28">
      <c r="Y1019" s="22">
        <v>1017</v>
      </c>
      <c r="Z1019" s="22" t="s">
        <v>2814</v>
      </c>
      <c r="AA1019" s="22" t="s">
        <v>67</v>
      </c>
      <c r="AB1019" s="22">
        <v>1</v>
      </c>
    </row>
    <row r="1020" spans="25:28">
      <c r="Y1020" s="22">
        <v>1018</v>
      </c>
      <c r="Z1020" s="22" t="s">
        <v>2650</v>
      </c>
      <c r="AA1020" s="22" t="s">
        <v>71</v>
      </c>
      <c r="AB1020" s="22">
        <v>1</v>
      </c>
    </row>
    <row r="1021" spans="25:28">
      <c r="Y1021" s="22">
        <v>1019</v>
      </c>
      <c r="Z1021" s="22" t="s">
        <v>2816</v>
      </c>
      <c r="AA1021" s="22" t="s">
        <v>67</v>
      </c>
      <c r="AB1021" s="22">
        <v>1</v>
      </c>
    </row>
    <row r="1022" spans="25:28">
      <c r="Y1022" s="22">
        <v>1020</v>
      </c>
      <c r="Z1022" s="22" t="s">
        <v>2626</v>
      </c>
      <c r="AA1022" s="22" t="s">
        <v>21</v>
      </c>
      <c r="AB1022" s="22">
        <v>1</v>
      </c>
    </row>
    <row r="1023" spans="25:28">
      <c r="Y1023" s="22">
        <v>1021</v>
      </c>
      <c r="Z1023" s="22" t="s">
        <v>3692</v>
      </c>
      <c r="AA1023" s="22" t="s">
        <v>60</v>
      </c>
      <c r="AB1023" s="22" t="s">
        <v>3992</v>
      </c>
    </row>
    <row r="1024" spans="25:28">
      <c r="Y1024" s="22">
        <v>1022</v>
      </c>
      <c r="Z1024" s="22" t="s">
        <v>3693</v>
      </c>
      <c r="AA1024" s="22" t="s">
        <v>60</v>
      </c>
      <c r="AB1024" s="22" t="s">
        <v>3992</v>
      </c>
    </row>
    <row r="1025" spans="25:28">
      <c r="Y1025" s="22">
        <v>1023</v>
      </c>
      <c r="Z1025" s="22" t="s">
        <v>1132</v>
      </c>
      <c r="AA1025" s="22" t="s">
        <v>62</v>
      </c>
      <c r="AB1025" s="22">
        <v>-1</v>
      </c>
    </row>
    <row r="1026" spans="25:28">
      <c r="Y1026" s="22">
        <v>1024</v>
      </c>
      <c r="Z1026" s="22" t="s">
        <v>2749</v>
      </c>
      <c r="AA1026" s="22" t="s">
        <v>21</v>
      </c>
      <c r="AB1026" s="22">
        <v>-1</v>
      </c>
    </row>
    <row r="1027" spans="25:28">
      <c r="Y1027" s="22">
        <v>1025</v>
      </c>
      <c r="Z1027" s="22" t="s">
        <v>3694</v>
      </c>
      <c r="AA1027" s="22" t="s">
        <v>60</v>
      </c>
      <c r="AB1027" s="22" t="s">
        <v>3992</v>
      </c>
    </row>
    <row r="1028" spans="25:28">
      <c r="Y1028" s="22">
        <v>1026</v>
      </c>
      <c r="Z1028" s="22" t="s">
        <v>3184</v>
      </c>
      <c r="AA1028" s="22" t="s">
        <v>21</v>
      </c>
      <c r="AB1028" s="22">
        <v>-2</v>
      </c>
    </row>
    <row r="1029" spans="25:28">
      <c r="Y1029" s="22">
        <v>1027</v>
      </c>
      <c r="Z1029" s="22" t="s">
        <v>3695</v>
      </c>
      <c r="AA1029" s="22" t="s">
        <v>60</v>
      </c>
      <c r="AB1029" s="22" t="s">
        <v>3992</v>
      </c>
    </row>
    <row r="1030" spans="25:28">
      <c r="Y1030" s="22">
        <v>1028</v>
      </c>
      <c r="Z1030" s="22" t="s">
        <v>3696</v>
      </c>
      <c r="AA1030" s="22" t="s">
        <v>60</v>
      </c>
      <c r="AB1030" s="22" t="s">
        <v>3992</v>
      </c>
    </row>
    <row r="1031" spans="25:28">
      <c r="Y1031" s="22">
        <v>1029</v>
      </c>
      <c r="Z1031" s="22" t="s">
        <v>2651</v>
      </c>
      <c r="AA1031" s="22" t="s">
        <v>71</v>
      </c>
      <c r="AB1031" s="22">
        <v>-4</v>
      </c>
    </row>
    <row r="1032" spans="25:28">
      <c r="Y1032" s="22">
        <v>1030</v>
      </c>
      <c r="Z1032" s="22" t="s">
        <v>3697</v>
      </c>
      <c r="AA1032" s="22" t="s">
        <v>60</v>
      </c>
      <c r="AB1032" s="22" t="s">
        <v>3992</v>
      </c>
    </row>
    <row r="1033" spans="25:28">
      <c r="Y1033" s="22">
        <v>1031</v>
      </c>
      <c r="Z1033" s="22" t="s">
        <v>1750</v>
      </c>
      <c r="AA1033" s="22" t="s">
        <v>21</v>
      </c>
      <c r="AB1033" s="22">
        <v>-5</v>
      </c>
    </row>
    <row r="1034" spans="25:28">
      <c r="Y1034" s="22">
        <v>1032</v>
      </c>
      <c r="Z1034" s="22" t="s">
        <v>2652</v>
      </c>
      <c r="AA1034" s="22" t="s">
        <v>71</v>
      </c>
      <c r="AB1034" s="22">
        <v>-4</v>
      </c>
    </row>
    <row r="1035" spans="25:28">
      <c r="Y1035" s="22">
        <v>1033</v>
      </c>
      <c r="Z1035" s="22" t="s">
        <v>3185</v>
      </c>
      <c r="AA1035" s="22" t="s">
        <v>28</v>
      </c>
      <c r="AB1035" s="22">
        <v>-4</v>
      </c>
    </row>
    <row r="1036" spans="25:28">
      <c r="Y1036" s="22">
        <v>1034</v>
      </c>
      <c r="Z1036" s="22" t="s">
        <v>2577</v>
      </c>
      <c r="AA1036" s="22" t="s">
        <v>41</v>
      </c>
      <c r="AB1036" s="22">
        <v>-3</v>
      </c>
    </row>
    <row r="1037" spans="25:28">
      <c r="Y1037" s="22">
        <v>1035</v>
      </c>
      <c r="Z1037" s="22" t="s">
        <v>2813</v>
      </c>
      <c r="AA1037" s="22" t="s">
        <v>67</v>
      </c>
      <c r="AB1037" s="22">
        <v>-3</v>
      </c>
    </row>
    <row r="1038" spans="25:28">
      <c r="Y1038" s="22">
        <v>1036</v>
      </c>
      <c r="Z1038" s="22" t="s">
        <v>2459</v>
      </c>
      <c r="AA1038" s="22" t="s">
        <v>54</v>
      </c>
      <c r="AB1038" s="22">
        <v>-3</v>
      </c>
    </row>
    <row r="1039" spans="25:28">
      <c r="Y1039" s="22">
        <v>1037</v>
      </c>
      <c r="Z1039" s="22" t="s">
        <v>2458</v>
      </c>
      <c r="AA1039" s="22" t="s">
        <v>54</v>
      </c>
      <c r="AB1039" s="22">
        <v>-3</v>
      </c>
    </row>
    <row r="1040" spans="25:28">
      <c r="Y1040" s="22">
        <v>1038</v>
      </c>
      <c r="Z1040" s="22" t="s">
        <v>2744</v>
      </c>
      <c r="AA1040" s="22" t="s">
        <v>62</v>
      </c>
      <c r="AB1040" s="22">
        <v>-3</v>
      </c>
    </row>
    <row r="1041" spans="25:28">
      <c r="Y1041" s="22">
        <v>1039</v>
      </c>
      <c r="Z1041" s="22" t="s">
        <v>2653</v>
      </c>
      <c r="AA1041" s="22" t="s">
        <v>71</v>
      </c>
      <c r="AB1041" s="22">
        <v>-3</v>
      </c>
    </row>
    <row r="1042" spans="25:28">
      <c r="Y1042" s="22">
        <v>1040</v>
      </c>
      <c r="Z1042" s="22" t="s">
        <v>2462</v>
      </c>
      <c r="AA1042" s="22" t="s">
        <v>54</v>
      </c>
      <c r="AB1042" s="22">
        <v>-2</v>
      </c>
    </row>
    <row r="1043" spans="25:28">
      <c r="Y1043" s="22">
        <v>1041</v>
      </c>
      <c r="Z1043" s="22" t="s">
        <v>2654</v>
      </c>
      <c r="AA1043" s="22" t="s">
        <v>21</v>
      </c>
      <c r="AB1043" s="22">
        <v>-2</v>
      </c>
    </row>
    <row r="1044" spans="25:28">
      <c r="Y1044" s="22">
        <v>1042</v>
      </c>
      <c r="Z1044" s="22" t="s">
        <v>2748</v>
      </c>
      <c r="AA1044" s="22" t="s">
        <v>62</v>
      </c>
      <c r="AB1044" s="22">
        <v>-2</v>
      </c>
    </row>
    <row r="1045" spans="25:28">
      <c r="Y1045" s="22">
        <v>1043</v>
      </c>
      <c r="Z1045" s="22" t="s">
        <v>660</v>
      </c>
      <c r="AA1045" s="22" t="s">
        <v>21</v>
      </c>
      <c r="AB1045" s="22">
        <v>-2</v>
      </c>
    </row>
    <row r="1046" spans="25:28">
      <c r="Y1046" s="22">
        <v>1044</v>
      </c>
      <c r="Z1046" s="22" t="s">
        <v>3186</v>
      </c>
      <c r="AA1046" s="22" t="s">
        <v>21</v>
      </c>
      <c r="AB1046" s="22">
        <v>-2</v>
      </c>
    </row>
    <row r="1047" spans="25:28">
      <c r="Y1047" s="22">
        <v>1045</v>
      </c>
      <c r="Z1047" s="22" t="s">
        <v>1588</v>
      </c>
      <c r="AA1047" s="22" t="s">
        <v>54</v>
      </c>
      <c r="AB1047" s="22">
        <v>-1</v>
      </c>
    </row>
    <row r="1048" spans="25:28">
      <c r="Y1048" s="22">
        <v>1046</v>
      </c>
      <c r="Z1048" s="22" t="s">
        <v>2815</v>
      </c>
      <c r="AA1048" s="22" t="s">
        <v>67</v>
      </c>
      <c r="AB1048" s="22">
        <v>-1</v>
      </c>
    </row>
    <row r="1049" spans="25:28">
      <c r="Y1049" s="22">
        <v>1047</v>
      </c>
      <c r="Z1049" s="22" t="s">
        <v>873</v>
      </c>
      <c r="AA1049" s="22" t="s">
        <v>21</v>
      </c>
      <c r="AB1049" s="22">
        <v>-1</v>
      </c>
    </row>
    <row r="1050" spans="25:28">
      <c r="Y1050" s="22">
        <v>1048</v>
      </c>
      <c r="Z1050" s="22" t="s">
        <v>2655</v>
      </c>
      <c r="AA1050" s="22" t="s">
        <v>71</v>
      </c>
      <c r="AB1050" s="22">
        <v>-1</v>
      </c>
    </row>
    <row r="1051" spans="25:28">
      <c r="Y1051" s="22">
        <v>1049</v>
      </c>
      <c r="Z1051" s="22" t="s">
        <v>1293</v>
      </c>
      <c r="AA1051" s="22" t="s">
        <v>21</v>
      </c>
      <c r="AB1051" s="22">
        <v>-1</v>
      </c>
    </row>
    <row r="1052" spans="25:28">
      <c r="Y1052" s="22">
        <v>1050</v>
      </c>
      <c r="Z1052" s="22" t="s">
        <v>1468</v>
      </c>
      <c r="AA1052" s="22" t="s">
        <v>41</v>
      </c>
      <c r="AB1052" s="22">
        <v>-1</v>
      </c>
    </row>
    <row r="1053" spans="25:28">
      <c r="Y1053" s="22">
        <v>1051</v>
      </c>
      <c r="Z1053" s="22" t="s">
        <v>1081</v>
      </c>
      <c r="AA1053" s="22" t="s">
        <v>54</v>
      </c>
      <c r="AB1053" s="22">
        <v>-1</v>
      </c>
    </row>
    <row r="1054" spans="25:28">
      <c r="Y1054" s="22">
        <v>1052</v>
      </c>
      <c r="Z1054" s="22" t="s">
        <v>2817</v>
      </c>
      <c r="AA1054" s="22" t="s">
        <v>67</v>
      </c>
      <c r="AB1054" s="22">
        <v>-1</v>
      </c>
    </row>
    <row r="1055" spans="25:28">
      <c r="Y1055" s="22">
        <v>1053</v>
      </c>
      <c r="Z1055" s="22" t="s">
        <v>2818</v>
      </c>
      <c r="AA1055" s="22" t="s">
        <v>62</v>
      </c>
      <c r="AB1055" s="22">
        <v>-1</v>
      </c>
    </row>
    <row r="1056" spans="25:28">
      <c r="Y1056" s="22">
        <v>1054</v>
      </c>
      <c r="Z1056" s="22" t="s">
        <v>2764</v>
      </c>
      <c r="AA1056" s="22" t="s">
        <v>21</v>
      </c>
      <c r="AB1056" s="22">
        <v>-1</v>
      </c>
    </row>
    <row r="1057" spans="25:28">
      <c r="Y1057" s="22">
        <v>1055</v>
      </c>
      <c r="Z1057" s="22" t="s">
        <v>2306</v>
      </c>
      <c r="AA1057" s="22" t="s">
        <v>54</v>
      </c>
      <c r="AB1057" s="22">
        <v>-1</v>
      </c>
    </row>
    <row r="1058" spans="25:28">
      <c r="Y1058" s="22">
        <v>1056</v>
      </c>
      <c r="Z1058" s="22" t="s">
        <v>2573</v>
      </c>
      <c r="AA1058" s="22" t="s">
        <v>41</v>
      </c>
      <c r="AB1058" s="22">
        <v>-1</v>
      </c>
    </row>
    <row r="1059" spans="25:28">
      <c r="Y1059" s="22">
        <v>1057</v>
      </c>
      <c r="Z1059" s="22" t="s">
        <v>1609</v>
      </c>
      <c r="AA1059" s="22" t="s">
        <v>21</v>
      </c>
      <c r="AB1059" s="22">
        <v>-1</v>
      </c>
    </row>
    <row r="1060" spans="25:28">
      <c r="Y1060" s="22">
        <v>1058</v>
      </c>
      <c r="Z1060" s="22" t="s">
        <v>2819</v>
      </c>
      <c r="AA1060" s="22" t="s">
        <v>67</v>
      </c>
      <c r="AB1060" s="22">
        <v>-1</v>
      </c>
    </row>
    <row r="1061" spans="25:28">
      <c r="Y1061" s="22">
        <v>1059</v>
      </c>
      <c r="Z1061" s="22" t="s">
        <v>1394</v>
      </c>
      <c r="AA1061" s="22" t="s">
        <v>21</v>
      </c>
      <c r="AB1061" s="22">
        <v>-1</v>
      </c>
    </row>
    <row r="1062" spans="25:28">
      <c r="Y1062" s="22">
        <v>1060</v>
      </c>
      <c r="Z1062" s="22" t="s">
        <v>2820</v>
      </c>
      <c r="AA1062" s="22" t="s">
        <v>62</v>
      </c>
      <c r="AB1062" s="22">
        <v>0</v>
      </c>
    </row>
    <row r="1063" spans="25:28">
      <c r="Y1063" s="22">
        <v>1061</v>
      </c>
      <c r="Z1063" s="22" t="s">
        <v>3187</v>
      </c>
      <c r="AA1063" s="22" t="s">
        <v>21</v>
      </c>
      <c r="AB1063" s="22">
        <v>0</v>
      </c>
    </row>
    <row r="1064" spans="25:28">
      <c r="Y1064" s="22">
        <v>1062</v>
      </c>
      <c r="Z1064" s="22" t="s">
        <v>1662</v>
      </c>
      <c r="AA1064" s="22" t="s">
        <v>21</v>
      </c>
      <c r="AB1064" s="22">
        <v>0</v>
      </c>
    </row>
    <row r="1065" spans="25:28">
      <c r="Y1065" s="22">
        <v>1063</v>
      </c>
      <c r="Z1065" s="22" t="s">
        <v>2656</v>
      </c>
      <c r="AA1065" s="22" t="s">
        <v>71</v>
      </c>
      <c r="AB1065" s="22">
        <v>0</v>
      </c>
    </row>
    <row r="1066" spans="25:28">
      <c r="Y1066" s="22">
        <v>1064</v>
      </c>
      <c r="Z1066" s="22" t="s">
        <v>2822</v>
      </c>
      <c r="AA1066" s="22" t="s">
        <v>21</v>
      </c>
      <c r="AB1066" s="22">
        <v>0</v>
      </c>
    </row>
    <row r="1067" spans="25:28">
      <c r="Y1067" s="22">
        <v>1065</v>
      </c>
      <c r="Z1067" s="22" t="s">
        <v>2324</v>
      </c>
      <c r="AA1067" s="22" t="s">
        <v>54</v>
      </c>
      <c r="AB1067" s="22">
        <v>0</v>
      </c>
    </row>
    <row r="1068" spans="25:28">
      <c r="Y1068" s="22">
        <v>1066</v>
      </c>
      <c r="Z1068" s="22" t="s">
        <v>2821</v>
      </c>
      <c r="AA1068" s="22" t="s">
        <v>21</v>
      </c>
      <c r="AB1068" s="22">
        <v>0</v>
      </c>
    </row>
    <row r="1069" spans="25:28">
      <c r="Y1069" s="22">
        <v>1067</v>
      </c>
      <c r="Z1069" s="22" t="s">
        <v>2657</v>
      </c>
      <c r="AA1069" s="22" t="s">
        <v>71</v>
      </c>
      <c r="AB1069" s="22">
        <v>0</v>
      </c>
    </row>
    <row r="1070" spans="25:28">
      <c r="Y1070" s="22">
        <v>1068</v>
      </c>
      <c r="Z1070" s="22" t="s">
        <v>2322</v>
      </c>
      <c r="AA1070" s="22" t="s">
        <v>21</v>
      </c>
      <c r="AB1070" s="22">
        <v>0</v>
      </c>
    </row>
    <row r="1071" spans="25:28">
      <c r="Y1071" s="22">
        <v>1069</v>
      </c>
      <c r="Z1071" s="22" t="s">
        <v>2823</v>
      </c>
      <c r="AA1071" s="22" t="s">
        <v>21</v>
      </c>
      <c r="AB1071" s="22">
        <v>0</v>
      </c>
    </row>
    <row r="1072" spans="25:28">
      <c r="Y1072" s="22">
        <v>1070</v>
      </c>
      <c r="Z1072" s="22" t="s">
        <v>2757</v>
      </c>
      <c r="AA1072" s="22" t="s">
        <v>62</v>
      </c>
      <c r="AB1072" s="22">
        <v>0</v>
      </c>
    </row>
    <row r="1073" spans="25:28">
      <c r="Y1073" s="22">
        <v>1071</v>
      </c>
      <c r="Z1073" s="22" t="s">
        <v>2824</v>
      </c>
      <c r="AA1073" s="22" t="s">
        <v>67</v>
      </c>
      <c r="AB1073" s="22">
        <v>1</v>
      </c>
    </row>
    <row r="1074" spans="25:28">
      <c r="Y1074" s="22">
        <v>1072</v>
      </c>
      <c r="Z1074" s="22" t="s">
        <v>2461</v>
      </c>
      <c r="AA1074" s="22" t="s">
        <v>54</v>
      </c>
      <c r="AB1074" s="22">
        <v>2</v>
      </c>
    </row>
    <row r="1075" spans="25:28">
      <c r="Y1075" s="22">
        <v>1073</v>
      </c>
      <c r="Z1075" s="22" t="s">
        <v>2460</v>
      </c>
      <c r="AA1075" s="22" t="s">
        <v>54</v>
      </c>
      <c r="AB1075" s="22">
        <v>2</v>
      </c>
    </row>
    <row r="1076" spans="25:28">
      <c r="Y1076" s="22">
        <v>1074</v>
      </c>
      <c r="Z1076" s="22" t="s">
        <v>2658</v>
      </c>
      <c r="AA1076" s="22" t="s">
        <v>71</v>
      </c>
      <c r="AB1076" s="22">
        <v>2</v>
      </c>
    </row>
    <row r="1077" spans="25:28">
      <c r="Y1077" s="22">
        <v>1075</v>
      </c>
      <c r="Z1077" s="22" t="s">
        <v>3188</v>
      </c>
      <c r="AA1077" s="22" t="s">
        <v>21</v>
      </c>
      <c r="AB1077" s="22">
        <v>2</v>
      </c>
    </row>
    <row r="1078" spans="25:28">
      <c r="Y1078" s="22">
        <v>1076</v>
      </c>
      <c r="Z1078" s="22" t="s">
        <v>2825</v>
      </c>
      <c r="AA1078" s="22" t="s">
        <v>21</v>
      </c>
      <c r="AB1078" s="22">
        <v>2</v>
      </c>
    </row>
    <row r="1079" spans="25:28">
      <c r="Y1079" s="22">
        <v>1077</v>
      </c>
      <c r="Z1079" s="22" t="s">
        <v>2194</v>
      </c>
      <c r="AA1079" s="22" t="s">
        <v>41</v>
      </c>
      <c r="AB1079" s="22">
        <v>-370</v>
      </c>
    </row>
    <row r="1080" spans="25:28">
      <c r="Y1080" s="22">
        <v>1078</v>
      </c>
      <c r="Z1080" s="22" t="s">
        <v>2463</v>
      </c>
      <c r="AA1080" s="22" t="s">
        <v>54</v>
      </c>
      <c r="AB1080" s="22">
        <v>1</v>
      </c>
    </row>
    <row r="1081" spans="25:28">
      <c r="Y1081" s="22">
        <v>1079</v>
      </c>
      <c r="Z1081" s="22" t="s">
        <v>2826</v>
      </c>
      <c r="AA1081" s="22" t="s">
        <v>67</v>
      </c>
      <c r="AB1081" s="22">
        <v>1</v>
      </c>
    </row>
    <row r="1082" spans="25:28">
      <c r="Y1082" s="22">
        <v>1080</v>
      </c>
      <c r="Z1082" s="22" t="s">
        <v>2945</v>
      </c>
      <c r="AA1082" s="22" t="s">
        <v>21</v>
      </c>
      <c r="AB1082" s="22">
        <v>1</v>
      </c>
    </row>
    <row r="1083" spans="25:28">
      <c r="Y1083" s="22">
        <v>1081</v>
      </c>
      <c r="Z1083" s="22" t="s">
        <v>2296</v>
      </c>
      <c r="AA1083" s="22" t="s">
        <v>54</v>
      </c>
      <c r="AB1083" s="22">
        <v>1</v>
      </c>
    </row>
    <row r="1084" spans="25:28">
      <c r="Y1084" s="22">
        <v>1082</v>
      </c>
      <c r="Z1084" s="22" t="s">
        <v>2994</v>
      </c>
      <c r="AA1084" s="22" t="s">
        <v>21</v>
      </c>
      <c r="AB1084" s="22">
        <v>1</v>
      </c>
    </row>
    <row r="1085" spans="25:28">
      <c r="Y1085" s="22">
        <v>1083</v>
      </c>
      <c r="Z1085" s="22" t="s">
        <v>2464</v>
      </c>
      <c r="AA1085" s="22" t="s">
        <v>54</v>
      </c>
      <c r="AB1085" s="22">
        <v>1</v>
      </c>
    </row>
    <row r="1086" spans="25:28">
      <c r="Y1086" s="22">
        <v>1084</v>
      </c>
      <c r="Z1086" s="22" t="s">
        <v>1814</v>
      </c>
      <c r="AA1086" s="22" t="s">
        <v>21</v>
      </c>
      <c r="AB1086" s="22">
        <v>1</v>
      </c>
    </row>
    <row r="1087" spans="25:28">
      <c r="Y1087" s="22">
        <v>1085</v>
      </c>
      <c r="Z1087" s="22" t="s">
        <v>2828</v>
      </c>
      <c r="AA1087" s="22" t="s">
        <v>67</v>
      </c>
      <c r="AB1087" s="22">
        <v>1</v>
      </c>
    </row>
    <row r="1088" spans="25:28">
      <c r="Y1088" s="22">
        <v>1086</v>
      </c>
      <c r="Z1088" s="22" t="s">
        <v>2659</v>
      </c>
      <c r="AA1088" s="22" t="s">
        <v>71</v>
      </c>
      <c r="AB1088" s="22">
        <v>1</v>
      </c>
    </row>
    <row r="1089" spans="25:28">
      <c r="Y1089" s="22">
        <v>1087</v>
      </c>
      <c r="Z1089" s="22" t="s">
        <v>2625</v>
      </c>
      <c r="AA1089" s="22" t="s">
        <v>21</v>
      </c>
      <c r="AB1089" s="22">
        <v>1</v>
      </c>
    </row>
    <row r="1090" spans="25:28">
      <c r="Y1090" s="22">
        <v>1088</v>
      </c>
      <c r="Z1090" s="22" t="s">
        <v>1603</v>
      </c>
      <c r="AA1090" s="22" t="s">
        <v>21</v>
      </c>
      <c r="AB1090" s="22">
        <v>1</v>
      </c>
    </row>
    <row r="1091" spans="25:28">
      <c r="Y1091" s="22">
        <v>1089</v>
      </c>
      <c r="Z1091" s="22" t="s">
        <v>2660</v>
      </c>
      <c r="AA1091" s="22" t="s">
        <v>21</v>
      </c>
      <c r="AB1091" s="22">
        <v>1</v>
      </c>
    </row>
    <row r="1092" spans="25:28">
      <c r="Y1092" s="22">
        <v>1090</v>
      </c>
      <c r="Z1092" s="22" t="s">
        <v>2829</v>
      </c>
      <c r="AA1092" s="22" t="s">
        <v>21</v>
      </c>
      <c r="AB1092" s="22">
        <v>1</v>
      </c>
    </row>
    <row r="1093" spans="25:28">
      <c r="Y1093" s="22">
        <v>1091</v>
      </c>
      <c r="Z1093" s="22" t="s">
        <v>2938</v>
      </c>
      <c r="AA1093" s="22" t="s">
        <v>41</v>
      </c>
      <c r="AB1093" s="22">
        <v>1</v>
      </c>
    </row>
    <row r="1094" spans="25:28">
      <c r="Y1094" s="22">
        <v>1092</v>
      </c>
      <c r="Z1094" s="22" t="s">
        <v>2316</v>
      </c>
      <c r="AA1094" s="22" t="s">
        <v>54</v>
      </c>
      <c r="AB1094" s="22">
        <v>1</v>
      </c>
    </row>
    <row r="1095" spans="25:28">
      <c r="Y1095" s="22">
        <v>1093</v>
      </c>
      <c r="Z1095" s="22" t="s">
        <v>1611</v>
      </c>
      <c r="AA1095" s="22" t="s">
        <v>21</v>
      </c>
      <c r="AB1095" s="22">
        <v>1</v>
      </c>
    </row>
    <row r="1096" spans="25:28">
      <c r="Y1096" s="22">
        <v>1094</v>
      </c>
      <c r="Z1096" s="22" t="s">
        <v>2830</v>
      </c>
      <c r="AA1096" s="22" t="s">
        <v>67</v>
      </c>
      <c r="AB1096" s="22">
        <v>1</v>
      </c>
    </row>
    <row r="1097" spans="25:28">
      <c r="Y1097" s="22">
        <v>1095</v>
      </c>
      <c r="Z1097" s="22" t="s">
        <v>2291</v>
      </c>
      <c r="AA1097" s="22" t="s">
        <v>54</v>
      </c>
      <c r="AB1097" s="22">
        <v>1</v>
      </c>
    </row>
    <row r="1098" spans="25:28">
      <c r="Y1098" s="22">
        <v>1096</v>
      </c>
      <c r="Z1098" s="22" t="s">
        <v>1608</v>
      </c>
      <c r="AA1098" s="22" t="s">
        <v>21</v>
      </c>
      <c r="AB1098" s="22">
        <v>1</v>
      </c>
    </row>
    <row r="1099" spans="25:28">
      <c r="Y1099" s="22">
        <v>1097</v>
      </c>
      <c r="Z1099" s="22" t="s">
        <v>2736</v>
      </c>
      <c r="AA1099" s="22" t="s">
        <v>21</v>
      </c>
      <c r="AB1099" s="22">
        <v>1</v>
      </c>
    </row>
    <row r="1100" spans="25:28">
      <c r="Y1100" s="22">
        <v>1098</v>
      </c>
      <c r="Z1100" s="22" t="s">
        <v>2763</v>
      </c>
      <c r="AA1100" s="22" t="s">
        <v>21</v>
      </c>
      <c r="AB1100" s="22">
        <v>1</v>
      </c>
    </row>
    <row r="1101" spans="25:28">
      <c r="Y1101" s="22">
        <v>1099</v>
      </c>
      <c r="Z1101" s="22" t="s">
        <v>2465</v>
      </c>
      <c r="AA1101" s="22" t="s">
        <v>54</v>
      </c>
      <c r="AB1101" s="22">
        <v>1</v>
      </c>
    </row>
    <row r="1102" spans="25:28">
      <c r="Y1102" s="22">
        <v>1100</v>
      </c>
      <c r="Z1102" s="22" t="s">
        <v>2051</v>
      </c>
      <c r="AA1102" s="22" t="s">
        <v>71</v>
      </c>
      <c r="AB1102" s="22">
        <v>1</v>
      </c>
    </row>
    <row r="1103" spans="25:28">
      <c r="Y1103" s="22">
        <v>1101</v>
      </c>
      <c r="Z1103" s="22" t="s">
        <v>2831</v>
      </c>
      <c r="AA1103" s="22" t="s">
        <v>67</v>
      </c>
      <c r="AB1103" s="22">
        <v>1</v>
      </c>
    </row>
    <row r="1104" spans="25:28">
      <c r="Y1104" s="22">
        <v>1102</v>
      </c>
      <c r="Z1104" s="22" t="s">
        <v>1080</v>
      </c>
      <c r="AA1104" s="22" t="s">
        <v>54</v>
      </c>
      <c r="AB1104" s="22">
        <v>1</v>
      </c>
    </row>
    <row r="1105" spans="25:28">
      <c r="Y1105" s="22">
        <v>1103</v>
      </c>
      <c r="Z1105" s="22" t="s">
        <v>2995</v>
      </c>
      <c r="AA1105" s="22" t="s">
        <v>21</v>
      </c>
      <c r="AB1105" s="22">
        <v>1</v>
      </c>
    </row>
    <row r="1106" spans="25:28">
      <c r="Y1106" s="22">
        <v>1104</v>
      </c>
      <c r="Z1106" s="22" t="s">
        <v>2727</v>
      </c>
      <c r="AA1106" s="22" t="s">
        <v>21</v>
      </c>
      <c r="AB1106" s="22">
        <v>1</v>
      </c>
    </row>
    <row r="1107" spans="25:28">
      <c r="Y1107" s="22">
        <v>1105</v>
      </c>
      <c r="Z1107" s="22" t="s">
        <v>2661</v>
      </c>
      <c r="AA1107" s="22" t="s">
        <v>21</v>
      </c>
      <c r="AB1107" s="22">
        <v>1</v>
      </c>
    </row>
    <row r="1108" spans="25:28">
      <c r="Y1108" s="22">
        <v>1106</v>
      </c>
      <c r="Z1108" s="22" t="s">
        <v>2762</v>
      </c>
      <c r="AA1108" s="22" t="s">
        <v>21</v>
      </c>
      <c r="AB1108" s="22">
        <v>1</v>
      </c>
    </row>
    <row r="1109" spans="25:28">
      <c r="Y1109" s="22">
        <v>1107</v>
      </c>
      <c r="Z1109" s="22" t="s">
        <v>3189</v>
      </c>
      <c r="AA1109" s="22" t="s">
        <v>21</v>
      </c>
      <c r="AB1109" s="22">
        <v>1</v>
      </c>
    </row>
    <row r="1110" spans="25:28">
      <c r="Y1110" s="22">
        <v>1108</v>
      </c>
      <c r="Z1110" s="22" t="s">
        <v>2630</v>
      </c>
      <c r="AA1110" s="22" t="s">
        <v>21</v>
      </c>
      <c r="AB1110" s="22">
        <v>1</v>
      </c>
    </row>
    <row r="1111" spans="25:28">
      <c r="Y1111" s="22">
        <v>1109</v>
      </c>
      <c r="Z1111" s="22" t="s">
        <v>2934</v>
      </c>
      <c r="AA1111" s="22" t="s">
        <v>41</v>
      </c>
      <c r="AB1111" s="22">
        <v>1</v>
      </c>
    </row>
    <row r="1112" spans="25:28">
      <c r="Y1112" s="22">
        <v>1110</v>
      </c>
      <c r="Z1112" s="22" t="s">
        <v>2662</v>
      </c>
      <c r="AA1112" s="22" t="s">
        <v>71</v>
      </c>
      <c r="AB1112" s="22">
        <v>1</v>
      </c>
    </row>
    <row r="1113" spans="25:28">
      <c r="Y1113" s="22">
        <v>1111</v>
      </c>
      <c r="Z1113" s="22" t="s">
        <v>2832</v>
      </c>
      <c r="AA1113" s="22" t="s">
        <v>67</v>
      </c>
      <c r="AB1113" s="22">
        <v>1</v>
      </c>
    </row>
    <row r="1114" spans="25:28">
      <c r="Y1114" s="22">
        <v>1112</v>
      </c>
      <c r="Z1114" s="22" t="s">
        <v>2467</v>
      </c>
      <c r="AA1114" s="22" t="s">
        <v>54</v>
      </c>
      <c r="AB1114" s="22">
        <v>1</v>
      </c>
    </row>
    <row r="1115" spans="25:28">
      <c r="Y1115" s="22">
        <v>1113</v>
      </c>
      <c r="Z1115" s="22" t="s">
        <v>2996</v>
      </c>
      <c r="AA1115" s="22" t="s">
        <v>21</v>
      </c>
      <c r="AB1115" s="22">
        <v>1</v>
      </c>
    </row>
    <row r="1116" spans="25:28">
      <c r="Y1116" s="22">
        <v>1114</v>
      </c>
      <c r="Z1116" s="22" t="s">
        <v>2833</v>
      </c>
      <c r="AA1116" s="22" t="s">
        <v>67</v>
      </c>
      <c r="AB1116" s="22">
        <v>1</v>
      </c>
    </row>
    <row r="1117" spans="25:28">
      <c r="Y1117" s="22">
        <v>1115</v>
      </c>
      <c r="Z1117" s="22" t="s">
        <v>2196</v>
      </c>
      <c r="AA1117" s="22" t="s">
        <v>41</v>
      </c>
      <c r="AB1117" s="22">
        <v>-395</v>
      </c>
    </row>
    <row r="1118" spans="25:28">
      <c r="Y1118" s="22">
        <v>1116</v>
      </c>
      <c r="Z1118" s="22" t="s">
        <v>2663</v>
      </c>
      <c r="AA1118" s="22" t="s">
        <v>71</v>
      </c>
      <c r="AB1118" s="22">
        <v>0</v>
      </c>
    </row>
    <row r="1119" spans="25:28">
      <c r="Y1119" s="22">
        <v>1117</v>
      </c>
      <c r="Z1119" s="22" t="s">
        <v>2758</v>
      </c>
      <c r="AA1119" s="22" t="s">
        <v>21</v>
      </c>
      <c r="AB1119" s="22">
        <v>0</v>
      </c>
    </row>
    <row r="1120" spans="25:28">
      <c r="Y1120" s="22">
        <v>1118</v>
      </c>
      <c r="Z1120" s="22" t="s">
        <v>1402</v>
      </c>
      <c r="AA1120" s="22" t="s">
        <v>21</v>
      </c>
      <c r="AB1120" s="22">
        <v>0</v>
      </c>
    </row>
    <row r="1121" spans="25:28">
      <c r="Y1121" s="22">
        <v>1119</v>
      </c>
      <c r="Z1121" s="22" t="s">
        <v>2834</v>
      </c>
      <c r="AA1121" s="22" t="s">
        <v>21</v>
      </c>
      <c r="AB1121" s="22">
        <v>0</v>
      </c>
    </row>
    <row r="1122" spans="25:28">
      <c r="Y1122" s="22">
        <v>1120</v>
      </c>
      <c r="Z1122" s="22" t="s">
        <v>2937</v>
      </c>
      <c r="AA1122" s="22" t="s">
        <v>41</v>
      </c>
      <c r="AB1122" s="22">
        <v>0</v>
      </c>
    </row>
    <row r="1123" spans="25:28">
      <c r="Y1123" s="22">
        <v>1121</v>
      </c>
      <c r="Z1123" s="22" t="s">
        <v>899</v>
      </c>
      <c r="AA1123" s="22" t="s">
        <v>21</v>
      </c>
      <c r="AB1123" s="22">
        <v>0</v>
      </c>
    </row>
    <row r="1124" spans="25:28">
      <c r="Y1124" s="22">
        <v>1122</v>
      </c>
      <c r="Z1124" s="22" t="s">
        <v>1119</v>
      </c>
      <c r="AA1124" s="22" t="s">
        <v>54</v>
      </c>
      <c r="AB1124" s="22">
        <v>0</v>
      </c>
    </row>
    <row r="1125" spans="25:28">
      <c r="Y1125" s="22">
        <v>1123</v>
      </c>
      <c r="Z1125" s="22" t="s">
        <v>2664</v>
      </c>
      <c r="AA1125" s="22" t="s">
        <v>71</v>
      </c>
      <c r="AB1125" s="22">
        <v>0</v>
      </c>
    </row>
    <row r="1126" spans="25:28">
      <c r="Y1126" s="22">
        <v>1124</v>
      </c>
      <c r="Z1126" s="22" t="s">
        <v>2469</v>
      </c>
      <c r="AA1126" s="22" t="s">
        <v>54</v>
      </c>
      <c r="AB1126" s="22">
        <v>0</v>
      </c>
    </row>
    <row r="1127" spans="25:28">
      <c r="Y1127" s="22">
        <v>1125</v>
      </c>
      <c r="Z1127" s="22" t="s">
        <v>2835</v>
      </c>
      <c r="AA1127" s="22" t="s">
        <v>21</v>
      </c>
      <c r="AB1127" s="22">
        <v>0</v>
      </c>
    </row>
    <row r="1128" spans="25:28">
      <c r="Y1128" s="22">
        <v>1126</v>
      </c>
      <c r="Z1128" s="22" t="s">
        <v>2836</v>
      </c>
      <c r="AA1128" s="22" t="s">
        <v>67</v>
      </c>
      <c r="AB1128" s="22">
        <v>0</v>
      </c>
    </row>
    <row r="1129" spans="25:28">
      <c r="Y1129" s="22">
        <v>1127</v>
      </c>
      <c r="Z1129" s="22" t="s">
        <v>2468</v>
      </c>
      <c r="AA1129" s="22" t="s">
        <v>54</v>
      </c>
      <c r="AB1129" s="22">
        <v>0</v>
      </c>
    </row>
    <row r="1130" spans="25:28">
      <c r="Y1130" s="22">
        <v>1128</v>
      </c>
      <c r="Z1130" s="22" t="s">
        <v>1406</v>
      </c>
      <c r="AA1130" s="22" t="s">
        <v>21</v>
      </c>
      <c r="AB1130" s="22">
        <v>0</v>
      </c>
    </row>
    <row r="1131" spans="25:28">
      <c r="Y1131" s="22">
        <v>1129</v>
      </c>
      <c r="Z1131" s="22" t="s">
        <v>2837</v>
      </c>
      <c r="AA1131" s="22" t="s">
        <v>21</v>
      </c>
      <c r="AB1131" s="22">
        <v>0</v>
      </c>
    </row>
    <row r="1132" spans="25:28">
      <c r="Y1132" s="22">
        <v>1130</v>
      </c>
      <c r="Z1132" s="22" t="s">
        <v>2665</v>
      </c>
      <c r="AA1132" s="22" t="s">
        <v>71</v>
      </c>
      <c r="AB1132" s="22">
        <v>0</v>
      </c>
    </row>
    <row r="1133" spans="25:28">
      <c r="Y1133" s="22">
        <v>1131</v>
      </c>
      <c r="Z1133" s="22" t="s">
        <v>2838</v>
      </c>
      <c r="AA1133" s="22" t="s">
        <v>67</v>
      </c>
      <c r="AB1133" s="22">
        <v>0</v>
      </c>
    </row>
    <row r="1134" spans="25:28">
      <c r="Y1134" s="22">
        <v>1132</v>
      </c>
      <c r="Z1134" s="22" t="s">
        <v>2735</v>
      </c>
      <c r="AA1134" s="22" t="s">
        <v>21</v>
      </c>
      <c r="AB1134" s="22">
        <v>0</v>
      </c>
    </row>
    <row r="1135" spans="25:28">
      <c r="Y1135" s="22">
        <v>1133</v>
      </c>
      <c r="Z1135" s="22" t="s">
        <v>1612</v>
      </c>
      <c r="AA1135" s="22" t="s">
        <v>21</v>
      </c>
      <c r="AB1135" s="22">
        <v>0</v>
      </c>
    </row>
    <row r="1136" spans="25:28">
      <c r="Y1136" s="22">
        <v>1134</v>
      </c>
      <c r="Z1136" s="22" t="s">
        <v>895</v>
      </c>
      <c r="AA1136" s="22" t="s">
        <v>21</v>
      </c>
      <c r="AB1136" s="22">
        <v>0</v>
      </c>
    </row>
    <row r="1137" spans="25:28">
      <c r="Y1137" s="22">
        <v>1135</v>
      </c>
      <c r="Z1137" s="22" t="s">
        <v>2666</v>
      </c>
      <c r="AA1137" s="22" t="s">
        <v>21</v>
      </c>
      <c r="AB1137" s="22">
        <v>0</v>
      </c>
    </row>
    <row r="1138" spans="25:28">
      <c r="Y1138" s="22">
        <v>1136</v>
      </c>
      <c r="Z1138" s="22" t="s">
        <v>2470</v>
      </c>
      <c r="AA1138" s="22" t="s">
        <v>54</v>
      </c>
      <c r="AB1138" s="22">
        <v>0</v>
      </c>
    </row>
    <row r="1139" spans="25:28">
      <c r="Y1139" s="22">
        <v>1137</v>
      </c>
      <c r="Z1139" s="22" t="s">
        <v>2609</v>
      </c>
      <c r="AA1139" s="22" t="s">
        <v>21</v>
      </c>
      <c r="AB1139" s="22">
        <v>0</v>
      </c>
    </row>
    <row r="1140" spans="25:28">
      <c r="Y1140" s="22">
        <v>1138</v>
      </c>
      <c r="Z1140" s="22" t="s">
        <v>2839</v>
      </c>
      <c r="AA1140" s="22" t="s">
        <v>21</v>
      </c>
      <c r="AB1140" s="22">
        <v>0</v>
      </c>
    </row>
    <row r="1141" spans="25:28">
      <c r="Y1141" s="22">
        <v>1139</v>
      </c>
      <c r="Z1141" s="22" t="s">
        <v>2840</v>
      </c>
      <c r="AA1141" s="22" t="s">
        <v>67</v>
      </c>
      <c r="AB1141" s="22">
        <v>0</v>
      </c>
    </row>
    <row r="1142" spans="25:28">
      <c r="Y1142" s="22">
        <v>1140</v>
      </c>
      <c r="Z1142" s="22" t="s">
        <v>2842</v>
      </c>
      <c r="AA1142" s="22" t="s">
        <v>21</v>
      </c>
      <c r="AB1142" s="22">
        <v>0</v>
      </c>
    </row>
    <row r="1143" spans="25:28">
      <c r="Y1143" s="22">
        <v>1141</v>
      </c>
      <c r="Z1143" s="22" t="s">
        <v>2734</v>
      </c>
      <c r="AA1143" s="22" t="s">
        <v>21</v>
      </c>
      <c r="AB1143" s="22">
        <v>0</v>
      </c>
    </row>
    <row r="1144" spans="25:28">
      <c r="Y1144" s="22">
        <v>1142</v>
      </c>
      <c r="Z1144" s="22" t="s">
        <v>2668</v>
      </c>
      <c r="AA1144" s="22" t="s">
        <v>71</v>
      </c>
      <c r="AB1144" s="22">
        <v>0</v>
      </c>
    </row>
    <row r="1145" spans="25:28">
      <c r="Y1145" s="22">
        <v>1143</v>
      </c>
      <c r="Z1145" s="22" t="s">
        <v>2997</v>
      </c>
      <c r="AA1145" s="22" t="s">
        <v>21</v>
      </c>
      <c r="AB1145" s="22">
        <v>0</v>
      </c>
    </row>
    <row r="1146" spans="25:28">
      <c r="Y1146" s="22">
        <v>1144</v>
      </c>
      <c r="Z1146" s="22" t="s">
        <v>1089</v>
      </c>
      <c r="AA1146" s="22" t="s">
        <v>54</v>
      </c>
      <c r="AB1146" s="22">
        <v>0</v>
      </c>
    </row>
    <row r="1147" spans="25:28">
      <c r="Y1147" s="22">
        <v>1145</v>
      </c>
      <c r="Z1147" s="22" t="s">
        <v>2841</v>
      </c>
      <c r="AA1147" s="22" t="s">
        <v>67</v>
      </c>
      <c r="AB1147" s="22">
        <v>0</v>
      </c>
    </row>
    <row r="1148" spans="25:28">
      <c r="Y1148" s="22">
        <v>1146</v>
      </c>
      <c r="Z1148" s="22" t="s">
        <v>1557</v>
      </c>
      <c r="AA1148" s="22" t="s">
        <v>54</v>
      </c>
      <c r="AB1148" s="22">
        <v>-861</v>
      </c>
    </row>
    <row r="1149" spans="25:28">
      <c r="Y1149" s="22">
        <v>1147</v>
      </c>
      <c r="Z1149" s="22" t="s">
        <v>2998</v>
      </c>
      <c r="AA1149" s="22" t="s">
        <v>21</v>
      </c>
      <c r="AB1149" s="22">
        <v>-1</v>
      </c>
    </row>
    <row r="1150" spans="25:28">
      <c r="Y1150" s="22">
        <v>1148</v>
      </c>
      <c r="Z1150" s="22" t="s">
        <v>2669</v>
      </c>
      <c r="AA1150" s="22" t="s">
        <v>71</v>
      </c>
      <c r="AB1150" s="22">
        <v>-1</v>
      </c>
    </row>
    <row r="1151" spans="25:28">
      <c r="Y1151" s="22">
        <v>1149</v>
      </c>
      <c r="Z1151" s="22" t="s">
        <v>2999</v>
      </c>
      <c r="AA1151" s="22" t="s">
        <v>21</v>
      </c>
      <c r="AB1151" s="22">
        <v>-1</v>
      </c>
    </row>
    <row r="1152" spans="25:28">
      <c r="Y1152" s="22">
        <v>1150</v>
      </c>
      <c r="Z1152" s="22" t="s">
        <v>744</v>
      </c>
      <c r="AA1152" s="22" t="s">
        <v>54</v>
      </c>
      <c r="AB1152" s="22">
        <v>-1</v>
      </c>
    </row>
    <row r="1153" spans="25:28">
      <c r="Y1153" s="22">
        <v>1151</v>
      </c>
      <c r="Z1153" s="22" t="s">
        <v>2843</v>
      </c>
      <c r="AA1153" s="22" t="s">
        <v>21</v>
      </c>
      <c r="AB1153" s="22">
        <v>-1</v>
      </c>
    </row>
    <row r="1154" spans="25:28">
      <c r="Y1154" s="22">
        <v>1152</v>
      </c>
      <c r="Z1154" s="22" t="s">
        <v>1678</v>
      </c>
      <c r="AA1154" s="22" t="s">
        <v>21</v>
      </c>
      <c r="AB1154" s="22">
        <v>-1</v>
      </c>
    </row>
    <row r="1155" spans="25:28">
      <c r="Y1155" s="22">
        <v>1153</v>
      </c>
      <c r="Z1155" s="22" t="s">
        <v>2844</v>
      </c>
      <c r="AA1155" s="22" t="s">
        <v>67</v>
      </c>
      <c r="AB1155" s="22">
        <v>-1</v>
      </c>
    </row>
    <row r="1156" spans="25:28">
      <c r="Y1156" s="22">
        <v>1154</v>
      </c>
      <c r="Z1156" s="22" t="s">
        <v>1404</v>
      </c>
      <c r="AA1156" s="22" t="s">
        <v>21</v>
      </c>
      <c r="AB1156" s="22">
        <v>-1</v>
      </c>
    </row>
    <row r="1157" spans="25:28">
      <c r="Y1157" s="22">
        <v>1155</v>
      </c>
      <c r="Z1157" s="22" t="s">
        <v>2670</v>
      </c>
      <c r="AA1157" s="22" t="s">
        <v>71</v>
      </c>
      <c r="AB1157" s="22">
        <v>-1</v>
      </c>
    </row>
    <row r="1158" spans="25:28">
      <c r="Y1158" s="22">
        <v>1156</v>
      </c>
      <c r="Z1158" s="22" t="s">
        <v>1391</v>
      </c>
      <c r="AA1158" s="22" t="s">
        <v>21</v>
      </c>
      <c r="AB1158" s="22">
        <v>-1</v>
      </c>
    </row>
    <row r="1159" spans="25:28">
      <c r="Y1159" s="22">
        <v>1157</v>
      </c>
      <c r="Z1159" s="22" t="s">
        <v>3190</v>
      </c>
      <c r="AA1159" s="22" t="s">
        <v>21</v>
      </c>
      <c r="AB1159" s="22">
        <v>-1</v>
      </c>
    </row>
    <row r="1160" spans="25:28">
      <c r="Y1160" s="22">
        <v>1158</v>
      </c>
      <c r="Z1160" s="22" t="s">
        <v>2317</v>
      </c>
      <c r="AA1160" s="22" t="s">
        <v>54</v>
      </c>
      <c r="AB1160" s="22">
        <v>-1</v>
      </c>
    </row>
    <row r="1161" spans="25:28">
      <c r="Y1161" s="22">
        <v>1159</v>
      </c>
      <c r="Z1161" s="22" t="s">
        <v>3191</v>
      </c>
      <c r="AA1161" s="22" t="s">
        <v>21</v>
      </c>
      <c r="AB1161" s="22">
        <v>-1</v>
      </c>
    </row>
    <row r="1162" spans="25:28">
      <c r="Y1162" s="22">
        <v>1160</v>
      </c>
      <c r="Z1162" s="22" t="s">
        <v>3001</v>
      </c>
      <c r="AA1162" s="22" t="s">
        <v>21</v>
      </c>
      <c r="AB1162" s="22">
        <v>-1</v>
      </c>
    </row>
    <row r="1163" spans="25:28">
      <c r="Y1163" s="22">
        <v>1161</v>
      </c>
      <c r="Z1163" s="22" t="s">
        <v>2845</v>
      </c>
      <c r="AA1163" s="22" t="s">
        <v>21</v>
      </c>
      <c r="AB1163" s="22">
        <v>-1</v>
      </c>
    </row>
    <row r="1164" spans="25:28">
      <c r="Y1164" s="22">
        <v>1162</v>
      </c>
      <c r="Z1164" s="22" t="s">
        <v>1483</v>
      </c>
      <c r="AA1164" s="22" t="s">
        <v>21</v>
      </c>
      <c r="AB1164" s="22">
        <v>-1</v>
      </c>
    </row>
    <row r="1165" spans="25:28">
      <c r="Y1165" s="22">
        <v>1163</v>
      </c>
      <c r="Z1165" s="22" t="s">
        <v>3000</v>
      </c>
      <c r="AA1165" s="22" t="s">
        <v>21</v>
      </c>
      <c r="AB1165" s="22">
        <v>-1</v>
      </c>
    </row>
    <row r="1166" spans="25:28">
      <c r="Y1166" s="22">
        <v>1164</v>
      </c>
      <c r="Z1166" s="22" t="s">
        <v>2671</v>
      </c>
      <c r="AA1166" s="22" t="s">
        <v>71</v>
      </c>
      <c r="AB1166" s="22">
        <v>-1</v>
      </c>
    </row>
    <row r="1167" spans="25:28">
      <c r="Y1167" s="22">
        <v>1165</v>
      </c>
      <c r="Z1167" s="22" t="s">
        <v>2846</v>
      </c>
      <c r="AA1167" s="22" t="s">
        <v>67</v>
      </c>
      <c r="AB1167" s="22">
        <v>-1</v>
      </c>
    </row>
    <row r="1168" spans="25:28">
      <c r="Y1168" s="22">
        <v>1166</v>
      </c>
      <c r="Z1168" s="22" t="s">
        <v>2327</v>
      </c>
      <c r="AA1168" s="22" t="s">
        <v>54</v>
      </c>
      <c r="AB1168" s="22">
        <v>-1</v>
      </c>
    </row>
    <row r="1169" spans="25:28">
      <c r="Y1169" s="22">
        <v>1167</v>
      </c>
      <c r="Z1169" s="22" t="s">
        <v>2673</v>
      </c>
      <c r="AA1169" s="22" t="s">
        <v>21</v>
      </c>
      <c r="AB1169" s="22">
        <v>-1</v>
      </c>
    </row>
    <row r="1170" spans="25:28">
      <c r="Y1170" s="22">
        <v>1168</v>
      </c>
      <c r="Z1170" s="22" t="s">
        <v>2674</v>
      </c>
      <c r="AA1170" s="22" t="s">
        <v>71</v>
      </c>
      <c r="AB1170" s="22">
        <v>-1</v>
      </c>
    </row>
    <row r="1171" spans="25:28">
      <c r="Y1171" s="22">
        <v>1169</v>
      </c>
      <c r="Z1171" s="22" t="s">
        <v>2847</v>
      </c>
      <c r="AA1171" s="22" t="s">
        <v>67</v>
      </c>
      <c r="AB1171" s="22">
        <v>-1</v>
      </c>
    </row>
    <row r="1172" spans="25:28">
      <c r="Y1172" s="22">
        <v>1170</v>
      </c>
      <c r="Z1172" s="22" t="s">
        <v>1748</v>
      </c>
      <c r="AA1172" s="22" t="s">
        <v>21</v>
      </c>
      <c r="AB1172" s="22">
        <v>-1</v>
      </c>
    </row>
    <row r="1173" spans="25:28">
      <c r="Y1173" s="22">
        <v>1171</v>
      </c>
      <c r="Z1173" s="22" t="s">
        <v>1091</v>
      </c>
      <c r="AA1173" s="22" t="s">
        <v>54</v>
      </c>
      <c r="AB1173" s="22">
        <v>-1</v>
      </c>
    </row>
    <row r="1174" spans="25:28">
      <c r="Y1174" s="22">
        <v>1172</v>
      </c>
      <c r="Z1174" s="22" t="s">
        <v>1554</v>
      </c>
      <c r="AA1174" s="22" t="s">
        <v>54</v>
      </c>
      <c r="AB1174" s="22">
        <v>-1</v>
      </c>
    </row>
    <row r="1175" spans="25:28">
      <c r="Y1175" s="22">
        <v>1173</v>
      </c>
      <c r="Z1175" s="22" t="s">
        <v>1393</v>
      </c>
      <c r="AA1175" s="22" t="s">
        <v>21</v>
      </c>
      <c r="AB1175" s="22">
        <v>-1</v>
      </c>
    </row>
    <row r="1176" spans="25:28">
      <c r="Y1176" s="22">
        <v>1174</v>
      </c>
      <c r="Z1176" s="22" t="s">
        <v>3002</v>
      </c>
      <c r="AA1176" s="22" t="s">
        <v>21</v>
      </c>
      <c r="AB1176" s="22">
        <v>-1</v>
      </c>
    </row>
    <row r="1177" spans="25:28">
      <c r="Y1177" s="22">
        <v>1175</v>
      </c>
      <c r="Z1177" s="22" t="s">
        <v>3192</v>
      </c>
      <c r="AA1177" s="22" t="s">
        <v>21</v>
      </c>
      <c r="AB1177" s="22">
        <v>-1</v>
      </c>
    </row>
    <row r="1178" spans="25:28">
      <c r="Y1178" s="22">
        <v>1176</v>
      </c>
      <c r="Z1178" s="22" t="s">
        <v>1829</v>
      </c>
      <c r="AA1178" s="22" t="s">
        <v>21</v>
      </c>
      <c r="AB1178" s="22">
        <v>-1</v>
      </c>
    </row>
    <row r="1179" spans="25:28">
      <c r="Y1179" s="22">
        <v>1177</v>
      </c>
      <c r="Z1179" s="22" t="s">
        <v>1097</v>
      </c>
      <c r="AA1179" s="22" t="s">
        <v>54</v>
      </c>
      <c r="AB1179" s="22">
        <v>-1</v>
      </c>
    </row>
    <row r="1180" spans="25:28">
      <c r="Y1180" s="22">
        <v>1178</v>
      </c>
      <c r="Z1180" s="22" t="s">
        <v>2675</v>
      </c>
      <c r="AA1180" s="22" t="s">
        <v>71</v>
      </c>
      <c r="AB1180" s="22">
        <v>-1</v>
      </c>
    </row>
    <row r="1181" spans="25:28">
      <c r="Y1181" s="22">
        <v>1179</v>
      </c>
      <c r="Z1181" s="22" t="s">
        <v>3193</v>
      </c>
      <c r="AA1181" s="22" t="s">
        <v>21</v>
      </c>
      <c r="AB1181" s="22">
        <v>-1</v>
      </c>
    </row>
    <row r="1182" spans="25:28">
      <c r="Y1182" s="22">
        <v>1180</v>
      </c>
      <c r="Z1182" s="22" t="s">
        <v>2676</v>
      </c>
      <c r="AA1182" s="22" t="s">
        <v>71</v>
      </c>
      <c r="AB1182" s="22">
        <v>-1</v>
      </c>
    </row>
    <row r="1183" spans="25:28">
      <c r="Y1183" s="22">
        <v>1181</v>
      </c>
      <c r="Z1183" s="22" t="s">
        <v>1090</v>
      </c>
      <c r="AA1183" s="22" t="s">
        <v>54</v>
      </c>
      <c r="AB1183" s="22">
        <v>-1</v>
      </c>
    </row>
    <row r="1184" spans="25:28">
      <c r="Y1184" s="22">
        <v>1182</v>
      </c>
      <c r="Z1184" s="22" t="s">
        <v>3003</v>
      </c>
      <c r="AA1184" s="22" t="s">
        <v>21</v>
      </c>
      <c r="AB1184" s="22">
        <v>-1</v>
      </c>
    </row>
    <row r="1185" spans="25:28">
      <c r="Y1185" s="22">
        <v>1183</v>
      </c>
      <c r="Z1185" s="22" t="s">
        <v>2627</v>
      </c>
      <c r="AA1185" s="22" t="s">
        <v>21</v>
      </c>
      <c r="AB1185" s="22">
        <v>-1</v>
      </c>
    </row>
    <row r="1186" spans="25:28">
      <c r="Y1186" s="22">
        <v>1184</v>
      </c>
      <c r="Z1186" s="22" t="s">
        <v>2628</v>
      </c>
      <c r="AA1186" s="22" t="s">
        <v>21</v>
      </c>
      <c r="AB1186" s="22">
        <v>-1</v>
      </c>
    </row>
    <row r="1187" spans="25:28">
      <c r="Y1187" s="22">
        <v>1185</v>
      </c>
      <c r="Z1187" s="22" t="s">
        <v>3004</v>
      </c>
      <c r="AA1187" s="22" t="s">
        <v>21</v>
      </c>
      <c r="AB1187" s="22">
        <v>-1</v>
      </c>
    </row>
    <row r="1188" spans="25:28">
      <c r="Y1188" s="22">
        <v>1186</v>
      </c>
      <c r="Z1188" s="22" t="s">
        <v>2336</v>
      </c>
      <c r="AA1188" s="22" t="s">
        <v>54</v>
      </c>
      <c r="AB1188" s="22">
        <v>-1</v>
      </c>
    </row>
    <row r="1189" spans="25:28">
      <c r="Y1189" s="22">
        <v>1187</v>
      </c>
      <c r="Z1189" s="22" t="s">
        <v>2848</v>
      </c>
      <c r="AA1189" s="22" t="s">
        <v>21</v>
      </c>
      <c r="AB1189" s="22">
        <v>-1</v>
      </c>
    </row>
    <row r="1190" spans="25:28">
      <c r="Y1190" s="22">
        <v>1188</v>
      </c>
      <c r="Z1190" s="22" t="s">
        <v>2326</v>
      </c>
      <c r="AA1190" s="22" t="s">
        <v>54</v>
      </c>
      <c r="AB1190" s="22">
        <v>-1</v>
      </c>
    </row>
    <row r="1191" spans="25:28">
      <c r="Y1191" s="22">
        <v>1189</v>
      </c>
      <c r="Z1191" s="22" t="s">
        <v>2672</v>
      </c>
      <c r="AA1191" s="22" t="s">
        <v>71</v>
      </c>
      <c r="AB1191" s="22">
        <v>-1</v>
      </c>
    </row>
    <row r="1192" spans="25:28">
      <c r="Y1192" s="22">
        <v>1190</v>
      </c>
      <c r="Z1192" s="22" t="s">
        <v>2677</v>
      </c>
      <c r="AA1192" s="22" t="s">
        <v>71</v>
      </c>
      <c r="AB1192" s="22">
        <v>-1</v>
      </c>
    </row>
    <row r="1193" spans="25:28">
      <c r="Y1193" s="22">
        <v>1191</v>
      </c>
      <c r="Z1193" s="22" t="s">
        <v>2849</v>
      </c>
      <c r="AA1193" s="22" t="s">
        <v>21</v>
      </c>
      <c r="AB1193" s="22">
        <v>-1</v>
      </c>
    </row>
    <row r="1194" spans="25:28">
      <c r="Y1194" s="22">
        <v>1192</v>
      </c>
      <c r="Z1194" s="22" t="s">
        <v>2338</v>
      </c>
      <c r="AA1194" s="22" t="s">
        <v>54</v>
      </c>
      <c r="AB1194" s="22">
        <v>-1</v>
      </c>
    </row>
    <row r="1195" spans="25:28">
      <c r="Y1195" s="22">
        <v>1193</v>
      </c>
      <c r="Z1195" s="22" t="s">
        <v>2678</v>
      </c>
      <c r="AA1195" s="22" t="s">
        <v>71</v>
      </c>
      <c r="AB1195" s="22">
        <v>-1</v>
      </c>
    </row>
    <row r="1196" spans="25:28">
      <c r="Y1196" s="22">
        <v>1194</v>
      </c>
      <c r="Z1196" s="22" t="s">
        <v>2337</v>
      </c>
      <c r="AA1196" s="22" t="s">
        <v>54</v>
      </c>
      <c r="AB1196" s="22">
        <v>-1</v>
      </c>
    </row>
    <row r="1197" spans="25:28">
      <c r="Y1197" s="22">
        <v>1195</v>
      </c>
      <c r="Z1197" s="22" t="s">
        <v>2333</v>
      </c>
      <c r="AA1197" s="22" t="s">
        <v>54</v>
      </c>
      <c r="AB1197" s="22">
        <v>-1</v>
      </c>
    </row>
    <row r="1198" spans="25:28">
      <c r="Y1198" s="22">
        <v>1196</v>
      </c>
      <c r="Z1198" s="22" t="s">
        <v>1407</v>
      </c>
      <c r="AA1198" s="22" t="s">
        <v>21</v>
      </c>
      <c r="AB1198" s="22">
        <v>-1</v>
      </c>
    </row>
    <row r="1199" spans="25:28">
      <c r="Y1199" s="22">
        <v>1197</v>
      </c>
      <c r="Z1199" s="22" t="s">
        <v>2347</v>
      </c>
      <c r="AA1199" s="22" t="s">
        <v>54</v>
      </c>
      <c r="AB1199" s="22">
        <v>-1</v>
      </c>
    </row>
    <row r="1200" spans="25:28">
      <c r="Y1200" s="22">
        <v>1198</v>
      </c>
      <c r="Z1200" s="22" t="s">
        <v>2679</v>
      </c>
      <c r="AA1200" s="22" t="s">
        <v>71</v>
      </c>
      <c r="AB1200" s="22">
        <v>-1</v>
      </c>
    </row>
    <row r="1201" spans="25:28">
      <c r="Y1201" s="22">
        <v>1199</v>
      </c>
      <c r="Z1201" s="22" t="s">
        <v>2680</v>
      </c>
      <c r="AA1201" s="22" t="s">
        <v>71</v>
      </c>
      <c r="AB1201" s="22">
        <v>-1</v>
      </c>
    </row>
    <row r="1202" spans="25:28">
      <c r="Y1202" s="22">
        <v>1200</v>
      </c>
      <c r="Z1202" s="22" t="s">
        <v>2334</v>
      </c>
      <c r="AA1202" s="22" t="s">
        <v>54</v>
      </c>
      <c r="AB1202" s="22">
        <v>-1</v>
      </c>
    </row>
    <row r="1203" spans="25:28">
      <c r="Y1203" s="22">
        <v>1201</v>
      </c>
      <c r="Z1203" s="22" t="s">
        <v>2344</v>
      </c>
      <c r="AA1203" s="22" t="s">
        <v>54</v>
      </c>
      <c r="AB1203" s="22">
        <v>-1</v>
      </c>
    </row>
    <row r="1204" spans="25:28">
      <c r="Y1204" s="22">
        <v>1202</v>
      </c>
      <c r="Z1204" s="22" t="s">
        <v>2681</v>
      </c>
      <c r="AA1204" s="22" t="s">
        <v>21</v>
      </c>
      <c r="AB1204" s="22">
        <v>-1</v>
      </c>
    </row>
    <row r="1205" spans="25:28">
      <c r="Y1205" s="22">
        <v>1203</v>
      </c>
      <c r="Z1205" s="22" t="s">
        <v>2471</v>
      </c>
      <c r="AA1205" s="22" t="s">
        <v>54</v>
      </c>
      <c r="AB1205" s="22">
        <v>-1</v>
      </c>
    </row>
    <row r="1206" spans="25:28">
      <c r="Y1206" s="22">
        <v>1204</v>
      </c>
      <c r="Z1206" s="22" t="s">
        <v>2331</v>
      </c>
      <c r="AA1206" s="22" t="s">
        <v>54</v>
      </c>
      <c r="AB1206" s="22">
        <v>-1</v>
      </c>
    </row>
    <row r="1207" spans="25:28">
      <c r="Y1207" s="22">
        <v>1205</v>
      </c>
      <c r="Z1207" s="22" t="s">
        <v>2353</v>
      </c>
      <c r="AA1207" s="22" t="s">
        <v>54</v>
      </c>
      <c r="AB1207" s="22">
        <v>-1</v>
      </c>
    </row>
    <row r="1208" spans="25:28">
      <c r="Y1208" s="22">
        <v>1206</v>
      </c>
      <c r="Z1208" s="22" t="s">
        <v>2341</v>
      </c>
      <c r="AA1208" s="22" t="s">
        <v>54</v>
      </c>
      <c r="AB1208" s="22">
        <v>-1</v>
      </c>
    </row>
    <row r="1209" spans="25:28">
      <c r="Y1209" s="22">
        <v>1207</v>
      </c>
      <c r="Z1209" s="22" t="s">
        <v>1100</v>
      </c>
      <c r="AA1209" s="22" t="s">
        <v>54</v>
      </c>
      <c r="AB1209" s="22">
        <v>-1</v>
      </c>
    </row>
    <row r="1210" spans="25:28">
      <c r="Y1210" s="22">
        <v>1208</v>
      </c>
      <c r="Z1210" s="22" t="s">
        <v>2682</v>
      </c>
      <c r="AA1210" s="22" t="s">
        <v>21</v>
      </c>
      <c r="AB1210" s="22">
        <v>-1</v>
      </c>
    </row>
    <row r="1211" spans="25:28">
      <c r="Y1211" s="22">
        <v>1209</v>
      </c>
      <c r="Z1211" s="22" t="s">
        <v>896</v>
      </c>
      <c r="AA1211" s="22" t="s">
        <v>21</v>
      </c>
      <c r="AB1211" s="22">
        <v>-1</v>
      </c>
    </row>
    <row r="1212" spans="25:28">
      <c r="Y1212" s="22">
        <v>1210</v>
      </c>
      <c r="Z1212" s="22" t="s">
        <v>2319</v>
      </c>
      <c r="AA1212" s="22" t="s">
        <v>54</v>
      </c>
      <c r="AB1212" s="22">
        <v>-1</v>
      </c>
    </row>
    <row r="1213" spans="25:28">
      <c r="Y1213" s="22">
        <v>1211</v>
      </c>
      <c r="Z1213" s="22" t="s">
        <v>2474</v>
      </c>
      <c r="AA1213" s="22" t="s">
        <v>54</v>
      </c>
      <c r="AB1213" s="22">
        <v>-1</v>
      </c>
    </row>
    <row r="1214" spans="25:28">
      <c r="Y1214" s="22">
        <v>1212</v>
      </c>
      <c r="Z1214" s="22" t="s">
        <v>2357</v>
      </c>
      <c r="AA1214" s="22" t="s">
        <v>54</v>
      </c>
      <c r="AB1214" s="22">
        <v>-1</v>
      </c>
    </row>
    <row r="1215" spans="25:28">
      <c r="Y1215" s="22">
        <v>1213</v>
      </c>
      <c r="Z1215" s="22" t="s">
        <v>2335</v>
      </c>
      <c r="AA1215" s="22" t="s">
        <v>54</v>
      </c>
      <c r="AB1215" s="22">
        <v>-1</v>
      </c>
    </row>
    <row r="1216" spans="25:28">
      <c r="Y1216" s="22">
        <v>1214</v>
      </c>
      <c r="Z1216" s="22" t="s">
        <v>2339</v>
      </c>
      <c r="AA1216" s="22" t="s">
        <v>54</v>
      </c>
      <c r="AB1216" s="22">
        <v>-1</v>
      </c>
    </row>
    <row r="1217" spans="25:28">
      <c r="Y1217" s="22">
        <v>1215</v>
      </c>
      <c r="Z1217" s="22" t="s">
        <v>2683</v>
      </c>
      <c r="AA1217" s="22" t="s">
        <v>21</v>
      </c>
      <c r="AB1217" s="22">
        <v>-1</v>
      </c>
    </row>
    <row r="1218" spans="25:28">
      <c r="Y1218" s="22">
        <v>1216</v>
      </c>
      <c r="Z1218" s="22" t="s">
        <v>2325</v>
      </c>
      <c r="AA1218" s="22" t="s">
        <v>54</v>
      </c>
      <c r="AB1218" s="22">
        <v>-1</v>
      </c>
    </row>
    <row r="1219" spans="25:28">
      <c r="Y1219" s="22">
        <v>1217</v>
      </c>
      <c r="Z1219" s="22" t="s">
        <v>2354</v>
      </c>
      <c r="AA1219" s="22" t="s">
        <v>54</v>
      </c>
      <c r="AB1219" s="22">
        <v>-1</v>
      </c>
    </row>
    <row r="1220" spans="25:28">
      <c r="Y1220" s="22">
        <v>1218</v>
      </c>
      <c r="Z1220" s="22" t="s">
        <v>2473</v>
      </c>
      <c r="AA1220" s="22" t="s">
        <v>54</v>
      </c>
      <c r="AB1220" s="22">
        <v>-1</v>
      </c>
    </row>
    <row r="1221" spans="25:28">
      <c r="Y1221" s="22">
        <v>1219</v>
      </c>
      <c r="Z1221" s="22" t="s">
        <v>2359</v>
      </c>
      <c r="AA1221" s="22" t="s">
        <v>54</v>
      </c>
      <c r="AB1221" s="22">
        <v>-1</v>
      </c>
    </row>
    <row r="1222" spans="25:28">
      <c r="Y1222" s="22">
        <v>1220</v>
      </c>
      <c r="Z1222" s="22" t="s">
        <v>2360</v>
      </c>
      <c r="AA1222" s="22" t="s">
        <v>54</v>
      </c>
      <c r="AB1222" s="22">
        <v>-1</v>
      </c>
    </row>
    <row r="1223" spans="25:28">
      <c r="Y1223" s="22">
        <v>1221</v>
      </c>
      <c r="Z1223" s="22" t="s">
        <v>2330</v>
      </c>
      <c r="AA1223" s="22" t="s">
        <v>54</v>
      </c>
      <c r="AB1223" s="22">
        <v>-1</v>
      </c>
    </row>
    <row r="1224" spans="25:28">
      <c r="Y1224" s="22">
        <v>1222</v>
      </c>
      <c r="Z1224" s="22" t="s">
        <v>2332</v>
      </c>
      <c r="AA1224" s="22" t="s">
        <v>54</v>
      </c>
      <c r="AB1224" s="22">
        <v>-1</v>
      </c>
    </row>
    <row r="1225" spans="25:28">
      <c r="Y1225" s="22">
        <v>1223</v>
      </c>
      <c r="Z1225" s="22" t="s">
        <v>2346</v>
      </c>
      <c r="AA1225" s="22" t="s">
        <v>54</v>
      </c>
      <c r="AB1225" s="22">
        <v>-1</v>
      </c>
    </row>
    <row r="1226" spans="25:28">
      <c r="Y1226" s="22">
        <v>1224</v>
      </c>
      <c r="Z1226" s="22" t="s">
        <v>2340</v>
      </c>
      <c r="AA1226" s="22" t="s">
        <v>54</v>
      </c>
      <c r="AB1226" s="22">
        <v>-1</v>
      </c>
    </row>
    <row r="1227" spans="25:28">
      <c r="Y1227" s="22">
        <v>1225</v>
      </c>
      <c r="Z1227" s="22" t="s">
        <v>2361</v>
      </c>
      <c r="AA1227" s="22" t="s">
        <v>54</v>
      </c>
      <c r="AB1227" s="22">
        <v>-1</v>
      </c>
    </row>
    <row r="1228" spans="25:28">
      <c r="Y1228" s="22">
        <v>1226</v>
      </c>
      <c r="Z1228" s="22" t="s">
        <v>2472</v>
      </c>
      <c r="AA1228" s="22" t="s">
        <v>54</v>
      </c>
      <c r="AB1228" s="22">
        <v>-1</v>
      </c>
    </row>
    <row r="1229" spans="25:28">
      <c r="Y1229" s="22">
        <v>1227</v>
      </c>
      <c r="Z1229" s="22" t="s">
        <v>2350</v>
      </c>
      <c r="AA1229" s="22" t="s">
        <v>54</v>
      </c>
      <c r="AB1229" s="22">
        <v>-1</v>
      </c>
    </row>
    <row r="1230" spans="25:28">
      <c r="Y1230" s="22">
        <v>1228</v>
      </c>
      <c r="Z1230" s="22" t="s">
        <v>2850</v>
      </c>
      <c r="AA1230" s="22" t="s">
        <v>21</v>
      </c>
      <c r="AB1230" s="22">
        <v>-1</v>
      </c>
    </row>
    <row r="1231" spans="25:28">
      <c r="Y1231" s="22">
        <v>1229</v>
      </c>
      <c r="Z1231" s="22" t="s">
        <v>2684</v>
      </c>
      <c r="AA1231" s="22" t="s">
        <v>21</v>
      </c>
      <c r="AB1231" s="22">
        <v>-1</v>
      </c>
    </row>
    <row r="1232" spans="25:28">
      <c r="Y1232" s="22">
        <v>1230</v>
      </c>
      <c r="Z1232" s="22" t="s">
        <v>2356</v>
      </c>
      <c r="AA1232" s="22" t="s">
        <v>54</v>
      </c>
      <c r="AB1232" s="22">
        <v>-1</v>
      </c>
    </row>
    <row r="1233" spans="25:28">
      <c r="Y1233" s="22">
        <v>1231</v>
      </c>
      <c r="Z1233" s="22" t="s">
        <v>2851</v>
      </c>
      <c r="AA1233" s="22" t="s">
        <v>21</v>
      </c>
      <c r="AB1233" s="22">
        <v>-1</v>
      </c>
    </row>
    <row r="1234" spans="25:28">
      <c r="Y1234" s="22">
        <v>1232</v>
      </c>
      <c r="Z1234" s="22" t="s">
        <v>1123</v>
      </c>
      <c r="AA1234" s="22" t="s">
        <v>54</v>
      </c>
      <c r="AB1234" s="22">
        <v>-1</v>
      </c>
    </row>
    <row r="1235" spans="25:28">
      <c r="Y1235" s="22">
        <v>1233</v>
      </c>
      <c r="Z1235" s="22" t="s">
        <v>2343</v>
      </c>
      <c r="AA1235" s="22" t="s">
        <v>54</v>
      </c>
      <c r="AB1235" s="22">
        <v>-1</v>
      </c>
    </row>
    <row r="1236" spans="25:28">
      <c r="Y1236" s="22" t="s">
        <v>2506</v>
      </c>
      <c r="Z1236" s="22" t="s">
        <v>2506</v>
      </c>
      <c r="AA1236" s="22" t="s">
        <v>2506</v>
      </c>
      <c r="AB1236" s="22" t="s">
        <v>2506</v>
      </c>
    </row>
    <row r="1237" spans="25:28">
      <c r="Y1237" s="22" t="s">
        <v>2506</v>
      </c>
      <c r="Z1237" s="22" t="s">
        <v>2506</v>
      </c>
      <c r="AA1237" s="22" t="s">
        <v>2506</v>
      </c>
      <c r="AB1237" s="22" t="s">
        <v>2506</v>
      </c>
    </row>
    <row r="1238" spans="25:28">
      <c r="Y1238" s="22" t="s">
        <v>2506</v>
      </c>
      <c r="Z1238" s="22" t="s">
        <v>2506</v>
      </c>
      <c r="AA1238" s="22" t="s">
        <v>2506</v>
      </c>
      <c r="AB1238" s="22" t="s">
        <v>2506</v>
      </c>
    </row>
    <row r="1239" spans="25:28">
      <c r="Y1239" s="22" t="s">
        <v>2506</v>
      </c>
      <c r="Z1239" s="22" t="s">
        <v>2506</v>
      </c>
      <c r="AA1239" s="22" t="s">
        <v>2506</v>
      </c>
      <c r="AB1239" s="22" t="s">
        <v>2506</v>
      </c>
    </row>
    <row r="1240" spans="25:28">
      <c r="Y1240" s="22" t="s">
        <v>2506</v>
      </c>
      <c r="Z1240" s="22" t="s">
        <v>2506</v>
      </c>
      <c r="AA1240" s="22" t="s">
        <v>2506</v>
      </c>
      <c r="AB1240" s="22" t="s">
        <v>2506</v>
      </c>
    </row>
    <row r="1241" spans="25:28">
      <c r="Y1241" s="22" t="s">
        <v>2506</v>
      </c>
      <c r="Z1241" s="22" t="s">
        <v>2506</v>
      </c>
      <c r="AA1241" s="22" t="s">
        <v>2506</v>
      </c>
      <c r="AB1241" s="22" t="s">
        <v>2506</v>
      </c>
    </row>
    <row r="1242" spans="25:28">
      <c r="Y1242" s="22" t="s">
        <v>2506</v>
      </c>
      <c r="Z1242" s="22" t="s">
        <v>2506</v>
      </c>
      <c r="AA1242" s="22" t="s">
        <v>2506</v>
      </c>
      <c r="AB1242" s="22" t="s">
        <v>2506</v>
      </c>
    </row>
    <row r="1243" spans="25:28">
      <c r="Y1243" s="22" t="s">
        <v>2506</v>
      </c>
      <c r="Z1243" s="22" t="s">
        <v>2506</v>
      </c>
      <c r="AA1243" s="22" t="s">
        <v>2506</v>
      </c>
      <c r="AB1243" s="22" t="s">
        <v>2506</v>
      </c>
    </row>
    <row r="1244" spans="25:28">
      <c r="Y1244" s="22" t="s">
        <v>2506</v>
      </c>
      <c r="Z1244" s="22" t="s">
        <v>2506</v>
      </c>
      <c r="AA1244" s="22" t="s">
        <v>2506</v>
      </c>
      <c r="AB1244" s="22" t="s">
        <v>2506</v>
      </c>
    </row>
    <row r="1245" spans="25:28">
      <c r="Y1245" s="22" t="s">
        <v>2506</v>
      </c>
      <c r="Z1245" s="22" t="s">
        <v>2506</v>
      </c>
      <c r="AA1245" s="22" t="s">
        <v>2506</v>
      </c>
      <c r="AB1245" s="22" t="s">
        <v>2506</v>
      </c>
    </row>
    <row r="1246" spans="25:28">
      <c r="Y1246" s="22" t="s">
        <v>2506</v>
      </c>
      <c r="Z1246" s="22" t="s">
        <v>2506</v>
      </c>
      <c r="AA1246" s="22" t="s">
        <v>2506</v>
      </c>
      <c r="AB1246" s="22" t="s">
        <v>2506</v>
      </c>
    </row>
    <row r="1247" spans="25:28">
      <c r="Y1247" s="22" t="s">
        <v>2506</v>
      </c>
      <c r="Z1247" s="22" t="s">
        <v>2506</v>
      </c>
      <c r="AA1247" s="22" t="s">
        <v>2506</v>
      </c>
      <c r="AB1247" s="22" t="s">
        <v>2506</v>
      </c>
    </row>
    <row r="1248" spans="25:28">
      <c r="Y1248" s="22" t="s">
        <v>2506</v>
      </c>
      <c r="Z1248" s="22" t="s">
        <v>2506</v>
      </c>
      <c r="AA1248" s="22" t="s">
        <v>2506</v>
      </c>
      <c r="AB1248" s="22" t="s">
        <v>2506</v>
      </c>
    </row>
    <row r="1249" spans="25:28">
      <c r="Y1249" s="22" t="s">
        <v>2506</v>
      </c>
      <c r="Z1249" s="22" t="s">
        <v>2506</v>
      </c>
      <c r="AA1249" s="22" t="s">
        <v>2506</v>
      </c>
      <c r="AB1249" s="22" t="s">
        <v>2506</v>
      </c>
    </row>
    <row r="1250" spans="25:28">
      <c r="Y1250" s="22" t="s">
        <v>2506</v>
      </c>
      <c r="Z1250" s="22" t="s">
        <v>2506</v>
      </c>
      <c r="AA1250" s="22" t="s">
        <v>2506</v>
      </c>
      <c r="AB1250" s="22" t="s">
        <v>2506</v>
      </c>
    </row>
    <row r="1251" spans="25:28">
      <c r="Y1251" s="22" t="s">
        <v>2506</v>
      </c>
      <c r="Z1251" s="22" t="s">
        <v>2506</v>
      </c>
      <c r="AA1251" s="22" t="s">
        <v>2506</v>
      </c>
      <c r="AB1251" s="22" t="s">
        <v>2506</v>
      </c>
    </row>
    <row r="1252" spans="25:28">
      <c r="Y1252" s="22" t="s">
        <v>2506</v>
      </c>
      <c r="Z1252" s="22" t="s">
        <v>2506</v>
      </c>
      <c r="AA1252" s="22" t="s">
        <v>2506</v>
      </c>
      <c r="AB1252" s="22" t="s">
        <v>2506</v>
      </c>
    </row>
    <row r="1253" spans="25:28">
      <c r="Y1253" s="22" t="s">
        <v>2506</v>
      </c>
      <c r="Z1253" s="22" t="s">
        <v>2506</v>
      </c>
      <c r="AA1253" s="22" t="s">
        <v>2506</v>
      </c>
      <c r="AB1253" s="22" t="s">
        <v>2506</v>
      </c>
    </row>
    <row r="1254" spans="25:28">
      <c r="Y1254" s="22" t="s">
        <v>2506</v>
      </c>
      <c r="Z1254" s="22" t="s">
        <v>2506</v>
      </c>
      <c r="AA1254" s="22" t="s">
        <v>2506</v>
      </c>
      <c r="AB1254" s="22" t="s">
        <v>2506</v>
      </c>
    </row>
    <row r="1255" spans="25:28">
      <c r="Y1255" s="22" t="s">
        <v>2506</v>
      </c>
      <c r="Z1255" s="22" t="s">
        <v>2506</v>
      </c>
      <c r="AA1255" s="22" t="s">
        <v>2506</v>
      </c>
      <c r="AB1255" s="22" t="s">
        <v>2506</v>
      </c>
    </row>
    <row r="1256" spans="25:28">
      <c r="Y1256" s="22" t="s">
        <v>2506</v>
      </c>
      <c r="Z1256" s="22" t="s">
        <v>2506</v>
      </c>
      <c r="AA1256" s="22" t="s">
        <v>2506</v>
      </c>
      <c r="AB1256" s="22" t="s">
        <v>2506</v>
      </c>
    </row>
    <row r="1257" spans="25:28">
      <c r="Y1257" s="22" t="s">
        <v>2506</v>
      </c>
      <c r="Z1257" s="22" t="s">
        <v>2506</v>
      </c>
      <c r="AA1257" s="22" t="s">
        <v>2506</v>
      </c>
      <c r="AB1257" s="22" t="s">
        <v>2506</v>
      </c>
    </row>
    <row r="1258" spans="25:28">
      <c r="Y1258" s="22" t="s">
        <v>2506</v>
      </c>
      <c r="Z1258" s="22" t="s">
        <v>2506</v>
      </c>
      <c r="AA1258" s="22" t="s">
        <v>2506</v>
      </c>
      <c r="AB1258" s="22" t="s">
        <v>2506</v>
      </c>
    </row>
    <row r="1259" spans="25:28">
      <c r="Y1259" s="22" t="s">
        <v>2506</v>
      </c>
      <c r="Z1259" s="22" t="s">
        <v>2506</v>
      </c>
      <c r="AA1259" s="22" t="s">
        <v>2506</v>
      </c>
      <c r="AB1259" s="22" t="s">
        <v>2506</v>
      </c>
    </row>
    <row r="1260" spans="25:28">
      <c r="Y1260" s="22" t="s">
        <v>2506</v>
      </c>
      <c r="Z1260" s="22" t="s">
        <v>2506</v>
      </c>
      <c r="AA1260" s="22" t="s">
        <v>2506</v>
      </c>
      <c r="AB1260" s="22" t="s">
        <v>2506</v>
      </c>
    </row>
    <row r="1261" spans="25:28">
      <c r="Y1261" s="22" t="s">
        <v>2506</v>
      </c>
      <c r="Z1261" s="22" t="s">
        <v>2506</v>
      </c>
      <c r="AA1261" s="22" t="s">
        <v>2506</v>
      </c>
      <c r="AB1261" s="22" t="s">
        <v>2506</v>
      </c>
    </row>
    <row r="1262" spans="25:28">
      <c r="Y1262" s="22" t="s">
        <v>2506</v>
      </c>
      <c r="Z1262" s="22" t="s">
        <v>2506</v>
      </c>
      <c r="AA1262" s="22" t="s">
        <v>2506</v>
      </c>
      <c r="AB1262" s="22" t="s">
        <v>2506</v>
      </c>
    </row>
    <row r="1263" spans="25:28">
      <c r="Y1263" s="22" t="s">
        <v>2506</v>
      </c>
      <c r="Z1263" s="22" t="s">
        <v>2506</v>
      </c>
      <c r="AA1263" s="22" t="s">
        <v>2506</v>
      </c>
      <c r="AB1263" s="22" t="s">
        <v>2506</v>
      </c>
    </row>
    <row r="1264" spans="25:28">
      <c r="Y1264" s="22" t="s">
        <v>2506</v>
      </c>
      <c r="Z1264" s="22" t="s">
        <v>2506</v>
      </c>
      <c r="AA1264" s="22" t="s">
        <v>2506</v>
      </c>
      <c r="AB1264" s="22" t="s">
        <v>2506</v>
      </c>
    </row>
    <row r="1265" spans="25:28">
      <c r="Y1265" s="22" t="s">
        <v>2506</v>
      </c>
      <c r="Z1265" s="22" t="s">
        <v>2506</v>
      </c>
      <c r="AA1265" s="22" t="s">
        <v>2506</v>
      </c>
      <c r="AB1265" s="22" t="s">
        <v>2506</v>
      </c>
    </row>
    <row r="1266" spans="25:28">
      <c r="Y1266" s="22" t="s">
        <v>2506</v>
      </c>
      <c r="Z1266" s="22" t="s">
        <v>2506</v>
      </c>
      <c r="AA1266" s="22" t="s">
        <v>2506</v>
      </c>
      <c r="AB1266" s="22" t="s">
        <v>2506</v>
      </c>
    </row>
    <row r="1267" spans="25:28">
      <c r="Y1267" s="22" t="s">
        <v>2506</v>
      </c>
      <c r="Z1267" s="22" t="s">
        <v>2506</v>
      </c>
      <c r="AA1267" s="22" t="s">
        <v>2506</v>
      </c>
      <c r="AB1267" s="22" t="s">
        <v>2506</v>
      </c>
    </row>
  </sheetData>
  <sheetProtection selectLockedCells="1" selectUnlockedCells="1"/>
  <sortState ref="AW109:BX148">
    <sortCondition descending="1" ref="BX109:BX148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478" priority="541"/>
  </conditionalFormatting>
  <conditionalFormatting sqref="AX109:AX153">
    <cfRule type="duplicateValues" dxfId="477" priority="540"/>
  </conditionalFormatting>
  <conditionalFormatting sqref="AX59:AX103">
    <cfRule type="duplicateValues" dxfId="476" priority="539"/>
  </conditionalFormatting>
  <conditionalFormatting sqref="AX159:AX203">
    <cfRule type="duplicateValues" dxfId="475" priority="538"/>
  </conditionalFormatting>
  <conditionalFormatting sqref="AX59:AX103">
    <cfRule type="duplicateValues" dxfId="474" priority="536"/>
  </conditionalFormatting>
  <conditionalFormatting sqref="AX109:AX153">
    <cfRule type="duplicateValues" dxfId="473" priority="534"/>
  </conditionalFormatting>
  <conditionalFormatting sqref="AX159:AX203">
    <cfRule type="duplicateValues" dxfId="472" priority="532"/>
  </conditionalFormatting>
  <conditionalFormatting sqref="AX4:AX47">
    <cfRule type="duplicateValues" dxfId="471" priority="531"/>
  </conditionalFormatting>
  <conditionalFormatting sqref="AX109:AX153">
    <cfRule type="duplicateValues" dxfId="470" priority="530"/>
  </conditionalFormatting>
  <conditionalFormatting sqref="AX59:AX103">
    <cfRule type="duplicateValues" dxfId="469" priority="529"/>
  </conditionalFormatting>
  <conditionalFormatting sqref="AX159:AX196">
    <cfRule type="duplicateValues" dxfId="468" priority="528"/>
  </conditionalFormatting>
  <conditionalFormatting sqref="AX59:AX103">
    <cfRule type="duplicateValues" dxfId="467" priority="527"/>
  </conditionalFormatting>
  <conditionalFormatting sqref="AX109:AX153">
    <cfRule type="duplicateValues" dxfId="466" priority="526"/>
  </conditionalFormatting>
  <conditionalFormatting sqref="AX159:AX196">
    <cfRule type="duplicateValues" dxfId="465" priority="525"/>
  </conditionalFormatting>
  <conditionalFormatting sqref="AX4:AX47">
    <cfRule type="duplicateValues" dxfId="464" priority="524"/>
  </conditionalFormatting>
  <conditionalFormatting sqref="AX109:AX153">
    <cfRule type="duplicateValues" dxfId="463" priority="523"/>
  </conditionalFormatting>
  <conditionalFormatting sqref="AX59:AX103">
    <cfRule type="duplicateValues" dxfId="462" priority="522"/>
  </conditionalFormatting>
  <conditionalFormatting sqref="AX159:AX196">
    <cfRule type="duplicateValues" dxfId="461" priority="521"/>
  </conditionalFormatting>
  <conditionalFormatting sqref="AX59:AX103">
    <cfRule type="duplicateValues" dxfId="460" priority="520"/>
  </conditionalFormatting>
  <conditionalFormatting sqref="AX109:AX153">
    <cfRule type="duplicateValues" dxfId="459" priority="519"/>
  </conditionalFormatting>
  <conditionalFormatting sqref="AX159:AX196">
    <cfRule type="duplicateValues" dxfId="458" priority="518"/>
  </conditionalFormatting>
  <conditionalFormatting sqref="AX4:AX47">
    <cfRule type="duplicateValues" dxfId="457" priority="517"/>
  </conditionalFormatting>
  <conditionalFormatting sqref="AX109:AX153">
    <cfRule type="duplicateValues" dxfId="456" priority="516"/>
  </conditionalFormatting>
  <conditionalFormatting sqref="AX59:AX103">
    <cfRule type="duplicateValues" dxfId="455" priority="515"/>
  </conditionalFormatting>
  <conditionalFormatting sqref="AX159:AX196">
    <cfRule type="duplicateValues" dxfId="454" priority="514"/>
  </conditionalFormatting>
  <conditionalFormatting sqref="AX59:AX103">
    <cfRule type="duplicateValues" dxfId="453" priority="513"/>
  </conditionalFormatting>
  <conditionalFormatting sqref="AX109:AX153">
    <cfRule type="duplicateValues" dxfId="452" priority="512"/>
  </conditionalFormatting>
  <conditionalFormatting sqref="AX159:AX196">
    <cfRule type="duplicateValues" dxfId="451" priority="511"/>
  </conditionalFormatting>
  <conditionalFormatting sqref="AX4:AX47">
    <cfRule type="duplicateValues" dxfId="450" priority="510"/>
  </conditionalFormatting>
  <conditionalFormatting sqref="AX4:AX47">
    <cfRule type="duplicateValues" dxfId="449" priority="509"/>
  </conditionalFormatting>
  <conditionalFormatting sqref="AX4:AX47">
    <cfRule type="duplicateValues" dxfId="448" priority="508"/>
  </conditionalFormatting>
  <conditionalFormatting sqref="AX4:AX47">
    <cfRule type="duplicateValues" dxfId="447" priority="507"/>
  </conditionalFormatting>
  <conditionalFormatting sqref="AX59:AX98">
    <cfRule type="duplicateValues" dxfId="446" priority="506"/>
  </conditionalFormatting>
  <conditionalFormatting sqref="AX59:AX98">
    <cfRule type="duplicateValues" dxfId="445" priority="505"/>
  </conditionalFormatting>
  <conditionalFormatting sqref="AX59:AX98">
    <cfRule type="duplicateValues" dxfId="444" priority="504"/>
  </conditionalFormatting>
  <conditionalFormatting sqref="AX59:AX98">
    <cfRule type="duplicateValues" dxfId="443" priority="503"/>
  </conditionalFormatting>
  <conditionalFormatting sqref="AX59:AX98">
    <cfRule type="duplicateValues" dxfId="442" priority="502"/>
  </conditionalFormatting>
  <conditionalFormatting sqref="AX59:AX98">
    <cfRule type="duplicateValues" dxfId="441" priority="501"/>
  </conditionalFormatting>
  <conditionalFormatting sqref="AX59:AX98">
    <cfRule type="duplicateValues" dxfId="440" priority="500"/>
  </conditionalFormatting>
  <conditionalFormatting sqref="AX59:AX98">
    <cfRule type="duplicateValues" dxfId="439" priority="499"/>
  </conditionalFormatting>
  <conditionalFormatting sqref="AX109:AX153">
    <cfRule type="duplicateValues" dxfId="438" priority="498"/>
  </conditionalFormatting>
  <conditionalFormatting sqref="AX109:AX153">
    <cfRule type="duplicateValues" dxfId="437" priority="497"/>
  </conditionalFormatting>
  <conditionalFormatting sqref="AX109:AX153">
    <cfRule type="duplicateValues" dxfId="436" priority="496"/>
  </conditionalFormatting>
  <conditionalFormatting sqref="AX109:AX153">
    <cfRule type="duplicateValues" dxfId="435" priority="495"/>
  </conditionalFormatting>
  <conditionalFormatting sqref="AX109:AX153">
    <cfRule type="duplicateValues" dxfId="434" priority="494"/>
  </conditionalFormatting>
  <conditionalFormatting sqref="AX109:AX153">
    <cfRule type="duplicateValues" dxfId="433" priority="493"/>
  </conditionalFormatting>
  <conditionalFormatting sqref="AX109:AX153">
    <cfRule type="duplicateValues" dxfId="432" priority="492"/>
  </conditionalFormatting>
  <conditionalFormatting sqref="AX109:AX153">
    <cfRule type="duplicateValues" dxfId="431" priority="491"/>
  </conditionalFormatting>
  <conditionalFormatting sqref="AX159:AX196">
    <cfRule type="duplicateValues" dxfId="430" priority="490"/>
  </conditionalFormatting>
  <conditionalFormatting sqref="AX159:AX196">
    <cfRule type="duplicateValues" dxfId="429" priority="489"/>
  </conditionalFormatting>
  <conditionalFormatting sqref="AX159:AX196">
    <cfRule type="duplicateValues" dxfId="428" priority="488"/>
  </conditionalFormatting>
  <conditionalFormatting sqref="AX159:AX196">
    <cfRule type="duplicateValues" dxfId="427" priority="487"/>
  </conditionalFormatting>
  <conditionalFormatting sqref="AX159:AX196">
    <cfRule type="duplicateValues" dxfId="426" priority="486"/>
  </conditionalFormatting>
  <conditionalFormatting sqref="AX159:AX196">
    <cfRule type="duplicateValues" dxfId="425" priority="485"/>
  </conditionalFormatting>
  <conditionalFormatting sqref="AX159:AX196">
    <cfRule type="duplicateValues" dxfId="424" priority="484"/>
  </conditionalFormatting>
  <conditionalFormatting sqref="AX159:AX196">
    <cfRule type="duplicateValues" dxfId="423" priority="483"/>
  </conditionalFormatting>
  <conditionalFormatting sqref="AX4:AX47">
    <cfRule type="duplicateValues" dxfId="422" priority="303"/>
  </conditionalFormatting>
  <conditionalFormatting sqref="AX109:AX153">
    <cfRule type="duplicateValues" dxfId="421" priority="302"/>
  </conditionalFormatting>
  <conditionalFormatting sqref="AX59:AX103">
    <cfRule type="duplicateValues" dxfId="420" priority="301"/>
  </conditionalFormatting>
  <conditionalFormatting sqref="AX159:AX203">
    <cfRule type="duplicateValues" dxfId="419" priority="300"/>
  </conditionalFormatting>
  <conditionalFormatting sqref="AX59:AX103">
    <cfRule type="duplicateValues" dxfId="418" priority="299"/>
  </conditionalFormatting>
  <conditionalFormatting sqref="AX109:AX153">
    <cfRule type="duplicateValues" dxfId="417" priority="298"/>
  </conditionalFormatting>
  <conditionalFormatting sqref="AX159:AX203">
    <cfRule type="duplicateValues" dxfId="416" priority="297"/>
  </conditionalFormatting>
  <conditionalFormatting sqref="AX4:AX47">
    <cfRule type="duplicateValues" dxfId="415" priority="296"/>
  </conditionalFormatting>
  <conditionalFormatting sqref="AX109:AX153">
    <cfRule type="duplicateValues" dxfId="414" priority="295"/>
  </conditionalFormatting>
  <conditionalFormatting sqref="AX59:AX103">
    <cfRule type="duplicateValues" dxfId="413" priority="294"/>
  </conditionalFormatting>
  <conditionalFormatting sqref="AX159:AX196">
    <cfRule type="duplicateValues" dxfId="412" priority="293"/>
  </conditionalFormatting>
  <conditionalFormatting sqref="AX59:AX103">
    <cfRule type="duplicateValues" dxfId="411" priority="292"/>
  </conditionalFormatting>
  <conditionalFormatting sqref="AX109:AX153">
    <cfRule type="duplicateValues" dxfId="410" priority="291"/>
  </conditionalFormatting>
  <conditionalFormatting sqref="AX159:AX196">
    <cfRule type="duplicateValues" dxfId="409" priority="290"/>
  </conditionalFormatting>
  <conditionalFormatting sqref="AX4:AX47">
    <cfRule type="duplicateValues" dxfId="408" priority="289"/>
  </conditionalFormatting>
  <conditionalFormatting sqref="AX109:AX153">
    <cfRule type="duplicateValues" dxfId="407" priority="288"/>
  </conditionalFormatting>
  <conditionalFormatting sqref="AX59:AX103">
    <cfRule type="duplicateValues" dxfId="406" priority="287"/>
  </conditionalFormatting>
  <conditionalFormatting sqref="AX159:AX196">
    <cfRule type="duplicateValues" dxfId="405" priority="286"/>
  </conditionalFormatting>
  <conditionalFormatting sqref="AX59:AX103">
    <cfRule type="duplicateValues" dxfId="404" priority="285"/>
  </conditionalFormatting>
  <conditionalFormatting sqref="AX109:AX153">
    <cfRule type="duplicateValues" dxfId="403" priority="284"/>
  </conditionalFormatting>
  <conditionalFormatting sqref="AX159:AX196">
    <cfRule type="duplicateValues" dxfId="402" priority="283"/>
  </conditionalFormatting>
  <conditionalFormatting sqref="AX4:AX47">
    <cfRule type="duplicateValues" dxfId="401" priority="282"/>
  </conditionalFormatting>
  <conditionalFormatting sqref="AX109:AX153">
    <cfRule type="duplicateValues" dxfId="400" priority="281"/>
  </conditionalFormatting>
  <conditionalFormatting sqref="AX59:AX103">
    <cfRule type="duplicateValues" dxfId="399" priority="280"/>
  </conditionalFormatting>
  <conditionalFormatting sqref="AX159:AX196">
    <cfRule type="duplicateValues" dxfId="398" priority="279"/>
  </conditionalFormatting>
  <conditionalFormatting sqref="AX59:AX103">
    <cfRule type="duplicateValues" dxfId="397" priority="278"/>
  </conditionalFormatting>
  <conditionalFormatting sqref="AX109:AX153">
    <cfRule type="duplicateValues" dxfId="396" priority="277"/>
  </conditionalFormatting>
  <conditionalFormatting sqref="AX159:AX196">
    <cfRule type="duplicateValues" dxfId="395" priority="276"/>
  </conditionalFormatting>
  <conditionalFormatting sqref="AX4:AX47">
    <cfRule type="duplicateValues" dxfId="394" priority="275"/>
  </conditionalFormatting>
  <conditionalFormatting sqref="AX4:AX47">
    <cfRule type="duplicateValues" dxfId="393" priority="274"/>
  </conditionalFormatting>
  <conditionalFormatting sqref="AX4:AX47">
    <cfRule type="duplicateValues" dxfId="392" priority="273"/>
  </conditionalFormatting>
  <conditionalFormatting sqref="AX4:AX47">
    <cfRule type="duplicateValues" dxfId="391" priority="272"/>
  </conditionalFormatting>
  <conditionalFormatting sqref="AX59:AX98">
    <cfRule type="duplicateValues" dxfId="390" priority="271"/>
  </conditionalFormatting>
  <conditionalFormatting sqref="AX59:AX98">
    <cfRule type="duplicateValues" dxfId="389" priority="270"/>
  </conditionalFormatting>
  <conditionalFormatting sqref="AX59:AX98">
    <cfRule type="duplicateValues" dxfId="388" priority="269"/>
  </conditionalFormatting>
  <conditionalFormatting sqref="AX59:AX98">
    <cfRule type="duplicateValues" dxfId="387" priority="268"/>
  </conditionalFormatting>
  <conditionalFormatting sqref="AX59:AX98">
    <cfRule type="duplicateValues" dxfId="386" priority="267"/>
  </conditionalFormatting>
  <conditionalFormatting sqref="AX59:AX98">
    <cfRule type="duplicateValues" dxfId="385" priority="266"/>
  </conditionalFormatting>
  <conditionalFormatting sqref="AX59:AX98">
    <cfRule type="duplicateValues" dxfId="384" priority="265"/>
  </conditionalFormatting>
  <conditionalFormatting sqref="AX59:AX98">
    <cfRule type="duplicateValues" dxfId="383" priority="264"/>
  </conditionalFormatting>
  <conditionalFormatting sqref="AX109:AX153">
    <cfRule type="duplicateValues" dxfId="382" priority="263"/>
  </conditionalFormatting>
  <conditionalFormatting sqref="AX109:AX153">
    <cfRule type="duplicateValues" dxfId="381" priority="262"/>
  </conditionalFormatting>
  <conditionalFormatting sqref="AX109:AX153">
    <cfRule type="duplicateValues" dxfId="380" priority="261"/>
  </conditionalFormatting>
  <conditionalFormatting sqref="AX109:AX153">
    <cfRule type="duplicateValues" dxfId="379" priority="260"/>
  </conditionalFormatting>
  <conditionalFormatting sqref="AX109:AX153">
    <cfRule type="duplicateValues" dxfId="378" priority="259"/>
  </conditionalFormatting>
  <conditionalFormatting sqref="AX109:AX153">
    <cfRule type="duplicateValues" dxfId="377" priority="258"/>
  </conditionalFormatting>
  <conditionalFormatting sqref="AX109:AX153">
    <cfRule type="duplicateValues" dxfId="376" priority="257"/>
  </conditionalFormatting>
  <conditionalFormatting sqref="AX109:AX153">
    <cfRule type="duplicateValues" dxfId="375" priority="256"/>
  </conditionalFormatting>
  <conditionalFormatting sqref="AX159:AX196">
    <cfRule type="duplicateValues" dxfId="374" priority="255"/>
  </conditionalFormatting>
  <conditionalFormatting sqref="AX159:AX196">
    <cfRule type="duplicateValues" dxfId="373" priority="254"/>
  </conditionalFormatting>
  <conditionalFormatting sqref="AX159:AX196">
    <cfRule type="duplicateValues" dxfId="372" priority="253"/>
  </conditionalFormatting>
  <conditionalFormatting sqref="AX159:AX196">
    <cfRule type="duplicateValues" dxfId="371" priority="252"/>
  </conditionalFormatting>
  <conditionalFormatting sqref="AX159:AX196">
    <cfRule type="duplicateValues" dxfId="370" priority="251"/>
  </conditionalFormatting>
  <conditionalFormatting sqref="AX159:AX196">
    <cfRule type="duplicateValues" dxfId="369" priority="250"/>
  </conditionalFormatting>
  <conditionalFormatting sqref="AX159:AX196">
    <cfRule type="duplicateValues" dxfId="368" priority="249"/>
  </conditionalFormatting>
  <conditionalFormatting sqref="AX159:AX196">
    <cfRule type="duplicateValues" dxfId="367" priority="248"/>
  </conditionalFormatting>
  <conditionalFormatting sqref="C3:C1000">
    <cfRule type="cellIs" dxfId="366" priority="247" stopIfTrue="1" operator="equal">
      <formula>""</formula>
    </cfRule>
  </conditionalFormatting>
  <conditionalFormatting sqref="C3:C1000">
    <cfRule type="cellIs" dxfId="365" priority="237" stopIfTrue="1" operator="equal">
      <formula>$CD$13</formula>
    </cfRule>
    <cfRule type="cellIs" dxfId="364" priority="238" stopIfTrue="1" operator="equal">
      <formula>$CD$12</formula>
    </cfRule>
    <cfRule type="cellIs" dxfId="363" priority="239" stopIfTrue="1" operator="equal">
      <formula>$CD$11</formula>
    </cfRule>
    <cfRule type="cellIs" dxfId="362" priority="240" stopIfTrue="1" operator="equal">
      <formula>$CD$10</formula>
    </cfRule>
    <cfRule type="cellIs" dxfId="361" priority="241" stopIfTrue="1" operator="equal">
      <formula>$CD$9</formula>
    </cfRule>
    <cfRule type="cellIs" dxfId="360" priority="242" stopIfTrue="1" operator="equal">
      <formula>$CD$8</formula>
    </cfRule>
    <cfRule type="cellIs" dxfId="359" priority="243" stopIfTrue="1" operator="equal">
      <formula>$CD$7</formula>
    </cfRule>
    <cfRule type="cellIs" dxfId="358" priority="244" stopIfTrue="1" operator="equal">
      <formula>$CD$6</formula>
    </cfRule>
    <cfRule type="cellIs" dxfId="357" priority="245" stopIfTrue="1" operator="equal">
      <formula>$CD$5</formula>
    </cfRule>
    <cfRule type="cellIs" dxfId="356" priority="246" stopIfTrue="1" operator="equal">
      <formula>$CD$4</formula>
    </cfRule>
  </conditionalFormatting>
  <conditionalFormatting sqref="O3:O500">
    <cfRule type="cellIs" dxfId="355" priority="236" stopIfTrue="1" operator="equal">
      <formula>""</formula>
    </cfRule>
  </conditionalFormatting>
  <conditionalFormatting sqref="AA3:AA1000">
    <cfRule type="cellIs" dxfId="354" priority="225" stopIfTrue="1" operator="equal">
      <formula>""</formula>
    </cfRule>
  </conditionalFormatting>
  <conditionalFormatting sqref="CE18:CF19">
    <cfRule type="expression" dxfId="353" priority="43">
      <formula>$CB$18=0</formula>
    </cfRule>
  </conditionalFormatting>
  <conditionalFormatting sqref="CE20:CF21">
    <cfRule type="expression" dxfId="352" priority="42">
      <formula>$CB20=0</formula>
    </cfRule>
  </conditionalFormatting>
  <conditionalFormatting sqref="CE22:CF23">
    <cfRule type="expression" dxfId="351" priority="41">
      <formula>$CB22=0</formula>
    </cfRule>
  </conditionalFormatting>
  <conditionalFormatting sqref="CE28:CF29">
    <cfRule type="expression" dxfId="350" priority="40">
      <formula>$CB28=0</formula>
    </cfRule>
  </conditionalFormatting>
  <conditionalFormatting sqref="CE30:CF31">
    <cfRule type="expression" dxfId="349" priority="39">
      <formula>$CB30=0</formula>
    </cfRule>
  </conditionalFormatting>
  <conditionalFormatting sqref="CE32:CF33">
    <cfRule type="expression" dxfId="348" priority="38">
      <formula>$CB32=0</formula>
    </cfRule>
  </conditionalFormatting>
  <conditionalFormatting sqref="CE34:CF35">
    <cfRule type="expression" dxfId="347" priority="37">
      <formula>$CB34=0</formula>
    </cfRule>
  </conditionalFormatting>
  <conditionalFormatting sqref="CE36:CF37">
    <cfRule type="expression" dxfId="346" priority="36">
      <formula>$CB36=0</formula>
    </cfRule>
  </conditionalFormatting>
  <conditionalFormatting sqref="CE40:CF41">
    <cfRule type="expression" dxfId="345" priority="35">
      <formula>$CB40=0</formula>
    </cfRule>
  </conditionalFormatting>
  <conditionalFormatting sqref="CE42:CF43">
    <cfRule type="expression" dxfId="344" priority="34">
      <formula>$CB42=0</formula>
    </cfRule>
  </conditionalFormatting>
  <conditionalFormatting sqref="CE44:CF45">
    <cfRule type="expression" dxfId="343" priority="33">
      <formula>$CB44=0</formula>
    </cfRule>
  </conditionalFormatting>
  <conditionalFormatting sqref="CE46:CF47">
    <cfRule type="expression" dxfId="342" priority="32">
      <formula>$CB$46=0</formula>
    </cfRule>
  </conditionalFormatting>
  <conditionalFormatting sqref="CE48:CF49">
    <cfRule type="expression" dxfId="341" priority="31">
      <formula>$CB48=0</formula>
    </cfRule>
  </conditionalFormatting>
  <conditionalFormatting sqref="O3:O500">
    <cfRule type="cellIs" dxfId="340" priority="955" stopIfTrue="1" operator="equal">
      <formula>$CD$68</formula>
    </cfRule>
    <cfRule type="cellIs" dxfId="339" priority="956" stopIfTrue="1" operator="equal">
      <formula>$CD$67</formula>
    </cfRule>
    <cfRule type="cellIs" dxfId="338" priority="957" stopIfTrue="1" operator="equal">
      <formula>$CD$66</formula>
    </cfRule>
    <cfRule type="cellIs" dxfId="337" priority="958" stopIfTrue="1" operator="equal">
      <formula>$CD$65</formula>
    </cfRule>
    <cfRule type="cellIs" dxfId="336" priority="959" stopIfTrue="1" operator="equal">
      <formula>$CD$64</formula>
    </cfRule>
    <cfRule type="cellIs" dxfId="335" priority="960" stopIfTrue="1" operator="equal">
      <formula>$CD$63</formula>
    </cfRule>
    <cfRule type="cellIs" dxfId="334" priority="961" stopIfTrue="1" operator="equal">
      <formula>$CD$62</formula>
    </cfRule>
    <cfRule type="cellIs" dxfId="333" priority="962" stopIfTrue="1" operator="equal">
      <formula>$CD$61</formula>
    </cfRule>
    <cfRule type="cellIs" dxfId="332" priority="963" stopIfTrue="1" operator="equal">
      <formula>$CD$60</formula>
    </cfRule>
    <cfRule type="cellIs" dxfId="331" priority="964" stopIfTrue="1" operator="equal">
      <formula>$CD$59</formula>
    </cfRule>
  </conditionalFormatting>
  <conditionalFormatting sqref="AA3:AA1000">
    <cfRule type="cellIs" dxfId="330" priority="965" stopIfTrue="1" operator="equal">
      <formula>$CD$118</formula>
    </cfRule>
    <cfRule type="cellIs" dxfId="329" priority="966" stopIfTrue="1" operator="equal">
      <formula>$CD$117</formula>
    </cfRule>
    <cfRule type="cellIs" dxfId="328" priority="967" stopIfTrue="1" operator="equal">
      <formula>$CD$116</formula>
    </cfRule>
    <cfRule type="cellIs" dxfId="327" priority="968" stopIfTrue="1" operator="equal">
      <formula>$CD$115</formula>
    </cfRule>
    <cfRule type="cellIs" dxfId="326" priority="969" stopIfTrue="1" operator="equal">
      <formula>$CD$114</formula>
    </cfRule>
    <cfRule type="cellIs" dxfId="325" priority="970" stopIfTrue="1" operator="equal">
      <formula>$CD$113</formula>
    </cfRule>
    <cfRule type="cellIs" dxfId="324" priority="971" stopIfTrue="1" operator="equal">
      <formula>$CD$112</formula>
    </cfRule>
    <cfRule type="cellIs" dxfId="323" priority="972" stopIfTrue="1" operator="equal">
      <formula>$CD$111</formula>
    </cfRule>
    <cfRule type="cellIs" dxfId="322" priority="973" stopIfTrue="1" operator="equal">
      <formula>$CD$110</formula>
    </cfRule>
    <cfRule type="cellIs" dxfId="321" priority="974" stopIfTrue="1" operator="equal">
      <formula>$CD$109</formula>
    </cfRule>
  </conditionalFormatting>
  <conditionalFormatting sqref="AM3:AM499">
    <cfRule type="cellIs" dxfId="320" priority="975" stopIfTrue="1" operator="equal">
      <formula>""</formula>
    </cfRule>
    <cfRule type="cellIs" dxfId="319" priority="976" stopIfTrue="1" operator="equal">
      <formula>$CD$166</formula>
    </cfRule>
    <cfRule type="cellIs" dxfId="318" priority="977" stopIfTrue="1" operator="equal">
      <formula>$CD$165</formula>
    </cfRule>
    <cfRule type="cellIs" dxfId="317" priority="978" stopIfTrue="1" operator="equal">
      <formula>$CD$164</formula>
    </cfRule>
    <cfRule type="cellIs" dxfId="316" priority="979" stopIfTrue="1" operator="equal">
      <formula>$CD$163</formula>
    </cfRule>
    <cfRule type="cellIs" dxfId="315" priority="980" stopIfTrue="1" operator="equal">
      <formula>$CD$162</formula>
    </cfRule>
    <cfRule type="cellIs" dxfId="314" priority="981" stopIfTrue="1" operator="equal">
      <formula>$CD$161</formula>
    </cfRule>
    <cfRule type="cellIs" dxfId="313" priority="982" stopIfTrue="1" operator="equal">
      <formula>$CD$160</formula>
    </cfRule>
    <cfRule type="cellIs" dxfId="312" priority="983" stopIfTrue="1" operator="equal">
      <formula>$CD$159</formula>
    </cfRule>
  </conditionalFormatting>
  <conditionalFormatting sqref="AM3:AM499">
    <cfRule type="cellIs" dxfId="311" priority="984" stopIfTrue="1" operator="equal">
      <formula>$CD$168</formula>
    </cfRule>
    <cfRule type="cellIs" dxfId="310" priority="985" stopIfTrue="1" operator="equal">
      <formula>$CD$167</formula>
    </cfRule>
  </conditionalFormatting>
  <conditionalFormatting sqref="AX48:AX53">
    <cfRule type="duplicateValues" dxfId="309" priority="29"/>
  </conditionalFormatting>
  <conditionalFormatting sqref="AX49:AX53">
    <cfRule type="duplicateValues" dxfId="308" priority="27"/>
  </conditionalFormatting>
  <conditionalFormatting sqref="AX49:AX53">
    <cfRule type="duplicateValues" dxfId="307" priority="26"/>
  </conditionalFormatting>
  <conditionalFormatting sqref="BY4:BY48 BY59:BY103 BY105:BY153 BY155:BY203">
    <cfRule type="cellIs" dxfId="306" priority="24" stopIfTrue="1" operator="greaterThan">
      <formula>1</formula>
    </cfRule>
  </conditionalFormatting>
  <conditionalFormatting sqref="BY59:BY103 BY159:BY203">
    <cfRule type="cellIs" dxfId="305" priority="25" stopIfTrue="1" operator="greaterThan">
      <formula>1.5</formula>
    </cfRule>
  </conditionalFormatting>
  <conditionalFormatting sqref="BY49:BY53">
    <cfRule type="cellIs" dxfId="304" priority="23" stopIfTrue="1" operator="greaterThan">
      <formula>1</formula>
    </cfRule>
  </conditionalFormatting>
  <conditionalFormatting sqref="O501:O700">
    <cfRule type="cellIs" dxfId="303" priority="12" stopIfTrue="1" operator="equal">
      <formula>""</formula>
    </cfRule>
  </conditionalFormatting>
  <conditionalFormatting sqref="O501:O700">
    <cfRule type="cellIs" dxfId="302" priority="13" stopIfTrue="1" operator="equal">
      <formula>$CD$68</formula>
    </cfRule>
    <cfRule type="cellIs" dxfId="301" priority="14" stopIfTrue="1" operator="equal">
      <formula>$CD$67</formula>
    </cfRule>
    <cfRule type="cellIs" dxfId="300" priority="15" stopIfTrue="1" operator="equal">
      <formula>$CD$66</formula>
    </cfRule>
    <cfRule type="cellIs" dxfId="299" priority="16" stopIfTrue="1" operator="equal">
      <formula>$CD$65</formula>
    </cfRule>
    <cfRule type="cellIs" dxfId="298" priority="17" stopIfTrue="1" operator="equal">
      <formula>$CD$64</formula>
    </cfRule>
    <cfRule type="cellIs" dxfId="297" priority="18" stopIfTrue="1" operator="equal">
      <formula>$CD$63</formula>
    </cfRule>
    <cfRule type="cellIs" dxfId="296" priority="19" stopIfTrue="1" operator="equal">
      <formula>$CD$62</formula>
    </cfRule>
    <cfRule type="cellIs" dxfId="295" priority="20" stopIfTrue="1" operator="equal">
      <formula>$CD$61</formula>
    </cfRule>
    <cfRule type="cellIs" dxfId="294" priority="21" stopIfTrue="1" operator="equal">
      <formula>$CD$60</formula>
    </cfRule>
    <cfRule type="cellIs" dxfId="293" priority="22" stopIfTrue="1" operator="equal">
      <formula>$CD$59</formula>
    </cfRule>
  </conditionalFormatting>
  <conditionalFormatting sqref="AM500:AM700">
    <cfRule type="cellIs" dxfId="292" priority="1" stopIfTrue="1" operator="equal">
      <formula>""</formula>
    </cfRule>
    <cfRule type="cellIs" dxfId="291" priority="2" stopIfTrue="1" operator="equal">
      <formula>$CD$166</formula>
    </cfRule>
    <cfRule type="cellIs" dxfId="290" priority="3" stopIfTrue="1" operator="equal">
      <formula>$CD$165</formula>
    </cfRule>
    <cfRule type="cellIs" dxfId="289" priority="4" stopIfTrue="1" operator="equal">
      <formula>$CD$164</formula>
    </cfRule>
    <cfRule type="cellIs" dxfId="288" priority="5" stopIfTrue="1" operator="equal">
      <formula>$CD$163</formula>
    </cfRule>
    <cfRule type="cellIs" dxfId="287" priority="6" stopIfTrue="1" operator="equal">
      <formula>$CD$162</formula>
    </cfRule>
    <cfRule type="cellIs" dxfId="286" priority="7" stopIfTrue="1" operator="equal">
      <formula>$CD$161</formula>
    </cfRule>
    <cfRule type="cellIs" dxfId="285" priority="8" stopIfTrue="1" operator="equal">
      <formula>$CD$160</formula>
    </cfRule>
    <cfRule type="cellIs" dxfId="284" priority="9" stopIfTrue="1" operator="equal">
      <formula>$CD$159</formula>
    </cfRule>
  </conditionalFormatting>
  <conditionalFormatting sqref="AM500:AM700">
    <cfRule type="cellIs" dxfId="283" priority="10" stopIfTrue="1" operator="equal">
      <formula>$CD$168</formula>
    </cfRule>
    <cfRule type="cellIs" dxfId="282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B1234"/>
  <sheetViews>
    <sheetView tabSelected="1"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51" width="6" style="20" customWidth="1"/>
    <col min="52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5154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5155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5156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5157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121</v>
      </c>
      <c r="AY2" s="161" t="s">
        <v>5158</v>
      </c>
      <c r="AZ2" s="161" t="s">
        <v>5159</v>
      </c>
      <c r="BA2" s="161" t="s">
        <v>5160</v>
      </c>
      <c r="BB2" s="161" t="s">
        <v>5161</v>
      </c>
      <c r="BC2" s="161" t="s">
        <v>5162</v>
      </c>
      <c r="BD2" s="161" t="s">
        <v>5163</v>
      </c>
      <c r="BE2" s="161" t="s">
        <v>5164</v>
      </c>
      <c r="BF2" s="161" t="s">
        <v>5165</v>
      </c>
      <c r="BG2" s="161" t="s">
        <v>5166</v>
      </c>
      <c r="BH2" s="161" t="s">
        <v>5167</v>
      </c>
      <c r="BI2" s="161" t="s">
        <v>5168</v>
      </c>
      <c r="BJ2" s="161" t="s">
        <v>5169</v>
      </c>
      <c r="BK2" s="161" t="s">
        <v>5170</v>
      </c>
      <c r="BL2" s="161" t="s">
        <v>5171</v>
      </c>
      <c r="BM2" s="161" t="s">
        <v>5172</v>
      </c>
      <c r="BN2" s="161" t="s">
        <v>5173</v>
      </c>
      <c r="BO2" s="161" t="s">
        <v>5174</v>
      </c>
      <c r="BP2" s="161" t="s">
        <v>5175</v>
      </c>
      <c r="BQ2" s="161" t="s">
        <v>5176</v>
      </c>
      <c r="BR2" s="161" t="s">
        <v>5177</v>
      </c>
      <c r="BS2" s="161" t="s">
        <v>5178</v>
      </c>
      <c r="BT2" s="161" t="s">
        <v>5178</v>
      </c>
      <c r="BU2" s="161" t="s">
        <v>5178</v>
      </c>
      <c r="BV2" s="161" t="s">
        <v>5178</v>
      </c>
      <c r="BW2" s="47">
        <v>960</v>
      </c>
      <c r="BX2" s="162" t="s">
        <v>5179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10411507023</v>
      </c>
      <c r="G3" s="19" t="s">
        <v>2065</v>
      </c>
      <c r="H3" s="50" t="s">
        <v>26</v>
      </c>
      <c r="I3" s="49">
        <v>10411405232</v>
      </c>
      <c r="J3" s="19" t="s">
        <v>2065</v>
      </c>
      <c r="K3" s="50" t="s">
        <v>26</v>
      </c>
      <c r="L3" s="36"/>
      <c r="M3" s="44">
        <v>1</v>
      </c>
      <c r="N3" s="46" t="s">
        <v>136</v>
      </c>
      <c r="O3" s="47" t="s">
        <v>21</v>
      </c>
      <c r="P3" s="48">
        <v>0</v>
      </c>
      <c r="Q3" s="51"/>
      <c r="R3" s="23">
        <v>21601405536</v>
      </c>
      <c r="S3" s="19" t="s">
        <v>2365</v>
      </c>
      <c r="T3" s="50" t="s">
        <v>42</v>
      </c>
      <c r="U3" s="49">
        <v>20861202579</v>
      </c>
      <c r="V3" s="19" t="s">
        <v>389</v>
      </c>
      <c r="W3" s="50" t="s">
        <v>54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11601000220</v>
      </c>
      <c r="AE3" s="19" t="s">
        <v>424</v>
      </c>
      <c r="AF3" s="50" t="s">
        <v>42</v>
      </c>
      <c r="AG3" s="49">
        <v>11601405498</v>
      </c>
      <c r="AH3" s="19" t="s">
        <v>2278</v>
      </c>
      <c r="AI3" s="50" t="s">
        <v>42</v>
      </c>
      <c r="AJ3" s="52"/>
      <c r="AK3" s="44">
        <v>1</v>
      </c>
      <c r="AL3" s="46" t="s">
        <v>136</v>
      </c>
      <c r="AM3" s="47" t="s">
        <v>21</v>
      </c>
      <c r="AN3" s="48">
        <v>0</v>
      </c>
      <c r="AO3" s="35"/>
      <c r="AP3" s="49">
        <v>20401303502</v>
      </c>
      <c r="AQ3" s="19" t="s">
        <v>927</v>
      </c>
      <c r="AR3" s="50" t="s">
        <v>102</v>
      </c>
      <c r="AS3" s="49">
        <v>20411506988</v>
      </c>
      <c r="AT3" s="19" t="s">
        <v>701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166</v>
      </c>
      <c r="C4" s="47" t="s">
        <v>28</v>
      </c>
      <c r="D4" s="54">
        <v>0</v>
      </c>
      <c r="E4" s="35"/>
      <c r="F4" s="49">
        <v>11811202918</v>
      </c>
      <c r="G4" s="19" t="s">
        <v>745</v>
      </c>
      <c r="H4" s="50" t="s">
        <v>32</v>
      </c>
      <c r="I4" s="49">
        <v>11601507157</v>
      </c>
      <c r="J4" s="19" t="s">
        <v>3747</v>
      </c>
      <c r="K4" s="50" t="s">
        <v>42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21811101182</v>
      </c>
      <c r="S4" s="19" t="s">
        <v>235</v>
      </c>
      <c r="T4" s="50" t="s">
        <v>32</v>
      </c>
      <c r="U4" s="49">
        <v>20671506391</v>
      </c>
      <c r="V4" s="19" t="s">
        <v>3217</v>
      </c>
      <c r="W4" s="50" t="s">
        <v>21</v>
      </c>
      <c r="X4" s="52"/>
      <c r="Y4" s="53">
        <v>2</v>
      </c>
      <c r="Z4" s="55" t="s">
        <v>166</v>
      </c>
      <c r="AA4" s="47" t="s">
        <v>28</v>
      </c>
      <c r="AB4" s="54">
        <v>0</v>
      </c>
      <c r="AC4" s="35"/>
      <c r="AD4" s="49">
        <v>10411507023</v>
      </c>
      <c r="AE4" s="19" t="s">
        <v>2065</v>
      </c>
      <c r="AF4" s="50" t="s">
        <v>26</v>
      </c>
      <c r="AG4" s="49">
        <v>11601507198</v>
      </c>
      <c r="AH4" s="19" t="s">
        <v>3865</v>
      </c>
      <c r="AI4" s="50" t="s">
        <v>42</v>
      </c>
      <c r="AJ4" s="52"/>
      <c r="AK4" s="53">
        <v>2</v>
      </c>
      <c r="AL4" s="55" t="s">
        <v>400</v>
      </c>
      <c r="AM4" s="47" t="s">
        <v>38</v>
      </c>
      <c r="AN4" s="54">
        <v>0</v>
      </c>
      <c r="AO4" s="35"/>
      <c r="AP4" s="49">
        <v>20271203021</v>
      </c>
      <c r="AQ4" s="19" t="s">
        <v>941</v>
      </c>
      <c r="AR4" s="50" t="s">
        <v>50</v>
      </c>
      <c r="AS4" s="49">
        <v>21461507319</v>
      </c>
      <c r="AT4" s="19" t="s">
        <v>3803</v>
      </c>
      <c r="AU4" s="50" t="s">
        <v>36</v>
      </c>
      <c r="AW4" s="57" t="s">
        <v>22</v>
      </c>
      <c r="AX4" s="168" t="s">
        <v>21</v>
      </c>
      <c r="AY4" s="59">
        <v>3</v>
      </c>
      <c r="AZ4" s="58">
        <v>1</v>
      </c>
      <c r="BA4" s="58">
        <v>1</v>
      </c>
      <c r="BB4" s="58">
        <v>0</v>
      </c>
      <c r="BC4" s="58">
        <v>2</v>
      </c>
      <c r="BD4" s="58">
        <v>0</v>
      </c>
      <c r="BE4" s="58">
        <v>0</v>
      </c>
      <c r="BF4" s="58">
        <v>2</v>
      </c>
      <c r="BG4" s="58">
        <v>1</v>
      </c>
      <c r="BH4" s="59">
        <v>2</v>
      </c>
      <c r="BI4" s="59">
        <v>12</v>
      </c>
      <c r="BJ4" s="59">
        <v>15</v>
      </c>
      <c r="BK4" s="59">
        <v>16</v>
      </c>
      <c r="BL4" s="59">
        <v>11</v>
      </c>
      <c r="BM4" s="59">
        <v>11</v>
      </c>
      <c r="BN4" s="59">
        <v>18</v>
      </c>
      <c r="BO4" s="59">
        <v>22</v>
      </c>
      <c r="BP4" s="59">
        <v>27</v>
      </c>
      <c r="BQ4" s="59">
        <v>6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150</v>
      </c>
      <c r="BX4" s="187">
        <v>85.010358006749357</v>
      </c>
      <c r="BY4" s="179">
        <v>0.56673572004499573</v>
      </c>
      <c r="BZ4" s="180">
        <v>3</v>
      </c>
      <c r="CA4" s="181">
        <v>2</v>
      </c>
      <c r="CC4" s="191" t="s">
        <v>23</v>
      </c>
      <c r="CD4" s="192" t="s">
        <v>28</v>
      </c>
      <c r="CE4" s="59">
        <v>3</v>
      </c>
      <c r="CF4" s="58">
        <v>4</v>
      </c>
      <c r="CG4" s="58">
        <v>7</v>
      </c>
      <c r="CH4" s="58">
        <v>8</v>
      </c>
      <c r="CI4" s="58">
        <v>8</v>
      </c>
      <c r="CJ4" s="58">
        <v>10</v>
      </c>
      <c r="CK4" s="58">
        <v>10</v>
      </c>
      <c r="CL4" s="58">
        <v>11</v>
      </c>
      <c r="CM4" s="58">
        <v>12</v>
      </c>
      <c r="CN4" s="59">
        <v>13</v>
      </c>
      <c r="CO4" s="59">
        <v>24</v>
      </c>
      <c r="CP4" s="59">
        <v>32</v>
      </c>
      <c r="CQ4" s="59">
        <v>39</v>
      </c>
      <c r="CR4" s="59">
        <v>40</v>
      </c>
      <c r="CS4" s="59">
        <v>41</v>
      </c>
      <c r="CT4" s="59">
        <v>48</v>
      </c>
      <c r="CU4" s="59">
        <v>53</v>
      </c>
      <c r="CV4" s="59">
        <v>56</v>
      </c>
      <c r="CW4" s="59">
        <v>56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135</v>
      </c>
      <c r="C5" s="47" t="s">
        <v>26</v>
      </c>
      <c r="D5" s="54">
        <v>0</v>
      </c>
      <c r="E5" s="35"/>
      <c r="F5" s="49">
        <v>11601203083</v>
      </c>
      <c r="G5" s="19" t="s">
        <v>808</v>
      </c>
      <c r="H5" s="50" t="s">
        <v>42</v>
      </c>
      <c r="I5" s="49">
        <v>11601203093</v>
      </c>
      <c r="J5" s="19" t="s">
        <v>723</v>
      </c>
      <c r="K5" s="50" t="s">
        <v>42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20081303653</v>
      </c>
      <c r="S5" s="19" t="s">
        <v>979</v>
      </c>
      <c r="T5" s="50" t="s">
        <v>43</v>
      </c>
      <c r="U5" s="49">
        <v>20401507311</v>
      </c>
      <c r="V5" s="19" t="s">
        <v>3800</v>
      </c>
      <c r="W5" s="50" t="s">
        <v>102</v>
      </c>
      <c r="X5" s="52"/>
      <c r="Y5" s="53">
        <v>3</v>
      </c>
      <c r="Z5" s="55" t="s">
        <v>370</v>
      </c>
      <c r="AA5" s="47" t="s">
        <v>21</v>
      </c>
      <c r="AB5" s="54">
        <v>0</v>
      </c>
      <c r="AC5" s="35"/>
      <c r="AD5" s="49">
        <v>11601405519</v>
      </c>
      <c r="AE5" s="19" t="s">
        <v>2439</v>
      </c>
      <c r="AF5" s="50" t="s">
        <v>42</v>
      </c>
      <c r="AG5" s="49">
        <v>10411405232</v>
      </c>
      <c r="AH5" s="19" t="s">
        <v>2065</v>
      </c>
      <c r="AI5" s="50" t="s">
        <v>26</v>
      </c>
      <c r="AJ5" s="52"/>
      <c r="AK5" s="53">
        <v>3</v>
      </c>
      <c r="AL5" s="55" t="s">
        <v>127</v>
      </c>
      <c r="AM5" s="47" t="s">
        <v>36</v>
      </c>
      <c r="AN5" s="54">
        <v>0</v>
      </c>
      <c r="AO5" s="35"/>
      <c r="AP5" s="49">
        <v>21601405536</v>
      </c>
      <c r="AQ5" s="19" t="s">
        <v>2365</v>
      </c>
      <c r="AR5" s="50" t="s">
        <v>42</v>
      </c>
      <c r="AS5" s="49">
        <v>20861507256</v>
      </c>
      <c r="AT5" s="19" t="s">
        <v>3812</v>
      </c>
      <c r="AU5" s="50" t="s">
        <v>54</v>
      </c>
      <c r="AW5" s="57" t="s">
        <v>23</v>
      </c>
      <c r="AX5" s="168" t="s">
        <v>28</v>
      </c>
      <c r="AY5" s="59">
        <v>3</v>
      </c>
      <c r="AZ5" s="58">
        <v>1</v>
      </c>
      <c r="BA5" s="58">
        <v>3</v>
      </c>
      <c r="BB5" s="58">
        <v>1</v>
      </c>
      <c r="BC5" s="58">
        <v>0</v>
      </c>
      <c r="BD5" s="58">
        <v>2</v>
      </c>
      <c r="BE5" s="58">
        <v>0</v>
      </c>
      <c r="BF5" s="58">
        <v>1</v>
      </c>
      <c r="BG5" s="58">
        <v>1</v>
      </c>
      <c r="BH5" s="59">
        <v>1</v>
      </c>
      <c r="BI5" s="59">
        <v>11</v>
      </c>
      <c r="BJ5" s="59">
        <v>8</v>
      </c>
      <c r="BK5" s="59">
        <v>7</v>
      </c>
      <c r="BL5" s="59">
        <v>1</v>
      </c>
      <c r="BM5" s="59">
        <v>1</v>
      </c>
      <c r="BN5" s="59">
        <v>7</v>
      </c>
      <c r="BO5" s="59">
        <v>5</v>
      </c>
      <c r="BP5" s="59">
        <v>3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56</v>
      </c>
      <c r="BX5" s="188">
        <v>72.56887337254409</v>
      </c>
      <c r="BY5" s="60">
        <v>1.2958727387954301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3</v>
      </c>
      <c r="CF5" s="58">
        <v>4</v>
      </c>
      <c r="CG5" s="58">
        <v>5</v>
      </c>
      <c r="CH5" s="58">
        <v>5</v>
      </c>
      <c r="CI5" s="58">
        <v>7</v>
      </c>
      <c r="CJ5" s="58">
        <v>7</v>
      </c>
      <c r="CK5" s="58">
        <v>7</v>
      </c>
      <c r="CL5" s="58">
        <v>9</v>
      </c>
      <c r="CM5" s="58">
        <v>10</v>
      </c>
      <c r="CN5" s="59">
        <v>12</v>
      </c>
      <c r="CO5" s="59">
        <v>24</v>
      </c>
      <c r="CP5" s="59">
        <v>39</v>
      </c>
      <c r="CQ5" s="59">
        <v>55</v>
      </c>
      <c r="CR5" s="59">
        <v>66</v>
      </c>
      <c r="CS5" s="59">
        <v>77</v>
      </c>
      <c r="CT5" s="59">
        <v>95</v>
      </c>
      <c r="CU5" s="59">
        <v>117</v>
      </c>
      <c r="CV5" s="59">
        <v>144</v>
      </c>
      <c r="CW5" s="59">
        <v>150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11601304261</v>
      </c>
      <c r="G6" s="19" t="s">
        <v>1233</v>
      </c>
      <c r="H6" s="50" t="s">
        <v>42</v>
      </c>
      <c r="I6" s="49">
        <v>11641000133</v>
      </c>
      <c r="J6" s="19" t="s">
        <v>221</v>
      </c>
      <c r="K6" s="50" t="s">
        <v>40</v>
      </c>
      <c r="L6" s="36"/>
      <c r="M6" s="53">
        <v>4</v>
      </c>
      <c r="N6" s="55" t="s">
        <v>123</v>
      </c>
      <c r="O6" s="47" t="s">
        <v>28</v>
      </c>
      <c r="P6" s="54">
        <v>0</v>
      </c>
      <c r="Q6" s="56"/>
      <c r="R6" s="49">
        <v>21601405529</v>
      </c>
      <c r="S6" s="19" t="s">
        <v>2367</v>
      </c>
      <c r="T6" s="50" t="s">
        <v>42</v>
      </c>
      <c r="U6" s="49">
        <v>20671507305</v>
      </c>
      <c r="V6" s="19" t="s">
        <v>3801</v>
      </c>
      <c r="W6" s="50" t="s">
        <v>21</v>
      </c>
      <c r="X6" s="52"/>
      <c r="Y6" s="53">
        <v>4</v>
      </c>
      <c r="Z6" s="55" t="s">
        <v>340</v>
      </c>
      <c r="AA6" s="47" t="s">
        <v>21</v>
      </c>
      <c r="AB6" s="54">
        <v>0</v>
      </c>
      <c r="AC6" s="35"/>
      <c r="AD6" s="49">
        <v>11601405523</v>
      </c>
      <c r="AE6" s="19" t="s">
        <v>2440</v>
      </c>
      <c r="AF6" s="50" t="s">
        <v>42</v>
      </c>
      <c r="AG6" s="49">
        <v>10411507021</v>
      </c>
      <c r="AH6" s="19" t="s">
        <v>3635</v>
      </c>
      <c r="AI6" s="50" t="s">
        <v>26</v>
      </c>
      <c r="AJ6" s="52"/>
      <c r="AK6" s="53">
        <v>4</v>
      </c>
      <c r="AL6" s="55" t="s">
        <v>158</v>
      </c>
      <c r="AM6" s="47" t="s">
        <v>36</v>
      </c>
      <c r="AN6" s="54">
        <v>0</v>
      </c>
      <c r="AO6" s="35"/>
      <c r="AP6" s="49">
        <v>21601405539</v>
      </c>
      <c r="AQ6" s="19" t="s">
        <v>2475</v>
      </c>
      <c r="AR6" s="50" t="s">
        <v>42</v>
      </c>
      <c r="AS6" s="49">
        <v>20861507309</v>
      </c>
      <c r="AT6" s="19" t="s">
        <v>3806</v>
      </c>
      <c r="AU6" s="50" t="s">
        <v>54</v>
      </c>
      <c r="AW6" s="57" t="s">
        <v>27</v>
      </c>
      <c r="AX6" s="168" t="s">
        <v>26</v>
      </c>
      <c r="AY6" s="59">
        <v>1</v>
      </c>
      <c r="AZ6" s="58">
        <v>1</v>
      </c>
      <c r="BA6" s="58">
        <v>0</v>
      </c>
      <c r="BB6" s="58">
        <v>1</v>
      </c>
      <c r="BC6" s="58">
        <v>1</v>
      </c>
      <c r="BD6" s="58">
        <v>0</v>
      </c>
      <c r="BE6" s="58">
        <v>1</v>
      </c>
      <c r="BF6" s="58">
        <v>0</v>
      </c>
      <c r="BG6" s="58">
        <v>1</v>
      </c>
      <c r="BH6" s="59">
        <v>3</v>
      </c>
      <c r="BI6" s="59">
        <v>13</v>
      </c>
      <c r="BJ6" s="59">
        <v>11</v>
      </c>
      <c r="BK6" s="59">
        <v>18</v>
      </c>
      <c r="BL6" s="59">
        <v>29</v>
      </c>
      <c r="BM6" s="59">
        <v>32</v>
      </c>
      <c r="BN6" s="59">
        <v>18</v>
      </c>
      <c r="BO6" s="59">
        <v>0</v>
      </c>
      <c r="BP6" s="59">
        <v>0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130</v>
      </c>
      <c r="BX6" s="188">
        <v>61.806384186911501</v>
      </c>
      <c r="BY6" s="60">
        <v>0.47543372451470384</v>
      </c>
      <c r="BZ6" s="61">
        <v>1</v>
      </c>
      <c r="CA6" s="182">
        <v>1</v>
      </c>
      <c r="CC6" s="191" t="s">
        <v>27</v>
      </c>
      <c r="CD6" s="194" t="s">
        <v>26</v>
      </c>
      <c r="CE6" s="59">
        <v>1</v>
      </c>
      <c r="CF6" s="58">
        <v>2</v>
      </c>
      <c r="CG6" s="58">
        <v>2</v>
      </c>
      <c r="CH6" s="58">
        <v>3</v>
      </c>
      <c r="CI6" s="58">
        <v>4</v>
      </c>
      <c r="CJ6" s="58">
        <v>4</v>
      </c>
      <c r="CK6" s="58">
        <v>5</v>
      </c>
      <c r="CL6" s="58">
        <v>5</v>
      </c>
      <c r="CM6" s="58">
        <v>6</v>
      </c>
      <c r="CN6" s="59">
        <v>9</v>
      </c>
      <c r="CO6" s="59">
        <v>22</v>
      </c>
      <c r="CP6" s="59">
        <v>33</v>
      </c>
      <c r="CQ6" s="59">
        <v>51</v>
      </c>
      <c r="CR6" s="59">
        <v>80</v>
      </c>
      <c r="CS6" s="59">
        <v>112</v>
      </c>
      <c r="CT6" s="59">
        <v>130</v>
      </c>
      <c r="CU6" s="59">
        <v>130</v>
      </c>
      <c r="CV6" s="59">
        <v>130</v>
      </c>
      <c r="CW6" s="59">
        <v>130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0</v>
      </c>
      <c r="E7" s="35"/>
      <c r="F7" s="49">
        <v>11601304258</v>
      </c>
      <c r="G7" s="19" t="s">
        <v>1234</v>
      </c>
      <c r="H7" s="50" t="s">
        <v>42</v>
      </c>
      <c r="I7" s="49">
        <v>11461405409</v>
      </c>
      <c r="J7" s="19" t="s">
        <v>2233</v>
      </c>
      <c r="K7" s="50" t="s">
        <v>36</v>
      </c>
      <c r="L7" s="36"/>
      <c r="M7" s="53">
        <v>5</v>
      </c>
      <c r="N7" s="55" t="s">
        <v>257</v>
      </c>
      <c r="O7" s="47" t="s">
        <v>28</v>
      </c>
      <c r="P7" s="54">
        <v>0</v>
      </c>
      <c r="Q7" s="56"/>
      <c r="R7" s="49">
        <v>20271202571</v>
      </c>
      <c r="S7" s="19" t="s">
        <v>364</v>
      </c>
      <c r="T7" s="50" t="s">
        <v>50</v>
      </c>
      <c r="U7" s="49">
        <v>20861507266</v>
      </c>
      <c r="V7" s="19" t="s">
        <v>3802</v>
      </c>
      <c r="W7" s="50" t="s">
        <v>54</v>
      </c>
      <c r="X7" s="52"/>
      <c r="Y7" s="53">
        <v>5</v>
      </c>
      <c r="Z7" s="55" t="s">
        <v>128</v>
      </c>
      <c r="AA7" s="47" t="s">
        <v>26</v>
      </c>
      <c r="AB7" s="54">
        <v>0</v>
      </c>
      <c r="AC7" s="35"/>
      <c r="AD7" s="49">
        <v>11601405521</v>
      </c>
      <c r="AE7" s="19" t="s">
        <v>2441</v>
      </c>
      <c r="AF7" s="50" t="s">
        <v>42</v>
      </c>
      <c r="AG7" s="49">
        <v>11601507200</v>
      </c>
      <c r="AH7" s="19" t="s">
        <v>3866</v>
      </c>
      <c r="AI7" s="50" t="s">
        <v>42</v>
      </c>
      <c r="AJ7" s="52"/>
      <c r="AK7" s="53">
        <v>5</v>
      </c>
      <c r="AL7" s="55" t="s">
        <v>134</v>
      </c>
      <c r="AM7" s="47" t="s">
        <v>26</v>
      </c>
      <c r="AN7" s="54">
        <v>0</v>
      </c>
      <c r="AO7" s="35"/>
      <c r="AP7" s="49">
        <v>21601001030</v>
      </c>
      <c r="AQ7" s="19" t="s">
        <v>281</v>
      </c>
      <c r="AR7" s="50" t="s">
        <v>42</v>
      </c>
      <c r="AS7" s="49">
        <v>20861507317</v>
      </c>
      <c r="AT7" s="19" t="s">
        <v>3810</v>
      </c>
      <c r="AU7" s="50" t="s">
        <v>54</v>
      </c>
      <c r="AW7" s="57" t="s">
        <v>25</v>
      </c>
      <c r="AX7" s="169" t="s">
        <v>24</v>
      </c>
      <c r="AY7" s="59">
        <v>1</v>
      </c>
      <c r="AZ7" s="58">
        <v>3</v>
      </c>
      <c r="BA7" s="58">
        <v>1</v>
      </c>
      <c r="BB7" s="58">
        <v>2</v>
      </c>
      <c r="BC7" s="58">
        <v>2</v>
      </c>
      <c r="BD7" s="58">
        <v>2</v>
      </c>
      <c r="BE7" s="58">
        <v>2</v>
      </c>
      <c r="BF7" s="58">
        <v>1</v>
      </c>
      <c r="BG7" s="58">
        <v>0</v>
      </c>
      <c r="BH7" s="59">
        <v>0</v>
      </c>
      <c r="BI7" s="59">
        <v>7</v>
      </c>
      <c r="BJ7" s="59">
        <v>3</v>
      </c>
      <c r="BK7" s="59">
        <v>0</v>
      </c>
      <c r="BL7" s="59">
        <v>1</v>
      </c>
      <c r="BM7" s="59">
        <v>2</v>
      </c>
      <c r="BN7" s="59">
        <v>3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31</v>
      </c>
      <c r="BX7" s="188">
        <v>61.493148315159544</v>
      </c>
      <c r="BY7" s="60">
        <v>1.9836499456503078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4</v>
      </c>
      <c r="CG7" s="58">
        <v>5</v>
      </c>
      <c r="CH7" s="58">
        <v>7</v>
      </c>
      <c r="CI7" s="58">
        <v>9</v>
      </c>
      <c r="CJ7" s="58">
        <v>11</v>
      </c>
      <c r="CK7" s="58">
        <v>13</v>
      </c>
      <c r="CL7" s="58">
        <v>14</v>
      </c>
      <c r="CM7" s="58">
        <v>14</v>
      </c>
      <c r="CN7" s="59">
        <v>14</v>
      </c>
      <c r="CO7" s="59">
        <v>21</v>
      </c>
      <c r="CP7" s="59">
        <v>24</v>
      </c>
      <c r="CQ7" s="59">
        <v>24</v>
      </c>
      <c r="CR7" s="59">
        <v>25</v>
      </c>
      <c r="CS7" s="59">
        <v>27</v>
      </c>
      <c r="CT7" s="59">
        <v>30</v>
      </c>
      <c r="CU7" s="59">
        <v>31</v>
      </c>
      <c r="CV7" s="59">
        <v>31</v>
      </c>
      <c r="CW7" s="59">
        <v>31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139</v>
      </c>
      <c r="C8" s="47" t="s">
        <v>36</v>
      </c>
      <c r="D8" s="54">
        <v>0</v>
      </c>
      <c r="E8" s="35"/>
      <c r="F8" s="49">
        <v>11601405516</v>
      </c>
      <c r="G8" s="19" t="s">
        <v>2274</v>
      </c>
      <c r="H8" s="50" t="s">
        <v>42</v>
      </c>
      <c r="I8" s="49">
        <v>11641000709</v>
      </c>
      <c r="J8" s="19" t="s">
        <v>179</v>
      </c>
      <c r="K8" s="50" t="s">
        <v>40</v>
      </c>
      <c r="L8" s="36"/>
      <c r="M8" s="53">
        <v>6</v>
      </c>
      <c r="N8" s="55" t="s">
        <v>133</v>
      </c>
      <c r="O8" s="47" t="s">
        <v>26</v>
      </c>
      <c r="P8" s="54">
        <v>0</v>
      </c>
      <c r="Q8" s="56"/>
      <c r="R8" s="49">
        <v>21811404961</v>
      </c>
      <c r="S8" s="19" t="s">
        <v>1839</v>
      </c>
      <c r="T8" s="50" t="s">
        <v>32</v>
      </c>
      <c r="U8" s="49">
        <v>21461405449</v>
      </c>
      <c r="V8" s="19" t="s">
        <v>2251</v>
      </c>
      <c r="W8" s="50" t="s">
        <v>36</v>
      </c>
      <c r="X8" s="52"/>
      <c r="Y8" s="53">
        <v>6</v>
      </c>
      <c r="Z8" s="55" t="s">
        <v>126</v>
      </c>
      <c r="AA8" s="47" t="s">
        <v>21</v>
      </c>
      <c r="AB8" s="54">
        <v>0</v>
      </c>
      <c r="AC8" s="35"/>
      <c r="AD8" s="49">
        <v>11601000180</v>
      </c>
      <c r="AE8" s="19" t="s">
        <v>381</v>
      </c>
      <c r="AF8" s="50" t="s">
        <v>42</v>
      </c>
      <c r="AG8" s="49">
        <v>11601102009</v>
      </c>
      <c r="AH8" s="19" t="s">
        <v>421</v>
      </c>
      <c r="AI8" s="50" t="s">
        <v>42</v>
      </c>
      <c r="AJ8" s="52"/>
      <c r="AK8" s="53">
        <v>6</v>
      </c>
      <c r="AL8" s="55" t="s">
        <v>154</v>
      </c>
      <c r="AM8" s="47" t="s">
        <v>44</v>
      </c>
      <c r="AN8" s="54">
        <v>0</v>
      </c>
      <c r="AO8" s="35"/>
      <c r="AP8" s="49">
        <v>20411507008</v>
      </c>
      <c r="AQ8" s="19" t="s">
        <v>701</v>
      </c>
      <c r="AR8" s="50" t="s">
        <v>26</v>
      </c>
      <c r="AS8" s="49">
        <v>20861507304</v>
      </c>
      <c r="AT8" s="19" t="s">
        <v>3811</v>
      </c>
      <c r="AU8" s="50" t="s">
        <v>54</v>
      </c>
      <c r="AW8" s="57" t="s">
        <v>31</v>
      </c>
      <c r="AX8" s="168" t="s">
        <v>36</v>
      </c>
      <c r="AY8" s="50">
        <v>1</v>
      </c>
      <c r="AZ8" s="53">
        <v>1</v>
      </c>
      <c r="BA8" s="53">
        <v>2</v>
      </c>
      <c r="BB8" s="53">
        <v>1</v>
      </c>
      <c r="BC8" s="53">
        <v>1</v>
      </c>
      <c r="BD8" s="53">
        <v>1</v>
      </c>
      <c r="BE8" s="53">
        <v>0</v>
      </c>
      <c r="BF8" s="53">
        <v>1</v>
      </c>
      <c r="BG8" s="53">
        <v>3</v>
      </c>
      <c r="BH8" s="50">
        <v>0</v>
      </c>
      <c r="BI8" s="50">
        <v>9</v>
      </c>
      <c r="BJ8" s="50">
        <v>6</v>
      </c>
      <c r="BK8" s="50">
        <v>4</v>
      </c>
      <c r="BL8" s="50">
        <v>4</v>
      </c>
      <c r="BM8" s="50">
        <v>3</v>
      </c>
      <c r="BN8" s="50">
        <v>0</v>
      </c>
      <c r="BO8" s="50">
        <v>4</v>
      </c>
      <c r="BP8" s="50">
        <v>3</v>
      </c>
      <c r="BQ8" s="50">
        <v>0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9">
        <v>44</v>
      </c>
      <c r="BX8" s="188">
        <v>50.735032556323944</v>
      </c>
      <c r="BY8" s="60">
        <v>1.153068921734635</v>
      </c>
      <c r="BZ8" s="61">
        <v>0</v>
      </c>
      <c r="CA8" s="182">
        <v>3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4</v>
      </c>
      <c r="CH8" s="58">
        <v>5</v>
      </c>
      <c r="CI8" s="58">
        <v>6</v>
      </c>
      <c r="CJ8" s="58">
        <v>7</v>
      </c>
      <c r="CK8" s="58">
        <v>7</v>
      </c>
      <c r="CL8" s="58">
        <v>8</v>
      </c>
      <c r="CM8" s="58">
        <v>11</v>
      </c>
      <c r="CN8" s="59">
        <v>11</v>
      </c>
      <c r="CO8" s="59">
        <v>20</v>
      </c>
      <c r="CP8" s="59">
        <v>26</v>
      </c>
      <c r="CQ8" s="59">
        <v>30</v>
      </c>
      <c r="CR8" s="59">
        <v>34</v>
      </c>
      <c r="CS8" s="59">
        <v>37</v>
      </c>
      <c r="CT8" s="59">
        <v>37</v>
      </c>
      <c r="CU8" s="59">
        <v>41</v>
      </c>
      <c r="CV8" s="59">
        <v>44</v>
      </c>
      <c r="CW8" s="59">
        <v>44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194</v>
      </c>
      <c r="C9" s="47" t="s">
        <v>24</v>
      </c>
      <c r="D9" s="54">
        <v>0</v>
      </c>
      <c r="E9" s="35"/>
      <c r="F9" s="49">
        <v>11601304260</v>
      </c>
      <c r="G9" s="19" t="s">
        <v>1238</v>
      </c>
      <c r="H9" s="50" t="s">
        <v>42</v>
      </c>
      <c r="I9" s="49">
        <v>10861507166</v>
      </c>
      <c r="J9" s="19" t="s">
        <v>3748</v>
      </c>
      <c r="K9" s="50" t="s">
        <v>54</v>
      </c>
      <c r="L9" s="36"/>
      <c r="M9" s="53">
        <v>7</v>
      </c>
      <c r="N9" s="55" t="s">
        <v>199</v>
      </c>
      <c r="O9" s="47" t="s">
        <v>28</v>
      </c>
      <c r="P9" s="54">
        <v>0</v>
      </c>
      <c r="Q9" s="56"/>
      <c r="R9" s="49">
        <v>21601405532</v>
      </c>
      <c r="S9" s="19" t="s">
        <v>2368</v>
      </c>
      <c r="T9" s="50" t="s">
        <v>42</v>
      </c>
      <c r="U9" s="49">
        <v>21461507319</v>
      </c>
      <c r="V9" s="19" t="s">
        <v>3803</v>
      </c>
      <c r="W9" s="50" t="s">
        <v>36</v>
      </c>
      <c r="X9" s="52"/>
      <c r="Y9" s="53">
        <v>7</v>
      </c>
      <c r="Z9" s="55" t="s">
        <v>262</v>
      </c>
      <c r="AA9" s="47" t="s">
        <v>24</v>
      </c>
      <c r="AB9" s="54">
        <v>0</v>
      </c>
      <c r="AC9" s="35"/>
      <c r="AD9" s="49">
        <v>11601203083</v>
      </c>
      <c r="AE9" s="19" t="s">
        <v>808</v>
      </c>
      <c r="AF9" s="50" t="s">
        <v>42</v>
      </c>
      <c r="AG9" s="49">
        <v>11601405499</v>
      </c>
      <c r="AH9" s="19" t="s">
        <v>2272</v>
      </c>
      <c r="AI9" s="50" t="s">
        <v>42</v>
      </c>
      <c r="AJ9" s="52"/>
      <c r="AK9" s="53">
        <v>7</v>
      </c>
      <c r="AL9" s="55" t="s">
        <v>419</v>
      </c>
      <c r="AM9" s="47" t="s">
        <v>21</v>
      </c>
      <c r="AN9" s="54">
        <v>0</v>
      </c>
      <c r="AO9" s="35"/>
      <c r="AP9" s="49">
        <v>21811101518</v>
      </c>
      <c r="AQ9" s="19" t="s">
        <v>256</v>
      </c>
      <c r="AR9" s="50" t="s">
        <v>32</v>
      </c>
      <c r="AS9" s="49">
        <v>20861202579</v>
      </c>
      <c r="AT9" s="19" t="s">
        <v>389</v>
      </c>
      <c r="AU9" s="50" t="s">
        <v>54</v>
      </c>
      <c r="AW9" s="57" t="s">
        <v>37</v>
      </c>
      <c r="AX9" s="168" t="s">
        <v>41</v>
      </c>
      <c r="AY9" s="59">
        <v>0</v>
      </c>
      <c r="AZ9" s="58">
        <v>1</v>
      </c>
      <c r="BA9" s="58">
        <v>0</v>
      </c>
      <c r="BB9" s="58">
        <v>2</v>
      </c>
      <c r="BC9" s="58">
        <v>1</v>
      </c>
      <c r="BD9" s="58">
        <v>3</v>
      </c>
      <c r="BE9" s="58">
        <v>1</v>
      </c>
      <c r="BF9" s="58">
        <v>1</v>
      </c>
      <c r="BG9" s="58">
        <v>1</v>
      </c>
      <c r="BH9" s="59">
        <v>1</v>
      </c>
      <c r="BI9" s="59">
        <v>2</v>
      </c>
      <c r="BJ9" s="59">
        <v>6</v>
      </c>
      <c r="BK9" s="59">
        <v>4</v>
      </c>
      <c r="BL9" s="59">
        <v>4</v>
      </c>
      <c r="BM9" s="59">
        <v>4</v>
      </c>
      <c r="BN9" s="59">
        <v>7</v>
      </c>
      <c r="BO9" s="59">
        <v>7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48</v>
      </c>
      <c r="BX9" s="188">
        <v>32.880469463141338</v>
      </c>
      <c r="BY9" s="60">
        <v>0.68500978048211125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1</v>
      </c>
      <c r="CG9" s="58">
        <v>1</v>
      </c>
      <c r="CH9" s="58">
        <v>1</v>
      </c>
      <c r="CI9" s="58">
        <v>1</v>
      </c>
      <c r="CJ9" s="58">
        <v>2</v>
      </c>
      <c r="CK9" s="58">
        <v>4</v>
      </c>
      <c r="CL9" s="58">
        <v>5</v>
      </c>
      <c r="CM9" s="58">
        <v>5</v>
      </c>
      <c r="CN9" s="59">
        <v>6</v>
      </c>
      <c r="CO9" s="59">
        <v>8</v>
      </c>
      <c r="CP9" s="59">
        <v>8</v>
      </c>
      <c r="CQ9" s="59">
        <v>12</v>
      </c>
      <c r="CR9" s="59">
        <v>12</v>
      </c>
      <c r="CS9" s="59">
        <v>12</v>
      </c>
      <c r="CT9" s="59">
        <v>12</v>
      </c>
      <c r="CU9" s="59">
        <v>12</v>
      </c>
      <c r="CV9" s="59">
        <v>12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172</v>
      </c>
      <c r="C10" s="47" t="s">
        <v>21</v>
      </c>
      <c r="D10" s="54">
        <v>0</v>
      </c>
      <c r="E10" s="35"/>
      <c r="F10" s="49">
        <v>10081404900</v>
      </c>
      <c r="G10" s="19" t="s">
        <v>1773</v>
      </c>
      <c r="H10" s="50" t="s">
        <v>43</v>
      </c>
      <c r="I10" s="49">
        <v>10671507147</v>
      </c>
      <c r="J10" s="19" t="s">
        <v>3749</v>
      </c>
      <c r="K10" s="50" t="s">
        <v>21</v>
      </c>
      <c r="L10" s="36"/>
      <c r="M10" s="53">
        <v>8</v>
      </c>
      <c r="N10" s="55" t="s">
        <v>134</v>
      </c>
      <c r="O10" s="47" t="s">
        <v>26</v>
      </c>
      <c r="P10" s="54">
        <v>0</v>
      </c>
      <c r="Q10" s="56"/>
      <c r="R10" s="49">
        <v>20081405117</v>
      </c>
      <c r="S10" s="19" t="s">
        <v>1989</v>
      </c>
      <c r="T10" s="50" t="s">
        <v>43</v>
      </c>
      <c r="U10" s="49">
        <v>21461507282</v>
      </c>
      <c r="V10" s="19" t="s">
        <v>3804</v>
      </c>
      <c r="W10" s="50" t="s">
        <v>36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11601102045</v>
      </c>
      <c r="AE10" s="19" t="s">
        <v>412</v>
      </c>
      <c r="AF10" s="50" t="s">
        <v>42</v>
      </c>
      <c r="AG10" s="49">
        <v>11601304269</v>
      </c>
      <c r="AH10" s="19" t="s">
        <v>1239</v>
      </c>
      <c r="AI10" s="50" t="s">
        <v>42</v>
      </c>
      <c r="AJ10" s="52"/>
      <c r="AK10" s="53">
        <v>8</v>
      </c>
      <c r="AL10" s="55" t="s">
        <v>161</v>
      </c>
      <c r="AM10" s="47" t="s">
        <v>36</v>
      </c>
      <c r="AN10" s="54">
        <v>0</v>
      </c>
      <c r="AO10" s="35"/>
      <c r="AP10" s="49">
        <v>21811202949</v>
      </c>
      <c r="AQ10" s="19" t="s">
        <v>763</v>
      </c>
      <c r="AR10" s="50" t="s">
        <v>32</v>
      </c>
      <c r="AS10" s="49">
        <v>20861507266</v>
      </c>
      <c r="AT10" s="19" t="s">
        <v>3802</v>
      </c>
      <c r="AU10" s="50" t="s">
        <v>54</v>
      </c>
      <c r="AW10" s="57" t="s">
        <v>35</v>
      </c>
      <c r="AX10" s="168" t="s">
        <v>54</v>
      </c>
      <c r="AY10" s="50">
        <v>0</v>
      </c>
      <c r="AZ10" s="53">
        <v>0</v>
      </c>
      <c r="BA10" s="53">
        <v>0</v>
      </c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53">
        <v>0</v>
      </c>
      <c r="BH10" s="50">
        <v>0</v>
      </c>
      <c r="BI10" s="50">
        <v>3</v>
      </c>
      <c r="BJ10" s="50">
        <v>4</v>
      </c>
      <c r="BK10" s="50">
        <v>11</v>
      </c>
      <c r="BL10" s="50">
        <v>7</v>
      </c>
      <c r="BM10" s="50">
        <v>19</v>
      </c>
      <c r="BN10" s="50">
        <v>7</v>
      </c>
      <c r="BO10" s="50">
        <v>6</v>
      </c>
      <c r="BP10" s="50">
        <v>6</v>
      </c>
      <c r="BQ10" s="50">
        <v>51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114</v>
      </c>
      <c r="BX10" s="188">
        <v>19.788347624240103</v>
      </c>
      <c r="BY10" s="60">
        <v>0.17358199670386054</v>
      </c>
      <c r="BZ10" s="61">
        <v>45</v>
      </c>
      <c r="CA10" s="182">
        <v>47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6</v>
      </c>
      <c r="CP10" s="59">
        <v>18</v>
      </c>
      <c r="CQ10" s="59">
        <v>19</v>
      </c>
      <c r="CR10" s="59">
        <v>26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142</v>
      </c>
      <c r="C11" s="47" t="s">
        <v>29</v>
      </c>
      <c r="D11" s="54">
        <v>0</v>
      </c>
      <c r="E11" s="35"/>
      <c r="F11" s="49">
        <v>10081405088</v>
      </c>
      <c r="G11" s="19" t="s">
        <v>1972</v>
      </c>
      <c r="H11" s="50" t="s">
        <v>43</v>
      </c>
      <c r="I11" s="49">
        <v>11461304126</v>
      </c>
      <c r="J11" s="19" t="s">
        <v>1157</v>
      </c>
      <c r="K11" s="50" t="s">
        <v>36</v>
      </c>
      <c r="L11" s="36"/>
      <c r="M11" s="53">
        <v>9</v>
      </c>
      <c r="N11" s="55" t="s">
        <v>204</v>
      </c>
      <c r="O11" s="47" t="s">
        <v>24</v>
      </c>
      <c r="P11" s="54">
        <v>0</v>
      </c>
      <c r="Q11" s="56"/>
      <c r="R11" s="49">
        <v>20081304161</v>
      </c>
      <c r="S11" s="19" t="s">
        <v>1167</v>
      </c>
      <c r="T11" s="50" t="s">
        <v>43</v>
      </c>
      <c r="U11" s="49">
        <v>21461507271</v>
      </c>
      <c r="V11" s="19" t="s">
        <v>3805</v>
      </c>
      <c r="W11" s="50" t="s">
        <v>36</v>
      </c>
      <c r="X11" s="52"/>
      <c r="Y11" s="53">
        <v>9</v>
      </c>
      <c r="Z11" s="55" t="s">
        <v>139</v>
      </c>
      <c r="AA11" s="47" t="s">
        <v>36</v>
      </c>
      <c r="AB11" s="54">
        <v>0</v>
      </c>
      <c r="AC11" s="35"/>
      <c r="AD11" s="49">
        <v>10081303866</v>
      </c>
      <c r="AE11" s="19" t="s">
        <v>1059</v>
      </c>
      <c r="AF11" s="50" t="s">
        <v>43</v>
      </c>
      <c r="AG11" s="49">
        <v>11601000188</v>
      </c>
      <c r="AH11" s="19" t="s">
        <v>715</v>
      </c>
      <c r="AI11" s="50" t="s">
        <v>42</v>
      </c>
      <c r="AJ11" s="52"/>
      <c r="AK11" s="53">
        <v>9</v>
      </c>
      <c r="AL11" s="55" t="s">
        <v>204</v>
      </c>
      <c r="AM11" s="47" t="s">
        <v>24</v>
      </c>
      <c r="AN11" s="54">
        <v>0</v>
      </c>
      <c r="AO11" s="35"/>
      <c r="AP11" s="49">
        <v>21811405820</v>
      </c>
      <c r="AQ11" s="19" t="s">
        <v>2476</v>
      </c>
      <c r="AR11" s="50" t="s">
        <v>32</v>
      </c>
      <c r="AS11" s="49">
        <v>20861506657</v>
      </c>
      <c r="AT11" s="19" t="s">
        <v>3363</v>
      </c>
      <c r="AU11" s="50" t="s">
        <v>54</v>
      </c>
      <c r="AW11" s="57" t="s">
        <v>30</v>
      </c>
      <c r="AX11" s="169" t="s">
        <v>29</v>
      </c>
      <c r="AY11" s="59">
        <v>1</v>
      </c>
      <c r="AZ11" s="58">
        <v>0</v>
      </c>
      <c r="BA11" s="58">
        <v>0</v>
      </c>
      <c r="BB11" s="58">
        <v>0</v>
      </c>
      <c r="BC11" s="58">
        <v>0</v>
      </c>
      <c r="BD11" s="58">
        <v>1</v>
      </c>
      <c r="BE11" s="58">
        <v>2</v>
      </c>
      <c r="BF11" s="58">
        <v>1</v>
      </c>
      <c r="BG11" s="58">
        <v>0</v>
      </c>
      <c r="BH11" s="59">
        <v>1</v>
      </c>
      <c r="BI11" s="59">
        <v>2</v>
      </c>
      <c r="BJ11" s="59">
        <v>0</v>
      </c>
      <c r="BK11" s="59">
        <v>4</v>
      </c>
      <c r="BL11" s="59">
        <v>0</v>
      </c>
      <c r="BM11" s="59">
        <v>0</v>
      </c>
      <c r="BN11" s="59">
        <v>0</v>
      </c>
      <c r="BO11" s="59">
        <v>0</v>
      </c>
      <c r="BP11" s="59">
        <v>0</v>
      </c>
      <c r="BQ11" s="59">
        <v>0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12</v>
      </c>
      <c r="BX11" s="188">
        <v>19.643458597681949</v>
      </c>
      <c r="BY11" s="60">
        <v>1.6369548831401624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1</v>
      </c>
      <c r="CH11" s="58">
        <v>3</v>
      </c>
      <c r="CI11" s="58">
        <v>4</v>
      </c>
      <c r="CJ11" s="58">
        <v>7</v>
      </c>
      <c r="CK11" s="58">
        <v>8</v>
      </c>
      <c r="CL11" s="58">
        <v>9</v>
      </c>
      <c r="CM11" s="58">
        <v>10</v>
      </c>
      <c r="CN11" s="59">
        <v>11</v>
      </c>
      <c r="CO11" s="59">
        <v>13</v>
      </c>
      <c r="CP11" s="59">
        <v>19</v>
      </c>
      <c r="CQ11" s="59">
        <v>23</v>
      </c>
      <c r="CR11" s="59">
        <v>27</v>
      </c>
      <c r="CS11" s="59">
        <v>31</v>
      </c>
      <c r="CT11" s="59">
        <v>38</v>
      </c>
      <c r="CU11" s="59">
        <v>45</v>
      </c>
      <c r="CV11" s="59">
        <v>48</v>
      </c>
      <c r="CW11" s="59">
        <v>48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937</v>
      </c>
      <c r="C12" s="64" t="s">
        <v>28</v>
      </c>
      <c r="D12" s="65">
        <v>0</v>
      </c>
      <c r="E12" s="35"/>
      <c r="F12" s="49">
        <v>11601304275</v>
      </c>
      <c r="G12" s="19" t="s">
        <v>1236</v>
      </c>
      <c r="H12" s="50" t="s">
        <v>42</v>
      </c>
      <c r="I12" s="49">
        <v>10861000462</v>
      </c>
      <c r="J12" s="19" t="s">
        <v>457</v>
      </c>
      <c r="K12" s="50" t="s">
        <v>54</v>
      </c>
      <c r="L12" s="36"/>
      <c r="M12" s="62">
        <v>10</v>
      </c>
      <c r="N12" s="63" t="s">
        <v>161</v>
      </c>
      <c r="O12" s="64" t="s">
        <v>36</v>
      </c>
      <c r="P12" s="65">
        <v>0</v>
      </c>
      <c r="Q12" s="56"/>
      <c r="R12" s="49">
        <v>21811101518</v>
      </c>
      <c r="S12" s="19" t="s">
        <v>256</v>
      </c>
      <c r="T12" s="50" t="s">
        <v>32</v>
      </c>
      <c r="U12" s="49">
        <v>20861507309</v>
      </c>
      <c r="V12" s="19" t="s">
        <v>3806</v>
      </c>
      <c r="W12" s="50" t="s">
        <v>54</v>
      </c>
      <c r="X12" s="52"/>
      <c r="Y12" s="62">
        <v>10</v>
      </c>
      <c r="Z12" s="63" t="s">
        <v>164</v>
      </c>
      <c r="AA12" s="64" t="s">
        <v>36</v>
      </c>
      <c r="AB12" s="65">
        <v>0</v>
      </c>
      <c r="AC12" s="35"/>
      <c r="AD12" s="49">
        <v>11811102233</v>
      </c>
      <c r="AE12" s="19" t="s">
        <v>418</v>
      </c>
      <c r="AF12" s="50" t="s">
        <v>32</v>
      </c>
      <c r="AG12" s="49">
        <v>11601405515</v>
      </c>
      <c r="AH12" s="19" t="s">
        <v>2273</v>
      </c>
      <c r="AI12" s="50" t="s">
        <v>42</v>
      </c>
      <c r="AJ12" s="52"/>
      <c r="AK12" s="62">
        <v>10</v>
      </c>
      <c r="AL12" s="63" t="s">
        <v>257</v>
      </c>
      <c r="AM12" s="64" t="s">
        <v>28</v>
      </c>
      <c r="AN12" s="65">
        <v>0</v>
      </c>
      <c r="AO12" s="35"/>
      <c r="AP12" s="49">
        <v>21811102272</v>
      </c>
      <c r="AQ12" s="19" t="s">
        <v>312</v>
      </c>
      <c r="AR12" s="50" t="s">
        <v>32</v>
      </c>
      <c r="AS12" s="49">
        <v>21461507135</v>
      </c>
      <c r="AT12" s="19" t="s">
        <v>3649</v>
      </c>
      <c r="AU12" s="50" t="s">
        <v>36</v>
      </c>
      <c r="AW12" s="57" t="s">
        <v>39</v>
      </c>
      <c r="AX12" s="169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1</v>
      </c>
      <c r="BF12" s="53">
        <v>0</v>
      </c>
      <c r="BG12" s="53">
        <v>1</v>
      </c>
      <c r="BH12" s="50">
        <v>0</v>
      </c>
      <c r="BI12" s="50">
        <v>10</v>
      </c>
      <c r="BJ12" s="50">
        <v>7</v>
      </c>
      <c r="BK12" s="50">
        <v>5</v>
      </c>
      <c r="BL12" s="50">
        <v>4</v>
      </c>
      <c r="BM12" s="50">
        <v>0</v>
      </c>
      <c r="BN12" s="50">
        <v>6</v>
      </c>
      <c r="BO12" s="50">
        <v>12</v>
      </c>
      <c r="BP12" s="50">
        <v>8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54</v>
      </c>
      <c r="BX12" s="188">
        <v>17.839240324636823</v>
      </c>
      <c r="BY12" s="60">
        <v>0.33035630230808932</v>
      </c>
      <c r="BZ12" s="61">
        <v>0</v>
      </c>
      <c r="CA12" s="182">
        <v>1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0</v>
      </c>
      <c r="CK12" s="58">
        <v>1</v>
      </c>
      <c r="CL12" s="58">
        <v>1</v>
      </c>
      <c r="CM12" s="58">
        <v>2</v>
      </c>
      <c r="CN12" s="59">
        <v>2</v>
      </c>
      <c r="CO12" s="59">
        <v>12</v>
      </c>
      <c r="CP12" s="59">
        <v>19</v>
      </c>
      <c r="CQ12" s="59">
        <v>24</v>
      </c>
      <c r="CR12" s="59">
        <v>28</v>
      </c>
      <c r="CS12" s="59">
        <v>28</v>
      </c>
      <c r="CT12" s="59">
        <v>34</v>
      </c>
      <c r="CU12" s="59">
        <v>46</v>
      </c>
      <c r="CV12" s="59">
        <v>54</v>
      </c>
      <c r="CW12" s="59">
        <v>54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164</v>
      </c>
      <c r="C13" s="47" t="s">
        <v>36</v>
      </c>
      <c r="D13" s="54">
        <v>0</v>
      </c>
      <c r="E13" s="35"/>
      <c r="F13" s="49">
        <v>11601405503</v>
      </c>
      <c r="G13" s="19" t="s">
        <v>2277</v>
      </c>
      <c r="H13" s="50" t="s">
        <v>42</v>
      </c>
      <c r="I13" s="49">
        <v>10671507143</v>
      </c>
      <c r="J13" s="19" t="s">
        <v>3750</v>
      </c>
      <c r="K13" s="50" t="s">
        <v>21</v>
      </c>
      <c r="L13" s="36"/>
      <c r="M13" s="53">
        <v>11</v>
      </c>
      <c r="N13" s="55" t="s">
        <v>154</v>
      </c>
      <c r="O13" s="47" t="s">
        <v>44</v>
      </c>
      <c r="P13" s="54">
        <v>0</v>
      </c>
      <c r="Q13" s="56"/>
      <c r="R13" s="49">
        <v>21811303658</v>
      </c>
      <c r="S13" s="19" t="s">
        <v>985</v>
      </c>
      <c r="T13" s="50" t="s">
        <v>32</v>
      </c>
      <c r="U13" s="49">
        <v>20671507268</v>
      </c>
      <c r="V13" s="19" t="s">
        <v>3807</v>
      </c>
      <c r="W13" s="50" t="s">
        <v>21</v>
      </c>
      <c r="X13" s="52"/>
      <c r="Y13" s="53">
        <v>11</v>
      </c>
      <c r="Z13" s="55" t="s">
        <v>142</v>
      </c>
      <c r="AA13" s="47" t="s">
        <v>29</v>
      </c>
      <c r="AB13" s="54">
        <v>0</v>
      </c>
      <c r="AC13" s="35"/>
      <c r="AD13" s="49">
        <v>10931507057</v>
      </c>
      <c r="AE13" s="19" t="s">
        <v>3676</v>
      </c>
      <c r="AF13" s="50" t="s">
        <v>36</v>
      </c>
      <c r="AG13" s="49">
        <v>11601405495</v>
      </c>
      <c r="AH13" s="19" t="s">
        <v>2275</v>
      </c>
      <c r="AI13" s="50" t="s">
        <v>42</v>
      </c>
      <c r="AJ13" s="52"/>
      <c r="AK13" s="53">
        <v>11</v>
      </c>
      <c r="AL13" s="55" t="s">
        <v>143</v>
      </c>
      <c r="AM13" s="47" t="s">
        <v>24</v>
      </c>
      <c r="AN13" s="54">
        <v>0</v>
      </c>
      <c r="AO13" s="35"/>
      <c r="AP13" s="49">
        <v>20081405533</v>
      </c>
      <c r="AQ13" s="19" t="s">
        <v>2370</v>
      </c>
      <c r="AR13" s="50" t="s">
        <v>43</v>
      </c>
      <c r="AS13" s="49">
        <v>20861507291</v>
      </c>
      <c r="AT13" s="19" t="s">
        <v>3817</v>
      </c>
      <c r="AU13" s="50" t="s">
        <v>32</v>
      </c>
      <c r="AW13" s="57" t="s">
        <v>33</v>
      </c>
      <c r="AX13" s="168" t="s">
        <v>59</v>
      </c>
      <c r="AY13" s="59">
        <v>0</v>
      </c>
      <c r="AZ13" s="58">
        <v>0</v>
      </c>
      <c r="BA13" s="58">
        <v>0</v>
      </c>
      <c r="BB13" s="58">
        <v>1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5</v>
      </c>
      <c r="BJ13" s="59">
        <v>12</v>
      </c>
      <c r="BK13" s="59">
        <v>1</v>
      </c>
      <c r="BL13" s="59">
        <v>7</v>
      </c>
      <c r="BM13" s="59">
        <v>10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36</v>
      </c>
      <c r="BX13" s="188">
        <v>14.462102675216531</v>
      </c>
      <c r="BY13" s="60">
        <v>0.40172507431157034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0</v>
      </c>
      <c r="CG13" s="205">
        <v>0</v>
      </c>
      <c r="CH13" s="205">
        <v>0</v>
      </c>
      <c r="CI13" s="205">
        <v>0</v>
      </c>
      <c r="CJ13" s="205">
        <v>0</v>
      </c>
      <c r="CK13" s="205">
        <v>1</v>
      </c>
      <c r="CL13" s="205">
        <v>1</v>
      </c>
      <c r="CM13" s="205">
        <v>1</v>
      </c>
      <c r="CN13" s="204">
        <v>1</v>
      </c>
      <c r="CO13" s="204">
        <v>4</v>
      </c>
      <c r="CP13" s="204">
        <v>5</v>
      </c>
      <c r="CQ13" s="204">
        <v>5</v>
      </c>
      <c r="CR13" s="204">
        <v>7</v>
      </c>
      <c r="CS13" s="204">
        <v>8</v>
      </c>
      <c r="CT13" s="204">
        <v>8</v>
      </c>
      <c r="CU13" s="204">
        <v>8</v>
      </c>
      <c r="CV13" s="204">
        <v>8</v>
      </c>
      <c r="CW13" s="204">
        <v>10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170</v>
      </c>
      <c r="C14" s="47" t="s">
        <v>21</v>
      </c>
      <c r="D14" s="54">
        <v>0</v>
      </c>
      <c r="E14" s="35"/>
      <c r="F14" s="49">
        <v>11601102029</v>
      </c>
      <c r="G14" s="19" t="s">
        <v>401</v>
      </c>
      <c r="H14" s="50" t="s">
        <v>42</v>
      </c>
      <c r="I14" s="49">
        <v>10861507186</v>
      </c>
      <c r="J14" s="19" t="s">
        <v>3751</v>
      </c>
      <c r="K14" s="50" t="s">
        <v>54</v>
      </c>
      <c r="L14" s="36"/>
      <c r="M14" s="53">
        <v>12</v>
      </c>
      <c r="N14" s="55" t="s">
        <v>138</v>
      </c>
      <c r="O14" s="47" t="s">
        <v>28</v>
      </c>
      <c r="P14" s="54">
        <v>0</v>
      </c>
      <c r="Q14" s="56"/>
      <c r="R14" s="49">
        <v>21811303665</v>
      </c>
      <c r="S14" s="19" t="s">
        <v>980</v>
      </c>
      <c r="T14" s="50" t="s">
        <v>32</v>
      </c>
      <c r="U14" s="49">
        <v>21461507274</v>
      </c>
      <c r="V14" s="19" t="s">
        <v>3808</v>
      </c>
      <c r="W14" s="50" t="s">
        <v>36</v>
      </c>
      <c r="X14" s="52"/>
      <c r="Y14" s="53">
        <v>12</v>
      </c>
      <c r="Z14" s="55" t="s">
        <v>591</v>
      </c>
      <c r="AA14" s="47" t="s">
        <v>50</v>
      </c>
      <c r="AB14" s="54">
        <v>0</v>
      </c>
      <c r="AC14" s="35"/>
      <c r="AD14" s="49">
        <v>11811405748</v>
      </c>
      <c r="AE14" s="19" t="s">
        <v>2444</v>
      </c>
      <c r="AF14" s="50" t="s">
        <v>32</v>
      </c>
      <c r="AG14" s="49">
        <v>11601304265</v>
      </c>
      <c r="AH14" s="19" t="s">
        <v>1241</v>
      </c>
      <c r="AI14" s="50" t="s">
        <v>42</v>
      </c>
      <c r="AJ14" s="52"/>
      <c r="AK14" s="53">
        <v>12</v>
      </c>
      <c r="AL14" s="55" t="s">
        <v>131</v>
      </c>
      <c r="AM14" s="47" t="s">
        <v>44</v>
      </c>
      <c r="AN14" s="54">
        <v>0</v>
      </c>
      <c r="AO14" s="35"/>
      <c r="AP14" s="49">
        <v>21811404393</v>
      </c>
      <c r="AQ14" s="19" t="s">
        <v>1335</v>
      </c>
      <c r="AR14" s="50" t="s">
        <v>32</v>
      </c>
      <c r="AS14" s="49">
        <v>21461507246</v>
      </c>
      <c r="AT14" s="19" t="s">
        <v>3821</v>
      </c>
      <c r="AU14" s="50" t="s">
        <v>36</v>
      </c>
      <c r="AW14" s="57"/>
      <c r="AX14" s="169" t="s">
        <v>45</v>
      </c>
      <c r="AY14" s="59">
        <v>0</v>
      </c>
      <c r="AZ14" s="58">
        <v>0</v>
      </c>
      <c r="BA14" s="58">
        <v>0</v>
      </c>
      <c r="BB14" s="58">
        <v>0</v>
      </c>
      <c r="BC14" s="58">
        <v>2</v>
      </c>
      <c r="BD14" s="58">
        <v>1</v>
      </c>
      <c r="BE14" s="58">
        <v>0</v>
      </c>
      <c r="BF14" s="58">
        <v>0</v>
      </c>
      <c r="BG14" s="58">
        <v>1</v>
      </c>
      <c r="BH14" s="59">
        <v>0</v>
      </c>
      <c r="BI14" s="59">
        <v>4</v>
      </c>
      <c r="BJ14" s="59">
        <v>0</v>
      </c>
      <c r="BK14" s="59">
        <v>0</v>
      </c>
      <c r="BL14" s="59">
        <v>3</v>
      </c>
      <c r="BM14" s="59">
        <v>0</v>
      </c>
      <c r="BN14" s="59">
        <v>1</v>
      </c>
      <c r="BO14" s="59">
        <v>0</v>
      </c>
      <c r="BP14" s="59">
        <v>0</v>
      </c>
      <c r="BQ14" s="59">
        <v>0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10.894676134135757</v>
      </c>
      <c r="BY14" s="60">
        <v>0.90788967784464647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350</v>
      </c>
      <c r="C15" s="47" t="s">
        <v>24</v>
      </c>
      <c r="D15" s="54">
        <v>0</v>
      </c>
      <c r="E15" s="35"/>
      <c r="F15" s="49">
        <v>11601304270</v>
      </c>
      <c r="G15" s="19" t="s">
        <v>1240</v>
      </c>
      <c r="H15" s="50" t="s">
        <v>42</v>
      </c>
      <c r="I15" s="49">
        <v>10871303952</v>
      </c>
      <c r="J15" s="19" t="s">
        <v>1073</v>
      </c>
      <c r="K15" s="50" t="s">
        <v>71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20081405533</v>
      </c>
      <c r="S15" s="19" t="s">
        <v>2370</v>
      </c>
      <c r="T15" s="50" t="s">
        <v>43</v>
      </c>
      <c r="U15" s="49">
        <v>21461507270</v>
      </c>
      <c r="V15" s="19" t="s">
        <v>3809</v>
      </c>
      <c r="W15" s="50" t="s">
        <v>36</v>
      </c>
      <c r="X15" s="52"/>
      <c r="Y15" s="53">
        <v>13</v>
      </c>
      <c r="Z15" s="55" t="s">
        <v>170</v>
      </c>
      <c r="AA15" s="47" t="s">
        <v>21</v>
      </c>
      <c r="AB15" s="54">
        <v>0</v>
      </c>
      <c r="AC15" s="35"/>
      <c r="AD15" s="49">
        <v>10861405735</v>
      </c>
      <c r="AE15" s="19" t="s">
        <v>2445</v>
      </c>
      <c r="AF15" s="50" t="s">
        <v>54</v>
      </c>
      <c r="AG15" s="49">
        <v>11601507193</v>
      </c>
      <c r="AH15" s="19" t="s">
        <v>3867</v>
      </c>
      <c r="AI15" s="50" t="s">
        <v>42</v>
      </c>
      <c r="AJ15" s="52"/>
      <c r="AK15" s="53">
        <v>13</v>
      </c>
      <c r="AL15" s="55" t="s">
        <v>2594</v>
      </c>
      <c r="AM15" s="47" t="s">
        <v>21</v>
      </c>
      <c r="AN15" s="54">
        <v>0</v>
      </c>
      <c r="AO15" s="35"/>
      <c r="AP15" s="49">
        <v>20081405541</v>
      </c>
      <c r="AQ15" s="19" t="s">
        <v>2478</v>
      </c>
      <c r="AR15" s="50" t="s">
        <v>43</v>
      </c>
      <c r="AS15" s="49">
        <v>21461507315</v>
      </c>
      <c r="AT15" s="19" t="s">
        <v>5475</v>
      </c>
      <c r="AU15" s="50" t="s">
        <v>36</v>
      </c>
      <c r="AW15" s="57"/>
      <c r="AX15" s="168" t="s">
        <v>43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1</v>
      </c>
      <c r="BG15" s="53">
        <v>0</v>
      </c>
      <c r="BH15" s="50">
        <v>0</v>
      </c>
      <c r="BI15" s="50">
        <v>0</v>
      </c>
      <c r="BJ15" s="50">
        <v>2</v>
      </c>
      <c r="BK15" s="50">
        <v>1</v>
      </c>
      <c r="BL15" s="50">
        <v>0</v>
      </c>
      <c r="BM15" s="50">
        <v>1</v>
      </c>
      <c r="BN15" s="50">
        <v>4</v>
      </c>
      <c r="BO15" s="50">
        <v>2</v>
      </c>
      <c r="BP15" s="50">
        <v>6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18</v>
      </c>
      <c r="BX15" s="188">
        <v>7.7302448796421679</v>
      </c>
      <c r="BY15" s="60">
        <v>0.42945804886900935</v>
      </c>
      <c r="BZ15" s="61">
        <v>13</v>
      </c>
      <c r="CA15" s="182">
        <v>0</v>
      </c>
    </row>
    <row r="16" spans="1:106" ht="14.85" customHeight="1" thickBot="1">
      <c r="A16" s="53">
        <v>14</v>
      </c>
      <c r="B16" s="19" t="s">
        <v>140</v>
      </c>
      <c r="C16" s="47" t="s">
        <v>26</v>
      </c>
      <c r="D16" s="54">
        <v>0</v>
      </c>
      <c r="E16" s="35"/>
      <c r="F16" s="49">
        <v>11601405498</v>
      </c>
      <c r="G16" s="19" t="s">
        <v>2278</v>
      </c>
      <c r="H16" s="50" t="s">
        <v>42</v>
      </c>
      <c r="I16" s="49">
        <v>10871506158</v>
      </c>
      <c r="J16" s="19" t="s">
        <v>2888</v>
      </c>
      <c r="K16" s="50" t="s">
        <v>71</v>
      </c>
      <c r="L16" s="36"/>
      <c r="M16" s="53">
        <v>14</v>
      </c>
      <c r="N16" s="55" t="s">
        <v>286</v>
      </c>
      <c r="O16" s="47" t="s">
        <v>38</v>
      </c>
      <c r="P16" s="54">
        <v>0</v>
      </c>
      <c r="Q16" s="56"/>
      <c r="R16" s="49">
        <v>21811404966</v>
      </c>
      <c r="S16" s="19" t="s">
        <v>1858</v>
      </c>
      <c r="T16" s="50" t="s">
        <v>32</v>
      </c>
      <c r="U16" s="49">
        <v>20861507317</v>
      </c>
      <c r="V16" s="19" t="s">
        <v>3810</v>
      </c>
      <c r="W16" s="50" t="s">
        <v>54</v>
      </c>
      <c r="X16" s="52"/>
      <c r="Y16" s="53">
        <v>14</v>
      </c>
      <c r="Z16" s="55" t="s">
        <v>644</v>
      </c>
      <c r="AA16" s="47" t="s">
        <v>21</v>
      </c>
      <c r="AB16" s="54">
        <v>0</v>
      </c>
      <c r="AC16" s="35"/>
      <c r="AD16" s="49">
        <v>11811303616</v>
      </c>
      <c r="AE16" s="19" t="s">
        <v>971</v>
      </c>
      <c r="AF16" s="50" t="s">
        <v>32</v>
      </c>
      <c r="AG16" s="49">
        <v>11641202472</v>
      </c>
      <c r="AH16" s="19" t="s">
        <v>578</v>
      </c>
      <c r="AI16" s="50" t="s">
        <v>40</v>
      </c>
      <c r="AJ16" s="52"/>
      <c r="AK16" s="53">
        <v>14</v>
      </c>
      <c r="AL16" s="55" t="s">
        <v>518</v>
      </c>
      <c r="AM16" s="47" t="s">
        <v>38</v>
      </c>
      <c r="AN16" s="54">
        <v>0</v>
      </c>
      <c r="AO16" s="35"/>
      <c r="AP16" s="49">
        <v>21811405826</v>
      </c>
      <c r="AQ16" s="19" t="s">
        <v>2479</v>
      </c>
      <c r="AR16" s="50" t="s">
        <v>32</v>
      </c>
      <c r="AS16" s="49">
        <v>21461507287</v>
      </c>
      <c r="AT16" s="19" t="s">
        <v>5476</v>
      </c>
      <c r="AU16" s="50" t="s">
        <v>36</v>
      </c>
      <c r="AW16" s="57"/>
      <c r="AX16" s="168" t="s">
        <v>48</v>
      </c>
      <c r="AY16" s="59">
        <v>0</v>
      </c>
      <c r="AZ16" s="58">
        <v>1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0</v>
      </c>
      <c r="BG16" s="58">
        <v>0</v>
      </c>
      <c r="BH16" s="59">
        <v>0</v>
      </c>
      <c r="BI16" s="59">
        <v>3</v>
      </c>
      <c r="BJ16" s="59">
        <v>1</v>
      </c>
      <c r="BK16" s="59">
        <v>1</v>
      </c>
      <c r="BL16" s="59">
        <v>0</v>
      </c>
      <c r="BM16" s="59">
        <v>0</v>
      </c>
      <c r="BN16" s="59">
        <v>0</v>
      </c>
      <c r="BO16" s="59">
        <v>0</v>
      </c>
      <c r="BP16" s="59">
        <v>0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6</v>
      </c>
      <c r="BX16" s="188">
        <v>7.5894040856124896</v>
      </c>
      <c r="BY16" s="60">
        <v>1.2649006809354149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262</v>
      </c>
      <c r="C17" s="47" t="s">
        <v>24</v>
      </c>
      <c r="D17" s="54">
        <v>0</v>
      </c>
      <c r="E17" s="35"/>
      <c r="F17" s="49">
        <v>11601405497</v>
      </c>
      <c r="G17" s="19" t="s">
        <v>2279</v>
      </c>
      <c r="H17" s="50" t="s">
        <v>42</v>
      </c>
      <c r="I17" s="49">
        <v>10401507174</v>
      </c>
      <c r="J17" s="19" t="s">
        <v>3752</v>
      </c>
      <c r="K17" s="50" t="s">
        <v>102</v>
      </c>
      <c r="L17" s="36"/>
      <c r="M17" s="53">
        <v>15</v>
      </c>
      <c r="N17" s="55" t="s">
        <v>423</v>
      </c>
      <c r="O17" s="47" t="s">
        <v>26</v>
      </c>
      <c r="P17" s="54">
        <v>0</v>
      </c>
      <c r="Q17" s="56"/>
      <c r="R17" s="49">
        <v>21811404962</v>
      </c>
      <c r="S17" s="19" t="s">
        <v>1863</v>
      </c>
      <c r="T17" s="50" t="s">
        <v>32</v>
      </c>
      <c r="U17" s="49">
        <v>20861507304</v>
      </c>
      <c r="V17" s="19" t="s">
        <v>3811</v>
      </c>
      <c r="W17" s="50" t="s">
        <v>54</v>
      </c>
      <c r="X17" s="52"/>
      <c r="Y17" s="53">
        <v>15</v>
      </c>
      <c r="Z17" s="55" t="s">
        <v>1186</v>
      </c>
      <c r="AA17" s="47" t="s">
        <v>24</v>
      </c>
      <c r="AB17" s="54">
        <v>0</v>
      </c>
      <c r="AC17" s="35"/>
      <c r="AD17" s="49">
        <v>10081405088</v>
      </c>
      <c r="AE17" s="19" t="s">
        <v>1972</v>
      </c>
      <c r="AF17" s="50" t="s">
        <v>43</v>
      </c>
      <c r="AG17" s="49">
        <v>11641000133</v>
      </c>
      <c r="AH17" s="19" t="s">
        <v>221</v>
      </c>
      <c r="AI17" s="50" t="s">
        <v>40</v>
      </c>
      <c r="AJ17" s="52"/>
      <c r="AK17" s="53">
        <v>15</v>
      </c>
      <c r="AL17" s="55" t="s">
        <v>178</v>
      </c>
      <c r="AM17" s="47" t="s">
        <v>36</v>
      </c>
      <c r="AN17" s="54">
        <v>0</v>
      </c>
      <c r="AO17" s="35"/>
      <c r="AP17" s="49">
        <v>21811405816</v>
      </c>
      <c r="AQ17" s="19" t="s">
        <v>2480</v>
      </c>
      <c r="AR17" s="50" t="s">
        <v>32</v>
      </c>
      <c r="AS17" s="49">
        <v>20861507277</v>
      </c>
      <c r="AT17" s="19" t="s">
        <v>3852</v>
      </c>
      <c r="AU17" s="50" t="s">
        <v>54</v>
      </c>
      <c r="AW17" s="57"/>
      <c r="AX17" s="169" t="s">
        <v>51</v>
      </c>
      <c r="AY17" s="50">
        <v>0</v>
      </c>
      <c r="AZ17" s="53">
        <v>1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1</v>
      </c>
      <c r="BG17" s="53">
        <v>0</v>
      </c>
      <c r="BH17" s="50">
        <v>0</v>
      </c>
      <c r="BI17" s="50">
        <v>0</v>
      </c>
      <c r="BJ17" s="50">
        <v>0</v>
      </c>
      <c r="BK17" s="50">
        <v>0</v>
      </c>
      <c r="BL17" s="50">
        <v>0</v>
      </c>
      <c r="BM17" s="50">
        <v>0</v>
      </c>
      <c r="BN17" s="50">
        <v>0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2</v>
      </c>
      <c r="BX17" s="188">
        <v>7.132352941176471</v>
      </c>
      <c r="BY17" s="60">
        <v>3.5661764705882355</v>
      </c>
      <c r="BZ17" s="61">
        <v>0</v>
      </c>
      <c r="CA17" s="182">
        <v>0</v>
      </c>
      <c r="CB17" s="232" t="s">
        <v>785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1009</v>
      </c>
      <c r="C18" s="47" t="s">
        <v>24</v>
      </c>
      <c r="D18" s="54">
        <v>0</v>
      </c>
      <c r="E18" s="35"/>
      <c r="F18" s="49">
        <v>11601304267</v>
      </c>
      <c r="G18" s="19" t="s">
        <v>1237</v>
      </c>
      <c r="H18" s="50" t="s">
        <v>42</v>
      </c>
      <c r="I18" s="49">
        <v>10401507164</v>
      </c>
      <c r="J18" s="19" t="s">
        <v>3753</v>
      </c>
      <c r="K18" s="50" t="s">
        <v>102</v>
      </c>
      <c r="L18" s="36"/>
      <c r="M18" s="53">
        <v>16</v>
      </c>
      <c r="N18" s="55" t="s">
        <v>394</v>
      </c>
      <c r="O18" s="47" t="s">
        <v>24</v>
      </c>
      <c r="P18" s="54">
        <v>0</v>
      </c>
      <c r="Q18" s="56"/>
      <c r="R18" s="49">
        <v>21811404994</v>
      </c>
      <c r="S18" s="19" t="s">
        <v>1853</v>
      </c>
      <c r="T18" s="50" t="s">
        <v>32</v>
      </c>
      <c r="U18" s="49">
        <v>20861507256</v>
      </c>
      <c r="V18" s="19" t="s">
        <v>3812</v>
      </c>
      <c r="W18" s="50" t="s">
        <v>54</v>
      </c>
      <c r="X18" s="52"/>
      <c r="Y18" s="53">
        <v>16</v>
      </c>
      <c r="Z18" s="55" t="s">
        <v>173</v>
      </c>
      <c r="AA18" s="47" t="s">
        <v>26</v>
      </c>
      <c r="AB18" s="54">
        <v>0</v>
      </c>
      <c r="AC18" s="35"/>
      <c r="AD18" s="49">
        <v>11811203177</v>
      </c>
      <c r="AE18" s="19" t="s">
        <v>832</v>
      </c>
      <c r="AF18" s="50" t="s">
        <v>32</v>
      </c>
      <c r="AG18" s="49">
        <v>11641000709</v>
      </c>
      <c r="AH18" s="19" t="s">
        <v>179</v>
      </c>
      <c r="AI18" s="50" t="s">
        <v>40</v>
      </c>
      <c r="AJ18" s="52"/>
      <c r="AK18" s="53">
        <v>16</v>
      </c>
      <c r="AL18" s="55" t="s">
        <v>159</v>
      </c>
      <c r="AM18" s="47" t="s">
        <v>21</v>
      </c>
      <c r="AN18" s="54">
        <v>0</v>
      </c>
      <c r="AO18" s="35"/>
      <c r="AP18" s="49">
        <v>20861405423</v>
      </c>
      <c r="AQ18" s="19" t="s">
        <v>2204</v>
      </c>
      <c r="AR18" s="50" t="s">
        <v>54</v>
      </c>
      <c r="AS18" s="49">
        <v>21461507108</v>
      </c>
      <c r="AT18" s="19" t="s">
        <v>3651</v>
      </c>
      <c r="AU18" s="50" t="s">
        <v>36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2</v>
      </c>
      <c r="BF18" s="53">
        <v>1</v>
      </c>
      <c r="BG18" s="53">
        <v>0</v>
      </c>
      <c r="BH18" s="50">
        <v>1</v>
      </c>
      <c r="BI18" s="50">
        <v>1</v>
      </c>
      <c r="BJ18" s="50">
        <v>1</v>
      </c>
      <c r="BK18" s="50">
        <v>0</v>
      </c>
      <c r="BL18" s="50">
        <v>0</v>
      </c>
      <c r="BM18" s="50">
        <v>1</v>
      </c>
      <c r="BN18" s="50">
        <v>0</v>
      </c>
      <c r="BO18" s="50">
        <v>1</v>
      </c>
      <c r="BP18" s="50">
        <v>1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9</v>
      </c>
      <c r="BX18" s="188">
        <v>6.939804111421866</v>
      </c>
      <c r="BY18" s="60">
        <v>0.77108934571354071</v>
      </c>
      <c r="BZ18" s="61">
        <v>0</v>
      </c>
      <c r="CA18" s="182">
        <v>1</v>
      </c>
      <c r="CB18" s="232">
        <v>2</v>
      </c>
      <c r="CC18" s="373">
        <v>42344</v>
      </c>
      <c r="CD18" s="373"/>
      <c r="CE18" s="398" t="s">
        <v>787</v>
      </c>
      <c r="CF18" s="399"/>
      <c r="CG18" s="379" t="s">
        <v>5180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</row>
    <row r="19" spans="1:106" ht="14.85" customHeight="1" thickBot="1">
      <c r="A19" s="53">
        <v>17</v>
      </c>
      <c r="B19" s="19" t="s">
        <v>210</v>
      </c>
      <c r="C19" s="47" t="s">
        <v>51</v>
      </c>
      <c r="D19" s="54">
        <v>0</v>
      </c>
      <c r="E19" s="35"/>
      <c r="F19" s="49">
        <v>11601405489</v>
      </c>
      <c r="G19" s="19" t="s">
        <v>2280</v>
      </c>
      <c r="H19" s="50" t="s">
        <v>42</v>
      </c>
      <c r="I19" s="49">
        <v>10401506738</v>
      </c>
      <c r="J19" s="19" t="s">
        <v>3472</v>
      </c>
      <c r="K19" s="50" t="s">
        <v>102</v>
      </c>
      <c r="L19" s="36"/>
      <c r="M19" s="53">
        <v>17</v>
      </c>
      <c r="N19" s="55" t="s">
        <v>1190</v>
      </c>
      <c r="O19" s="47" t="s">
        <v>41</v>
      </c>
      <c r="P19" s="54">
        <v>0</v>
      </c>
      <c r="Q19" s="56"/>
      <c r="R19" s="49">
        <v>21811405786</v>
      </c>
      <c r="S19" s="19" t="s">
        <v>2371</v>
      </c>
      <c r="T19" s="50" t="s">
        <v>32</v>
      </c>
      <c r="U19" s="49">
        <v>20521507275</v>
      </c>
      <c r="V19" s="19" t="s">
        <v>3813</v>
      </c>
      <c r="W19" s="50" t="s">
        <v>66</v>
      </c>
      <c r="X19" s="52"/>
      <c r="Y19" s="53">
        <v>17</v>
      </c>
      <c r="Z19" s="55" t="s">
        <v>350</v>
      </c>
      <c r="AA19" s="47" t="s">
        <v>24</v>
      </c>
      <c r="AB19" s="54">
        <v>0</v>
      </c>
      <c r="AC19" s="35"/>
      <c r="AD19" s="49">
        <v>10081101318</v>
      </c>
      <c r="AE19" s="19" t="s">
        <v>229</v>
      </c>
      <c r="AF19" s="50" t="s">
        <v>43</v>
      </c>
      <c r="AG19" s="49">
        <v>10861507166</v>
      </c>
      <c r="AH19" s="19" t="s">
        <v>3748</v>
      </c>
      <c r="AI19" s="50" t="s">
        <v>54</v>
      </c>
      <c r="AJ19" s="52"/>
      <c r="AK19" s="53">
        <v>17</v>
      </c>
      <c r="AL19" s="55" t="s">
        <v>394</v>
      </c>
      <c r="AM19" s="47" t="s">
        <v>24</v>
      </c>
      <c r="AN19" s="54">
        <v>0</v>
      </c>
      <c r="AO19" s="35"/>
      <c r="AP19" s="49">
        <v>21811405794</v>
      </c>
      <c r="AQ19" s="19" t="s">
        <v>2375</v>
      </c>
      <c r="AR19" s="50" t="s">
        <v>32</v>
      </c>
      <c r="AS19" s="49">
        <v>21461507265</v>
      </c>
      <c r="AT19" s="19" t="s">
        <v>3825</v>
      </c>
      <c r="AU19" s="50" t="s">
        <v>36</v>
      </c>
      <c r="AW19" s="57"/>
      <c r="AX19" s="169" t="s">
        <v>44</v>
      </c>
      <c r="AY19" s="50">
        <v>0</v>
      </c>
      <c r="AZ19" s="53">
        <v>0</v>
      </c>
      <c r="BA19" s="53">
        <v>1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2</v>
      </c>
      <c r="BK19" s="50">
        <v>2</v>
      </c>
      <c r="BL19" s="50">
        <v>1</v>
      </c>
      <c r="BM19" s="50">
        <v>0</v>
      </c>
      <c r="BN19" s="50">
        <v>3</v>
      </c>
      <c r="BO19" s="50">
        <v>1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10</v>
      </c>
      <c r="BX19" s="188">
        <v>6.4032149106877272</v>
      </c>
      <c r="BY19" s="60">
        <v>0.64032149106877267</v>
      </c>
      <c r="BZ19" s="61">
        <v>0</v>
      </c>
      <c r="CA19" s="182">
        <v>0</v>
      </c>
      <c r="CB19" s="232" t="s">
        <v>5181</v>
      </c>
      <c r="CC19" s="374"/>
      <c r="CD19" s="374"/>
      <c r="CE19" s="400"/>
      <c r="CF19" s="40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155</v>
      </c>
      <c r="C20" s="47" t="s">
        <v>41</v>
      </c>
      <c r="D20" s="54">
        <v>0</v>
      </c>
      <c r="E20" s="35"/>
      <c r="F20" s="49">
        <v>11811000356</v>
      </c>
      <c r="G20" s="19" t="s">
        <v>2588</v>
      </c>
      <c r="H20" s="50" t="s">
        <v>32</v>
      </c>
      <c r="I20" s="49">
        <v>10871507205</v>
      </c>
      <c r="J20" s="19" t="s">
        <v>3754</v>
      </c>
      <c r="K20" s="50" t="s">
        <v>71</v>
      </c>
      <c r="L20" s="36"/>
      <c r="M20" s="53">
        <v>18</v>
      </c>
      <c r="N20" s="55" t="s">
        <v>178</v>
      </c>
      <c r="O20" s="47" t="s">
        <v>36</v>
      </c>
      <c r="P20" s="54">
        <v>0</v>
      </c>
      <c r="Q20" s="56"/>
      <c r="R20" s="49">
        <v>21811202952</v>
      </c>
      <c r="S20" s="19" t="s">
        <v>762</v>
      </c>
      <c r="T20" s="50" t="s">
        <v>32</v>
      </c>
      <c r="U20" s="49">
        <v>20861507264</v>
      </c>
      <c r="V20" s="19" t="s">
        <v>3814</v>
      </c>
      <c r="W20" s="50" t="s">
        <v>54</v>
      </c>
      <c r="X20" s="52"/>
      <c r="Y20" s="53">
        <v>18</v>
      </c>
      <c r="Z20" s="55" t="s">
        <v>327</v>
      </c>
      <c r="AA20" s="47" t="s">
        <v>24</v>
      </c>
      <c r="AB20" s="54">
        <v>0</v>
      </c>
      <c r="AC20" s="35"/>
      <c r="AD20" s="49">
        <v>10081303841</v>
      </c>
      <c r="AE20" s="19" t="s">
        <v>1062</v>
      </c>
      <c r="AF20" s="50" t="s">
        <v>43</v>
      </c>
      <c r="AG20" s="49">
        <v>11461304126</v>
      </c>
      <c r="AH20" s="19" t="s">
        <v>1157</v>
      </c>
      <c r="AI20" s="50" t="s">
        <v>36</v>
      </c>
      <c r="AJ20" s="52"/>
      <c r="AK20" s="53">
        <v>18</v>
      </c>
      <c r="AL20" s="55" t="s">
        <v>607</v>
      </c>
      <c r="AM20" s="47" t="s">
        <v>24</v>
      </c>
      <c r="AN20" s="54">
        <v>0</v>
      </c>
      <c r="AO20" s="35"/>
      <c r="AP20" s="49">
        <v>21811405819</v>
      </c>
      <c r="AQ20" s="19" t="s">
        <v>2481</v>
      </c>
      <c r="AR20" s="50" t="s">
        <v>32</v>
      </c>
      <c r="AS20" s="49">
        <v>20861507264</v>
      </c>
      <c r="AT20" s="19" t="s">
        <v>3814</v>
      </c>
      <c r="AU20" s="50" t="s">
        <v>54</v>
      </c>
      <c r="AW20" s="57"/>
      <c r="AX20" s="169" t="s">
        <v>60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3</v>
      </c>
      <c r="BJ20" s="50">
        <v>3</v>
      </c>
      <c r="BK20" s="50">
        <v>2</v>
      </c>
      <c r="BL20" s="50">
        <v>4</v>
      </c>
      <c r="BM20" s="50">
        <v>1</v>
      </c>
      <c r="BN20" s="50">
        <v>3</v>
      </c>
      <c r="BO20" s="50">
        <v>1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21</v>
      </c>
      <c r="BX20" s="188">
        <v>6.2746418234334165</v>
      </c>
      <c r="BY20" s="60">
        <v>0.29879246778254365</v>
      </c>
      <c r="BZ20" s="61">
        <v>0</v>
      </c>
      <c r="CA20" s="182">
        <v>0</v>
      </c>
      <c r="CB20" s="232">
        <v>1</v>
      </c>
      <c r="CC20" s="373">
        <v>42344</v>
      </c>
      <c r="CD20" s="373"/>
      <c r="CE20" s="398" t="s">
        <v>786</v>
      </c>
      <c r="CF20" s="399"/>
      <c r="CG20" s="379" t="s">
        <v>5182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</row>
    <row r="21" spans="1:106" ht="14.85" customHeight="1" thickBot="1">
      <c r="A21" s="53">
        <v>19</v>
      </c>
      <c r="B21" s="19" t="s">
        <v>2510</v>
      </c>
      <c r="C21" s="47" t="s">
        <v>48</v>
      </c>
      <c r="D21" s="54">
        <v>0</v>
      </c>
      <c r="E21" s="35"/>
      <c r="F21" s="49">
        <v>10081303866</v>
      </c>
      <c r="G21" s="19" t="s">
        <v>1059</v>
      </c>
      <c r="H21" s="50" t="s">
        <v>43</v>
      </c>
      <c r="I21" s="49">
        <v>10861507179</v>
      </c>
      <c r="J21" s="19" t="s">
        <v>3755</v>
      </c>
      <c r="K21" s="50" t="s">
        <v>54</v>
      </c>
      <c r="L21" s="36"/>
      <c r="M21" s="53">
        <v>19</v>
      </c>
      <c r="N21" s="55" t="s">
        <v>607</v>
      </c>
      <c r="O21" s="47" t="s">
        <v>24</v>
      </c>
      <c r="P21" s="54">
        <v>0</v>
      </c>
      <c r="Q21" s="56"/>
      <c r="R21" s="49">
        <v>21811404371</v>
      </c>
      <c r="S21" s="19" t="s">
        <v>1301</v>
      </c>
      <c r="T21" s="50" t="s">
        <v>32</v>
      </c>
      <c r="U21" s="49">
        <v>21811507284</v>
      </c>
      <c r="V21" s="19" t="s">
        <v>3815</v>
      </c>
      <c r="W21" s="50" t="s">
        <v>32</v>
      </c>
      <c r="X21" s="52"/>
      <c r="Y21" s="53">
        <v>19</v>
      </c>
      <c r="Z21" s="55" t="s">
        <v>730</v>
      </c>
      <c r="AA21" s="47" t="s">
        <v>38</v>
      </c>
      <c r="AB21" s="54">
        <v>0</v>
      </c>
      <c r="AC21" s="35"/>
      <c r="AD21" s="49">
        <v>11811102246</v>
      </c>
      <c r="AE21" s="19" t="s">
        <v>454</v>
      </c>
      <c r="AF21" s="50" t="s">
        <v>32</v>
      </c>
      <c r="AG21" s="49">
        <v>10861506622</v>
      </c>
      <c r="AH21" s="19" t="s">
        <v>3308</v>
      </c>
      <c r="AI21" s="50" t="s">
        <v>54</v>
      </c>
      <c r="AJ21" s="52"/>
      <c r="AK21" s="53">
        <v>19</v>
      </c>
      <c r="AL21" s="55" t="s">
        <v>240</v>
      </c>
      <c r="AM21" s="47" t="s">
        <v>26</v>
      </c>
      <c r="AN21" s="54">
        <v>0</v>
      </c>
      <c r="AO21" s="35"/>
      <c r="AP21" s="49">
        <v>21811202945</v>
      </c>
      <c r="AQ21" s="19" t="s">
        <v>761</v>
      </c>
      <c r="AR21" s="50" t="s">
        <v>32</v>
      </c>
      <c r="AS21" s="49">
        <v>20861507314</v>
      </c>
      <c r="AT21" s="19" t="s">
        <v>5477</v>
      </c>
      <c r="AU21" s="50" t="s">
        <v>54</v>
      </c>
      <c r="AW21" s="57"/>
      <c r="AX21" s="169" t="s">
        <v>102</v>
      </c>
      <c r="AY21" s="59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9">
        <v>0</v>
      </c>
      <c r="BI21" s="59">
        <v>4</v>
      </c>
      <c r="BJ21" s="59">
        <v>3</v>
      </c>
      <c r="BK21" s="59">
        <v>0</v>
      </c>
      <c r="BL21" s="59">
        <v>2</v>
      </c>
      <c r="BM21" s="59">
        <v>2</v>
      </c>
      <c r="BN21" s="59">
        <v>2</v>
      </c>
      <c r="BO21" s="59">
        <v>7</v>
      </c>
      <c r="BP21" s="59">
        <v>2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79">
        <v>0</v>
      </c>
      <c r="BW21" s="168">
        <v>22</v>
      </c>
      <c r="BX21" s="188">
        <v>6.0149743868382473</v>
      </c>
      <c r="BY21" s="60">
        <v>0.27340792667446578</v>
      </c>
      <c r="BZ21" s="61">
        <v>0</v>
      </c>
      <c r="CA21" s="182">
        <v>3</v>
      </c>
      <c r="CB21" s="232" t="s">
        <v>5183</v>
      </c>
      <c r="CC21" s="374"/>
      <c r="CD21" s="374"/>
      <c r="CE21" s="400"/>
      <c r="CF21" s="40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147</v>
      </c>
      <c r="C22" s="64" t="s">
        <v>28</v>
      </c>
      <c r="D22" s="65">
        <v>0</v>
      </c>
      <c r="E22" s="35"/>
      <c r="F22" s="49">
        <v>11811101158</v>
      </c>
      <c r="G22" s="19" t="s">
        <v>320</v>
      </c>
      <c r="H22" s="50" t="s">
        <v>32</v>
      </c>
      <c r="I22" s="49">
        <v>10711101740</v>
      </c>
      <c r="J22" s="19" t="s">
        <v>2540</v>
      </c>
      <c r="K22" s="50" t="s">
        <v>34</v>
      </c>
      <c r="L22" s="36"/>
      <c r="M22" s="62">
        <v>20</v>
      </c>
      <c r="N22" s="63" t="s">
        <v>2594</v>
      </c>
      <c r="O22" s="64" t="s">
        <v>21</v>
      </c>
      <c r="P22" s="65">
        <v>0</v>
      </c>
      <c r="Q22" s="56"/>
      <c r="R22" s="49">
        <v>21811405772</v>
      </c>
      <c r="S22" s="19" t="s">
        <v>2373</v>
      </c>
      <c r="T22" s="50" t="s">
        <v>32</v>
      </c>
      <c r="U22" s="49">
        <v>21461507316</v>
      </c>
      <c r="V22" s="19" t="s">
        <v>3816</v>
      </c>
      <c r="W22" s="50" t="s">
        <v>36</v>
      </c>
      <c r="X22" s="52"/>
      <c r="Y22" s="62">
        <v>20</v>
      </c>
      <c r="Z22" s="63" t="s">
        <v>194</v>
      </c>
      <c r="AA22" s="64" t="s">
        <v>24</v>
      </c>
      <c r="AB22" s="65">
        <v>0</v>
      </c>
      <c r="AC22" s="35"/>
      <c r="AD22" s="49">
        <v>11811303604</v>
      </c>
      <c r="AE22" s="19" t="s">
        <v>974</v>
      </c>
      <c r="AF22" s="50" t="s">
        <v>32</v>
      </c>
      <c r="AG22" s="49">
        <v>10861507165</v>
      </c>
      <c r="AH22" s="19" t="s">
        <v>3770</v>
      </c>
      <c r="AI22" s="50" t="s">
        <v>54</v>
      </c>
      <c r="AJ22" s="52"/>
      <c r="AK22" s="62">
        <v>20</v>
      </c>
      <c r="AL22" s="63" t="s">
        <v>1190</v>
      </c>
      <c r="AM22" s="64" t="s">
        <v>41</v>
      </c>
      <c r="AN22" s="65">
        <v>0</v>
      </c>
      <c r="AO22" s="35"/>
      <c r="AP22" s="49">
        <v>21811404390</v>
      </c>
      <c r="AQ22" s="19" t="s">
        <v>1334</v>
      </c>
      <c r="AR22" s="50" t="s">
        <v>32</v>
      </c>
      <c r="AS22" s="49">
        <v>21811507284</v>
      </c>
      <c r="AT22" s="19" t="s">
        <v>3815</v>
      </c>
      <c r="AU22" s="50" t="s">
        <v>32</v>
      </c>
      <c r="AW22" s="57"/>
      <c r="AX22" s="169" t="s">
        <v>52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2</v>
      </c>
      <c r="BJ22" s="50">
        <v>2</v>
      </c>
      <c r="BK22" s="50">
        <v>2</v>
      </c>
      <c r="BL22" s="50">
        <v>2</v>
      </c>
      <c r="BM22" s="50">
        <v>3</v>
      </c>
      <c r="BN22" s="50">
        <v>4</v>
      </c>
      <c r="BO22" s="50">
        <v>5</v>
      </c>
      <c r="BP22" s="50">
        <v>6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26</v>
      </c>
      <c r="BX22" s="188">
        <v>5.7934585649874775</v>
      </c>
      <c r="BY22" s="60">
        <v>0.22282532942259528</v>
      </c>
      <c r="BZ22" s="61">
        <v>0</v>
      </c>
      <c r="CA22" s="182">
        <v>0</v>
      </c>
      <c r="CB22" s="232">
        <v>1</v>
      </c>
      <c r="CC22" s="373">
        <v>42344</v>
      </c>
      <c r="CD22" s="373"/>
      <c r="CE22" s="398" t="s">
        <v>786</v>
      </c>
      <c r="CF22" s="399"/>
      <c r="CG22" s="379" t="s">
        <v>5182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1130</v>
      </c>
      <c r="C23" s="47" t="s">
        <v>36</v>
      </c>
      <c r="D23" s="54">
        <v>0</v>
      </c>
      <c r="E23" s="35"/>
      <c r="F23" s="49">
        <v>11601405494</v>
      </c>
      <c r="G23" s="19" t="s">
        <v>2283</v>
      </c>
      <c r="H23" s="50" t="s">
        <v>42</v>
      </c>
      <c r="I23" s="49">
        <v>10521507155</v>
      </c>
      <c r="J23" s="19" t="s">
        <v>3756</v>
      </c>
      <c r="K23" s="50" t="s">
        <v>66</v>
      </c>
      <c r="L23" s="36"/>
      <c r="M23" s="53">
        <v>21</v>
      </c>
      <c r="N23" s="55" t="s">
        <v>2596</v>
      </c>
      <c r="O23" s="47" t="s">
        <v>21</v>
      </c>
      <c r="P23" s="54">
        <v>0</v>
      </c>
      <c r="Q23" s="56"/>
      <c r="R23" s="49">
        <v>20711000931</v>
      </c>
      <c r="S23" s="19" t="s">
        <v>151</v>
      </c>
      <c r="T23" s="50" t="s">
        <v>34</v>
      </c>
      <c r="U23" s="49">
        <v>20861507291</v>
      </c>
      <c r="V23" s="19" t="s">
        <v>3817</v>
      </c>
      <c r="W23" s="50" t="s">
        <v>32</v>
      </c>
      <c r="X23" s="52"/>
      <c r="Y23" s="53">
        <v>21</v>
      </c>
      <c r="Z23" s="55" t="s">
        <v>632</v>
      </c>
      <c r="AA23" s="47" t="s">
        <v>26</v>
      </c>
      <c r="AB23" s="54">
        <v>0</v>
      </c>
      <c r="AC23" s="35"/>
      <c r="AD23" s="49">
        <v>10081102231</v>
      </c>
      <c r="AE23" s="19" t="s">
        <v>470</v>
      </c>
      <c r="AF23" s="50" t="s">
        <v>43</v>
      </c>
      <c r="AG23" s="49">
        <v>11461507195</v>
      </c>
      <c r="AH23" s="19" t="s">
        <v>3868</v>
      </c>
      <c r="AI23" s="50" t="s">
        <v>36</v>
      </c>
      <c r="AJ23" s="52"/>
      <c r="AK23" s="53">
        <v>21</v>
      </c>
      <c r="AL23" s="55" t="s">
        <v>556</v>
      </c>
      <c r="AM23" s="47" t="s">
        <v>21</v>
      </c>
      <c r="AN23" s="54">
        <v>0</v>
      </c>
      <c r="AO23" s="35"/>
      <c r="AP23" s="49">
        <v>20861304024</v>
      </c>
      <c r="AQ23" s="19" t="s">
        <v>1215</v>
      </c>
      <c r="AR23" s="50" t="s">
        <v>54</v>
      </c>
      <c r="AS23" s="49">
        <v>20861507301</v>
      </c>
      <c r="AT23" s="19" t="s">
        <v>3822</v>
      </c>
      <c r="AU23" s="50" t="s">
        <v>54</v>
      </c>
      <c r="AW23" s="57"/>
      <c r="AX23" s="169" t="s">
        <v>34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1</v>
      </c>
      <c r="BJ23" s="50">
        <v>4</v>
      </c>
      <c r="BK23" s="50">
        <v>2</v>
      </c>
      <c r="BL23" s="50">
        <v>3</v>
      </c>
      <c r="BM23" s="50">
        <v>1</v>
      </c>
      <c r="BN23" s="50">
        <v>4</v>
      </c>
      <c r="BO23" s="50">
        <v>2</v>
      </c>
      <c r="BP23" s="50">
        <v>7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24</v>
      </c>
      <c r="BX23" s="188">
        <v>5.711066202185572</v>
      </c>
      <c r="BY23" s="60">
        <v>0.23796109175773217</v>
      </c>
      <c r="BZ23" s="61">
        <v>1</v>
      </c>
      <c r="CA23" s="182">
        <v>2</v>
      </c>
      <c r="CB23" s="232" t="s">
        <v>5184</v>
      </c>
      <c r="CC23" s="374"/>
      <c r="CD23" s="374"/>
      <c r="CE23" s="400"/>
      <c r="CF23" s="40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226</v>
      </c>
      <c r="C24" s="47" t="s">
        <v>24</v>
      </c>
      <c r="D24" s="54">
        <v>0</v>
      </c>
      <c r="E24" s="35"/>
      <c r="F24" s="49">
        <v>11601405500</v>
      </c>
      <c r="G24" s="19" t="s">
        <v>2284</v>
      </c>
      <c r="H24" s="50" t="s">
        <v>42</v>
      </c>
      <c r="I24" s="49">
        <v>10861507146</v>
      </c>
      <c r="J24" s="19" t="s">
        <v>3757</v>
      </c>
      <c r="K24" s="50" t="s">
        <v>54</v>
      </c>
      <c r="L24" s="36"/>
      <c r="M24" s="53">
        <v>22</v>
      </c>
      <c r="N24" s="55" t="s">
        <v>556</v>
      </c>
      <c r="O24" s="47" t="s">
        <v>21</v>
      </c>
      <c r="P24" s="54">
        <v>0</v>
      </c>
      <c r="Q24" s="56"/>
      <c r="R24" s="49">
        <v>20861405808</v>
      </c>
      <c r="S24" s="19" t="s">
        <v>2374</v>
      </c>
      <c r="T24" s="50" t="s">
        <v>54</v>
      </c>
      <c r="U24" s="49">
        <v>20861507234</v>
      </c>
      <c r="V24" s="19" t="s">
        <v>3818</v>
      </c>
      <c r="W24" s="50" t="s">
        <v>54</v>
      </c>
      <c r="X24" s="52"/>
      <c r="Y24" s="53">
        <v>22</v>
      </c>
      <c r="Z24" s="55" t="s">
        <v>168</v>
      </c>
      <c r="AA24" s="47" t="s">
        <v>28</v>
      </c>
      <c r="AB24" s="54">
        <v>0</v>
      </c>
      <c r="AC24" s="35"/>
      <c r="AD24" s="49">
        <v>11811404886</v>
      </c>
      <c r="AE24" s="19" t="s">
        <v>1824</v>
      </c>
      <c r="AF24" s="50" t="s">
        <v>32</v>
      </c>
      <c r="AG24" s="49">
        <v>11461507201</v>
      </c>
      <c r="AH24" s="19" t="s">
        <v>3869</v>
      </c>
      <c r="AI24" s="50" t="s">
        <v>36</v>
      </c>
      <c r="AJ24" s="52"/>
      <c r="AK24" s="53">
        <v>22</v>
      </c>
      <c r="AL24" s="55" t="s">
        <v>141</v>
      </c>
      <c r="AM24" s="47" t="s">
        <v>28</v>
      </c>
      <c r="AN24" s="54">
        <v>0</v>
      </c>
      <c r="AO24" s="35"/>
      <c r="AP24" s="49">
        <v>20861405824</v>
      </c>
      <c r="AQ24" s="19" t="s">
        <v>2483</v>
      </c>
      <c r="AR24" s="50" t="s">
        <v>54</v>
      </c>
      <c r="AS24" s="49">
        <v>20861507237</v>
      </c>
      <c r="AT24" s="19" t="s">
        <v>3819</v>
      </c>
      <c r="AU24" s="50" t="s">
        <v>54</v>
      </c>
      <c r="AW24" s="57"/>
      <c r="AX24" s="169" t="s">
        <v>40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1</v>
      </c>
      <c r="BN24" s="50">
        <v>2</v>
      </c>
      <c r="BO24" s="50">
        <v>6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10</v>
      </c>
      <c r="BX24" s="188">
        <v>5.3039437264272857</v>
      </c>
      <c r="BY24" s="60">
        <v>0.5303943726427286</v>
      </c>
      <c r="BZ24" s="61">
        <v>0</v>
      </c>
      <c r="CA24" s="182">
        <v>2</v>
      </c>
      <c r="CB24" s="232">
        <v>1</v>
      </c>
      <c r="CC24" s="373">
        <v>42351</v>
      </c>
      <c r="CD24" s="373"/>
      <c r="CE24" s="398" t="s">
        <v>786</v>
      </c>
      <c r="CF24" s="399"/>
      <c r="CG24" s="379" t="s">
        <v>5185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770</v>
      </c>
      <c r="DA24" s="384"/>
      <c r="DB24" s="385"/>
    </row>
    <row r="25" spans="1:106" ht="14.85" customHeight="1" thickBot="1">
      <c r="A25" s="53">
        <v>23</v>
      </c>
      <c r="B25" s="19" t="s">
        <v>834</v>
      </c>
      <c r="C25" s="47" t="s">
        <v>28</v>
      </c>
      <c r="D25" s="54">
        <v>0</v>
      </c>
      <c r="E25" s="35"/>
      <c r="F25" s="49">
        <v>11601304277</v>
      </c>
      <c r="G25" s="19" t="s">
        <v>1242</v>
      </c>
      <c r="H25" s="50" t="s">
        <v>42</v>
      </c>
      <c r="I25" s="49">
        <v>10711507184</v>
      </c>
      <c r="J25" s="19" t="s">
        <v>3758</v>
      </c>
      <c r="K25" s="50" t="s">
        <v>34</v>
      </c>
      <c r="L25" s="36"/>
      <c r="M25" s="53">
        <v>23</v>
      </c>
      <c r="N25" s="55" t="s">
        <v>159</v>
      </c>
      <c r="O25" s="47" t="s">
        <v>21</v>
      </c>
      <c r="P25" s="54">
        <v>0</v>
      </c>
      <c r="Q25" s="56"/>
      <c r="R25" s="49">
        <v>21811405794</v>
      </c>
      <c r="S25" s="19" t="s">
        <v>2375</v>
      </c>
      <c r="T25" s="50" t="s">
        <v>32</v>
      </c>
      <c r="U25" s="49">
        <v>20861507237</v>
      </c>
      <c r="V25" s="19" t="s">
        <v>3819</v>
      </c>
      <c r="W25" s="50" t="s">
        <v>54</v>
      </c>
      <c r="X25" s="52"/>
      <c r="Y25" s="53">
        <v>23</v>
      </c>
      <c r="Z25" s="55" t="s">
        <v>175</v>
      </c>
      <c r="AA25" s="47" t="s">
        <v>24</v>
      </c>
      <c r="AB25" s="54">
        <v>0</v>
      </c>
      <c r="AC25" s="35"/>
      <c r="AD25" s="49">
        <v>11931405520</v>
      </c>
      <c r="AE25" s="19" t="s">
        <v>2446</v>
      </c>
      <c r="AF25" s="50" t="s">
        <v>106</v>
      </c>
      <c r="AG25" s="49">
        <v>10861507199</v>
      </c>
      <c r="AH25" s="19" t="s">
        <v>3870</v>
      </c>
      <c r="AI25" s="50" t="s">
        <v>54</v>
      </c>
      <c r="AJ25" s="52"/>
      <c r="AK25" s="53">
        <v>23</v>
      </c>
      <c r="AL25" s="55" t="s">
        <v>1103</v>
      </c>
      <c r="AM25" s="47" t="s">
        <v>28</v>
      </c>
      <c r="AN25" s="54">
        <v>0</v>
      </c>
      <c r="AO25" s="35"/>
      <c r="AP25" s="49">
        <v>20861405808</v>
      </c>
      <c r="AQ25" s="19" t="s">
        <v>2374</v>
      </c>
      <c r="AR25" s="50" t="s">
        <v>54</v>
      </c>
      <c r="AS25" s="49">
        <v>20861507299</v>
      </c>
      <c r="AT25" s="19" t="s">
        <v>3840</v>
      </c>
      <c r="AU25" s="50" t="s">
        <v>54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2</v>
      </c>
      <c r="BK25" s="50">
        <v>3</v>
      </c>
      <c r="BL25" s="50">
        <v>0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7</v>
      </c>
      <c r="BX25" s="188">
        <v>5.267110127015564</v>
      </c>
      <c r="BY25" s="60">
        <v>0.75244430385936634</v>
      </c>
      <c r="BZ25" s="61">
        <v>0</v>
      </c>
      <c r="CA25" s="182">
        <v>0</v>
      </c>
      <c r="CB25" s="232" t="s">
        <v>5186</v>
      </c>
      <c r="CC25" s="374"/>
      <c r="CD25" s="374"/>
      <c r="CE25" s="400"/>
      <c r="CF25" s="40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1027</v>
      </c>
      <c r="C26" s="47" t="s">
        <v>44</v>
      </c>
      <c r="D26" s="54">
        <v>0</v>
      </c>
      <c r="E26" s="35"/>
      <c r="F26" s="49">
        <v>11601405506</v>
      </c>
      <c r="G26" s="19" t="s">
        <v>2285</v>
      </c>
      <c r="H26" s="50" t="s">
        <v>42</v>
      </c>
      <c r="I26" s="49">
        <v>10861507144</v>
      </c>
      <c r="J26" s="19" t="s">
        <v>3759</v>
      </c>
      <c r="K26" s="50" t="s">
        <v>54</v>
      </c>
      <c r="L26" s="36"/>
      <c r="M26" s="53">
        <v>24</v>
      </c>
      <c r="N26" s="55" t="s">
        <v>227</v>
      </c>
      <c r="O26" s="47" t="s">
        <v>21</v>
      </c>
      <c r="P26" s="54">
        <v>0</v>
      </c>
      <c r="Q26" s="56"/>
      <c r="R26" s="49">
        <v>20861405812</v>
      </c>
      <c r="S26" s="19" t="s">
        <v>2376</v>
      </c>
      <c r="T26" s="50" t="s">
        <v>54</v>
      </c>
      <c r="U26" s="49">
        <v>20861507272</v>
      </c>
      <c r="V26" s="19" t="s">
        <v>3820</v>
      </c>
      <c r="W26" s="50" t="s">
        <v>54</v>
      </c>
      <c r="X26" s="52"/>
      <c r="Y26" s="53">
        <v>24</v>
      </c>
      <c r="Z26" s="55" t="s">
        <v>587</v>
      </c>
      <c r="AA26" s="47" t="s">
        <v>24</v>
      </c>
      <c r="AB26" s="54">
        <v>0</v>
      </c>
      <c r="AC26" s="35"/>
      <c r="AD26" s="49">
        <v>11811405719</v>
      </c>
      <c r="AE26" s="19" t="s">
        <v>2292</v>
      </c>
      <c r="AF26" s="50" t="s">
        <v>32</v>
      </c>
      <c r="AG26" s="49">
        <v>10861507146</v>
      </c>
      <c r="AH26" s="19" t="s">
        <v>3757</v>
      </c>
      <c r="AI26" s="50" t="s">
        <v>54</v>
      </c>
      <c r="AJ26" s="52"/>
      <c r="AK26" s="53">
        <v>24</v>
      </c>
      <c r="AL26" s="55" t="s">
        <v>227</v>
      </c>
      <c r="AM26" s="47" t="s">
        <v>21</v>
      </c>
      <c r="AN26" s="54">
        <v>0</v>
      </c>
      <c r="AO26" s="35"/>
      <c r="AP26" s="49">
        <v>20861405817</v>
      </c>
      <c r="AQ26" s="19" t="s">
        <v>2484</v>
      </c>
      <c r="AR26" s="50" t="s">
        <v>54</v>
      </c>
      <c r="AS26" s="49">
        <v>20861507235</v>
      </c>
      <c r="AT26" s="19" t="s">
        <v>3829</v>
      </c>
      <c r="AU26" s="50" t="s">
        <v>54</v>
      </c>
      <c r="AW26" s="57"/>
      <c r="AX26" s="169" t="s">
        <v>32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1</v>
      </c>
      <c r="BF26" s="53">
        <v>0</v>
      </c>
      <c r="BG26" s="53">
        <v>0</v>
      </c>
      <c r="BH26" s="50">
        <v>0</v>
      </c>
      <c r="BI26" s="50">
        <v>3</v>
      </c>
      <c r="BJ26" s="50">
        <v>1</v>
      </c>
      <c r="BK26" s="50">
        <v>0</v>
      </c>
      <c r="BL26" s="50">
        <v>2</v>
      </c>
      <c r="BM26" s="50">
        <v>1</v>
      </c>
      <c r="BN26" s="50">
        <v>0</v>
      </c>
      <c r="BO26" s="50">
        <v>0</v>
      </c>
      <c r="BP26" s="50">
        <v>0</v>
      </c>
      <c r="BQ26" s="50">
        <v>2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8">
        <v>10</v>
      </c>
      <c r="BX26" s="188">
        <v>4.9118180294559846</v>
      </c>
      <c r="BY26" s="60">
        <v>0.49118180294559843</v>
      </c>
      <c r="BZ26" s="61">
        <v>20</v>
      </c>
      <c r="CA26" s="182">
        <v>2</v>
      </c>
      <c r="CB26" s="232">
        <v>1</v>
      </c>
      <c r="CC26" s="373">
        <v>42351</v>
      </c>
      <c r="CD26" s="373"/>
      <c r="CE26" s="398" t="s">
        <v>786</v>
      </c>
      <c r="CF26" s="399"/>
      <c r="CG26" s="379" t="s">
        <v>5185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766</v>
      </c>
      <c r="DA26" s="384"/>
      <c r="DB26" s="385"/>
    </row>
    <row r="27" spans="1:106" ht="14.85" customHeight="1" thickBot="1">
      <c r="A27" s="53">
        <v>25</v>
      </c>
      <c r="B27" s="19" t="s">
        <v>638</v>
      </c>
      <c r="C27" s="47" t="s">
        <v>40</v>
      </c>
      <c r="D27" s="54">
        <v>0</v>
      </c>
      <c r="E27" s="35"/>
      <c r="F27" s="49">
        <v>11811000634</v>
      </c>
      <c r="G27" s="19" t="s">
        <v>228</v>
      </c>
      <c r="H27" s="50" t="s">
        <v>32</v>
      </c>
      <c r="I27" s="49">
        <v>10871505930</v>
      </c>
      <c r="J27" s="19" t="s">
        <v>2657</v>
      </c>
      <c r="K27" s="50" t="s">
        <v>71</v>
      </c>
      <c r="L27" s="36"/>
      <c r="M27" s="53">
        <v>25</v>
      </c>
      <c r="N27" s="55" t="s">
        <v>984</v>
      </c>
      <c r="O27" s="47" t="s">
        <v>28</v>
      </c>
      <c r="P27" s="54">
        <v>0</v>
      </c>
      <c r="Q27" s="56"/>
      <c r="R27" s="49">
        <v>20711304149</v>
      </c>
      <c r="S27" s="19" t="s">
        <v>1171</v>
      </c>
      <c r="T27" s="50" t="s">
        <v>34</v>
      </c>
      <c r="U27" s="49">
        <v>21461506551</v>
      </c>
      <c r="V27" s="19" t="s">
        <v>3224</v>
      </c>
      <c r="W27" s="50" t="s">
        <v>36</v>
      </c>
      <c r="X27" s="52"/>
      <c r="Y27" s="53">
        <v>25</v>
      </c>
      <c r="Z27" s="55" t="s">
        <v>252</v>
      </c>
      <c r="AA27" s="47" t="s">
        <v>24</v>
      </c>
      <c r="AB27" s="54">
        <v>0</v>
      </c>
      <c r="AC27" s="35"/>
      <c r="AD27" s="49">
        <v>10081405524</v>
      </c>
      <c r="AE27" s="19" t="s">
        <v>2448</v>
      </c>
      <c r="AF27" s="50" t="s">
        <v>43</v>
      </c>
      <c r="AG27" s="49">
        <v>10861507179</v>
      </c>
      <c r="AH27" s="19" t="s">
        <v>3755</v>
      </c>
      <c r="AI27" s="50" t="s">
        <v>54</v>
      </c>
      <c r="AJ27" s="52"/>
      <c r="AK27" s="53">
        <v>25</v>
      </c>
      <c r="AL27" s="55" t="s">
        <v>133</v>
      </c>
      <c r="AM27" s="47" t="s">
        <v>26</v>
      </c>
      <c r="AN27" s="54">
        <v>0</v>
      </c>
      <c r="AO27" s="35"/>
      <c r="AP27" s="49">
        <v>20861404664</v>
      </c>
      <c r="AQ27" s="19" t="s">
        <v>1571</v>
      </c>
      <c r="AR27" s="50" t="s">
        <v>54</v>
      </c>
      <c r="AS27" s="49">
        <v>20861507302</v>
      </c>
      <c r="AT27" s="19" t="s">
        <v>3839</v>
      </c>
      <c r="AU27" s="50" t="s">
        <v>54</v>
      </c>
      <c r="AW27" s="57"/>
      <c r="AX27" s="169" t="s">
        <v>42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1</v>
      </c>
      <c r="BK27" s="50">
        <v>10</v>
      </c>
      <c r="BL27" s="50">
        <v>4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15</v>
      </c>
      <c r="BX27" s="188">
        <v>4.0221094282173961</v>
      </c>
      <c r="BY27" s="60">
        <v>0.26814062854782639</v>
      </c>
      <c r="BZ27" s="61">
        <v>18</v>
      </c>
      <c r="CA27" s="182">
        <v>2</v>
      </c>
      <c r="CB27" s="232" t="s">
        <v>5187</v>
      </c>
      <c r="CC27" s="374"/>
      <c r="CD27" s="374"/>
      <c r="CE27" s="400"/>
      <c r="CF27" s="40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189</v>
      </c>
      <c r="C28" s="47" t="s">
        <v>28</v>
      </c>
      <c r="D28" s="54">
        <v>0</v>
      </c>
      <c r="E28" s="35"/>
      <c r="F28" s="49">
        <v>11601405505</v>
      </c>
      <c r="G28" s="19" t="s">
        <v>2287</v>
      </c>
      <c r="H28" s="50" t="s">
        <v>42</v>
      </c>
      <c r="I28" s="49">
        <v>10861405727</v>
      </c>
      <c r="J28" s="19" t="s">
        <v>2450</v>
      </c>
      <c r="K28" s="50" t="s">
        <v>54</v>
      </c>
      <c r="L28" s="36"/>
      <c r="M28" s="53">
        <v>26</v>
      </c>
      <c r="N28" s="55" t="s">
        <v>945</v>
      </c>
      <c r="O28" s="47" t="s">
        <v>28</v>
      </c>
      <c r="P28" s="54">
        <v>0</v>
      </c>
      <c r="Q28" s="56"/>
      <c r="R28" s="49">
        <v>20861304024</v>
      </c>
      <c r="S28" s="19" t="s">
        <v>1215</v>
      </c>
      <c r="T28" s="50" t="s">
        <v>54</v>
      </c>
      <c r="U28" s="49">
        <v>21461507246</v>
      </c>
      <c r="V28" s="19" t="s">
        <v>3821</v>
      </c>
      <c r="W28" s="50" t="s">
        <v>36</v>
      </c>
      <c r="X28" s="52"/>
      <c r="Y28" s="53">
        <v>26</v>
      </c>
      <c r="Z28" s="55" t="s">
        <v>254</v>
      </c>
      <c r="AA28" s="47" t="s">
        <v>24</v>
      </c>
      <c r="AB28" s="54">
        <v>0</v>
      </c>
      <c r="AC28" s="35"/>
      <c r="AD28" s="49">
        <v>10861303976</v>
      </c>
      <c r="AE28" s="19" t="s">
        <v>1117</v>
      </c>
      <c r="AF28" s="50" t="s">
        <v>54</v>
      </c>
      <c r="AG28" s="49">
        <v>10861507167</v>
      </c>
      <c r="AH28" s="19" t="s">
        <v>3767</v>
      </c>
      <c r="AI28" s="50" t="s">
        <v>54</v>
      </c>
      <c r="AJ28" s="52"/>
      <c r="AK28" s="53">
        <v>26</v>
      </c>
      <c r="AL28" s="55" t="s">
        <v>425</v>
      </c>
      <c r="AM28" s="47" t="s">
        <v>21</v>
      </c>
      <c r="AN28" s="54">
        <v>0</v>
      </c>
      <c r="AO28" s="35"/>
      <c r="AP28" s="49">
        <v>20861404663</v>
      </c>
      <c r="AQ28" s="19" t="s">
        <v>1577</v>
      </c>
      <c r="AR28" s="50" t="s">
        <v>54</v>
      </c>
      <c r="AS28" s="49">
        <v>20861507312</v>
      </c>
      <c r="AT28" s="19" t="s">
        <v>3838</v>
      </c>
      <c r="AU28" s="50" t="s">
        <v>54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2</v>
      </c>
      <c r="BJ28" s="50">
        <v>0</v>
      </c>
      <c r="BK28" s="50">
        <v>0</v>
      </c>
      <c r="BL28" s="50">
        <v>2</v>
      </c>
      <c r="BM28" s="50">
        <v>1</v>
      </c>
      <c r="BN28" s="50">
        <v>3</v>
      </c>
      <c r="BO28" s="50">
        <v>6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14</v>
      </c>
      <c r="BX28" s="188">
        <v>3.572520112274959</v>
      </c>
      <c r="BY28" s="60">
        <v>0.25518000801963991</v>
      </c>
      <c r="BZ28" s="61">
        <v>0</v>
      </c>
      <c r="CA28" s="182">
        <v>0</v>
      </c>
      <c r="CB28" s="232">
        <v>0</v>
      </c>
      <c r="CC28" s="373">
        <v>42355</v>
      </c>
      <c r="CD28" s="373"/>
      <c r="CE28" s="398" t="s">
        <v>786</v>
      </c>
      <c r="CF28" s="399"/>
      <c r="CG28" s="379" t="s">
        <v>5188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770</v>
      </c>
      <c r="DA28" s="384"/>
      <c r="DB28" s="385"/>
    </row>
    <row r="29" spans="1:106" ht="14.85" customHeight="1" thickBot="1">
      <c r="A29" s="53">
        <v>27</v>
      </c>
      <c r="B29" s="19" t="s">
        <v>560</v>
      </c>
      <c r="C29" s="47" t="s">
        <v>28</v>
      </c>
      <c r="D29" s="54">
        <v>0</v>
      </c>
      <c r="E29" s="35"/>
      <c r="F29" s="49">
        <v>10081405099</v>
      </c>
      <c r="G29" s="19" t="s">
        <v>1978</v>
      </c>
      <c r="H29" s="50" t="s">
        <v>43</v>
      </c>
      <c r="I29" s="49">
        <v>11461507047</v>
      </c>
      <c r="J29" s="19" t="s">
        <v>3663</v>
      </c>
      <c r="K29" s="50" t="s">
        <v>50</v>
      </c>
      <c r="L29" s="36"/>
      <c r="M29" s="53">
        <v>27</v>
      </c>
      <c r="N29" s="55" t="s">
        <v>182</v>
      </c>
      <c r="O29" s="47" t="s">
        <v>26</v>
      </c>
      <c r="P29" s="54">
        <v>0</v>
      </c>
      <c r="Q29" s="56"/>
      <c r="R29" s="49">
        <v>20861405776</v>
      </c>
      <c r="S29" s="19" t="s">
        <v>2378</v>
      </c>
      <c r="T29" s="50" t="s">
        <v>54</v>
      </c>
      <c r="U29" s="49">
        <v>20861507301</v>
      </c>
      <c r="V29" s="19" t="s">
        <v>3822</v>
      </c>
      <c r="W29" s="50" t="s">
        <v>54</v>
      </c>
      <c r="X29" s="52"/>
      <c r="Y29" s="53">
        <v>27</v>
      </c>
      <c r="Z29" s="55" t="s">
        <v>147</v>
      </c>
      <c r="AA29" s="47" t="s">
        <v>28</v>
      </c>
      <c r="AB29" s="54">
        <v>0</v>
      </c>
      <c r="AC29" s="35"/>
      <c r="AD29" s="49">
        <v>11931405518</v>
      </c>
      <c r="AE29" s="19" t="s">
        <v>2307</v>
      </c>
      <c r="AF29" s="50" t="s">
        <v>106</v>
      </c>
      <c r="AG29" s="49">
        <v>10861507189</v>
      </c>
      <c r="AH29" s="19" t="s">
        <v>3765</v>
      </c>
      <c r="AI29" s="50" t="s">
        <v>54</v>
      </c>
      <c r="AJ29" s="52"/>
      <c r="AK29" s="53">
        <v>27</v>
      </c>
      <c r="AL29" s="55" t="s">
        <v>163</v>
      </c>
      <c r="AM29" s="47" t="s">
        <v>24</v>
      </c>
      <c r="AN29" s="54">
        <v>0</v>
      </c>
      <c r="AO29" s="35"/>
      <c r="AP29" s="49">
        <v>20861303416</v>
      </c>
      <c r="AQ29" s="19" t="s">
        <v>875</v>
      </c>
      <c r="AR29" s="50" t="s">
        <v>54</v>
      </c>
      <c r="AS29" s="49">
        <v>20861507236</v>
      </c>
      <c r="AT29" s="19" t="s">
        <v>3864</v>
      </c>
      <c r="AU29" s="50" t="s">
        <v>54</v>
      </c>
      <c r="AW29" s="57"/>
      <c r="AX29" s="169" t="s">
        <v>71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0</v>
      </c>
      <c r="BJ29" s="50">
        <v>1</v>
      </c>
      <c r="BK29" s="50">
        <v>0</v>
      </c>
      <c r="BL29" s="50">
        <v>0</v>
      </c>
      <c r="BM29" s="50">
        <v>2</v>
      </c>
      <c r="BN29" s="50">
        <v>6</v>
      </c>
      <c r="BO29" s="50">
        <v>5</v>
      </c>
      <c r="BP29" s="50">
        <v>9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23</v>
      </c>
      <c r="BX29" s="188">
        <v>3.3362290998132917</v>
      </c>
      <c r="BY29" s="60">
        <v>0.14505343912231702</v>
      </c>
      <c r="BZ29" s="61">
        <v>0</v>
      </c>
      <c r="CA29" s="182">
        <v>7</v>
      </c>
      <c r="CB29" s="232" t="s">
        <v>5189</v>
      </c>
      <c r="CC29" s="374"/>
      <c r="CD29" s="374"/>
      <c r="CE29" s="400"/>
      <c r="CF29" s="40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2507</v>
      </c>
      <c r="C30" s="47" t="s">
        <v>43</v>
      </c>
      <c r="D30" s="54">
        <v>0</v>
      </c>
      <c r="E30" s="35"/>
      <c r="F30" s="49">
        <v>11811102236</v>
      </c>
      <c r="G30" s="55" t="s">
        <v>299</v>
      </c>
      <c r="H30" s="50" t="s">
        <v>32</v>
      </c>
      <c r="I30" s="49">
        <v>10871507203</v>
      </c>
      <c r="J30" s="55" t="s">
        <v>3760</v>
      </c>
      <c r="K30" s="50" t="s">
        <v>71</v>
      </c>
      <c r="L30" s="36"/>
      <c r="M30" s="53">
        <v>28</v>
      </c>
      <c r="N30" s="55" t="s">
        <v>1103</v>
      </c>
      <c r="O30" s="47" t="s">
        <v>28</v>
      </c>
      <c r="P30" s="54">
        <v>0</v>
      </c>
      <c r="Q30" s="56"/>
      <c r="R30" s="49">
        <v>20671101567</v>
      </c>
      <c r="S30" s="55" t="s">
        <v>264</v>
      </c>
      <c r="T30" s="50" t="s">
        <v>21</v>
      </c>
      <c r="U30" s="49">
        <v>20861507247</v>
      </c>
      <c r="V30" s="55" t="s">
        <v>3823</v>
      </c>
      <c r="W30" s="50" t="s">
        <v>54</v>
      </c>
      <c r="X30" s="52"/>
      <c r="Y30" s="53">
        <v>28</v>
      </c>
      <c r="Z30" s="55" t="s">
        <v>560</v>
      </c>
      <c r="AA30" s="47" t="s">
        <v>28</v>
      </c>
      <c r="AB30" s="54">
        <v>0</v>
      </c>
      <c r="AC30" s="35"/>
      <c r="AD30" s="49">
        <v>11811405717</v>
      </c>
      <c r="AE30" s="55" t="s">
        <v>2301</v>
      </c>
      <c r="AF30" s="50" t="s">
        <v>32</v>
      </c>
      <c r="AG30" s="49">
        <v>10861507142</v>
      </c>
      <c r="AH30" s="55" t="s">
        <v>3769</v>
      </c>
      <c r="AI30" s="50" t="s">
        <v>54</v>
      </c>
      <c r="AJ30" s="52"/>
      <c r="AK30" s="53">
        <v>28</v>
      </c>
      <c r="AL30" s="55" t="s">
        <v>606</v>
      </c>
      <c r="AM30" s="47" t="s">
        <v>24</v>
      </c>
      <c r="AN30" s="54">
        <v>0</v>
      </c>
      <c r="AO30" s="35"/>
      <c r="AP30" s="49">
        <v>20861405806</v>
      </c>
      <c r="AQ30" s="19" t="s">
        <v>2385</v>
      </c>
      <c r="AR30" s="50" t="s">
        <v>54</v>
      </c>
      <c r="AS30" s="49">
        <v>20861507234</v>
      </c>
      <c r="AT30" s="19" t="s">
        <v>3818</v>
      </c>
      <c r="AU30" s="50" t="s">
        <v>54</v>
      </c>
      <c r="AW30" s="57"/>
      <c r="AX30" s="169" t="s">
        <v>55</v>
      </c>
      <c r="AY30" s="50">
        <v>0</v>
      </c>
      <c r="AZ30" s="53">
        <v>0</v>
      </c>
      <c r="BA30" s="53">
        <v>0</v>
      </c>
      <c r="BB30" s="53">
        <v>1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0</v>
      </c>
      <c r="BJ30" s="50">
        <v>1</v>
      </c>
      <c r="BK30" s="50">
        <v>0</v>
      </c>
      <c r="BL30" s="50">
        <v>0</v>
      </c>
      <c r="BM30" s="50">
        <v>1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4</v>
      </c>
      <c r="BX30" s="188">
        <v>3.2640501633618069</v>
      </c>
      <c r="BY30" s="60">
        <v>0.81601254084045172</v>
      </c>
      <c r="BZ30" s="61">
        <v>0</v>
      </c>
      <c r="CA30" s="182">
        <v>0</v>
      </c>
      <c r="CB30" s="232">
        <v>0</v>
      </c>
      <c r="CC30" s="373">
        <v>42358</v>
      </c>
      <c r="CD30" s="373"/>
      <c r="CE30" s="398" t="s">
        <v>786</v>
      </c>
      <c r="CF30" s="399"/>
      <c r="CG30" s="379" t="s">
        <v>5190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766</v>
      </c>
      <c r="DA30" s="384"/>
      <c r="DB30" s="385"/>
    </row>
    <row r="31" spans="1:106" ht="14.85" customHeight="1" thickBot="1">
      <c r="A31" s="53">
        <v>29</v>
      </c>
      <c r="B31" s="19" t="s">
        <v>368</v>
      </c>
      <c r="C31" s="47" t="s">
        <v>36</v>
      </c>
      <c r="D31" s="54">
        <v>0</v>
      </c>
      <c r="E31" s="35"/>
      <c r="F31" s="49">
        <v>10081405490</v>
      </c>
      <c r="G31" s="19" t="s">
        <v>2289</v>
      </c>
      <c r="H31" s="50" t="s">
        <v>43</v>
      </c>
      <c r="I31" s="20">
        <v>10871507204</v>
      </c>
      <c r="J31" s="19" t="s">
        <v>3761</v>
      </c>
      <c r="K31" s="50" t="s">
        <v>71</v>
      </c>
      <c r="L31" s="36"/>
      <c r="M31" s="53">
        <v>29</v>
      </c>
      <c r="N31" s="55" t="s">
        <v>2207</v>
      </c>
      <c r="O31" s="47" t="s">
        <v>28</v>
      </c>
      <c r="P31" s="54">
        <v>0</v>
      </c>
      <c r="Q31" s="56"/>
      <c r="R31" s="49">
        <v>20861404664</v>
      </c>
      <c r="S31" s="19" t="s">
        <v>1571</v>
      </c>
      <c r="T31" s="50" t="s">
        <v>54</v>
      </c>
      <c r="U31" s="20">
        <v>20861507280</v>
      </c>
      <c r="V31" s="19" t="s">
        <v>3824</v>
      </c>
      <c r="W31" s="50" t="s">
        <v>54</v>
      </c>
      <c r="X31" s="52"/>
      <c r="Y31" s="53">
        <v>29</v>
      </c>
      <c r="Z31" s="55" t="s">
        <v>366</v>
      </c>
      <c r="AA31" s="47" t="s">
        <v>55</v>
      </c>
      <c r="AB31" s="54">
        <v>0</v>
      </c>
      <c r="AC31" s="35"/>
      <c r="AD31" s="49">
        <v>11811404310</v>
      </c>
      <c r="AE31" s="19" t="s">
        <v>1288</v>
      </c>
      <c r="AF31" s="20" t="s">
        <v>32</v>
      </c>
      <c r="AG31" s="49">
        <v>10861304073</v>
      </c>
      <c r="AH31" s="19" t="s">
        <v>1126</v>
      </c>
      <c r="AI31" s="50" t="s">
        <v>54</v>
      </c>
      <c r="AJ31" s="52"/>
      <c r="AK31" s="53">
        <v>29</v>
      </c>
      <c r="AL31" s="55" t="s">
        <v>182</v>
      </c>
      <c r="AM31" s="47" t="s">
        <v>26</v>
      </c>
      <c r="AN31" s="54">
        <v>0</v>
      </c>
      <c r="AO31" s="35"/>
      <c r="AP31" s="49">
        <v>20861404674</v>
      </c>
      <c r="AQ31" s="19" t="s">
        <v>1579</v>
      </c>
      <c r="AR31" s="50" t="s">
        <v>54</v>
      </c>
      <c r="AS31" s="49">
        <v>20861507286</v>
      </c>
      <c r="AT31" s="19" t="s">
        <v>3835</v>
      </c>
      <c r="AU31" s="50" t="s">
        <v>54</v>
      </c>
      <c r="AW31" s="57"/>
      <c r="AX31" s="169" t="s">
        <v>62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0</v>
      </c>
      <c r="BJ31" s="59">
        <v>0</v>
      </c>
      <c r="BK31" s="59">
        <v>1</v>
      </c>
      <c r="BL31" s="59">
        <v>0</v>
      </c>
      <c r="BM31" s="59">
        <v>2</v>
      </c>
      <c r="BN31" s="59">
        <v>0</v>
      </c>
      <c r="BO31" s="59">
        <v>2</v>
      </c>
      <c r="BP31" s="59">
        <v>12</v>
      </c>
      <c r="BQ31" s="59">
        <v>1</v>
      </c>
      <c r="BR31" s="59">
        <v>0</v>
      </c>
      <c r="BS31" s="59">
        <v>0</v>
      </c>
      <c r="BT31" s="59">
        <v>0</v>
      </c>
      <c r="BU31" s="59">
        <v>0</v>
      </c>
      <c r="BV31" s="79">
        <v>0</v>
      </c>
      <c r="BW31" s="168">
        <v>18</v>
      </c>
      <c r="BX31" s="188">
        <v>2.4477131278338322</v>
      </c>
      <c r="BY31" s="60">
        <v>0.13598406265743512</v>
      </c>
      <c r="BZ31" s="61">
        <v>0</v>
      </c>
      <c r="CA31" s="182">
        <v>0</v>
      </c>
      <c r="CB31" s="232" t="s">
        <v>5191</v>
      </c>
      <c r="CC31" s="374"/>
      <c r="CD31" s="374"/>
      <c r="CE31" s="400"/>
      <c r="CF31" s="40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1002</v>
      </c>
      <c r="C32" s="64" t="s">
        <v>21</v>
      </c>
      <c r="D32" s="65">
        <v>0</v>
      </c>
      <c r="E32" s="35"/>
      <c r="F32" s="49">
        <v>11811404340</v>
      </c>
      <c r="G32" s="19" t="s">
        <v>2589</v>
      </c>
      <c r="H32" s="50" t="s">
        <v>32</v>
      </c>
      <c r="I32" s="20">
        <v>10871507206</v>
      </c>
      <c r="J32" s="19" t="s">
        <v>3762</v>
      </c>
      <c r="K32" s="50" t="s">
        <v>71</v>
      </c>
      <c r="L32" s="36"/>
      <c r="M32" s="62">
        <v>30</v>
      </c>
      <c r="N32" s="63" t="s">
        <v>465</v>
      </c>
      <c r="O32" s="64" t="s">
        <v>46</v>
      </c>
      <c r="P32" s="65">
        <v>0</v>
      </c>
      <c r="Q32" s="56"/>
      <c r="R32" s="49">
        <v>20861303416</v>
      </c>
      <c r="S32" s="19" t="s">
        <v>875</v>
      </c>
      <c r="T32" s="50" t="s">
        <v>54</v>
      </c>
      <c r="U32" s="20">
        <v>21461507265</v>
      </c>
      <c r="V32" s="19" t="s">
        <v>3825</v>
      </c>
      <c r="W32" s="50" t="s">
        <v>36</v>
      </c>
      <c r="X32" s="52"/>
      <c r="Y32" s="62">
        <v>30</v>
      </c>
      <c r="Z32" s="63" t="s">
        <v>2507</v>
      </c>
      <c r="AA32" s="64" t="s">
        <v>43</v>
      </c>
      <c r="AB32" s="54">
        <v>0</v>
      </c>
      <c r="AC32" s="35"/>
      <c r="AD32" s="49">
        <v>10081304118</v>
      </c>
      <c r="AE32" s="19" t="s">
        <v>1134</v>
      </c>
      <c r="AF32" s="20" t="s">
        <v>43</v>
      </c>
      <c r="AG32" s="49">
        <v>10861506641</v>
      </c>
      <c r="AH32" s="19" t="s">
        <v>3397</v>
      </c>
      <c r="AI32" s="50" t="s">
        <v>54</v>
      </c>
      <c r="AJ32" s="52"/>
      <c r="AK32" s="62">
        <v>30</v>
      </c>
      <c r="AL32" s="63" t="s">
        <v>1837</v>
      </c>
      <c r="AM32" s="64" t="s">
        <v>24</v>
      </c>
      <c r="AN32" s="65">
        <v>0</v>
      </c>
      <c r="AO32" s="35"/>
      <c r="AP32" s="49">
        <v>20861304035</v>
      </c>
      <c r="AQ32" s="19" t="s">
        <v>1109</v>
      </c>
      <c r="AR32" s="50" t="s">
        <v>54</v>
      </c>
      <c r="AS32" s="49">
        <v>20861507318</v>
      </c>
      <c r="AT32" s="19" t="s">
        <v>3836</v>
      </c>
      <c r="AU32" s="50" t="s">
        <v>54</v>
      </c>
      <c r="AW32" s="57"/>
      <c r="AX32" s="169" t="s">
        <v>69</v>
      </c>
      <c r="AY32" s="59">
        <v>0</v>
      </c>
      <c r="AZ32" s="58">
        <v>0</v>
      </c>
      <c r="BA32" s="58">
        <v>0</v>
      </c>
      <c r="BB32" s="58">
        <v>0</v>
      </c>
      <c r="BC32" s="58">
        <v>1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0</v>
      </c>
      <c r="BJ32" s="59">
        <v>0</v>
      </c>
      <c r="BK32" s="59">
        <v>0</v>
      </c>
      <c r="BL32" s="59">
        <v>0</v>
      </c>
      <c r="BM32" s="59">
        <v>0</v>
      </c>
      <c r="BN32" s="59">
        <v>0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1</v>
      </c>
      <c r="BX32" s="188">
        <v>2.4390243902439024</v>
      </c>
      <c r="BY32" s="60">
        <v>2.4390243902439024</v>
      </c>
      <c r="BZ32" s="61">
        <v>0</v>
      </c>
      <c r="CA32" s="182">
        <v>0</v>
      </c>
      <c r="CB32" s="232">
        <v>1</v>
      </c>
      <c r="CC32" s="373">
        <v>42358</v>
      </c>
      <c r="CD32" s="373"/>
      <c r="CE32" s="398" t="s">
        <v>786</v>
      </c>
      <c r="CF32" s="399"/>
      <c r="CG32" s="379" t="s">
        <v>5192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1053</v>
      </c>
      <c r="C33" s="47" t="s">
        <v>24</v>
      </c>
      <c r="D33" s="54">
        <v>0</v>
      </c>
      <c r="E33" s="35"/>
      <c r="F33" s="49">
        <v>11931405513</v>
      </c>
      <c r="G33" s="19" t="s">
        <v>2290</v>
      </c>
      <c r="H33" s="50" t="s">
        <v>106</v>
      </c>
      <c r="I33" s="20">
        <v>11461405404</v>
      </c>
      <c r="J33" s="19" t="s">
        <v>2235</v>
      </c>
      <c r="K33" s="50" t="s">
        <v>36</v>
      </c>
      <c r="L33" s="36"/>
      <c r="M33" s="53">
        <v>31</v>
      </c>
      <c r="N33" s="55" t="s">
        <v>1196</v>
      </c>
      <c r="O33" s="47" t="s">
        <v>41</v>
      </c>
      <c r="P33" s="54">
        <v>0</v>
      </c>
      <c r="Q33" s="56"/>
      <c r="R33" s="49">
        <v>20861405423</v>
      </c>
      <c r="S33" s="19" t="s">
        <v>2204</v>
      </c>
      <c r="T33" s="50" t="s">
        <v>54</v>
      </c>
      <c r="U33" s="20">
        <v>21461507308</v>
      </c>
      <c r="V33" s="19" t="s">
        <v>3826</v>
      </c>
      <c r="W33" s="50" t="s">
        <v>36</v>
      </c>
      <c r="X33" s="52"/>
      <c r="Y33" s="53">
        <v>31</v>
      </c>
      <c r="Z33" s="55" t="s">
        <v>1002</v>
      </c>
      <c r="AA33" s="47" t="s">
        <v>21</v>
      </c>
      <c r="AB33" s="54">
        <v>0</v>
      </c>
      <c r="AC33" s="35"/>
      <c r="AD33" s="49">
        <v>10081405488</v>
      </c>
      <c r="AE33" s="19" t="s">
        <v>2305</v>
      </c>
      <c r="AF33" s="20" t="s">
        <v>43</v>
      </c>
      <c r="AG33" s="49">
        <v>10861507190</v>
      </c>
      <c r="AH33" s="19" t="s">
        <v>3871</v>
      </c>
      <c r="AI33" s="50" t="s">
        <v>54</v>
      </c>
      <c r="AJ33" s="52"/>
      <c r="AK33" s="53">
        <v>31</v>
      </c>
      <c r="AL33" s="55" t="s">
        <v>399</v>
      </c>
      <c r="AM33" s="47" t="s">
        <v>36</v>
      </c>
      <c r="AN33" s="54">
        <v>0</v>
      </c>
      <c r="AO33" s="35"/>
      <c r="AP33" s="49">
        <v>20861405778</v>
      </c>
      <c r="AQ33" s="19" t="s">
        <v>2387</v>
      </c>
      <c r="AR33" s="50" t="s">
        <v>54</v>
      </c>
      <c r="AS33" s="49">
        <v>20861507313</v>
      </c>
      <c r="AT33" s="19" t="s">
        <v>3837</v>
      </c>
      <c r="AU33" s="50" t="s">
        <v>54</v>
      </c>
      <c r="AW33" s="57"/>
      <c r="AX33" s="169" t="s">
        <v>70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3</v>
      </c>
      <c r="BL33" s="50">
        <v>5</v>
      </c>
      <c r="BM33" s="50">
        <v>1</v>
      </c>
      <c r="BN33" s="50">
        <v>1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11</v>
      </c>
      <c r="BX33" s="188">
        <v>2.3832020808805066</v>
      </c>
      <c r="BY33" s="60">
        <v>0.21665473462550058</v>
      </c>
      <c r="BZ33" s="61">
        <v>0</v>
      </c>
      <c r="CA33" s="182">
        <v>0</v>
      </c>
      <c r="CB33" s="232" t="s">
        <v>5193</v>
      </c>
      <c r="CC33" s="374"/>
      <c r="CD33" s="374"/>
      <c r="CE33" s="400"/>
      <c r="CF33" s="40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213</v>
      </c>
      <c r="C34" s="47" t="s">
        <v>36</v>
      </c>
      <c r="D34" s="54">
        <v>0</v>
      </c>
      <c r="E34" s="35"/>
      <c r="F34" s="49">
        <v>10861405688</v>
      </c>
      <c r="G34" s="19" t="s">
        <v>2291</v>
      </c>
      <c r="H34" s="50" t="s">
        <v>54</v>
      </c>
      <c r="I34" s="20">
        <v>10861507173</v>
      </c>
      <c r="J34" s="19" t="s">
        <v>3763</v>
      </c>
      <c r="K34" s="50" t="s">
        <v>54</v>
      </c>
      <c r="L34" s="36"/>
      <c r="M34" s="53">
        <v>32</v>
      </c>
      <c r="N34" s="55" t="s">
        <v>1102</v>
      </c>
      <c r="O34" s="47" t="s">
        <v>28</v>
      </c>
      <c r="P34" s="54">
        <v>0</v>
      </c>
      <c r="Q34" s="56"/>
      <c r="R34" s="49">
        <v>20861304034</v>
      </c>
      <c r="S34" s="19" t="s">
        <v>1220</v>
      </c>
      <c r="T34" s="50" t="s">
        <v>54</v>
      </c>
      <c r="U34" s="20">
        <v>21461507273</v>
      </c>
      <c r="V34" s="19" t="s">
        <v>3827</v>
      </c>
      <c r="W34" s="50" t="s">
        <v>36</v>
      </c>
      <c r="X34" s="52"/>
      <c r="Y34" s="53">
        <v>32</v>
      </c>
      <c r="Z34" s="55" t="s">
        <v>1027</v>
      </c>
      <c r="AA34" s="47" t="s">
        <v>44</v>
      </c>
      <c r="AB34" s="54">
        <v>0</v>
      </c>
      <c r="AC34" s="35"/>
      <c r="AD34" s="49">
        <v>11931304138</v>
      </c>
      <c r="AE34" s="19" t="s">
        <v>1175</v>
      </c>
      <c r="AF34" s="20" t="s">
        <v>106</v>
      </c>
      <c r="AG34" s="49">
        <v>10861507170</v>
      </c>
      <c r="AH34" s="19" t="s">
        <v>3768</v>
      </c>
      <c r="AI34" s="50" t="s">
        <v>54</v>
      </c>
      <c r="AJ34" s="52"/>
      <c r="AK34" s="53">
        <v>32</v>
      </c>
      <c r="AL34" s="55" t="s">
        <v>465</v>
      </c>
      <c r="AM34" s="47" t="s">
        <v>46</v>
      </c>
      <c r="AN34" s="54">
        <v>0</v>
      </c>
      <c r="AO34" s="35"/>
      <c r="AP34" s="49">
        <v>20861405769</v>
      </c>
      <c r="AQ34" s="19" t="s">
        <v>2389</v>
      </c>
      <c r="AR34" s="50" t="s">
        <v>54</v>
      </c>
      <c r="AS34" s="49">
        <v>20861507310</v>
      </c>
      <c r="AT34" s="19" t="s">
        <v>3831</v>
      </c>
      <c r="AU34" s="50" t="s">
        <v>54</v>
      </c>
      <c r="AW34" s="57"/>
      <c r="AX34" s="168" t="s">
        <v>61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1</v>
      </c>
      <c r="BJ34" s="50">
        <v>0</v>
      </c>
      <c r="BK34" s="50">
        <v>0</v>
      </c>
      <c r="BL34" s="50">
        <v>2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2.154858348533919</v>
      </c>
      <c r="BY34" s="60">
        <v>0.4309716697067838</v>
      </c>
      <c r="BZ34" s="61">
        <v>0</v>
      </c>
      <c r="CA34" s="182">
        <v>0</v>
      </c>
      <c r="CB34" s="232">
        <v>1</v>
      </c>
      <c r="CC34" s="373">
        <v>42366</v>
      </c>
      <c r="CD34" s="373"/>
      <c r="CE34" s="398" t="s">
        <v>786</v>
      </c>
      <c r="CF34" s="399"/>
      <c r="CG34" s="379" t="s">
        <v>5194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2564</v>
      </c>
      <c r="C35" s="47" t="s">
        <v>41</v>
      </c>
      <c r="D35" s="54">
        <v>0</v>
      </c>
      <c r="E35" s="35"/>
      <c r="F35" s="49">
        <v>11811405719</v>
      </c>
      <c r="G35" s="19" t="s">
        <v>2292</v>
      </c>
      <c r="H35" s="50" t="s">
        <v>32</v>
      </c>
      <c r="I35" s="20">
        <v>10861506636</v>
      </c>
      <c r="J35" s="19" t="s">
        <v>3384</v>
      </c>
      <c r="K35" s="50" t="s">
        <v>54</v>
      </c>
      <c r="L35" s="36"/>
      <c r="M35" s="53">
        <v>33</v>
      </c>
      <c r="N35" s="55" t="s">
        <v>167</v>
      </c>
      <c r="O35" s="47" t="s">
        <v>72</v>
      </c>
      <c r="P35" s="54">
        <v>0</v>
      </c>
      <c r="Q35" s="56"/>
      <c r="R35" s="49">
        <v>20701303519</v>
      </c>
      <c r="S35" s="19" t="s">
        <v>934</v>
      </c>
      <c r="T35" s="50" t="s">
        <v>21</v>
      </c>
      <c r="U35" s="20">
        <v>20861507257</v>
      </c>
      <c r="V35" s="19" t="s">
        <v>3828</v>
      </c>
      <c r="W35" s="50" t="s">
        <v>54</v>
      </c>
      <c r="X35" s="52"/>
      <c r="Y35" s="53">
        <v>33</v>
      </c>
      <c r="Z35" s="55" t="s">
        <v>2178</v>
      </c>
      <c r="AA35" s="47" t="s">
        <v>36</v>
      </c>
      <c r="AB35" s="54">
        <v>0</v>
      </c>
      <c r="AC35" s="35"/>
      <c r="AD35" s="49">
        <v>10861405737</v>
      </c>
      <c r="AE35" s="19" t="s">
        <v>2449</v>
      </c>
      <c r="AF35" s="20" t="s">
        <v>54</v>
      </c>
      <c r="AG35" s="49">
        <v>10861507186</v>
      </c>
      <c r="AH35" s="19" t="s">
        <v>3751</v>
      </c>
      <c r="AI35" s="50" t="s">
        <v>54</v>
      </c>
      <c r="AJ35" s="52"/>
      <c r="AK35" s="53">
        <v>33</v>
      </c>
      <c r="AL35" s="55" t="s">
        <v>291</v>
      </c>
      <c r="AM35" s="47" t="s">
        <v>66</v>
      </c>
      <c r="AN35" s="54">
        <v>0</v>
      </c>
      <c r="AO35" s="35"/>
      <c r="AP35" s="49">
        <v>20861405760</v>
      </c>
      <c r="AQ35" s="19" t="s">
        <v>2383</v>
      </c>
      <c r="AR35" s="50" t="s">
        <v>54</v>
      </c>
      <c r="AS35" s="49">
        <v>20861507307</v>
      </c>
      <c r="AT35" s="19" t="s">
        <v>3832</v>
      </c>
      <c r="AU35" s="50" t="s">
        <v>54</v>
      </c>
      <c r="AW35" s="57"/>
      <c r="AX35" s="169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2</v>
      </c>
      <c r="BM35" s="50">
        <v>0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1.7909245870198456</v>
      </c>
      <c r="BY35" s="60">
        <v>0.35818491740396913</v>
      </c>
      <c r="BZ35" s="61">
        <v>0</v>
      </c>
      <c r="CA35" s="182">
        <v>0</v>
      </c>
      <c r="CB35" s="232" t="s">
        <v>5195</v>
      </c>
      <c r="CC35" s="374"/>
      <c r="CD35" s="374"/>
      <c r="CE35" s="400"/>
      <c r="CF35" s="40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327</v>
      </c>
      <c r="C36" s="47" t="s">
        <v>24</v>
      </c>
      <c r="D36" s="54">
        <v>0</v>
      </c>
      <c r="E36" s="35"/>
      <c r="F36" s="49">
        <v>10081304125</v>
      </c>
      <c r="G36" s="19" t="s">
        <v>1147</v>
      </c>
      <c r="H36" s="50" t="s">
        <v>43</v>
      </c>
      <c r="I36" s="20">
        <v>10861507171</v>
      </c>
      <c r="J36" s="19" t="s">
        <v>3764</v>
      </c>
      <c r="K36" s="50" t="s">
        <v>54</v>
      </c>
      <c r="L36" s="36"/>
      <c r="M36" s="53">
        <v>34</v>
      </c>
      <c r="N36" s="55" t="s">
        <v>279</v>
      </c>
      <c r="O36" s="47" t="s">
        <v>48</v>
      </c>
      <c r="P36" s="54">
        <v>0</v>
      </c>
      <c r="Q36" s="56"/>
      <c r="R36" s="49">
        <v>20861404663</v>
      </c>
      <c r="S36" s="19" t="s">
        <v>1577</v>
      </c>
      <c r="T36" s="50" t="s">
        <v>54</v>
      </c>
      <c r="U36" s="20">
        <v>20861507235</v>
      </c>
      <c r="V36" s="19" t="s">
        <v>3829</v>
      </c>
      <c r="W36" s="50" t="s">
        <v>54</v>
      </c>
      <c r="X36" s="52"/>
      <c r="Y36" s="53">
        <v>34</v>
      </c>
      <c r="Z36" s="55" t="s">
        <v>2510</v>
      </c>
      <c r="AA36" s="47" t="s">
        <v>48</v>
      </c>
      <c r="AB36" s="54">
        <v>0</v>
      </c>
      <c r="AC36" s="35"/>
      <c r="AD36" s="49">
        <v>10861405752</v>
      </c>
      <c r="AE36" s="19" t="s">
        <v>2451</v>
      </c>
      <c r="AF36" s="20" t="s">
        <v>54</v>
      </c>
      <c r="AG36" s="49">
        <v>10861507173</v>
      </c>
      <c r="AH36" s="19" t="s">
        <v>3763</v>
      </c>
      <c r="AI36" s="50" t="s">
        <v>54</v>
      </c>
      <c r="AJ36" s="52"/>
      <c r="AK36" s="53">
        <v>34</v>
      </c>
      <c r="AL36" s="55" t="s">
        <v>850</v>
      </c>
      <c r="AM36" s="47" t="s">
        <v>69</v>
      </c>
      <c r="AN36" s="54">
        <v>0</v>
      </c>
      <c r="AO36" s="35"/>
      <c r="AP36" s="49">
        <v>20861405827</v>
      </c>
      <c r="AQ36" s="19" t="s">
        <v>2485</v>
      </c>
      <c r="AR36" s="50" t="s">
        <v>54</v>
      </c>
      <c r="AS36" s="49">
        <v>20861507306</v>
      </c>
      <c r="AT36" s="19" t="s">
        <v>3834</v>
      </c>
      <c r="AU36" s="50" t="s">
        <v>54</v>
      </c>
      <c r="AW36" s="57"/>
      <c r="AX36" s="169" t="s">
        <v>68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1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1.2195121951219512</v>
      </c>
      <c r="BY36" s="60">
        <v>1.2195121951219512</v>
      </c>
      <c r="BZ36" s="61">
        <v>0</v>
      </c>
      <c r="CA36" s="182">
        <v>0</v>
      </c>
      <c r="CB36" s="232">
        <v>0</v>
      </c>
      <c r="CC36" s="373">
        <v>42365</v>
      </c>
      <c r="CD36" s="373"/>
      <c r="CE36" s="398" t="s">
        <v>786</v>
      </c>
      <c r="CF36" s="399"/>
      <c r="CG36" s="379" t="s">
        <v>5196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583</v>
      </c>
      <c r="C37" s="47" t="s">
        <v>26</v>
      </c>
      <c r="D37" s="54">
        <v>0</v>
      </c>
      <c r="E37" s="35"/>
      <c r="F37" s="49">
        <v>11811000659</v>
      </c>
      <c r="G37" s="19" t="s">
        <v>343</v>
      </c>
      <c r="H37" s="50" t="s">
        <v>32</v>
      </c>
      <c r="I37" s="20">
        <v>10861405751</v>
      </c>
      <c r="J37" s="19" t="s">
        <v>2456</v>
      </c>
      <c r="K37" s="50" t="s">
        <v>54</v>
      </c>
      <c r="L37" s="36"/>
      <c r="M37" s="53">
        <v>35</v>
      </c>
      <c r="N37" s="55" t="s">
        <v>291</v>
      </c>
      <c r="O37" s="47" t="s">
        <v>66</v>
      </c>
      <c r="P37" s="54">
        <v>0</v>
      </c>
      <c r="Q37" s="56"/>
      <c r="R37" s="49">
        <v>20861405760</v>
      </c>
      <c r="S37" s="19" t="s">
        <v>2383</v>
      </c>
      <c r="T37" s="50" t="s">
        <v>54</v>
      </c>
      <c r="U37" s="20">
        <v>20861507263</v>
      </c>
      <c r="V37" s="19" t="s">
        <v>3830</v>
      </c>
      <c r="W37" s="50" t="s">
        <v>54</v>
      </c>
      <c r="X37" s="52"/>
      <c r="Y37" s="53">
        <v>35</v>
      </c>
      <c r="Z37" s="55" t="s">
        <v>226</v>
      </c>
      <c r="AA37" s="47" t="s">
        <v>24</v>
      </c>
      <c r="AB37" s="54">
        <v>0</v>
      </c>
      <c r="AC37" s="35"/>
      <c r="AD37" s="49">
        <v>10861405739</v>
      </c>
      <c r="AE37" s="19" t="s">
        <v>2454</v>
      </c>
      <c r="AF37" s="20" t="s">
        <v>54</v>
      </c>
      <c r="AG37" s="49" t="e">
        <v>#N/A</v>
      </c>
      <c r="AH37" s="19" t="s">
        <v>2506</v>
      </c>
      <c r="AI37" s="50" t="s">
        <v>2506</v>
      </c>
      <c r="AJ37" s="52"/>
      <c r="AK37" s="53">
        <v>35</v>
      </c>
      <c r="AL37" s="55" t="s">
        <v>1906</v>
      </c>
      <c r="AM37" s="47" t="s">
        <v>36</v>
      </c>
      <c r="AN37" s="54">
        <v>0</v>
      </c>
      <c r="AO37" s="35"/>
      <c r="AP37" s="49">
        <v>20861304025</v>
      </c>
      <c r="AQ37" s="19" t="s">
        <v>1221</v>
      </c>
      <c r="AR37" s="50" t="s">
        <v>54</v>
      </c>
      <c r="AS37" s="49">
        <v>20861507300</v>
      </c>
      <c r="AT37" s="19" t="s">
        <v>5478</v>
      </c>
      <c r="AU37" s="50" t="s">
        <v>54</v>
      </c>
      <c r="AW37" s="57"/>
      <c r="AX37" s="169" t="s">
        <v>64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0.7407407407407407</v>
      </c>
      <c r="BY37" s="60">
        <v>0.7407407407407407</v>
      </c>
      <c r="BZ37" s="61">
        <v>0</v>
      </c>
      <c r="CA37" s="182">
        <v>0</v>
      </c>
      <c r="CB37" s="232" t="s">
        <v>5197</v>
      </c>
      <c r="CC37" s="374"/>
      <c r="CD37" s="374"/>
      <c r="CE37" s="400"/>
      <c r="CF37" s="40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1567</v>
      </c>
      <c r="C38" s="47" t="s">
        <v>38</v>
      </c>
      <c r="D38" s="54">
        <v>0</v>
      </c>
      <c r="E38" s="35"/>
      <c r="F38" s="49">
        <v>11811203177</v>
      </c>
      <c r="G38" s="19" t="s">
        <v>832</v>
      </c>
      <c r="H38" s="50" t="s">
        <v>32</v>
      </c>
      <c r="I38" s="20">
        <v>10861507189</v>
      </c>
      <c r="J38" s="19" t="s">
        <v>3765</v>
      </c>
      <c r="K38" s="50" t="s">
        <v>54</v>
      </c>
      <c r="L38" s="36"/>
      <c r="M38" s="53">
        <v>36</v>
      </c>
      <c r="N38" s="55" t="s">
        <v>765</v>
      </c>
      <c r="O38" s="47" t="s">
        <v>26</v>
      </c>
      <c r="P38" s="54">
        <v>0</v>
      </c>
      <c r="Q38" s="56"/>
      <c r="R38" s="49">
        <v>20861405806</v>
      </c>
      <c r="S38" s="19" t="s">
        <v>2385</v>
      </c>
      <c r="T38" s="50" t="s">
        <v>54</v>
      </c>
      <c r="U38" s="20">
        <v>20861507310</v>
      </c>
      <c r="V38" s="19" t="s">
        <v>3831</v>
      </c>
      <c r="W38" s="50" t="s">
        <v>54</v>
      </c>
      <c r="X38" s="52"/>
      <c r="Y38" s="53">
        <v>36</v>
      </c>
      <c r="Z38" s="55" t="s">
        <v>213</v>
      </c>
      <c r="AA38" s="47" t="s">
        <v>36</v>
      </c>
      <c r="AB38" s="54">
        <v>0</v>
      </c>
      <c r="AC38" s="35"/>
      <c r="AD38" s="49">
        <v>10861405738</v>
      </c>
      <c r="AE38" s="19" t="s">
        <v>2453</v>
      </c>
      <c r="AF38" s="20" t="s">
        <v>54</v>
      </c>
      <c r="AG38" s="49" t="e">
        <v>#N/A</v>
      </c>
      <c r="AH38" s="19" t="s">
        <v>2506</v>
      </c>
      <c r="AI38" s="50" t="s">
        <v>2506</v>
      </c>
      <c r="AJ38" s="52"/>
      <c r="AK38" s="53">
        <v>36</v>
      </c>
      <c r="AL38" s="55" t="s">
        <v>1047</v>
      </c>
      <c r="AM38" s="47" t="s">
        <v>38</v>
      </c>
      <c r="AN38" s="54">
        <v>0</v>
      </c>
      <c r="AO38" s="35"/>
      <c r="AP38" s="49">
        <v>20861405770</v>
      </c>
      <c r="AQ38" s="19" t="s">
        <v>2432</v>
      </c>
      <c r="AR38" s="50" t="s">
        <v>54</v>
      </c>
      <c r="AS38" s="49">
        <v>20861507297</v>
      </c>
      <c r="AT38" s="19" t="s">
        <v>3842</v>
      </c>
      <c r="AU38" s="50" t="s">
        <v>54</v>
      </c>
      <c r="AW38" s="57"/>
      <c r="AX38" s="169" t="s">
        <v>47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1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0.64408037962619258</v>
      </c>
      <c r="BY38" s="60">
        <v>0.32204018981309629</v>
      </c>
      <c r="BZ38" s="61">
        <v>0</v>
      </c>
      <c r="CA38" s="182">
        <v>0</v>
      </c>
    </row>
    <row r="39" spans="1:106">
      <c r="A39" s="53">
        <v>37</v>
      </c>
      <c r="B39" s="19" t="s">
        <v>725</v>
      </c>
      <c r="C39" s="47" t="s">
        <v>41</v>
      </c>
      <c r="D39" s="54">
        <v>0</v>
      </c>
      <c r="E39" s="35"/>
      <c r="F39" s="49">
        <v>11811101110</v>
      </c>
      <c r="G39" s="19" t="s">
        <v>242</v>
      </c>
      <c r="H39" s="50" t="s">
        <v>32</v>
      </c>
      <c r="I39" s="20">
        <v>10861405845</v>
      </c>
      <c r="J39" s="19" t="s">
        <v>2615</v>
      </c>
      <c r="K39" s="50" t="s">
        <v>54</v>
      </c>
      <c r="L39" s="36"/>
      <c r="M39" s="53">
        <v>37</v>
      </c>
      <c r="N39" s="55" t="s">
        <v>1906</v>
      </c>
      <c r="O39" s="47" t="s">
        <v>36</v>
      </c>
      <c r="P39" s="54">
        <v>0</v>
      </c>
      <c r="Q39" s="56"/>
      <c r="R39" s="49">
        <v>20861405763</v>
      </c>
      <c r="S39" s="19" t="s">
        <v>2386</v>
      </c>
      <c r="T39" s="50" t="s">
        <v>54</v>
      </c>
      <c r="U39" s="20">
        <v>20861507307</v>
      </c>
      <c r="V39" s="19" t="s">
        <v>3832</v>
      </c>
      <c r="W39" s="50" t="s">
        <v>54</v>
      </c>
      <c r="X39" s="52"/>
      <c r="Y39" s="53">
        <v>37</v>
      </c>
      <c r="Z39" s="55" t="s">
        <v>1184</v>
      </c>
      <c r="AA39" s="47" t="s">
        <v>69</v>
      </c>
      <c r="AB39" s="54">
        <v>0</v>
      </c>
      <c r="AC39" s="35"/>
      <c r="AD39" s="49">
        <v>10861405729</v>
      </c>
      <c r="AE39" s="19" t="s">
        <v>2452</v>
      </c>
      <c r="AF39" s="20" t="s">
        <v>54</v>
      </c>
      <c r="AG39" s="49" t="e">
        <v>#N/A</v>
      </c>
      <c r="AH39" s="19" t="s">
        <v>2506</v>
      </c>
      <c r="AI39" s="50" t="s">
        <v>2506</v>
      </c>
      <c r="AJ39" s="52"/>
      <c r="AK39" s="53">
        <v>37</v>
      </c>
      <c r="AL39" s="55" t="s">
        <v>3008</v>
      </c>
      <c r="AM39" s="47" t="s">
        <v>38</v>
      </c>
      <c r="AN39" s="54">
        <v>0</v>
      </c>
      <c r="AO39" s="35"/>
      <c r="AP39" s="49">
        <v>20861405792</v>
      </c>
      <c r="AQ39" s="19" t="s">
        <v>2396</v>
      </c>
      <c r="AR39" s="50" t="s">
        <v>54</v>
      </c>
      <c r="AS39" s="49">
        <v>20861507296</v>
      </c>
      <c r="AT39" s="19" t="s">
        <v>3843</v>
      </c>
      <c r="AU39" s="50" t="s">
        <v>54</v>
      </c>
      <c r="AW39" s="57"/>
      <c r="AX39" s="169" t="s">
        <v>63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1</v>
      </c>
      <c r="BX39" s="188">
        <v>0.30303030303030304</v>
      </c>
      <c r="BY39" s="60">
        <v>0.30303030303030304</v>
      </c>
      <c r="BZ39" s="61">
        <v>0</v>
      </c>
      <c r="CA39" s="182">
        <v>0</v>
      </c>
    </row>
    <row r="40" spans="1:106">
      <c r="A40" s="53">
        <v>38</v>
      </c>
      <c r="B40" s="19" t="s">
        <v>287</v>
      </c>
      <c r="C40" s="47" t="s">
        <v>28</v>
      </c>
      <c r="D40" s="54">
        <v>0</v>
      </c>
      <c r="E40" s="35"/>
      <c r="F40" s="49">
        <v>11811000809</v>
      </c>
      <c r="G40" s="19" t="s">
        <v>430</v>
      </c>
      <c r="H40" s="50" t="s">
        <v>32</v>
      </c>
      <c r="I40" s="20">
        <v>10861507152</v>
      </c>
      <c r="J40" s="19" t="s">
        <v>3766</v>
      </c>
      <c r="K40" s="50" t="s">
        <v>54</v>
      </c>
      <c r="L40" s="36"/>
      <c r="M40" s="53">
        <v>38</v>
      </c>
      <c r="N40" s="55" t="s">
        <v>850</v>
      </c>
      <c r="O40" s="47" t="s">
        <v>69</v>
      </c>
      <c r="P40" s="54">
        <v>0</v>
      </c>
      <c r="Q40" s="56"/>
      <c r="R40" s="49">
        <v>20861405778</v>
      </c>
      <c r="S40" s="19" t="s">
        <v>2387</v>
      </c>
      <c r="T40" s="50" t="s">
        <v>54</v>
      </c>
      <c r="U40" s="20">
        <v>20861507261</v>
      </c>
      <c r="V40" s="19" t="s">
        <v>3833</v>
      </c>
      <c r="W40" s="50" t="s">
        <v>54</v>
      </c>
      <c r="X40" s="52"/>
      <c r="Y40" s="53">
        <v>38</v>
      </c>
      <c r="Z40" s="55" t="s">
        <v>603</v>
      </c>
      <c r="AA40" s="47" t="s">
        <v>57</v>
      </c>
      <c r="AB40" s="54">
        <v>0</v>
      </c>
      <c r="AC40" s="35"/>
      <c r="AD40" s="49">
        <v>10861405744</v>
      </c>
      <c r="AE40" s="19" t="s">
        <v>2455</v>
      </c>
      <c r="AF40" s="20" t="s">
        <v>54</v>
      </c>
      <c r="AG40" s="49" t="e">
        <v>#N/A</v>
      </c>
      <c r="AH40" s="19" t="s">
        <v>2506</v>
      </c>
      <c r="AI40" s="50" t="s">
        <v>2506</v>
      </c>
      <c r="AJ40" s="52"/>
      <c r="AK40" s="53">
        <v>38</v>
      </c>
      <c r="AL40" s="55" t="s">
        <v>2217</v>
      </c>
      <c r="AM40" s="47" t="s">
        <v>28</v>
      </c>
      <c r="AN40" s="54">
        <v>0</v>
      </c>
      <c r="AO40" s="35"/>
      <c r="AP40" s="49">
        <v>20861405755</v>
      </c>
      <c r="AQ40" s="19" t="s">
        <v>2414</v>
      </c>
      <c r="AR40" s="50" t="s">
        <v>54</v>
      </c>
      <c r="AS40" s="49">
        <v>20861507285</v>
      </c>
      <c r="AT40" s="19" t="s">
        <v>5479</v>
      </c>
      <c r="AU40" s="50" t="s">
        <v>54</v>
      </c>
      <c r="AW40" s="57"/>
      <c r="AX40" s="170" t="s">
        <v>1755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0.29154518950437319</v>
      </c>
      <c r="BY40" s="60">
        <v>0.29154518950437319</v>
      </c>
      <c r="BZ40" s="61">
        <v>0</v>
      </c>
      <c r="CA40" s="182">
        <v>0</v>
      </c>
    </row>
    <row r="41" spans="1:106">
      <c r="A41" s="53">
        <v>39</v>
      </c>
      <c r="B41" s="19" t="s">
        <v>2550</v>
      </c>
      <c r="C41" s="47" t="s">
        <v>59</v>
      </c>
      <c r="D41" s="54">
        <v>0</v>
      </c>
      <c r="E41" s="35"/>
      <c r="F41" s="49">
        <v>11811102010</v>
      </c>
      <c r="G41" s="19" t="s">
        <v>330</v>
      </c>
      <c r="H41" s="50" t="s">
        <v>32</v>
      </c>
      <c r="I41" s="20">
        <v>10861507167</v>
      </c>
      <c r="J41" s="19" t="s">
        <v>3767</v>
      </c>
      <c r="K41" s="50" t="s">
        <v>54</v>
      </c>
      <c r="L41" s="36"/>
      <c r="M41" s="53">
        <v>39</v>
      </c>
      <c r="N41" s="55" t="s">
        <v>399</v>
      </c>
      <c r="O41" s="47" t="s">
        <v>36</v>
      </c>
      <c r="P41" s="54">
        <v>0</v>
      </c>
      <c r="Q41" s="56"/>
      <c r="R41" s="49">
        <v>20861405796</v>
      </c>
      <c r="S41" s="19" t="s">
        <v>2388</v>
      </c>
      <c r="T41" s="50" t="s">
        <v>54</v>
      </c>
      <c r="U41" s="20">
        <v>20861507306</v>
      </c>
      <c r="V41" s="19" t="s">
        <v>3834</v>
      </c>
      <c r="W41" s="50" t="s">
        <v>54</v>
      </c>
      <c r="X41" s="52"/>
      <c r="Y41" s="53">
        <v>39</v>
      </c>
      <c r="Z41" s="55" t="s">
        <v>475</v>
      </c>
      <c r="AA41" s="47" t="s">
        <v>21</v>
      </c>
      <c r="AB41" s="54">
        <v>0</v>
      </c>
      <c r="AC41" s="35"/>
      <c r="AD41" s="49">
        <v>10861405703</v>
      </c>
      <c r="AE41" s="19" t="s">
        <v>2309</v>
      </c>
      <c r="AF41" s="20" t="s">
        <v>54</v>
      </c>
      <c r="AG41" s="49" t="e">
        <v>#N/A</v>
      </c>
      <c r="AH41" s="19" t="s">
        <v>2506</v>
      </c>
      <c r="AI41" s="50" t="s">
        <v>2506</v>
      </c>
      <c r="AJ41" s="52"/>
      <c r="AK41" s="53">
        <v>39</v>
      </c>
      <c r="AL41" s="55" t="s">
        <v>1854</v>
      </c>
      <c r="AM41" s="47" t="s">
        <v>28</v>
      </c>
      <c r="AN41" s="54">
        <v>0</v>
      </c>
      <c r="AO41" s="35"/>
      <c r="AP41" s="49">
        <v>20861405788</v>
      </c>
      <c r="AQ41" s="19" t="s">
        <v>2395</v>
      </c>
      <c r="AR41" s="50" t="s">
        <v>54</v>
      </c>
      <c r="AS41" s="49">
        <v>20861507283</v>
      </c>
      <c r="AT41" s="19" t="s">
        <v>3849</v>
      </c>
      <c r="AU41" s="50" t="s">
        <v>54</v>
      </c>
      <c r="AW41" s="57"/>
      <c r="AX41" s="168" t="s">
        <v>104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0</v>
      </c>
      <c r="BL41" s="50">
        <v>0</v>
      </c>
      <c r="BM41" s="50">
        <v>0</v>
      </c>
      <c r="BN41" s="50">
        <v>0</v>
      </c>
      <c r="BO41" s="50">
        <v>2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0.26604019062972861</v>
      </c>
      <c r="BY41" s="60">
        <v>0.13302009531486431</v>
      </c>
      <c r="BZ41" s="61">
        <v>0</v>
      </c>
      <c r="CA41" s="182">
        <v>0</v>
      </c>
      <c r="CB41" s="250"/>
    </row>
    <row r="42" spans="1:106">
      <c r="A42" s="62">
        <v>40</v>
      </c>
      <c r="B42" s="63" t="s">
        <v>366</v>
      </c>
      <c r="C42" s="64" t="s">
        <v>55</v>
      </c>
      <c r="D42" s="65">
        <v>0</v>
      </c>
      <c r="E42" s="35"/>
      <c r="F42" s="49">
        <v>10081304118</v>
      </c>
      <c r="G42" s="19" t="s">
        <v>1134</v>
      </c>
      <c r="H42" s="50" t="s">
        <v>43</v>
      </c>
      <c r="I42" s="20">
        <v>10861507170</v>
      </c>
      <c r="J42" s="19" t="s">
        <v>3768</v>
      </c>
      <c r="K42" s="50" t="s">
        <v>54</v>
      </c>
      <c r="L42" s="36"/>
      <c r="M42" s="62">
        <v>40</v>
      </c>
      <c r="N42" s="63" t="s">
        <v>125</v>
      </c>
      <c r="O42" s="64" t="s">
        <v>26</v>
      </c>
      <c r="P42" s="65">
        <v>0</v>
      </c>
      <c r="Q42" s="56"/>
      <c r="R42" s="49">
        <v>20861405769</v>
      </c>
      <c r="S42" s="19" t="s">
        <v>2389</v>
      </c>
      <c r="T42" s="50" t="s">
        <v>54</v>
      </c>
      <c r="U42" s="20">
        <v>20861507286</v>
      </c>
      <c r="V42" s="19" t="s">
        <v>3835</v>
      </c>
      <c r="W42" s="50" t="s">
        <v>54</v>
      </c>
      <c r="X42" s="52"/>
      <c r="Y42" s="62">
        <v>40</v>
      </c>
      <c r="Z42" s="63" t="s">
        <v>1271</v>
      </c>
      <c r="AA42" s="64" t="s">
        <v>41</v>
      </c>
      <c r="AB42" s="65">
        <v>0</v>
      </c>
      <c r="AC42" s="35"/>
      <c r="AD42" s="49">
        <v>10861405710</v>
      </c>
      <c r="AE42" s="19" t="s">
        <v>2315</v>
      </c>
      <c r="AF42" s="20" t="s">
        <v>54</v>
      </c>
      <c r="AG42" s="49" t="e">
        <v>#N/A</v>
      </c>
      <c r="AH42" s="19" t="s">
        <v>2506</v>
      </c>
      <c r="AI42" s="50" t="s">
        <v>2506</v>
      </c>
      <c r="AJ42" s="52"/>
      <c r="AK42" s="62">
        <v>40</v>
      </c>
      <c r="AL42" s="63" t="s">
        <v>279</v>
      </c>
      <c r="AM42" s="64" t="s">
        <v>48</v>
      </c>
      <c r="AN42" s="65">
        <v>0</v>
      </c>
      <c r="AO42" s="35"/>
      <c r="AP42" s="49">
        <v>20861405754</v>
      </c>
      <c r="AQ42" s="19" t="s">
        <v>2417</v>
      </c>
      <c r="AR42" s="50" t="s">
        <v>54</v>
      </c>
      <c r="AS42" s="49">
        <v>20861507281</v>
      </c>
      <c r="AT42" s="19" t="s">
        <v>3850</v>
      </c>
      <c r="AU42" s="50" t="s">
        <v>54</v>
      </c>
      <c r="AW42" s="57"/>
      <c r="AX42" s="169" t="s">
        <v>65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0.24615393937190605</v>
      </c>
      <c r="BY42" s="60">
        <v>0.12307696968595302</v>
      </c>
      <c r="BZ42" s="61">
        <v>0</v>
      </c>
      <c r="CA42" s="182">
        <v>0</v>
      </c>
    </row>
    <row r="43" spans="1:106">
      <c r="A43" s="53">
        <v>41</v>
      </c>
      <c r="B43" s="19" t="s">
        <v>1184</v>
      </c>
      <c r="C43" s="47" t="s">
        <v>69</v>
      </c>
      <c r="D43" s="54">
        <v>0</v>
      </c>
      <c r="E43" s="35"/>
      <c r="F43" s="49">
        <v>11811202548</v>
      </c>
      <c r="G43" s="19" t="s">
        <v>693</v>
      </c>
      <c r="H43" s="50" t="s">
        <v>32</v>
      </c>
      <c r="I43" s="20">
        <v>10861507142</v>
      </c>
      <c r="J43" s="19" t="s">
        <v>3769</v>
      </c>
      <c r="K43" s="50" t="s">
        <v>54</v>
      </c>
      <c r="L43" s="36"/>
      <c r="M43" s="53">
        <v>41</v>
      </c>
      <c r="N43" s="55" t="s">
        <v>1981</v>
      </c>
      <c r="O43" s="47" t="s">
        <v>26</v>
      </c>
      <c r="P43" s="54">
        <v>0</v>
      </c>
      <c r="Q43" s="56"/>
      <c r="R43" s="49">
        <v>20861405803</v>
      </c>
      <c r="S43" s="19" t="s">
        <v>2391</v>
      </c>
      <c r="T43" s="50" t="s">
        <v>54</v>
      </c>
      <c r="U43" s="20">
        <v>20861507318</v>
      </c>
      <c r="V43" s="19" t="s">
        <v>3836</v>
      </c>
      <c r="W43" s="50" t="s">
        <v>54</v>
      </c>
      <c r="X43" s="52"/>
      <c r="Y43" s="53">
        <v>41</v>
      </c>
      <c r="Z43" s="55" t="s">
        <v>1589</v>
      </c>
      <c r="AA43" s="47" t="s">
        <v>41</v>
      </c>
      <c r="AB43" s="54">
        <v>0</v>
      </c>
      <c r="AC43" s="35"/>
      <c r="AD43" s="49">
        <v>10861405743</v>
      </c>
      <c r="AE43" s="19" t="s">
        <v>2457</v>
      </c>
      <c r="AF43" s="20" t="s">
        <v>54</v>
      </c>
      <c r="AG43" s="49" t="e">
        <v>#N/A</v>
      </c>
      <c r="AH43" s="19" t="s">
        <v>2506</v>
      </c>
      <c r="AI43" s="50" t="s">
        <v>2506</v>
      </c>
      <c r="AJ43" s="52"/>
      <c r="AK43" s="53">
        <v>41</v>
      </c>
      <c r="AL43" s="55" t="s">
        <v>199</v>
      </c>
      <c r="AM43" s="47" t="s">
        <v>28</v>
      </c>
      <c r="AN43" s="54">
        <v>0</v>
      </c>
      <c r="AO43" s="35"/>
      <c r="AP43" s="49">
        <v>20861405795</v>
      </c>
      <c r="AQ43" s="19" t="s">
        <v>2404</v>
      </c>
      <c r="AR43" s="50" t="s">
        <v>54</v>
      </c>
      <c r="AS43" s="49">
        <v>20861507280</v>
      </c>
      <c r="AT43" s="19" t="s">
        <v>3824</v>
      </c>
      <c r="AU43" s="50" t="s">
        <v>54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0.1349527665317139</v>
      </c>
      <c r="BY43" s="60">
        <v>0.1349527665317139</v>
      </c>
      <c r="BZ43" s="61">
        <v>2</v>
      </c>
      <c r="CA43" s="182">
        <v>0</v>
      </c>
    </row>
    <row r="44" spans="1:106">
      <c r="A44" s="53">
        <v>42</v>
      </c>
      <c r="B44" s="19" t="s">
        <v>529</v>
      </c>
      <c r="C44" s="47" t="s">
        <v>45</v>
      </c>
      <c r="D44" s="54">
        <v>0</v>
      </c>
      <c r="E44" s="35"/>
      <c r="F44" s="49">
        <v>10081405512</v>
      </c>
      <c r="G44" s="19" t="s">
        <v>2293</v>
      </c>
      <c r="H44" s="50" t="s">
        <v>43</v>
      </c>
      <c r="I44" s="20">
        <v>10861507165</v>
      </c>
      <c r="J44" s="19" t="s">
        <v>3770</v>
      </c>
      <c r="K44" s="50" t="s">
        <v>54</v>
      </c>
      <c r="L44" s="36"/>
      <c r="M44" s="53">
        <v>42</v>
      </c>
      <c r="N44" s="55" t="s">
        <v>3121</v>
      </c>
      <c r="O44" s="47" t="s">
        <v>68</v>
      </c>
      <c r="P44" s="54">
        <v>0</v>
      </c>
      <c r="Q44" s="56"/>
      <c r="R44" s="49">
        <v>20631404463</v>
      </c>
      <c r="S44" s="19" t="s">
        <v>1358</v>
      </c>
      <c r="T44" s="50" t="s">
        <v>21</v>
      </c>
      <c r="U44" s="20">
        <v>20861507313</v>
      </c>
      <c r="V44" s="19" t="s">
        <v>3837</v>
      </c>
      <c r="W44" s="50" t="s">
        <v>54</v>
      </c>
      <c r="X44" s="52"/>
      <c r="Y44" s="53">
        <v>42</v>
      </c>
      <c r="Z44" s="55" t="s">
        <v>596</v>
      </c>
      <c r="AA44" s="47" t="s">
        <v>28</v>
      </c>
      <c r="AB44" s="54">
        <v>0</v>
      </c>
      <c r="AC44" s="35"/>
      <c r="AD44" s="49">
        <v>10861405733</v>
      </c>
      <c r="AE44" s="19" t="s">
        <v>2459</v>
      </c>
      <c r="AF44" s="20" t="s">
        <v>54</v>
      </c>
      <c r="AG44" s="49" t="e">
        <v>#N/A</v>
      </c>
      <c r="AH44" s="19" t="s">
        <v>2506</v>
      </c>
      <c r="AI44" s="50" t="s">
        <v>2506</v>
      </c>
      <c r="AJ44" s="52"/>
      <c r="AK44" s="53">
        <v>42</v>
      </c>
      <c r="AL44" s="55" t="s">
        <v>286</v>
      </c>
      <c r="AM44" s="47" t="s">
        <v>38</v>
      </c>
      <c r="AN44" s="54">
        <v>0</v>
      </c>
      <c r="AO44" s="35"/>
      <c r="AP44" s="49">
        <v>20861405825</v>
      </c>
      <c r="AQ44" s="19" t="s">
        <v>2486</v>
      </c>
      <c r="AR44" s="50" t="s">
        <v>54</v>
      </c>
      <c r="AS44" s="49">
        <v>20861507279</v>
      </c>
      <c r="AT44" s="19" t="s">
        <v>3851</v>
      </c>
      <c r="AU44" s="50" t="s">
        <v>54</v>
      </c>
      <c r="AW44" s="57"/>
      <c r="AX44" s="169" t="s">
        <v>108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1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0.11933174224343675</v>
      </c>
      <c r="BY44" s="60">
        <v>0.11933174224343675</v>
      </c>
      <c r="BZ44" s="61">
        <v>0</v>
      </c>
      <c r="CA44" s="182">
        <v>0</v>
      </c>
    </row>
    <row r="45" spans="1:106">
      <c r="A45" s="53">
        <v>43</v>
      </c>
      <c r="B45" s="19" t="s">
        <v>2521</v>
      </c>
      <c r="C45" s="47" t="s">
        <v>26</v>
      </c>
      <c r="D45" s="54">
        <v>0</v>
      </c>
      <c r="E45" s="35"/>
      <c r="F45" s="49">
        <v>11811000329</v>
      </c>
      <c r="G45" s="19" t="s">
        <v>351</v>
      </c>
      <c r="H45" s="50" t="s">
        <v>32</v>
      </c>
      <c r="I45" s="20">
        <v>10861507178</v>
      </c>
      <c r="J45" s="19" t="s">
        <v>3771</v>
      </c>
      <c r="K45" s="50" t="s">
        <v>54</v>
      </c>
      <c r="L45" s="36"/>
      <c r="M45" s="53">
        <v>43</v>
      </c>
      <c r="N45" s="55" t="s">
        <v>2595</v>
      </c>
      <c r="O45" s="47" t="s">
        <v>21</v>
      </c>
      <c r="P45" s="54">
        <v>0</v>
      </c>
      <c r="Q45" s="56"/>
      <c r="R45" s="49">
        <v>20861404674</v>
      </c>
      <c r="S45" s="19" t="s">
        <v>1579</v>
      </c>
      <c r="T45" s="50" t="s">
        <v>54</v>
      </c>
      <c r="U45" s="20">
        <v>20861507312</v>
      </c>
      <c r="V45" s="19" t="s">
        <v>3838</v>
      </c>
      <c r="W45" s="50" t="s">
        <v>54</v>
      </c>
      <c r="X45" s="52"/>
      <c r="Y45" s="53">
        <v>43</v>
      </c>
      <c r="Z45" s="55" t="s">
        <v>1057</v>
      </c>
      <c r="AA45" s="47" t="s">
        <v>24</v>
      </c>
      <c r="AB45" s="54">
        <v>0</v>
      </c>
      <c r="AC45" s="35"/>
      <c r="AD45" s="49">
        <v>10861405731</v>
      </c>
      <c r="AE45" s="19" t="s">
        <v>2458</v>
      </c>
      <c r="AF45" s="20" t="s">
        <v>54</v>
      </c>
      <c r="AG45" s="49" t="e">
        <v>#N/A</v>
      </c>
      <c r="AH45" s="19" t="s">
        <v>2506</v>
      </c>
      <c r="AI45" s="50" t="s">
        <v>2506</v>
      </c>
      <c r="AJ45" s="52"/>
      <c r="AK45" s="53">
        <v>43</v>
      </c>
      <c r="AL45" s="55" t="s">
        <v>485</v>
      </c>
      <c r="AM45" s="47" t="s">
        <v>24</v>
      </c>
      <c r="AN45" s="54">
        <v>0</v>
      </c>
      <c r="AO45" s="35"/>
      <c r="AP45" s="49">
        <v>20861405779</v>
      </c>
      <c r="AQ45" s="19" t="s">
        <v>2411</v>
      </c>
      <c r="AR45" s="50" t="s">
        <v>54</v>
      </c>
      <c r="AS45" s="49">
        <v>20861506674</v>
      </c>
      <c r="AT45" s="19" t="s">
        <v>3350</v>
      </c>
      <c r="AU45" s="50" t="s">
        <v>54</v>
      </c>
      <c r="AW45" s="57"/>
      <c r="AX45" s="169" t="s">
        <v>107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0</v>
      </c>
      <c r="BX45" s="188">
        <v>0</v>
      </c>
      <c r="BY45" s="60">
        <v>0</v>
      </c>
      <c r="BZ45" s="61">
        <v>1</v>
      </c>
      <c r="CA45" s="182">
        <v>0</v>
      </c>
    </row>
    <row r="46" spans="1:106">
      <c r="A46" s="53">
        <v>44</v>
      </c>
      <c r="B46" s="19" t="s">
        <v>259</v>
      </c>
      <c r="C46" s="47" t="s">
        <v>45</v>
      </c>
      <c r="D46" s="54">
        <v>1</v>
      </c>
      <c r="E46" s="35"/>
      <c r="F46" s="49">
        <v>10081101318</v>
      </c>
      <c r="G46" s="19" t="s">
        <v>229</v>
      </c>
      <c r="H46" s="50" t="s">
        <v>43</v>
      </c>
      <c r="I46" s="20">
        <v>10861507188</v>
      </c>
      <c r="J46" s="19" t="s">
        <v>3772</v>
      </c>
      <c r="K46" s="50" t="s">
        <v>54</v>
      </c>
      <c r="L46" s="36"/>
      <c r="M46" s="53">
        <v>44</v>
      </c>
      <c r="N46" s="55" t="s">
        <v>1854</v>
      </c>
      <c r="O46" s="47" t="s">
        <v>28</v>
      </c>
      <c r="P46" s="54">
        <v>0</v>
      </c>
      <c r="Q46" s="56"/>
      <c r="R46" s="49">
        <v>20861405756</v>
      </c>
      <c r="S46" s="19" t="s">
        <v>2394</v>
      </c>
      <c r="T46" s="50" t="s">
        <v>54</v>
      </c>
      <c r="U46" s="20">
        <v>20861507302</v>
      </c>
      <c r="V46" s="19" t="s">
        <v>3839</v>
      </c>
      <c r="W46" s="50" t="s">
        <v>54</v>
      </c>
      <c r="X46" s="52"/>
      <c r="Y46" s="53">
        <v>44</v>
      </c>
      <c r="Z46" s="55" t="s">
        <v>192</v>
      </c>
      <c r="AA46" s="47" t="s">
        <v>36</v>
      </c>
      <c r="AB46" s="54">
        <v>0</v>
      </c>
      <c r="AC46" s="35"/>
      <c r="AD46" s="49">
        <v>10861405747</v>
      </c>
      <c r="AE46" s="19" t="s">
        <v>2462</v>
      </c>
      <c r="AF46" s="20" t="s">
        <v>54</v>
      </c>
      <c r="AG46" s="49" t="e">
        <v>#N/A</v>
      </c>
      <c r="AH46" s="19" t="s">
        <v>2506</v>
      </c>
      <c r="AI46" s="50" t="s">
        <v>2506</v>
      </c>
      <c r="AJ46" s="52"/>
      <c r="AK46" s="53">
        <v>44</v>
      </c>
      <c r="AL46" s="55" t="s">
        <v>1102</v>
      </c>
      <c r="AM46" s="47" t="s">
        <v>28</v>
      </c>
      <c r="AN46" s="54">
        <v>0</v>
      </c>
      <c r="AO46" s="35"/>
      <c r="AP46" s="49">
        <v>20861405762</v>
      </c>
      <c r="AQ46" s="19" t="s">
        <v>2409</v>
      </c>
      <c r="AR46" s="50" t="s">
        <v>54</v>
      </c>
      <c r="AS46" s="49">
        <v>20861507272</v>
      </c>
      <c r="AT46" s="19" t="s">
        <v>3820</v>
      </c>
      <c r="AU46" s="50" t="s">
        <v>54</v>
      </c>
      <c r="AW46" s="57"/>
      <c r="AX46" s="169" t="s">
        <v>1797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0</v>
      </c>
      <c r="BX46" s="188">
        <v>0</v>
      </c>
      <c r="BY46" s="60">
        <v>0</v>
      </c>
      <c r="BZ46" s="61">
        <v>0</v>
      </c>
      <c r="CA46" s="182">
        <v>0</v>
      </c>
    </row>
    <row r="47" spans="1:106">
      <c r="A47" s="53">
        <v>45</v>
      </c>
      <c r="B47" s="19" t="s">
        <v>1270</v>
      </c>
      <c r="C47" s="47" t="s">
        <v>36</v>
      </c>
      <c r="D47" s="54">
        <v>1</v>
      </c>
      <c r="E47" s="35"/>
      <c r="F47" s="49">
        <v>10711000592</v>
      </c>
      <c r="G47" s="19" t="s">
        <v>310</v>
      </c>
      <c r="H47" s="50" t="s">
        <v>34</v>
      </c>
      <c r="I47" s="20">
        <v>11811507175</v>
      </c>
      <c r="J47" s="19" t="s">
        <v>3773</v>
      </c>
      <c r="K47" s="50" t="s">
        <v>32</v>
      </c>
      <c r="L47" s="36"/>
      <c r="M47" s="53">
        <v>45</v>
      </c>
      <c r="N47" s="55" t="s">
        <v>234</v>
      </c>
      <c r="O47" s="47" t="s">
        <v>24</v>
      </c>
      <c r="P47" s="54">
        <v>0</v>
      </c>
      <c r="Q47" s="56"/>
      <c r="R47" s="49">
        <v>20861304035</v>
      </c>
      <c r="S47" s="19" t="s">
        <v>1109</v>
      </c>
      <c r="T47" s="50" t="s">
        <v>54</v>
      </c>
      <c r="U47" s="20">
        <v>20861507299</v>
      </c>
      <c r="V47" s="19" t="s">
        <v>3840</v>
      </c>
      <c r="W47" s="50" t="s">
        <v>54</v>
      </c>
      <c r="X47" s="52"/>
      <c r="Y47" s="53">
        <v>45</v>
      </c>
      <c r="Z47" s="55" t="s">
        <v>1009</v>
      </c>
      <c r="AA47" s="47" t="s">
        <v>24</v>
      </c>
      <c r="AB47" s="54">
        <v>0</v>
      </c>
      <c r="AC47" s="35"/>
      <c r="AD47" s="49">
        <v>10861404637</v>
      </c>
      <c r="AE47" s="19" t="s">
        <v>1588</v>
      </c>
      <c r="AF47" s="20" t="s">
        <v>54</v>
      </c>
      <c r="AG47" s="49" t="e">
        <v>#N/A</v>
      </c>
      <c r="AH47" s="19" t="s">
        <v>2506</v>
      </c>
      <c r="AI47" s="50" t="s">
        <v>2506</v>
      </c>
      <c r="AJ47" s="52"/>
      <c r="AK47" s="53">
        <v>45</v>
      </c>
      <c r="AL47" s="55" t="s">
        <v>765</v>
      </c>
      <c r="AM47" s="47" t="s">
        <v>26</v>
      </c>
      <c r="AN47" s="54">
        <v>0</v>
      </c>
      <c r="AO47" s="35"/>
      <c r="AP47" s="49">
        <v>20861405807</v>
      </c>
      <c r="AQ47" s="19" t="s">
        <v>2412</v>
      </c>
      <c r="AR47" s="50" t="s">
        <v>54</v>
      </c>
      <c r="AS47" s="49">
        <v>20861507267</v>
      </c>
      <c r="AT47" s="19" t="s">
        <v>3854</v>
      </c>
      <c r="AU47" s="50" t="s">
        <v>54</v>
      </c>
      <c r="AW47" s="57"/>
      <c r="AX47" s="168" t="s">
        <v>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0</v>
      </c>
      <c r="CA47" s="182">
        <v>0</v>
      </c>
    </row>
    <row r="48" spans="1:106">
      <c r="A48" s="53">
        <v>46</v>
      </c>
      <c r="B48" s="19" t="s">
        <v>175</v>
      </c>
      <c r="C48" s="47" t="s">
        <v>24</v>
      </c>
      <c r="D48" s="54">
        <v>1</v>
      </c>
      <c r="E48" s="35"/>
      <c r="F48" s="49">
        <v>11811202922</v>
      </c>
      <c r="G48" s="19" t="s">
        <v>746</v>
      </c>
      <c r="H48" s="50" t="s">
        <v>32</v>
      </c>
      <c r="I48" s="20">
        <v>11811507176</v>
      </c>
      <c r="J48" s="19" t="s">
        <v>3774</v>
      </c>
      <c r="K48" s="50" t="s">
        <v>32</v>
      </c>
      <c r="L48" s="36"/>
      <c r="M48" s="53">
        <v>46</v>
      </c>
      <c r="N48" s="55" t="s">
        <v>1834</v>
      </c>
      <c r="O48" s="47" t="s">
        <v>24</v>
      </c>
      <c r="P48" s="54">
        <v>0</v>
      </c>
      <c r="Q48" s="56"/>
      <c r="R48" s="49">
        <v>20861405788</v>
      </c>
      <c r="S48" s="19" t="s">
        <v>2395</v>
      </c>
      <c r="T48" s="50" t="s">
        <v>54</v>
      </c>
      <c r="U48" s="20">
        <v>20861507298</v>
      </c>
      <c r="V48" s="19" t="s">
        <v>3841</v>
      </c>
      <c r="W48" s="50" t="s">
        <v>54</v>
      </c>
      <c r="X48" s="52"/>
      <c r="Y48" s="53">
        <v>46</v>
      </c>
      <c r="Z48" s="55" t="s">
        <v>585</v>
      </c>
      <c r="AA48" s="47" t="s">
        <v>26</v>
      </c>
      <c r="AB48" s="54">
        <v>0</v>
      </c>
      <c r="AC48" s="35"/>
      <c r="AD48" s="49">
        <v>10861405715</v>
      </c>
      <c r="AE48" s="19" t="s">
        <v>2306</v>
      </c>
      <c r="AF48" s="20" t="s">
        <v>54</v>
      </c>
      <c r="AG48" s="49" t="e">
        <v>#N/A</v>
      </c>
      <c r="AH48" s="19" t="s">
        <v>2506</v>
      </c>
      <c r="AI48" s="50" t="s">
        <v>2506</v>
      </c>
      <c r="AJ48" s="52"/>
      <c r="AK48" s="53">
        <v>46</v>
      </c>
      <c r="AL48" s="55" t="s">
        <v>2765</v>
      </c>
      <c r="AM48" s="47" t="s">
        <v>36</v>
      </c>
      <c r="AN48" s="54">
        <v>0</v>
      </c>
      <c r="AO48" s="35"/>
      <c r="AP48" s="49">
        <v>20861405818</v>
      </c>
      <c r="AQ48" s="19" t="s">
        <v>2487</v>
      </c>
      <c r="AR48" s="50" t="s">
        <v>54</v>
      </c>
      <c r="AS48" s="49">
        <v>20861507263</v>
      </c>
      <c r="AT48" s="19" t="s">
        <v>3830</v>
      </c>
      <c r="AU48" s="50" t="s">
        <v>54</v>
      </c>
      <c r="AW48" s="57"/>
      <c r="AX48" s="169" t="s">
        <v>67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655</v>
      </c>
      <c r="C49" s="47" t="s">
        <v>21</v>
      </c>
      <c r="D49" s="54">
        <v>1</v>
      </c>
      <c r="E49" s="35"/>
      <c r="F49" s="49">
        <v>11811303604</v>
      </c>
      <c r="G49" s="19" t="s">
        <v>974</v>
      </c>
      <c r="H49" s="50" t="s">
        <v>32</v>
      </c>
      <c r="I49" s="20">
        <v>10861506639</v>
      </c>
      <c r="J49" s="19" t="s">
        <v>3389</v>
      </c>
      <c r="K49" s="50" t="s">
        <v>54</v>
      </c>
      <c r="L49" s="36"/>
      <c r="M49" s="53">
        <v>47</v>
      </c>
      <c r="N49" s="55" t="s">
        <v>453</v>
      </c>
      <c r="O49" s="47" t="s">
        <v>24</v>
      </c>
      <c r="P49" s="54">
        <v>0</v>
      </c>
      <c r="Q49" s="56"/>
      <c r="R49" s="49">
        <v>20861405792</v>
      </c>
      <c r="S49" s="19" t="s">
        <v>2396</v>
      </c>
      <c r="T49" s="50" t="s">
        <v>54</v>
      </c>
      <c r="U49" s="20">
        <v>20861507297</v>
      </c>
      <c r="V49" s="19" t="s">
        <v>3842</v>
      </c>
      <c r="W49" s="50" t="s">
        <v>54</v>
      </c>
      <c r="X49" s="52"/>
      <c r="Y49" s="53">
        <v>47</v>
      </c>
      <c r="Z49" s="55" t="s">
        <v>1056</v>
      </c>
      <c r="AA49" s="47" t="s">
        <v>24</v>
      </c>
      <c r="AB49" s="54">
        <v>0</v>
      </c>
      <c r="AC49" s="35"/>
      <c r="AD49" s="49">
        <v>10861405677</v>
      </c>
      <c r="AE49" s="19" t="s">
        <v>2324</v>
      </c>
      <c r="AF49" s="20" t="s">
        <v>54</v>
      </c>
      <c r="AG49" s="49" t="e">
        <v>#N/A</v>
      </c>
      <c r="AH49" s="19" t="s">
        <v>2506</v>
      </c>
      <c r="AI49" s="50" t="s">
        <v>2506</v>
      </c>
      <c r="AJ49" s="52"/>
      <c r="AK49" s="53">
        <v>47</v>
      </c>
      <c r="AL49" s="55" t="s">
        <v>1196</v>
      </c>
      <c r="AM49" s="47" t="s">
        <v>41</v>
      </c>
      <c r="AN49" s="54">
        <v>0</v>
      </c>
      <c r="AO49" s="35"/>
      <c r="AP49" s="49">
        <v>20861405830</v>
      </c>
      <c r="AQ49" s="19" t="s">
        <v>2488</v>
      </c>
      <c r="AR49" s="50" t="s">
        <v>54</v>
      </c>
      <c r="AS49" s="49">
        <v>20861507262</v>
      </c>
      <c r="AT49" s="19" t="s">
        <v>3855</v>
      </c>
      <c r="AU49" s="50" t="s">
        <v>54</v>
      </c>
      <c r="AW49" s="57"/>
      <c r="AX49" s="169" t="s">
        <v>58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305</v>
      </c>
      <c r="C50" s="47" t="s">
        <v>24</v>
      </c>
      <c r="D50" s="54">
        <v>1</v>
      </c>
      <c r="E50" s="35"/>
      <c r="F50" s="49">
        <v>11811404325</v>
      </c>
      <c r="G50" s="19" t="s">
        <v>1279</v>
      </c>
      <c r="H50" s="50" t="s">
        <v>32</v>
      </c>
      <c r="I50" s="20">
        <v>10861507187</v>
      </c>
      <c r="J50" s="19" t="s">
        <v>3775</v>
      </c>
      <c r="K50" s="50" t="s">
        <v>54</v>
      </c>
      <c r="L50" s="36"/>
      <c r="M50" s="53">
        <v>48</v>
      </c>
      <c r="N50" s="55" t="s">
        <v>2217</v>
      </c>
      <c r="O50" s="47" t="s">
        <v>28</v>
      </c>
      <c r="P50" s="54">
        <v>0</v>
      </c>
      <c r="Q50" s="56"/>
      <c r="R50" s="49">
        <v>20861405785</v>
      </c>
      <c r="S50" s="19" t="s">
        <v>2398</v>
      </c>
      <c r="T50" s="50" t="s">
        <v>54</v>
      </c>
      <c r="U50" s="20">
        <v>20861507296</v>
      </c>
      <c r="V50" s="19" t="s">
        <v>3843</v>
      </c>
      <c r="W50" s="50" t="s">
        <v>54</v>
      </c>
      <c r="X50" s="52"/>
      <c r="Y50" s="53">
        <v>48</v>
      </c>
      <c r="Z50" s="55" t="s">
        <v>368</v>
      </c>
      <c r="AA50" s="47" t="s">
        <v>36</v>
      </c>
      <c r="AB50" s="54">
        <v>0</v>
      </c>
      <c r="AC50" s="35"/>
      <c r="AD50" s="49">
        <v>10861405726</v>
      </c>
      <c r="AE50" s="19" t="s">
        <v>2461</v>
      </c>
      <c r="AF50" s="20" t="s">
        <v>54</v>
      </c>
      <c r="AG50" s="49" t="e">
        <v>#N/A</v>
      </c>
      <c r="AH50" s="19" t="s">
        <v>2506</v>
      </c>
      <c r="AI50" s="50" t="s">
        <v>2506</v>
      </c>
      <c r="AJ50" s="52"/>
      <c r="AK50" s="53">
        <v>48</v>
      </c>
      <c r="AL50" s="55" t="s">
        <v>948</v>
      </c>
      <c r="AM50" s="47" t="s">
        <v>36</v>
      </c>
      <c r="AN50" s="54">
        <v>0</v>
      </c>
      <c r="AO50" s="35"/>
      <c r="AP50" s="49">
        <v>20861405803</v>
      </c>
      <c r="AQ50" s="19" t="s">
        <v>2391</v>
      </c>
      <c r="AR50" s="50" t="s">
        <v>54</v>
      </c>
      <c r="AS50" s="49">
        <v>20861507261</v>
      </c>
      <c r="AT50" s="19" t="s">
        <v>3833</v>
      </c>
      <c r="AU50" s="50" t="s">
        <v>54</v>
      </c>
      <c r="AW50" s="57"/>
      <c r="AX50" s="169" t="s">
        <v>1033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871</v>
      </c>
      <c r="C51" s="47" t="s">
        <v>21</v>
      </c>
      <c r="D51" s="54">
        <v>1</v>
      </c>
      <c r="E51" s="35"/>
      <c r="F51" s="49">
        <v>11431101756</v>
      </c>
      <c r="G51" s="19" t="s">
        <v>2551</v>
      </c>
      <c r="H51" s="50" t="s">
        <v>107</v>
      </c>
      <c r="I51" s="20">
        <v>10861507185</v>
      </c>
      <c r="J51" s="19" t="s">
        <v>3776</v>
      </c>
      <c r="K51" s="50" t="s">
        <v>54</v>
      </c>
      <c r="L51" s="36"/>
      <c r="M51" s="53">
        <v>49</v>
      </c>
      <c r="N51" s="55" t="s">
        <v>606</v>
      </c>
      <c r="O51" s="47" t="s">
        <v>24</v>
      </c>
      <c r="P51" s="54">
        <v>0</v>
      </c>
      <c r="Q51" s="56"/>
      <c r="R51" s="49">
        <v>20861405802</v>
      </c>
      <c r="S51" s="19" t="s">
        <v>2400</v>
      </c>
      <c r="T51" s="50" t="s">
        <v>54</v>
      </c>
      <c r="U51" s="20">
        <v>20861507294</v>
      </c>
      <c r="V51" s="19" t="s">
        <v>3844</v>
      </c>
      <c r="W51" s="50" t="s">
        <v>54</v>
      </c>
      <c r="X51" s="52"/>
      <c r="Y51" s="53">
        <v>49</v>
      </c>
      <c r="Z51" s="55" t="s">
        <v>248</v>
      </c>
      <c r="AA51" s="47" t="s">
        <v>32</v>
      </c>
      <c r="AB51" s="54">
        <v>0</v>
      </c>
      <c r="AC51" s="35"/>
      <c r="AD51" s="49">
        <v>10861405724</v>
      </c>
      <c r="AE51" s="19" t="s">
        <v>2460</v>
      </c>
      <c r="AF51" s="20" t="s">
        <v>54</v>
      </c>
      <c r="AG51" s="49" t="e">
        <v>#N/A</v>
      </c>
      <c r="AH51" s="19" t="s">
        <v>2506</v>
      </c>
      <c r="AI51" s="50" t="s">
        <v>2506</v>
      </c>
      <c r="AJ51" s="52"/>
      <c r="AK51" s="53">
        <v>49</v>
      </c>
      <c r="AL51" s="55" t="s">
        <v>1834</v>
      </c>
      <c r="AM51" s="47" t="s">
        <v>24</v>
      </c>
      <c r="AN51" s="54">
        <v>0</v>
      </c>
      <c r="AO51" s="35"/>
      <c r="AP51" s="49">
        <v>20861405771</v>
      </c>
      <c r="AQ51" s="19" t="s">
        <v>2418</v>
      </c>
      <c r="AR51" s="50" t="s">
        <v>54</v>
      </c>
      <c r="AS51" s="49">
        <v>20861507260</v>
      </c>
      <c r="AT51" s="19" t="s">
        <v>3856</v>
      </c>
      <c r="AU51" s="50" t="s">
        <v>54</v>
      </c>
      <c r="AW51" s="57"/>
      <c r="AX51" s="169" t="s">
        <v>56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2565</v>
      </c>
      <c r="C52" s="64" t="s">
        <v>41</v>
      </c>
      <c r="D52" s="65">
        <v>1</v>
      </c>
      <c r="E52" s="35"/>
      <c r="F52" s="49">
        <v>10861405673</v>
      </c>
      <c r="G52" s="19" t="s">
        <v>2296</v>
      </c>
      <c r="H52" s="50" t="s">
        <v>54</v>
      </c>
      <c r="I52" s="20">
        <v>10861507183</v>
      </c>
      <c r="J52" s="19" t="s">
        <v>3777</v>
      </c>
      <c r="K52" s="50" t="s">
        <v>54</v>
      </c>
      <c r="L52" s="70"/>
      <c r="M52" s="62">
        <v>50</v>
      </c>
      <c r="N52" s="63" t="s">
        <v>1214</v>
      </c>
      <c r="O52" s="64" t="s">
        <v>26</v>
      </c>
      <c r="P52" s="65">
        <v>0</v>
      </c>
      <c r="R52" s="49">
        <v>20671404392</v>
      </c>
      <c r="S52" s="19" t="s">
        <v>2401</v>
      </c>
      <c r="T52" s="50" t="s">
        <v>21</v>
      </c>
      <c r="U52" s="20">
        <v>20861507293</v>
      </c>
      <c r="V52" s="19" t="s">
        <v>3845</v>
      </c>
      <c r="W52" s="50" t="s">
        <v>54</v>
      </c>
      <c r="X52" s="52"/>
      <c r="Y52" s="62">
        <v>50</v>
      </c>
      <c r="Z52" s="63" t="s">
        <v>2923</v>
      </c>
      <c r="AA52" s="64" t="s">
        <v>29</v>
      </c>
      <c r="AB52" s="65">
        <v>0</v>
      </c>
      <c r="AC52" s="35"/>
      <c r="AD52" s="49">
        <v>10861405742</v>
      </c>
      <c r="AE52" s="19" t="s">
        <v>2463</v>
      </c>
      <c r="AF52" s="20" t="s">
        <v>54</v>
      </c>
      <c r="AG52" s="49" t="e">
        <v>#N/A</v>
      </c>
      <c r="AH52" s="19" t="s">
        <v>2506</v>
      </c>
      <c r="AI52" s="50" t="s">
        <v>2506</v>
      </c>
      <c r="AJ52" s="52"/>
      <c r="AK52" s="62">
        <v>50</v>
      </c>
      <c r="AL52" s="63" t="s">
        <v>3092</v>
      </c>
      <c r="AM52" s="64" t="s">
        <v>36</v>
      </c>
      <c r="AN52" s="65">
        <v>0</v>
      </c>
      <c r="AP52" s="49">
        <v>20861405828</v>
      </c>
      <c r="AQ52" s="19" t="s">
        <v>2489</v>
      </c>
      <c r="AR52" s="50" t="s">
        <v>54</v>
      </c>
      <c r="AS52" s="49">
        <v>20861507259</v>
      </c>
      <c r="AT52" s="19" t="s">
        <v>5480</v>
      </c>
      <c r="AU52" s="50" t="s">
        <v>54</v>
      </c>
      <c r="AW52" s="57"/>
      <c r="AX52" s="169" t="s">
        <v>959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1063</v>
      </c>
      <c r="C53" s="47" t="s">
        <v>24</v>
      </c>
      <c r="D53" s="54">
        <v>1</v>
      </c>
      <c r="E53" s="35"/>
      <c r="F53" s="49">
        <v>11811404310</v>
      </c>
      <c r="G53" s="19" t="s">
        <v>1288</v>
      </c>
      <c r="H53" s="50" t="s">
        <v>32</v>
      </c>
      <c r="I53" s="20">
        <v>10861507182</v>
      </c>
      <c r="J53" s="19" t="s">
        <v>3778</v>
      </c>
      <c r="K53" s="50" t="s">
        <v>54</v>
      </c>
      <c r="L53" s="70"/>
      <c r="M53" s="53">
        <v>51</v>
      </c>
      <c r="N53" s="55" t="s">
        <v>1837</v>
      </c>
      <c r="O53" s="47" t="s">
        <v>24</v>
      </c>
      <c r="P53" s="54">
        <v>0</v>
      </c>
      <c r="R53" s="49">
        <v>20861405795</v>
      </c>
      <c r="S53" s="19" t="s">
        <v>2404</v>
      </c>
      <c r="T53" s="50" t="s">
        <v>54</v>
      </c>
      <c r="U53" s="20">
        <v>20861507290</v>
      </c>
      <c r="V53" s="19" t="s">
        <v>3846</v>
      </c>
      <c r="W53" s="50" t="s">
        <v>54</v>
      </c>
      <c r="X53" s="52"/>
      <c r="Y53" s="53">
        <v>51</v>
      </c>
      <c r="Z53" s="55" t="s">
        <v>2535</v>
      </c>
      <c r="AA53" s="47" t="s">
        <v>21</v>
      </c>
      <c r="AB53" s="54">
        <v>0</v>
      </c>
      <c r="AC53" s="35"/>
      <c r="AD53" s="49">
        <v>10861405673</v>
      </c>
      <c r="AE53" s="19" t="s">
        <v>2296</v>
      </c>
      <c r="AF53" s="20" t="s">
        <v>54</v>
      </c>
      <c r="AG53" s="49" t="e">
        <v>#N/A</v>
      </c>
      <c r="AH53" s="19" t="s">
        <v>2506</v>
      </c>
      <c r="AI53" s="50" t="s">
        <v>2506</v>
      </c>
      <c r="AJ53" s="52"/>
      <c r="AK53" s="53">
        <v>51</v>
      </c>
      <c r="AL53" s="55" t="s">
        <v>1216</v>
      </c>
      <c r="AM53" s="47" t="s">
        <v>54</v>
      </c>
      <c r="AN53" s="54">
        <v>8</v>
      </c>
      <c r="AP53" s="49">
        <v>20861405829</v>
      </c>
      <c r="AQ53" s="19" t="s">
        <v>2490</v>
      </c>
      <c r="AR53" s="50" t="s">
        <v>54</v>
      </c>
      <c r="AS53" s="49">
        <v>20861507258</v>
      </c>
      <c r="AT53" s="19" t="s">
        <v>3857</v>
      </c>
      <c r="AU53" s="50" t="s">
        <v>54</v>
      </c>
      <c r="AW53" s="57"/>
      <c r="AX53" s="169" t="s">
        <v>864</v>
      </c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132</v>
      </c>
      <c r="C54" s="47" t="s">
        <v>29</v>
      </c>
      <c r="D54" s="54">
        <v>1</v>
      </c>
      <c r="E54" s="35"/>
      <c r="F54" s="49">
        <v>10081405502</v>
      </c>
      <c r="G54" s="19" t="s">
        <v>2297</v>
      </c>
      <c r="H54" s="50" t="s">
        <v>43</v>
      </c>
      <c r="I54" s="20">
        <v>10861507181</v>
      </c>
      <c r="J54" s="19" t="s">
        <v>3779</v>
      </c>
      <c r="K54" s="50" t="s">
        <v>54</v>
      </c>
      <c r="L54" s="70"/>
      <c r="M54" s="53">
        <v>52</v>
      </c>
      <c r="N54" s="55" t="s">
        <v>1867</v>
      </c>
      <c r="O54" s="47" t="s">
        <v>28</v>
      </c>
      <c r="P54" s="54">
        <v>0</v>
      </c>
      <c r="R54" s="49">
        <v>20861405767</v>
      </c>
      <c r="S54" s="19" t="s">
        <v>2406</v>
      </c>
      <c r="T54" s="50" t="s">
        <v>54</v>
      </c>
      <c r="U54" s="20">
        <v>20861507289</v>
      </c>
      <c r="V54" s="19" t="s">
        <v>3847</v>
      </c>
      <c r="W54" s="50" t="s">
        <v>54</v>
      </c>
      <c r="X54" s="52"/>
      <c r="Y54" s="53">
        <v>52</v>
      </c>
      <c r="Z54" s="55" t="s">
        <v>830</v>
      </c>
      <c r="AA54" s="47" t="s">
        <v>38</v>
      </c>
      <c r="AB54" s="54">
        <v>0</v>
      </c>
      <c r="AC54" s="35"/>
      <c r="AD54" s="49">
        <v>10861405745</v>
      </c>
      <c r="AE54" s="19" t="s">
        <v>2464</v>
      </c>
      <c r="AF54" s="20" t="s">
        <v>54</v>
      </c>
      <c r="AG54" s="49" t="e">
        <v>#N/A</v>
      </c>
      <c r="AH54" s="19" t="s">
        <v>2506</v>
      </c>
      <c r="AI54" s="50" t="s">
        <v>2506</v>
      </c>
      <c r="AJ54" s="52"/>
      <c r="AK54" s="53">
        <v>52</v>
      </c>
      <c r="AL54" s="55" t="s">
        <v>3195</v>
      </c>
      <c r="AM54" s="47" t="s">
        <v>28</v>
      </c>
      <c r="AN54" s="54">
        <v>-1</v>
      </c>
      <c r="AP54" s="49">
        <v>20861405766</v>
      </c>
      <c r="AQ54" s="19" t="s">
        <v>2438</v>
      </c>
      <c r="AR54" s="50" t="s">
        <v>54</v>
      </c>
      <c r="AS54" s="49">
        <v>20861507257</v>
      </c>
      <c r="AT54" s="19" t="s">
        <v>3828</v>
      </c>
      <c r="AU54" s="50" t="s">
        <v>54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5198</v>
      </c>
      <c r="BY54" s="295"/>
      <c r="BZ54" s="296">
        <v>104</v>
      </c>
      <c r="CA54" s="288">
        <v>73</v>
      </c>
    </row>
    <row r="55" spans="1:106">
      <c r="A55" s="53">
        <v>53</v>
      </c>
      <c r="B55" s="19" t="s">
        <v>1589</v>
      </c>
      <c r="C55" s="47" t="s">
        <v>41</v>
      </c>
      <c r="D55" s="54">
        <v>1</v>
      </c>
      <c r="E55" s="35"/>
      <c r="F55" s="49">
        <v>10861303976</v>
      </c>
      <c r="G55" s="19" t="s">
        <v>1117</v>
      </c>
      <c r="H55" s="50" t="s">
        <v>54</v>
      </c>
      <c r="I55" s="20">
        <v>10861507180</v>
      </c>
      <c r="J55" s="19" t="s">
        <v>3780</v>
      </c>
      <c r="K55" s="50" t="s">
        <v>54</v>
      </c>
      <c r="L55" s="70"/>
      <c r="M55" s="53">
        <v>53</v>
      </c>
      <c r="N55" s="55" t="s">
        <v>3091</v>
      </c>
      <c r="O55" s="47" t="s">
        <v>28</v>
      </c>
      <c r="P55" s="54">
        <v>0</v>
      </c>
      <c r="R55" s="49">
        <v>20861405762</v>
      </c>
      <c r="S55" s="19" t="s">
        <v>2409</v>
      </c>
      <c r="T55" s="50" t="s">
        <v>54</v>
      </c>
      <c r="U55" s="20">
        <v>20861507288</v>
      </c>
      <c r="V55" s="19" t="s">
        <v>3848</v>
      </c>
      <c r="W55" s="50" t="s">
        <v>54</v>
      </c>
      <c r="X55" s="52"/>
      <c r="Y55" s="53">
        <v>53</v>
      </c>
      <c r="Z55" s="55" t="s">
        <v>1270</v>
      </c>
      <c r="AA55" s="47" t="s">
        <v>36</v>
      </c>
      <c r="AB55" s="54">
        <v>5</v>
      </c>
      <c r="AC55" s="35"/>
      <c r="AD55" s="49">
        <v>10861405674</v>
      </c>
      <c r="AE55" s="19" t="s">
        <v>2316</v>
      </c>
      <c r="AF55" s="20" t="s">
        <v>54</v>
      </c>
      <c r="AG55" s="49" t="e">
        <v>#N/A</v>
      </c>
      <c r="AH55" s="19" t="s">
        <v>2506</v>
      </c>
      <c r="AI55" s="50" t="s">
        <v>2506</v>
      </c>
      <c r="AJ55" s="52"/>
      <c r="AK55" s="53">
        <v>53</v>
      </c>
      <c r="AL55" s="55" t="s">
        <v>437</v>
      </c>
      <c r="AM55" s="47" t="s">
        <v>28</v>
      </c>
      <c r="AN55" s="54">
        <v>-1</v>
      </c>
      <c r="AP55" s="49">
        <v>20861304015</v>
      </c>
      <c r="AQ55" s="19" t="s">
        <v>1223</v>
      </c>
      <c r="AR55" s="50" t="s">
        <v>54</v>
      </c>
      <c r="AS55" s="49">
        <v>20861507253</v>
      </c>
      <c r="AT55" s="19" t="s">
        <v>3858</v>
      </c>
      <c r="AU55" s="50" t="s">
        <v>54</v>
      </c>
    </row>
    <row r="56" spans="1:106">
      <c r="A56" s="53">
        <v>54</v>
      </c>
      <c r="B56" s="19" t="s">
        <v>1271</v>
      </c>
      <c r="C56" s="47" t="s">
        <v>41</v>
      </c>
      <c r="D56" s="54">
        <v>1</v>
      </c>
      <c r="E56" s="35"/>
      <c r="F56" s="49">
        <v>10861303935</v>
      </c>
      <c r="G56" s="19" t="s">
        <v>1080</v>
      </c>
      <c r="H56" s="50" t="s">
        <v>54</v>
      </c>
      <c r="I56" s="20">
        <v>10861507177</v>
      </c>
      <c r="J56" s="19" t="s">
        <v>3781</v>
      </c>
      <c r="K56" s="50" t="s">
        <v>54</v>
      </c>
      <c r="L56" s="70"/>
      <c r="M56" s="53">
        <v>54</v>
      </c>
      <c r="N56" s="55" t="s">
        <v>1015</v>
      </c>
      <c r="O56" s="47" t="s">
        <v>55</v>
      </c>
      <c r="P56" s="54">
        <v>0</v>
      </c>
      <c r="R56" s="49">
        <v>20861405810</v>
      </c>
      <c r="S56" s="19" t="s">
        <v>2410</v>
      </c>
      <c r="T56" s="50" t="s">
        <v>54</v>
      </c>
      <c r="U56" s="20">
        <v>20861507283</v>
      </c>
      <c r="V56" s="19" t="s">
        <v>3849</v>
      </c>
      <c r="W56" s="50" t="s">
        <v>54</v>
      </c>
      <c r="X56" s="52"/>
      <c r="Y56" s="53">
        <v>54</v>
      </c>
      <c r="Z56" s="55" t="s">
        <v>259</v>
      </c>
      <c r="AA56" s="47" t="s">
        <v>45</v>
      </c>
      <c r="AB56" s="54">
        <v>-1</v>
      </c>
      <c r="AC56" s="35"/>
      <c r="AD56" s="49">
        <v>10861405688</v>
      </c>
      <c r="AE56" s="19" t="s">
        <v>2291</v>
      </c>
      <c r="AF56" s="20" t="s">
        <v>54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1111</v>
      </c>
      <c r="AM56" s="47" t="s">
        <v>28</v>
      </c>
      <c r="AN56" s="54">
        <v>-1</v>
      </c>
      <c r="AP56" s="49">
        <v>20861405756</v>
      </c>
      <c r="AQ56" s="19" t="s">
        <v>2394</v>
      </c>
      <c r="AR56" s="50" t="s">
        <v>54</v>
      </c>
      <c r="AS56" s="49">
        <v>20861507252</v>
      </c>
      <c r="AT56" s="19" t="s">
        <v>3859</v>
      </c>
      <c r="AU56" s="50" t="s">
        <v>54</v>
      </c>
    </row>
    <row r="57" spans="1:106" ht="13.5" thickBot="1">
      <c r="A57" s="53">
        <v>55</v>
      </c>
      <c r="B57" s="19" t="s">
        <v>308</v>
      </c>
      <c r="C57" s="47" t="s">
        <v>45</v>
      </c>
      <c r="D57" s="54">
        <v>1</v>
      </c>
      <c r="E57" s="35"/>
      <c r="F57" s="49">
        <v>11811404861</v>
      </c>
      <c r="G57" s="19" t="s">
        <v>1823</v>
      </c>
      <c r="H57" s="50" t="s">
        <v>32</v>
      </c>
      <c r="I57" s="20">
        <v>10861507172</v>
      </c>
      <c r="J57" s="19" t="s">
        <v>3782</v>
      </c>
      <c r="K57" s="50" t="s">
        <v>54</v>
      </c>
      <c r="L57" s="70"/>
      <c r="M57" s="53">
        <v>55</v>
      </c>
      <c r="N57" s="55" t="s">
        <v>2601</v>
      </c>
      <c r="O57" s="47" t="s">
        <v>41</v>
      </c>
      <c r="P57" s="54">
        <v>0</v>
      </c>
      <c r="R57" s="49">
        <v>20861405779</v>
      </c>
      <c r="S57" s="19" t="s">
        <v>2411</v>
      </c>
      <c r="T57" s="50" t="s">
        <v>54</v>
      </c>
      <c r="U57" s="20">
        <v>20861507281</v>
      </c>
      <c r="V57" s="19" t="s">
        <v>3850</v>
      </c>
      <c r="W57" s="50" t="s">
        <v>54</v>
      </c>
      <c r="X57" s="52"/>
      <c r="Y57" s="53">
        <v>55</v>
      </c>
      <c r="Z57" s="55" t="s">
        <v>937</v>
      </c>
      <c r="AA57" s="47" t="s">
        <v>28</v>
      </c>
      <c r="AB57" s="54">
        <v>-1</v>
      </c>
      <c r="AC57" s="35"/>
      <c r="AD57" s="49">
        <v>10861405725</v>
      </c>
      <c r="AE57" s="19" t="s">
        <v>2465</v>
      </c>
      <c r="AF57" s="20" t="s">
        <v>54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167</v>
      </c>
      <c r="AM57" s="47" t="s">
        <v>72</v>
      </c>
      <c r="AN57" s="54">
        <v>-1</v>
      </c>
      <c r="AP57" s="49">
        <v>20861405764</v>
      </c>
      <c r="AQ57" s="19" t="s">
        <v>2427</v>
      </c>
      <c r="AR57" s="50" t="s">
        <v>54</v>
      </c>
      <c r="AS57" s="49">
        <v>20861507250</v>
      </c>
      <c r="AT57" s="19" t="s">
        <v>5481</v>
      </c>
      <c r="AU57" s="50" t="s">
        <v>54</v>
      </c>
      <c r="AX57" s="47"/>
      <c r="AY57" s="161" t="s">
        <v>5199</v>
      </c>
      <c r="AZ57" s="161" t="s">
        <v>5200</v>
      </c>
      <c r="BA57" s="161" t="s">
        <v>5201</v>
      </c>
      <c r="BB57" s="161" t="s">
        <v>5202</v>
      </c>
      <c r="BC57" s="161" t="s">
        <v>5203</v>
      </c>
      <c r="BD57" s="161" t="s">
        <v>5204</v>
      </c>
      <c r="BE57" s="161" t="s">
        <v>5205</v>
      </c>
      <c r="BF57" s="161" t="s">
        <v>5206</v>
      </c>
      <c r="BG57" s="161" t="s">
        <v>5207</v>
      </c>
      <c r="BH57" s="161" t="s">
        <v>5208</v>
      </c>
      <c r="BI57" s="161" t="s">
        <v>5209</v>
      </c>
      <c r="BJ57" s="161" t="s">
        <v>5210</v>
      </c>
      <c r="BK57" s="161" t="s">
        <v>5211</v>
      </c>
      <c r="BL57" s="161" t="s">
        <v>5212</v>
      </c>
      <c r="BM57" s="161" t="s">
        <v>5213</v>
      </c>
      <c r="BN57" s="161" t="s">
        <v>5214</v>
      </c>
      <c r="BO57" s="161" t="s">
        <v>5215</v>
      </c>
      <c r="BP57" s="161" t="s">
        <v>5216</v>
      </c>
      <c r="BQ57" s="161" t="s">
        <v>5217</v>
      </c>
      <c r="BR57" s="161" t="s">
        <v>5218</v>
      </c>
      <c r="BS57" s="161" t="s">
        <v>5219</v>
      </c>
      <c r="BT57" s="161" t="s">
        <v>5219</v>
      </c>
      <c r="BU57" s="161" t="s">
        <v>5219</v>
      </c>
      <c r="BV57" s="161" t="s">
        <v>5219</v>
      </c>
      <c r="BW57" s="47">
        <v>636</v>
      </c>
      <c r="BX57" s="162" t="s">
        <v>5220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1795</v>
      </c>
      <c r="C58" s="47" t="s">
        <v>28</v>
      </c>
      <c r="D58" s="54">
        <v>1</v>
      </c>
      <c r="E58" s="35"/>
      <c r="F58" s="49">
        <v>11811405717</v>
      </c>
      <c r="G58" s="19" t="s">
        <v>2301</v>
      </c>
      <c r="H58" s="50" t="s">
        <v>32</v>
      </c>
      <c r="I58" s="20">
        <v>10861507169</v>
      </c>
      <c r="J58" s="19" t="s">
        <v>3783</v>
      </c>
      <c r="K58" s="50" t="s">
        <v>54</v>
      </c>
      <c r="L58" s="70"/>
      <c r="M58" s="53">
        <v>56</v>
      </c>
      <c r="N58" s="55" t="s">
        <v>481</v>
      </c>
      <c r="O58" s="47" t="s">
        <v>21</v>
      </c>
      <c r="P58" s="54">
        <v>0</v>
      </c>
      <c r="R58" s="49">
        <v>20861405807</v>
      </c>
      <c r="S58" s="19" t="s">
        <v>2412</v>
      </c>
      <c r="T58" s="50" t="s">
        <v>54</v>
      </c>
      <c r="U58" s="20">
        <v>20861507279</v>
      </c>
      <c r="V58" s="19" t="s">
        <v>3851</v>
      </c>
      <c r="W58" s="50" t="s">
        <v>54</v>
      </c>
      <c r="X58" s="52"/>
      <c r="Y58" s="53">
        <v>56</v>
      </c>
      <c r="Z58" s="55" t="s">
        <v>834</v>
      </c>
      <c r="AA58" s="47" t="s">
        <v>28</v>
      </c>
      <c r="AB58" s="54">
        <v>-1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2256</v>
      </c>
      <c r="AM58" s="47" t="s">
        <v>36</v>
      </c>
      <c r="AN58" s="54">
        <v>-1</v>
      </c>
      <c r="AP58" s="49">
        <v>20861405814</v>
      </c>
      <c r="AQ58" s="19" t="s">
        <v>2491</v>
      </c>
      <c r="AR58" s="50" t="s">
        <v>54</v>
      </c>
      <c r="AS58" s="49">
        <v>20861507247</v>
      </c>
      <c r="AT58" s="19" t="s">
        <v>3823</v>
      </c>
      <c r="AU58" s="50" t="s">
        <v>54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2571</v>
      </c>
      <c r="C59" s="47" t="s">
        <v>41</v>
      </c>
      <c r="D59" s="54">
        <v>1</v>
      </c>
      <c r="E59" s="35"/>
      <c r="F59" s="49">
        <v>10081303841</v>
      </c>
      <c r="G59" s="19" t="s">
        <v>1062</v>
      </c>
      <c r="H59" s="50" t="s">
        <v>43</v>
      </c>
      <c r="I59" s="20">
        <v>10861507168</v>
      </c>
      <c r="J59" s="19" t="s">
        <v>3784</v>
      </c>
      <c r="K59" s="50" t="s">
        <v>54</v>
      </c>
      <c r="L59" s="70"/>
      <c r="M59" s="53">
        <v>57</v>
      </c>
      <c r="N59" s="55" t="s">
        <v>3095</v>
      </c>
      <c r="O59" s="47" t="s">
        <v>24</v>
      </c>
      <c r="P59" s="54">
        <v>0</v>
      </c>
      <c r="R59" s="49">
        <v>20861304025</v>
      </c>
      <c r="S59" s="19" t="s">
        <v>1221</v>
      </c>
      <c r="T59" s="50" t="s">
        <v>54</v>
      </c>
      <c r="U59" s="20">
        <v>20861507277</v>
      </c>
      <c r="V59" s="19" t="s">
        <v>3852</v>
      </c>
      <c r="W59" s="50" t="s">
        <v>54</v>
      </c>
      <c r="X59" s="52"/>
      <c r="Y59" s="53">
        <v>57</v>
      </c>
      <c r="Z59" s="55" t="s">
        <v>1063</v>
      </c>
      <c r="AA59" s="47" t="s">
        <v>24</v>
      </c>
      <c r="AB59" s="54">
        <v>-1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3095</v>
      </c>
      <c r="AM59" s="47" t="s">
        <v>24</v>
      </c>
      <c r="AN59" s="54">
        <v>-1</v>
      </c>
      <c r="AP59" s="49">
        <v>20861405810</v>
      </c>
      <c r="AQ59" s="19" t="s">
        <v>2410</v>
      </c>
      <c r="AR59" s="50" t="s">
        <v>54</v>
      </c>
      <c r="AS59" s="49">
        <v>20861507243</v>
      </c>
      <c r="AT59" s="19" t="s">
        <v>5482</v>
      </c>
      <c r="AU59" s="50" t="s">
        <v>54</v>
      </c>
      <c r="AW59" s="57" t="s">
        <v>23</v>
      </c>
      <c r="AX59" s="168" t="s">
        <v>28</v>
      </c>
      <c r="AY59" s="59">
        <v>3</v>
      </c>
      <c r="AZ59" s="58">
        <v>1</v>
      </c>
      <c r="BA59" s="58">
        <v>4</v>
      </c>
      <c r="BB59" s="58">
        <v>1</v>
      </c>
      <c r="BC59" s="58">
        <v>2</v>
      </c>
      <c r="BD59" s="58">
        <v>4</v>
      </c>
      <c r="BE59" s="58">
        <v>1</v>
      </c>
      <c r="BF59" s="58">
        <v>3</v>
      </c>
      <c r="BG59" s="58">
        <v>2</v>
      </c>
      <c r="BH59" s="59">
        <v>0</v>
      </c>
      <c r="BI59" s="59">
        <v>5</v>
      </c>
      <c r="BJ59" s="59">
        <v>8</v>
      </c>
      <c r="BK59" s="59">
        <v>4</v>
      </c>
      <c r="BL59" s="59">
        <v>5</v>
      </c>
      <c r="BM59" s="59">
        <v>0</v>
      </c>
      <c r="BN59" s="59">
        <v>0</v>
      </c>
      <c r="BO59" s="59">
        <v>6</v>
      </c>
      <c r="BP59" s="59">
        <v>4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53</v>
      </c>
      <c r="BX59" s="187">
        <v>89.824407555189481</v>
      </c>
      <c r="BY59" s="179">
        <v>1.6948001425507448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8</v>
      </c>
      <c r="CH59" s="58">
        <v>9</v>
      </c>
      <c r="CI59" s="58">
        <v>11</v>
      </c>
      <c r="CJ59" s="58">
        <v>15</v>
      </c>
      <c r="CK59" s="58">
        <v>16</v>
      </c>
      <c r="CL59" s="58">
        <v>19</v>
      </c>
      <c r="CM59" s="58">
        <v>21</v>
      </c>
      <c r="CN59" s="59">
        <v>21</v>
      </c>
      <c r="CO59" s="59">
        <v>26</v>
      </c>
      <c r="CP59" s="59">
        <v>34</v>
      </c>
      <c r="CQ59" s="59">
        <v>38</v>
      </c>
      <c r="CR59" s="59">
        <v>43</v>
      </c>
      <c r="CS59" s="59">
        <v>43</v>
      </c>
      <c r="CT59" s="59">
        <v>43</v>
      </c>
      <c r="CU59" s="59">
        <v>49</v>
      </c>
      <c r="CV59" s="59">
        <v>53</v>
      </c>
      <c r="CW59" s="59">
        <v>53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149</v>
      </c>
      <c r="C60" s="47" t="s">
        <v>28</v>
      </c>
      <c r="D60" s="54">
        <v>1</v>
      </c>
      <c r="E60" s="35"/>
      <c r="F60" s="49">
        <v>10081405488</v>
      </c>
      <c r="G60" s="19" t="s">
        <v>2305</v>
      </c>
      <c r="H60" s="50" t="s">
        <v>43</v>
      </c>
      <c r="I60" s="20">
        <v>10861507163</v>
      </c>
      <c r="J60" s="19" t="s">
        <v>3785</v>
      </c>
      <c r="K60" s="50" t="s">
        <v>54</v>
      </c>
      <c r="L60" s="70"/>
      <c r="M60" s="53">
        <v>58</v>
      </c>
      <c r="N60" s="55" t="s">
        <v>1020</v>
      </c>
      <c r="O60" s="47" t="s">
        <v>28</v>
      </c>
      <c r="P60" s="54">
        <v>0</v>
      </c>
      <c r="R60" s="49">
        <v>20861405777</v>
      </c>
      <c r="S60" s="19" t="s">
        <v>2413</v>
      </c>
      <c r="T60" s="50" t="s">
        <v>54</v>
      </c>
      <c r="U60" s="20">
        <v>20861507269</v>
      </c>
      <c r="V60" s="19" t="s">
        <v>3853</v>
      </c>
      <c r="W60" s="50" t="s">
        <v>54</v>
      </c>
      <c r="X60" s="52"/>
      <c r="Y60" s="53">
        <v>58</v>
      </c>
      <c r="Z60" s="55" t="s">
        <v>683</v>
      </c>
      <c r="AA60" s="47" t="s">
        <v>21</v>
      </c>
      <c r="AB60" s="54">
        <v>-1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488</v>
      </c>
      <c r="AM60" s="47" t="s">
        <v>21</v>
      </c>
      <c r="AN60" s="54">
        <v>-1</v>
      </c>
      <c r="AP60" s="49">
        <v>20861405805</v>
      </c>
      <c r="AQ60" s="19" t="s">
        <v>2434</v>
      </c>
      <c r="AR60" s="50" t="s">
        <v>54</v>
      </c>
      <c r="AS60" s="49">
        <v>20861507242</v>
      </c>
      <c r="AT60" s="19" t="s">
        <v>3860</v>
      </c>
      <c r="AU60" s="50" t="s">
        <v>54</v>
      </c>
      <c r="AW60" s="57" t="s">
        <v>22</v>
      </c>
      <c r="AX60" s="169" t="s">
        <v>21</v>
      </c>
      <c r="AY60" s="59">
        <v>1</v>
      </c>
      <c r="AZ60" s="58">
        <v>1</v>
      </c>
      <c r="BA60" s="58">
        <v>4</v>
      </c>
      <c r="BB60" s="58">
        <v>0</v>
      </c>
      <c r="BC60" s="58">
        <v>1</v>
      </c>
      <c r="BD60" s="58">
        <v>1</v>
      </c>
      <c r="BE60" s="58">
        <v>0</v>
      </c>
      <c r="BF60" s="58">
        <v>0</v>
      </c>
      <c r="BG60" s="58">
        <v>1</v>
      </c>
      <c r="BH60" s="59">
        <v>1</v>
      </c>
      <c r="BI60" s="59">
        <v>10</v>
      </c>
      <c r="BJ60" s="59">
        <v>9</v>
      </c>
      <c r="BK60" s="59">
        <v>8</v>
      </c>
      <c r="BL60" s="59">
        <v>3</v>
      </c>
      <c r="BM60" s="59">
        <v>6</v>
      </c>
      <c r="BN60" s="59">
        <v>2</v>
      </c>
      <c r="BO60" s="59">
        <v>22</v>
      </c>
      <c r="BP60" s="59">
        <v>30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100</v>
      </c>
      <c r="BX60" s="188">
        <v>68.995222762531881</v>
      </c>
      <c r="BY60" s="60">
        <v>0.68995222762531883</v>
      </c>
      <c r="BZ60" s="61">
        <v>4</v>
      </c>
      <c r="CA60" s="182">
        <v>3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6</v>
      </c>
      <c r="CH60" s="58">
        <v>6</v>
      </c>
      <c r="CI60" s="58">
        <v>7</v>
      </c>
      <c r="CJ60" s="58">
        <v>8</v>
      </c>
      <c r="CK60" s="58">
        <v>8</v>
      </c>
      <c r="CL60" s="58">
        <v>8</v>
      </c>
      <c r="CM60" s="58">
        <v>9</v>
      </c>
      <c r="CN60" s="59">
        <v>10</v>
      </c>
      <c r="CO60" s="59">
        <v>20</v>
      </c>
      <c r="CP60" s="59">
        <v>29</v>
      </c>
      <c r="CQ60" s="59">
        <v>37</v>
      </c>
      <c r="CR60" s="59">
        <v>40</v>
      </c>
      <c r="CS60" s="59">
        <v>46</v>
      </c>
      <c r="CT60" s="59">
        <v>48</v>
      </c>
      <c r="CU60" s="59">
        <v>70</v>
      </c>
      <c r="CV60" s="59">
        <v>100</v>
      </c>
      <c r="CW60" s="59">
        <v>100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2178</v>
      </c>
      <c r="C61" s="47" t="s">
        <v>36</v>
      </c>
      <c r="D61" s="54">
        <v>1</v>
      </c>
      <c r="E61" s="35"/>
      <c r="F61" s="49">
        <v>10861405715</v>
      </c>
      <c r="G61" s="19" t="s">
        <v>2306</v>
      </c>
      <c r="H61" s="50" t="s">
        <v>54</v>
      </c>
      <c r="I61" s="20">
        <v>10861507162</v>
      </c>
      <c r="J61" s="19" t="s">
        <v>3786</v>
      </c>
      <c r="K61" s="50" t="s">
        <v>54</v>
      </c>
      <c r="L61" s="70"/>
      <c r="M61" s="53">
        <v>59</v>
      </c>
      <c r="N61" s="55" t="s">
        <v>1111</v>
      </c>
      <c r="O61" s="47" t="s">
        <v>28</v>
      </c>
      <c r="P61" s="54">
        <v>0</v>
      </c>
      <c r="R61" s="49">
        <v>20861405755</v>
      </c>
      <c r="S61" s="19" t="s">
        <v>2414</v>
      </c>
      <c r="T61" s="50" t="s">
        <v>54</v>
      </c>
      <c r="U61" s="20">
        <v>20861507267</v>
      </c>
      <c r="V61" s="19" t="s">
        <v>3854</v>
      </c>
      <c r="W61" s="50" t="s">
        <v>54</v>
      </c>
      <c r="X61" s="52"/>
      <c r="Y61" s="53">
        <v>59</v>
      </c>
      <c r="Z61" s="55" t="s">
        <v>1064</v>
      </c>
      <c r="AA61" s="47" t="s">
        <v>24</v>
      </c>
      <c r="AB61" s="54">
        <v>0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1025</v>
      </c>
      <c r="AM61" s="47" t="s">
        <v>36</v>
      </c>
      <c r="AN61" s="54">
        <v>-1</v>
      </c>
      <c r="AP61" s="49">
        <v>20861304034</v>
      </c>
      <c r="AQ61" s="19" t="s">
        <v>1220</v>
      </c>
      <c r="AR61" s="50" t="s">
        <v>54</v>
      </c>
      <c r="AS61" s="49">
        <v>20861506656</v>
      </c>
      <c r="AT61" s="19" t="s">
        <v>3352</v>
      </c>
      <c r="AU61" s="50" t="s">
        <v>54</v>
      </c>
      <c r="AW61" s="57" t="s">
        <v>27</v>
      </c>
      <c r="AX61" s="168" t="s">
        <v>26</v>
      </c>
      <c r="AY61" s="59">
        <v>2</v>
      </c>
      <c r="AZ61" s="58">
        <v>1</v>
      </c>
      <c r="BA61" s="58">
        <v>1</v>
      </c>
      <c r="BB61" s="58">
        <v>2</v>
      </c>
      <c r="BC61" s="58">
        <v>2</v>
      </c>
      <c r="BD61" s="58">
        <v>0</v>
      </c>
      <c r="BE61" s="58">
        <v>1</v>
      </c>
      <c r="BF61" s="58">
        <v>1</v>
      </c>
      <c r="BG61" s="58">
        <v>0</v>
      </c>
      <c r="BH61" s="59">
        <v>1</v>
      </c>
      <c r="BI61" s="59">
        <v>8</v>
      </c>
      <c r="BJ61" s="59">
        <v>4</v>
      </c>
      <c r="BK61" s="59">
        <v>5</v>
      </c>
      <c r="BL61" s="59">
        <v>16</v>
      </c>
      <c r="BM61" s="59">
        <v>8</v>
      </c>
      <c r="BN61" s="59">
        <v>15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67</v>
      </c>
      <c r="BX61" s="188">
        <v>67.910664023338782</v>
      </c>
      <c r="BY61" s="60">
        <v>1.0135920003483401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6</v>
      </c>
      <c r="CI61" s="58">
        <v>8</v>
      </c>
      <c r="CJ61" s="58">
        <v>8</v>
      </c>
      <c r="CK61" s="58">
        <v>9</v>
      </c>
      <c r="CL61" s="58">
        <v>10</v>
      </c>
      <c r="CM61" s="58">
        <v>10</v>
      </c>
      <c r="CN61" s="59">
        <v>11</v>
      </c>
      <c r="CO61" s="59">
        <v>19</v>
      </c>
      <c r="CP61" s="59">
        <v>23</v>
      </c>
      <c r="CQ61" s="59">
        <v>28</v>
      </c>
      <c r="CR61" s="59">
        <v>44</v>
      </c>
      <c r="CS61" s="59">
        <v>52</v>
      </c>
      <c r="CT61" s="59">
        <v>67</v>
      </c>
      <c r="CU61" s="59">
        <v>67</v>
      </c>
      <c r="CV61" s="59">
        <v>67</v>
      </c>
      <c r="CW61" s="59">
        <v>67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1057</v>
      </c>
      <c r="C62" s="64" t="s">
        <v>24</v>
      </c>
      <c r="D62" s="65">
        <v>1</v>
      </c>
      <c r="E62" s="35"/>
      <c r="F62" s="49">
        <v>11931405518</v>
      </c>
      <c r="G62" s="19" t="s">
        <v>2307</v>
      </c>
      <c r="H62" s="50" t="s">
        <v>106</v>
      </c>
      <c r="I62" s="20">
        <v>10861507161</v>
      </c>
      <c r="J62" s="19" t="s">
        <v>3787</v>
      </c>
      <c r="K62" s="50" t="s">
        <v>54</v>
      </c>
      <c r="L62" s="70"/>
      <c r="M62" s="62">
        <v>60</v>
      </c>
      <c r="N62" s="63" t="s">
        <v>238</v>
      </c>
      <c r="O62" s="64" t="s">
        <v>66</v>
      </c>
      <c r="P62" s="65">
        <v>4</v>
      </c>
      <c r="R62" s="49">
        <v>20861405765</v>
      </c>
      <c r="S62" s="19" t="s">
        <v>2415</v>
      </c>
      <c r="T62" s="50" t="s">
        <v>54</v>
      </c>
      <c r="U62" s="20">
        <v>20861507262</v>
      </c>
      <c r="V62" s="19" t="s">
        <v>3855</v>
      </c>
      <c r="W62" s="50" t="s">
        <v>54</v>
      </c>
      <c r="X62" s="52"/>
      <c r="Y62" s="62">
        <v>60</v>
      </c>
      <c r="Z62" s="63" t="s">
        <v>140</v>
      </c>
      <c r="AA62" s="64" t="s">
        <v>26</v>
      </c>
      <c r="AB62" s="65">
        <v>0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1020</v>
      </c>
      <c r="AM62" s="64" t="s">
        <v>28</v>
      </c>
      <c r="AN62" s="65">
        <v>0</v>
      </c>
      <c r="AP62" s="49">
        <v>20861405802</v>
      </c>
      <c r="AQ62" s="19" t="s">
        <v>2400</v>
      </c>
      <c r="AR62" s="50" t="s">
        <v>54</v>
      </c>
      <c r="AS62" s="49" t="e">
        <v>#N/A</v>
      </c>
      <c r="AT62" s="19" t="s">
        <v>2506</v>
      </c>
      <c r="AU62" s="50" t="s">
        <v>2506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0</v>
      </c>
      <c r="BB62" s="58">
        <v>2</v>
      </c>
      <c r="BC62" s="58">
        <v>0</v>
      </c>
      <c r="BD62" s="58">
        <v>0</v>
      </c>
      <c r="BE62" s="58">
        <v>1</v>
      </c>
      <c r="BF62" s="58">
        <v>1</v>
      </c>
      <c r="BG62" s="58">
        <v>1</v>
      </c>
      <c r="BH62" s="59">
        <v>2</v>
      </c>
      <c r="BI62" s="59">
        <v>7</v>
      </c>
      <c r="BJ62" s="59">
        <v>4</v>
      </c>
      <c r="BK62" s="59">
        <v>5</v>
      </c>
      <c r="BL62" s="59">
        <v>2</v>
      </c>
      <c r="BM62" s="59">
        <v>4</v>
      </c>
      <c r="BN62" s="59">
        <v>6</v>
      </c>
      <c r="BO62" s="59">
        <v>7</v>
      </c>
      <c r="BP62" s="59">
        <v>8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54</v>
      </c>
      <c r="BX62" s="188">
        <v>61.726066536430622</v>
      </c>
      <c r="BY62" s="60">
        <v>1.1430753062301966</v>
      </c>
      <c r="BZ62" s="61">
        <v>0</v>
      </c>
      <c r="CA62" s="182">
        <v>12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3</v>
      </c>
      <c r="CH62" s="58">
        <v>3</v>
      </c>
      <c r="CI62" s="58">
        <v>7</v>
      </c>
      <c r="CJ62" s="58">
        <v>9</v>
      </c>
      <c r="CK62" s="58">
        <v>11</v>
      </c>
      <c r="CL62" s="58">
        <v>13</v>
      </c>
      <c r="CM62" s="58">
        <v>13</v>
      </c>
      <c r="CN62" s="59">
        <v>13</v>
      </c>
      <c r="CO62" s="59">
        <v>16</v>
      </c>
      <c r="CP62" s="59">
        <v>22</v>
      </c>
      <c r="CQ62" s="59">
        <v>23</v>
      </c>
      <c r="CR62" s="59">
        <v>24</v>
      </c>
      <c r="CS62" s="59">
        <v>31</v>
      </c>
      <c r="CT62" s="59">
        <v>31</v>
      </c>
      <c r="CU62" s="59">
        <v>35</v>
      </c>
      <c r="CV62" s="59">
        <v>35</v>
      </c>
      <c r="CW62" s="59">
        <v>35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1056</v>
      </c>
      <c r="C63" s="47" t="s">
        <v>24</v>
      </c>
      <c r="D63" s="54">
        <v>1</v>
      </c>
      <c r="E63" s="35"/>
      <c r="F63" s="49">
        <v>10861405703</v>
      </c>
      <c r="G63" s="19" t="s">
        <v>2309</v>
      </c>
      <c r="H63" s="50" t="s">
        <v>54</v>
      </c>
      <c r="I63" s="20">
        <v>10861507160</v>
      </c>
      <c r="J63" s="19" t="s">
        <v>3788</v>
      </c>
      <c r="K63" s="50" t="s">
        <v>54</v>
      </c>
      <c r="L63" s="70"/>
      <c r="M63" s="53">
        <v>61</v>
      </c>
      <c r="N63" s="55" t="s">
        <v>605</v>
      </c>
      <c r="O63" s="47" t="s">
        <v>24</v>
      </c>
      <c r="P63" s="54">
        <v>-1</v>
      </c>
      <c r="R63" s="49">
        <v>20861405754</v>
      </c>
      <c r="S63" s="19" t="s">
        <v>2417</v>
      </c>
      <c r="T63" s="50" t="s">
        <v>54</v>
      </c>
      <c r="U63" s="20">
        <v>20861507260</v>
      </c>
      <c r="V63" s="19" t="s">
        <v>3856</v>
      </c>
      <c r="W63" s="50" t="s">
        <v>54</v>
      </c>
      <c r="X63" s="52"/>
      <c r="Y63" s="53">
        <v>61</v>
      </c>
      <c r="Z63" s="55" t="s">
        <v>738</v>
      </c>
      <c r="AA63" s="47" t="s">
        <v>26</v>
      </c>
      <c r="AB63" s="54">
        <v>0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197</v>
      </c>
      <c r="AM63" s="47" t="s">
        <v>21</v>
      </c>
      <c r="AN63" s="54">
        <v>0</v>
      </c>
      <c r="AP63" s="49">
        <v>20861405800</v>
      </c>
      <c r="AQ63" s="19" t="s">
        <v>2429</v>
      </c>
      <c r="AR63" s="50" t="s">
        <v>54</v>
      </c>
      <c r="AS63" s="49" t="e">
        <v>#N/A</v>
      </c>
      <c r="AT63" s="19" t="s">
        <v>2506</v>
      </c>
      <c r="AU63" s="50" t="s">
        <v>2506</v>
      </c>
      <c r="AW63" s="57" t="s">
        <v>25</v>
      </c>
      <c r="AX63" s="169" t="s">
        <v>24</v>
      </c>
      <c r="AY63" s="59">
        <v>1</v>
      </c>
      <c r="AZ63" s="58">
        <v>2</v>
      </c>
      <c r="BA63" s="58">
        <v>0</v>
      </c>
      <c r="BB63" s="58">
        <v>0</v>
      </c>
      <c r="BC63" s="58">
        <v>4</v>
      </c>
      <c r="BD63" s="58">
        <v>2</v>
      </c>
      <c r="BE63" s="58">
        <v>2</v>
      </c>
      <c r="BF63" s="58">
        <v>2</v>
      </c>
      <c r="BG63" s="58">
        <v>0</v>
      </c>
      <c r="BH63" s="59">
        <v>0</v>
      </c>
      <c r="BI63" s="59">
        <v>3</v>
      </c>
      <c r="BJ63" s="59">
        <v>6</v>
      </c>
      <c r="BK63" s="59">
        <v>1</v>
      </c>
      <c r="BL63" s="59">
        <v>1</v>
      </c>
      <c r="BM63" s="59">
        <v>7</v>
      </c>
      <c r="BN63" s="59">
        <v>0</v>
      </c>
      <c r="BO63" s="59">
        <v>4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35</v>
      </c>
      <c r="BX63" s="188">
        <v>49.338090317172977</v>
      </c>
      <c r="BY63" s="60">
        <v>1.4096597233477994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4</v>
      </c>
      <c r="CH63" s="58">
        <v>6</v>
      </c>
      <c r="CI63" s="58">
        <v>6</v>
      </c>
      <c r="CJ63" s="58">
        <v>6</v>
      </c>
      <c r="CK63" s="58">
        <v>7</v>
      </c>
      <c r="CL63" s="58">
        <v>8</v>
      </c>
      <c r="CM63" s="58">
        <v>9</v>
      </c>
      <c r="CN63" s="59">
        <v>11</v>
      </c>
      <c r="CO63" s="59">
        <v>18</v>
      </c>
      <c r="CP63" s="59">
        <v>22</v>
      </c>
      <c r="CQ63" s="59">
        <v>27</v>
      </c>
      <c r="CR63" s="59">
        <v>29</v>
      </c>
      <c r="CS63" s="59">
        <v>33</v>
      </c>
      <c r="CT63" s="59">
        <v>39</v>
      </c>
      <c r="CU63" s="59">
        <v>46</v>
      </c>
      <c r="CV63" s="59">
        <v>54</v>
      </c>
      <c r="CW63" s="59">
        <v>54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1054</v>
      </c>
      <c r="C64" s="47" t="s">
        <v>24</v>
      </c>
      <c r="D64" s="54">
        <v>1</v>
      </c>
      <c r="E64" s="35"/>
      <c r="F64" s="49">
        <v>10671404749</v>
      </c>
      <c r="G64" s="19" t="s">
        <v>1632</v>
      </c>
      <c r="H64" s="50" t="s">
        <v>21</v>
      </c>
      <c r="I64" s="20">
        <v>10861507159</v>
      </c>
      <c r="J64" s="19" t="s">
        <v>3789</v>
      </c>
      <c r="K64" s="50" t="s">
        <v>54</v>
      </c>
      <c r="L64" s="70"/>
      <c r="M64" s="53">
        <v>62</v>
      </c>
      <c r="N64" s="55" t="s">
        <v>1195</v>
      </c>
      <c r="O64" s="47" t="s">
        <v>41</v>
      </c>
      <c r="P64" s="54">
        <v>-1</v>
      </c>
      <c r="R64" s="49">
        <v>20861405771</v>
      </c>
      <c r="S64" s="19" t="s">
        <v>2418</v>
      </c>
      <c r="T64" s="50" t="s">
        <v>54</v>
      </c>
      <c r="U64" s="20">
        <v>20861507258</v>
      </c>
      <c r="V64" s="19" t="s">
        <v>3857</v>
      </c>
      <c r="W64" s="50" t="s">
        <v>54</v>
      </c>
      <c r="X64" s="52"/>
      <c r="Y64" s="53">
        <v>62</v>
      </c>
      <c r="Z64" s="55" t="s">
        <v>1247</v>
      </c>
      <c r="AA64" s="47" t="s">
        <v>36</v>
      </c>
      <c r="AB64" s="54">
        <v>0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125</v>
      </c>
      <c r="AM64" s="47" t="s">
        <v>26</v>
      </c>
      <c r="AN64" s="54">
        <v>0</v>
      </c>
      <c r="AP64" s="49">
        <v>20861405798</v>
      </c>
      <c r="AQ64" s="19" t="s">
        <v>2421</v>
      </c>
      <c r="AR64" s="50" t="s">
        <v>54</v>
      </c>
      <c r="AS64" s="49" t="e">
        <v>#N/A</v>
      </c>
      <c r="AT64" s="19" t="s">
        <v>2506</v>
      </c>
      <c r="AU64" s="50" t="s">
        <v>2506</v>
      </c>
      <c r="AW64" s="57" t="s">
        <v>37</v>
      </c>
      <c r="AX64" s="168" t="s">
        <v>41</v>
      </c>
      <c r="AY64" s="59">
        <v>0</v>
      </c>
      <c r="AZ64" s="58">
        <v>1</v>
      </c>
      <c r="BA64" s="58">
        <v>0</v>
      </c>
      <c r="BB64" s="58">
        <v>1</v>
      </c>
      <c r="BC64" s="58">
        <v>0</v>
      </c>
      <c r="BD64" s="58">
        <v>1</v>
      </c>
      <c r="BE64" s="58">
        <v>3</v>
      </c>
      <c r="BF64" s="58">
        <v>0</v>
      </c>
      <c r="BG64" s="58">
        <v>2</v>
      </c>
      <c r="BH64" s="59">
        <v>2</v>
      </c>
      <c r="BI64" s="59">
        <v>2</v>
      </c>
      <c r="BJ64" s="59">
        <v>4</v>
      </c>
      <c r="BK64" s="59">
        <v>5</v>
      </c>
      <c r="BL64" s="59">
        <v>2</v>
      </c>
      <c r="BM64" s="59">
        <v>3</v>
      </c>
      <c r="BN64" s="59">
        <v>0</v>
      </c>
      <c r="BO64" s="59">
        <v>12</v>
      </c>
      <c r="BP64" s="59">
        <v>1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39</v>
      </c>
      <c r="BX64" s="188">
        <v>30.768499303151344</v>
      </c>
      <c r="BY64" s="60">
        <v>0.78893587956798317</v>
      </c>
      <c r="BZ64" s="61">
        <v>0</v>
      </c>
      <c r="CA64" s="182">
        <v>0</v>
      </c>
      <c r="CC64" s="191" t="s">
        <v>30</v>
      </c>
      <c r="CD64" s="197" t="s">
        <v>54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1</v>
      </c>
      <c r="CN64" s="59">
        <v>1</v>
      </c>
      <c r="CO64" s="59">
        <v>2</v>
      </c>
      <c r="CP64" s="59">
        <v>6</v>
      </c>
      <c r="CQ64" s="59">
        <v>9</v>
      </c>
      <c r="CR64" s="59">
        <v>15</v>
      </c>
      <c r="CS64" s="59">
        <v>23</v>
      </c>
      <c r="CT64" s="59">
        <v>41</v>
      </c>
      <c r="CU64" s="59">
        <v>50</v>
      </c>
      <c r="CV64" s="59">
        <v>71</v>
      </c>
      <c r="CW64" s="59">
        <v>107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1003</v>
      </c>
      <c r="C65" s="47" t="s">
        <v>66</v>
      </c>
      <c r="D65" s="54">
        <v>1</v>
      </c>
      <c r="E65" s="35"/>
      <c r="F65" s="49">
        <v>10861405681</v>
      </c>
      <c r="G65" s="19" t="s">
        <v>2310</v>
      </c>
      <c r="H65" s="50" t="s">
        <v>54</v>
      </c>
      <c r="I65" s="20">
        <v>10861507158</v>
      </c>
      <c r="J65" s="19" t="s">
        <v>3790</v>
      </c>
      <c r="K65" s="50" t="s">
        <v>54</v>
      </c>
      <c r="L65" s="70"/>
      <c r="M65" s="53">
        <v>63</v>
      </c>
      <c r="N65" s="55" t="s">
        <v>3092</v>
      </c>
      <c r="O65" s="47" t="s">
        <v>36</v>
      </c>
      <c r="P65" s="54">
        <v>-1</v>
      </c>
      <c r="R65" s="49">
        <v>20861405757</v>
      </c>
      <c r="S65" s="19" t="s">
        <v>2419</v>
      </c>
      <c r="T65" s="50" t="s">
        <v>54</v>
      </c>
      <c r="U65" s="20">
        <v>20861507253</v>
      </c>
      <c r="V65" s="19" t="s">
        <v>3858</v>
      </c>
      <c r="W65" s="50" t="s">
        <v>54</v>
      </c>
      <c r="X65" s="52"/>
      <c r="Y65" s="53">
        <v>63</v>
      </c>
      <c r="Z65" s="55" t="s">
        <v>1053</v>
      </c>
      <c r="AA65" s="47" t="s">
        <v>24</v>
      </c>
      <c r="AB65" s="54">
        <v>0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453</v>
      </c>
      <c r="AM65" s="47" t="s">
        <v>24</v>
      </c>
      <c r="AN65" s="54">
        <v>0</v>
      </c>
      <c r="AP65" s="49">
        <v>20861405796</v>
      </c>
      <c r="AQ65" s="19" t="s">
        <v>2388</v>
      </c>
      <c r="AR65" s="50" t="s">
        <v>54</v>
      </c>
      <c r="AS65" s="49" t="e">
        <v>#N/A</v>
      </c>
      <c r="AT65" s="19" t="s">
        <v>2506</v>
      </c>
      <c r="AU65" s="50" t="s">
        <v>2506</v>
      </c>
      <c r="AW65" s="57" t="s">
        <v>33</v>
      </c>
      <c r="AX65" s="169" t="s">
        <v>54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1</v>
      </c>
      <c r="BH65" s="50">
        <v>0</v>
      </c>
      <c r="BI65" s="50">
        <v>1</v>
      </c>
      <c r="BJ65" s="50">
        <v>4</v>
      </c>
      <c r="BK65" s="50">
        <v>3</v>
      </c>
      <c r="BL65" s="50">
        <v>6</v>
      </c>
      <c r="BM65" s="50">
        <v>8</v>
      </c>
      <c r="BN65" s="50">
        <v>18</v>
      </c>
      <c r="BO65" s="50">
        <v>9</v>
      </c>
      <c r="BP65" s="50">
        <v>21</v>
      </c>
      <c r="BQ65" s="50">
        <v>36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107</v>
      </c>
      <c r="BX65" s="188">
        <v>26.312819178699652</v>
      </c>
      <c r="BY65" s="60">
        <v>0.24591419793177244</v>
      </c>
      <c r="BZ65" s="61">
        <v>47</v>
      </c>
      <c r="CA65" s="182">
        <v>50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3</v>
      </c>
      <c r="CM65" s="58">
        <v>3</v>
      </c>
      <c r="CN65" s="59">
        <v>3</v>
      </c>
      <c r="CO65" s="59">
        <v>3</v>
      </c>
      <c r="CP65" s="59">
        <v>3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248</v>
      </c>
      <c r="C66" s="47" t="s">
        <v>32</v>
      </c>
      <c r="D66" s="54">
        <v>1</v>
      </c>
      <c r="E66" s="35"/>
      <c r="F66" s="49">
        <v>10081405087</v>
      </c>
      <c r="G66" s="19" t="s">
        <v>1979</v>
      </c>
      <c r="H66" s="50" t="s">
        <v>43</v>
      </c>
      <c r="I66" s="20">
        <v>10861507156</v>
      </c>
      <c r="J66" s="19" t="s">
        <v>3791</v>
      </c>
      <c r="K66" s="50" t="s">
        <v>54</v>
      </c>
      <c r="L66" s="70"/>
      <c r="M66" s="53">
        <v>64</v>
      </c>
      <c r="N66" s="55" t="s">
        <v>2592</v>
      </c>
      <c r="O66" s="47" t="s">
        <v>1631</v>
      </c>
      <c r="P66" s="54">
        <v>-1</v>
      </c>
      <c r="R66" s="49">
        <v>20861405798</v>
      </c>
      <c r="S66" s="19" t="s">
        <v>2421</v>
      </c>
      <c r="T66" s="50" t="s">
        <v>54</v>
      </c>
      <c r="U66" s="20">
        <v>20861507252</v>
      </c>
      <c r="V66" s="19" t="s">
        <v>3859</v>
      </c>
      <c r="W66" s="50" t="s">
        <v>54</v>
      </c>
      <c r="X66" s="52"/>
      <c r="Y66" s="53">
        <v>64</v>
      </c>
      <c r="Z66" s="55" t="s">
        <v>1054</v>
      </c>
      <c r="AA66" s="47" t="s">
        <v>24</v>
      </c>
      <c r="AB66" s="54">
        <v>0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1767</v>
      </c>
      <c r="AM66" s="47" t="s">
        <v>24</v>
      </c>
      <c r="AN66" s="54">
        <v>0</v>
      </c>
      <c r="AP66" s="49">
        <v>20861405793</v>
      </c>
      <c r="AQ66" s="19" t="s">
        <v>2430</v>
      </c>
      <c r="AR66" s="50" t="s">
        <v>54</v>
      </c>
      <c r="AS66" s="49" t="e">
        <v>#N/A</v>
      </c>
      <c r="AT66" s="19" t="s">
        <v>2506</v>
      </c>
      <c r="AU66" s="50" t="s">
        <v>2506</v>
      </c>
      <c r="AW66" s="57" t="s">
        <v>35</v>
      </c>
      <c r="AX66" s="168" t="s">
        <v>44</v>
      </c>
      <c r="AY66" s="59">
        <v>1</v>
      </c>
      <c r="AZ66" s="58">
        <v>1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1</v>
      </c>
      <c r="BG66" s="58">
        <v>0</v>
      </c>
      <c r="BH66" s="59">
        <v>0</v>
      </c>
      <c r="BI66" s="59">
        <v>0</v>
      </c>
      <c r="BJ66" s="59">
        <v>0</v>
      </c>
      <c r="BK66" s="59">
        <v>2</v>
      </c>
      <c r="BL66" s="59">
        <v>0</v>
      </c>
      <c r="BM66" s="59">
        <v>0</v>
      </c>
      <c r="BN66" s="59">
        <v>0</v>
      </c>
      <c r="BO66" s="59">
        <v>0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5</v>
      </c>
      <c r="BX66" s="188">
        <v>21.248520862272986</v>
      </c>
      <c r="BY66" s="60">
        <v>4.2497041724545976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1</v>
      </c>
      <c r="CG66" s="58">
        <v>1</v>
      </c>
      <c r="CH66" s="58">
        <v>2</v>
      </c>
      <c r="CI66" s="58">
        <v>2</v>
      </c>
      <c r="CJ66" s="58">
        <v>3</v>
      </c>
      <c r="CK66" s="58">
        <v>6</v>
      </c>
      <c r="CL66" s="58">
        <v>6</v>
      </c>
      <c r="CM66" s="58">
        <v>8</v>
      </c>
      <c r="CN66" s="59">
        <v>10</v>
      </c>
      <c r="CO66" s="59">
        <v>12</v>
      </c>
      <c r="CP66" s="59">
        <v>16</v>
      </c>
      <c r="CQ66" s="59">
        <v>21</v>
      </c>
      <c r="CR66" s="59">
        <v>23</v>
      </c>
      <c r="CS66" s="59">
        <v>26</v>
      </c>
      <c r="CT66" s="59">
        <v>26</v>
      </c>
      <c r="CU66" s="59">
        <v>38</v>
      </c>
      <c r="CV66" s="59">
        <v>39</v>
      </c>
      <c r="CW66" s="59">
        <v>39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963</v>
      </c>
      <c r="C67" s="47" t="s">
        <v>66</v>
      </c>
      <c r="D67" s="54">
        <v>1</v>
      </c>
      <c r="E67" s="35"/>
      <c r="F67" s="49">
        <v>10861404637</v>
      </c>
      <c r="G67" s="19" t="s">
        <v>1588</v>
      </c>
      <c r="H67" s="50" t="s">
        <v>54</v>
      </c>
      <c r="I67" s="20">
        <v>10861507154</v>
      </c>
      <c r="J67" s="19" t="s">
        <v>3792</v>
      </c>
      <c r="K67" s="50" t="s">
        <v>54</v>
      </c>
      <c r="L67" s="70"/>
      <c r="M67" s="53">
        <v>65</v>
      </c>
      <c r="N67" s="55" t="s">
        <v>2027</v>
      </c>
      <c r="O67" s="47" t="s">
        <v>41</v>
      </c>
      <c r="P67" s="54">
        <v>0</v>
      </c>
      <c r="R67" s="49">
        <v>20861405759</v>
      </c>
      <c r="S67" s="19" t="s">
        <v>2424</v>
      </c>
      <c r="T67" s="50" t="s">
        <v>54</v>
      </c>
      <c r="U67" s="20">
        <v>20861507242</v>
      </c>
      <c r="V67" s="19" t="s">
        <v>3860</v>
      </c>
      <c r="W67" s="50" t="s">
        <v>54</v>
      </c>
      <c r="X67" s="52"/>
      <c r="Y67" s="53">
        <v>65</v>
      </c>
      <c r="Z67" s="55" t="s">
        <v>684</v>
      </c>
      <c r="AA67" s="47" t="s">
        <v>51</v>
      </c>
      <c r="AB67" s="54">
        <v>0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481</v>
      </c>
      <c r="AM67" s="47" t="s">
        <v>21</v>
      </c>
      <c r="AN67" s="54">
        <v>0</v>
      </c>
      <c r="AP67" s="49">
        <v>20861405823</v>
      </c>
      <c r="AQ67" s="19" t="s">
        <v>2494</v>
      </c>
      <c r="AR67" s="50" t="s">
        <v>54</v>
      </c>
      <c r="AS67" s="49" t="e">
        <v>#N/A</v>
      </c>
      <c r="AT67" s="19" t="s">
        <v>2506</v>
      </c>
      <c r="AU67" s="50" t="s">
        <v>2506</v>
      </c>
      <c r="AW67" s="57" t="s">
        <v>30</v>
      </c>
      <c r="AX67" s="168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7</v>
      </c>
      <c r="BJ67" s="50">
        <v>2</v>
      </c>
      <c r="BK67" s="50">
        <v>1</v>
      </c>
      <c r="BL67" s="50">
        <v>2</v>
      </c>
      <c r="BM67" s="50">
        <v>0</v>
      </c>
      <c r="BN67" s="50">
        <v>0</v>
      </c>
      <c r="BO67" s="50">
        <v>12</v>
      </c>
      <c r="BP67" s="50">
        <v>8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33</v>
      </c>
      <c r="BX67" s="188">
        <v>13.012705946381178</v>
      </c>
      <c r="BY67" s="60">
        <v>0.39432442261761147</v>
      </c>
      <c r="BZ67" s="61">
        <v>1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2</v>
      </c>
      <c r="CM67" s="58">
        <v>2</v>
      </c>
      <c r="CN67" s="59">
        <v>2</v>
      </c>
      <c r="CO67" s="59">
        <v>5</v>
      </c>
      <c r="CP67" s="59">
        <v>5</v>
      </c>
      <c r="CQ67" s="59">
        <v>6</v>
      </c>
      <c r="CR67" s="59">
        <v>9</v>
      </c>
      <c r="CS67" s="59">
        <v>13</v>
      </c>
      <c r="CT67" s="59">
        <v>13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2923</v>
      </c>
      <c r="C68" s="47" t="s">
        <v>29</v>
      </c>
      <c r="D68" s="54">
        <v>1</v>
      </c>
      <c r="E68" s="35"/>
      <c r="F68" s="49">
        <v>10861303970</v>
      </c>
      <c r="G68" s="19" t="s">
        <v>1119</v>
      </c>
      <c r="H68" s="50" t="s">
        <v>54</v>
      </c>
      <c r="I68" s="20">
        <v>10861507153</v>
      </c>
      <c r="J68" s="19" t="s">
        <v>3793</v>
      </c>
      <c r="K68" s="50" t="s">
        <v>54</v>
      </c>
      <c r="L68" s="70"/>
      <c r="M68" s="53">
        <v>66</v>
      </c>
      <c r="N68" s="55" t="s">
        <v>1191</v>
      </c>
      <c r="O68" s="47" t="s">
        <v>41</v>
      </c>
      <c r="P68" s="54">
        <v>0</v>
      </c>
      <c r="R68" s="49">
        <v>20861405764</v>
      </c>
      <c r="S68" s="19" t="s">
        <v>2427</v>
      </c>
      <c r="T68" s="50" t="s">
        <v>54</v>
      </c>
      <c r="U68" s="20">
        <v>20861507241</v>
      </c>
      <c r="V68" s="19" t="s">
        <v>3861</v>
      </c>
      <c r="W68" s="50" t="s">
        <v>54</v>
      </c>
      <c r="X68" s="52"/>
      <c r="Y68" s="53">
        <v>66</v>
      </c>
      <c r="Z68" s="55" t="s">
        <v>1055</v>
      </c>
      <c r="AA68" s="47" t="s">
        <v>24</v>
      </c>
      <c r="AB68" s="54">
        <v>0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3091</v>
      </c>
      <c r="AM68" s="47" t="s">
        <v>28</v>
      </c>
      <c r="AN68" s="54">
        <v>0</v>
      </c>
      <c r="AP68" s="49">
        <v>20861405822</v>
      </c>
      <c r="AQ68" s="19" t="s">
        <v>2492</v>
      </c>
      <c r="AR68" s="50" t="s">
        <v>54</v>
      </c>
      <c r="AS68" s="49" t="e">
        <v>#N/A</v>
      </c>
      <c r="AT68" s="19" t="s">
        <v>2506</v>
      </c>
      <c r="AU68" s="50" t="s">
        <v>2506</v>
      </c>
      <c r="AW68" s="57" t="s">
        <v>39</v>
      </c>
      <c r="AX68" s="169" t="s">
        <v>38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1</v>
      </c>
      <c r="BH68" s="59">
        <v>0</v>
      </c>
      <c r="BI68" s="59">
        <v>0</v>
      </c>
      <c r="BJ68" s="59">
        <v>0</v>
      </c>
      <c r="BK68" s="59">
        <v>2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4</v>
      </c>
      <c r="BX68" s="188">
        <v>9.2416767702105727</v>
      </c>
      <c r="BY68" s="60">
        <v>2.3104191925526432</v>
      </c>
      <c r="BZ68" s="61">
        <v>0</v>
      </c>
      <c r="CA68" s="182">
        <v>0</v>
      </c>
      <c r="CC68" s="201" t="s">
        <v>33</v>
      </c>
      <c r="CD68" s="202" t="s">
        <v>50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8</v>
      </c>
      <c r="CP68" s="204">
        <v>10</v>
      </c>
      <c r="CQ68" s="204">
        <v>11</v>
      </c>
      <c r="CR68" s="204">
        <v>13</v>
      </c>
      <c r="CS68" s="204">
        <v>13</v>
      </c>
      <c r="CT68" s="204">
        <v>13</v>
      </c>
      <c r="CU68" s="204">
        <v>25</v>
      </c>
      <c r="CV68" s="204">
        <v>33</v>
      </c>
      <c r="CW68" s="204">
        <v>33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187</v>
      </c>
      <c r="C69" s="47" t="s">
        <v>50</v>
      </c>
      <c r="D69" s="54">
        <v>1</v>
      </c>
      <c r="E69" s="35"/>
      <c r="F69" s="49">
        <v>10861405710</v>
      </c>
      <c r="G69" s="19" t="s">
        <v>2315</v>
      </c>
      <c r="H69" s="50" t="s">
        <v>54</v>
      </c>
      <c r="I69" s="20">
        <v>10861507151</v>
      </c>
      <c r="J69" s="19" t="s">
        <v>3794</v>
      </c>
      <c r="K69" s="50" t="s">
        <v>54</v>
      </c>
      <c r="L69" s="70"/>
      <c r="M69" s="53">
        <v>67</v>
      </c>
      <c r="N69" s="55" t="s">
        <v>289</v>
      </c>
      <c r="O69" s="47" t="s">
        <v>28</v>
      </c>
      <c r="P69" s="54">
        <v>0</v>
      </c>
      <c r="R69" s="49">
        <v>20861405768</v>
      </c>
      <c r="S69" s="19" t="s">
        <v>2428</v>
      </c>
      <c r="T69" s="50" t="s">
        <v>54</v>
      </c>
      <c r="U69" s="20">
        <v>20861507239</v>
      </c>
      <c r="V69" s="19" t="s">
        <v>3862</v>
      </c>
      <c r="W69" s="50" t="s">
        <v>54</v>
      </c>
      <c r="X69" s="52"/>
      <c r="Y69" s="53">
        <v>67</v>
      </c>
      <c r="Z69" s="55" t="s">
        <v>2545</v>
      </c>
      <c r="AA69" s="47" t="s">
        <v>29</v>
      </c>
      <c r="AB69" s="54">
        <v>0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423</v>
      </c>
      <c r="AM69" s="47" t="s">
        <v>26</v>
      </c>
      <c r="AN69" s="54">
        <v>0</v>
      </c>
      <c r="AP69" s="49">
        <v>20861405821</v>
      </c>
      <c r="AQ69" s="19" t="s">
        <v>2493</v>
      </c>
      <c r="AR69" s="50" t="s">
        <v>54</v>
      </c>
      <c r="AS69" s="49" t="e">
        <v>#N/A</v>
      </c>
      <c r="AT69" s="19" t="s">
        <v>2506</v>
      </c>
      <c r="AU69" s="50" t="s">
        <v>2506</v>
      </c>
      <c r="AW69" s="57"/>
      <c r="AX69" s="169" t="s">
        <v>59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3</v>
      </c>
      <c r="BJ69" s="50">
        <v>0</v>
      </c>
      <c r="BK69" s="50">
        <v>1</v>
      </c>
      <c r="BL69" s="50">
        <v>3</v>
      </c>
      <c r="BM69" s="50">
        <v>4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13</v>
      </c>
      <c r="BX69" s="188">
        <v>7.9497273712501384</v>
      </c>
      <c r="BY69" s="60">
        <v>0.61151749009616452</v>
      </c>
      <c r="BZ69" s="61">
        <v>0</v>
      </c>
      <c r="CA69" s="182">
        <v>0</v>
      </c>
    </row>
    <row r="70" spans="1:106">
      <c r="A70" s="53">
        <v>68</v>
      </c>
      <c r="B70" s="19" t="s">
        <v>1187</v>
      </c>
      <c r="C70" s="47" t="s">
        <v>29</v>
      </c>
      <c r="D70" s="54">
        <v>1</v>
      </c>
      <c r="E70" s="35"/>
      <c r="F70" s="49">
        <v>10861405674</v>
      </c>
      <c r="G70" s="19" t="s">
        <v>2316</v>
      </c>
      <c r="H70" s="50" t="s">
        <v>54</v>
      </c>
      <c r="I70" s="20">
        <v>10861507150</v>
      </c>
      <c r="J70" s="19" t="s">
        <v>3795</v>
      </c>
      <c r="K70" s="50" t="s">
        <v>54</v>
      </c>
      <c r="L70" s="70"/>
      <c r="M70" s="53">
        <v>68</v>
      </c>
      <c r="N70" s="55" t="s">
        <v>1213</v>
      </c>
      <c r="O70" s="47" t="s">
        <v>26</v>
      </c>
      <c r="P70" s="54">
        <v>0</v>
      </c>
      <c r="R70" s="49">
        <v>20861405800</v>
      </c>
      <c r="S70" s="19" t="s">
        <v>2429</v>
      </c>
      <c r="T70" s="50" t="s">
        <v>54</v>
      </c>
      <c r="U70" s="20">
        <v>20861507238</v>
      </c>
      <c r="V70" s="19" t="s">
        <v>3863</v>
      </c>
      <c r="W70" s="50" t="s">
        <v>54</v>
      </c>
      <c r="X70" s="52"/>
      <c r="Y70" s="53">
        <v>68</v>
      </c>
      <c r="Z70" s="55" t="s">
        <v>963</v>
      </c>
      <c r="AA70" s="47" t="s">
        <v>66</v>
      </c>
      <c r="AB70" s="54">
        <v>0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1213</v>
      </c>
      <c r="AM70" s="47" t="s">
        <v>26</v>
      </c>
      <c r="AN70" s="54">
        <v>0</v>
      </c>
      <c r="AP70" s="49">
        <v>20861405780</v>
      </c>
      <c r="AQ70" s="19" t="s">
        <v>2431</v>
      </c>
      <c r="AR70" s="50" t="s">
        <v>54</v>
      </c>
      <c r="AS70" s="49" t="e">
        <v>#N/A</v>
      </c>
      <c r="AT70" s="19" t="s">
        <v>2506</v>
      </c>
      <c r="AU70" s="50" t="s">
        <v>2506</v>
      </c>
      <c r="AW70" s="57"/>
      <c r="AX70" s="168" t="s">
        <v>46</v>
      </c>
      <c r="AY70" s="50">
        <v>0</v>
      </c>
      <c r="AZ70" s="53">
        <v>0</v>
      </c>
      <c r="BA70" s="53">
        <v>1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1</v>
      </c>
      <c r="BH70" s="50">
        <v>1</v>
      </c>
      <c r="BI70" s="50">
        <v>0</v>
      </c>
      <c r="BJ70" s="50">
        <v>0</v>
      </c>
      <c r="BK70" s="50">
        <v>0</v>
      </c>
      <c r="BL70" s="50">
        <v>0</v>
      </c>
      <c r="BM70" s="50">
        <v>1</v>
      </c>
      <c r="BN70" s="50">
        <v>3</v>
      </c>
      <c r="BO70" s="50">
        <v>2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10</v>
      </c>
      <c r="BX70" s="188">
        <v>7.2586241383918733</v>
      </c>
      <c r="BY70" s="60">
        <v>0.72586241383918737</v>
      </c>
      <c r="BZ70" s="61">
        <v>0</v>
      </c>
      <c r="CA70" s="182">
        <v>0</v>
      </c>
    </row>
    <row r="71" spans="1:106">
      <c r="A71" s="53">
        <v>69</v>
      </c>
      <c r="B71" s="19" t="s">
        <v>2575</v>
      </c>
      <c r="C71" s="47" t="s">
        <v>41</v>
      </c>
      <c r="D71" s="54">
        <v>1</v>
      </c>
      <c r="E71" s="35"/>
      <c r="F71" s="49">
        <v>10861405676</v>
      </c>
      <c r="G71" s="19" t="s">
        <v>2318</v>
      </c>
      <c r="H71" s="50" t="s">
        <v>54</v>
      </c>
      <c r="I71" s="20">
        <v>10861507149</v>
      </c>
      <c r="J71" s="19" t="s">
        <v>3796</v>
      </c>
      <c r="K71" s="50" t="s">
        <v>54</v>
      </c>
      <c r="L71" s="70"/>
      <c r="M71" s="53">
        <v>69</v>
      </c>
      <c r="N71" s="55" t="s">
        <v>163</v>
      </c>
      <c r="O71" s="47" t="s">
        <v>24</v>
      </c>
      <c r="P71" s="54">
        <v>0</v>
      </c>
      <c r="R71" s="49">
        <v>20861405793</v>
      </c>
      <c r="S71" s="19" t="s">
        <v>2430</v>
      </c>
      <c r="T71" s="50" t="s">
        <v>54</v>
      </c>
      <c r="U71" s="20">
        <v>20861507236</v>
      </c>
      <c r="V71" s="19" t="s">
        <v>3864</v>
      </c>
      <c r="W71" s="50" t="s">
        <v>54</v>
      </c>
      <c r="X71" s="52"/>
      <c r="Y71" s="53">
        <v>69</v>
      </c>
      <c r="Z71" s="55" t="s">
        <v>725</v>
      </c>
      <c r="AA71" s="47" t="s">
        <v>41</v>
      </c>
      <c r="AB71" s="54">
        <v>0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2221</v>
      </c>
      <c r="AM71" s="47" t="s">
        <v>36</v>
      </c>
      <c r="AN71" s="54">
        <v>18</v>
      </c>
      <c r="AP71" s="49">
        <v>20861405768</v>
      </c>
      <c r="AQ71" s="19" t="s">
        <v>2428</v>
      </c>
      <c r="AR71" s="50" t="s">
        <v>54</v>
      </c>
      <c r="AS71" s="49" t="e">
        <v>#N/A</v>
      </c>
      <c r="AT71" s="19" t="s">
        <v>2506</v>
      </c>
      <c r="AU71" s="50" t="s">
        <v>2506</v>
      </c>
      <c r="AW71" s="57"/>
      <c r="AX71" s="169" t="s">
        <v>66</v>
      </c>
      <c r="AY71" s="50">
        <v>0</v>
      </c>
      <c r="AZ71" s="53">
        <v>0</v>
      </c>
      <c r="BA71" s="53">
        <v>0</v>
      </c>
      <c r="BB71" s="53">
        <v>1</v>
      </c>
      <c r="BC71" s="53">
        <v>0</v>
      </c>
      <c r="BD71" s="53">
        <v>1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0</v>
      </c>
      <c r="BL71" s="50">
        <v>0</v>
      </c>
      <c r="BM71" s="50">
        <v>1</v>
      </c>
      <c r="BN71" s="50">
        <v>1</v>
      </c>
      <c r="BO71" s="50">
        <v>0</v>
      </c>
      <c r="BP71" s="50">
        <v>1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6</v>
      </c>
      <c r="BX71" s="188">
        <v>5.8574805180918545</v>
      </c>
      <c r="BY71" s="60">
        <v>0.97624675301530905</v>
      </c>
      <c r="BZ71" s="61">
        <v>0</v>
      </c>
      <c r="CA71" s="182">
        <v>1</v>
      </c>
    </row>
    <row r="72" spans="1:106">
      <c r="A72" s="62">
        <v>70</v>
      </c>
      <c r="B72" s="63" t="s">
        <v>355</v>
      </c>
      <c r="C72" s="64" t="s">
        <v>26</v>
      </c>
      <c r="D72" s="65">
        <v>1</v>
      </c>
      <c r="E72" s="35"/>
      <c r="F72" s="49">
        <v>10861405722</v>
      </c>
      <c r="G72" s="19" t="s">
        <v>2319</v>
      </c>
      <c r="H72" s="50" t="s">
        <v>54</v>
      </c>
      <c r="I72" s="20">
        <v>10861507148</v>
      </c>
      <c r="J72" s="19" t="s">
        <v>3797</v>
      </c>
      <c r="K72" s="50" t="s">
        <v>54</v>
      </c>
      <c r="L72" s="70"/>
      <c r="M72" s="62">
        <v>70</v>
      </c>
      <c r="N72" s="63" t="s">
        <v>983</v>
      </c>
      <c r="O72" s="64" t="s">
        <v>59</v>
      </c>
      <c r="P72" s="65">
        <v>0</v>
      </c>
      <c r="R72" s="49">
        <v>20861405780</v>
      </c>
      <c r="S72" s="19" t="s">
        <v>2431</v>
      </c>
      <c r="T72" s="50" t="s">
        <v>54</v>
      </c>
      <c r="U72" s="20" t="e">
        <v>#N/A</v>
      </c>
      <c r="V72" s="19" t="s">
        <v>2506</v>
      </c>
      <c r="W72" s="50" t="s">
        <v>2506</v>
      </c>
      <c r="X72" s="52"/>
      <c r="Y72" s="62">
        <v>70</v>
      </c>
      <c r="Z72" s="63" t="s">
        <v>1567</v>
      </c>
      <c r="AA72" s="64" t="s">
        <v>38</v>
      </c>
      <c r="AB72" s="65">
        <v>0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3124</v>
      </c>
      <c r="AM72" s="64" t="s">
        <v>36</v>
      </c>
      <c r="AN72" s="65">
        <v>-1</v>
      </c>
      <c r="AP72" s="49">
        <v>20861405763</v>
      </c>
      <c r="AQ72" s="19" t="s">
        <v>2386</v>
      </c>
      <c r="AR72" s="50" t="s">
        <v>54</v>
      </c>
      <c r="AS72" s="49" t="e">
        <v>#N/A</v>
      </c>
      <c r="AT72" s="19" t="s">
        <v>2506</v>
      </c>
      <c r="AU72" s="50" t="s">
        <v>2506</v>
      </c>
      <c r="AW72" s="57"/>
      <c r="AX72" s="169" t="s">
        <v>52</v>
      </c>
      <c r="AY72" s="59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9">
        <v>0</v>
      </c>
      <c r="BI72" s="59">
        <v>2</v>
      </c>
      <c r="BJ72" s="59">
        <v>0</v>
      </c>
      <c r="BK72" s="59">
        <v>3</v>
      </c>
      <c r="BL72" s="59">
        <v>0</v>
      </c>
      <c r="BM72" s="59">
        <v>3</v>
      </c>
      <c r="BN72" s="59">
        <v>1</v>
      </c>
      <c r="BO72" s="59">
        <v>4</v>
      </c>
      <c r="BP72" s="59">
        <v>2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15</v>
      </c>
      <c r="BX72" s="188">
        <v>5.5054009494645522</v>
      </c>
      <c r="BY72" s="60">
        <v>0.36702672996430347</v>
      </c>
      <c r="BZ72" s="61">
        <v>0</v>
      </c>
      <c r="CA72" s="182">
        <v>0</v>
      </c>
    </row>
    <row r="73" spans="1:106">
      <c r="A73" s="53">
        <v>71</v>
      </c>
      <c r="B73" s="19" t="s">
        <v>683</v>
      </c>
      <c r="C73" s="47" t="s">
        <v>21</v>
      </c>
      <c r="D73" s="54">
        <v>1</v>
      </c>
      <c r="E73" s="35"/>
      <c r="F73" s="49">
        <v>10671404324</v>
      </c>
      <c r="G73" s="19" t="s">
        <v>1280</v>
      </c>
      <c r="H73" s="50" t="s">
        <v>21</v>
      </c>
      <c r="I73" s="20">
        <v>10861507145</v>
      </c>
      <c r="J73" s="19" t="s">
        <v>3798</v>
      </c>
      <c r="K73" s="50" t="s">
        <v>54</v>
      </c>
      <c r="L73" s="70"/>
      <c r="M73" s="53">
        <v>71</v>
      </c>
      <c r="N73" s="55" t="s">
        <v>276</v>
      </c>
      <c r="O73" s="47" t="s">
        <v>59</v>
      </c>
      <c r="P73" s="54">
        <v>0</v>
      </c>
      <c r="R73" s="49">
        <v>20861405770</v>
      </c>
      <c r="S73" s="19" t="s">
        <v>2432</v>
      </c>
      <c r="T73" s="50" t="s">
        <v>54</v>
      </c>
      <c r="U73" s="20" t="e">
        <v>#N/A</v>
      </c>
      <c r="V73" s="19" t="s">
        <v>2506</v>
      </c>
      <c r="W73" s="50" t="s">
        <v>2506</v>
      </c>
      <c r="X73" s="52"/>
      <c r="Y73" s="53">
        <v>71</v>
      </c>
      <c r="Z73" s="55" t="s">
        <v>308</v>
      </c>
      <c r="AA73" s="47" t="s">
        <v>45</v>
      </c>
      <c r="AB73" s="54">
        <v>0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1015</v>
      </c>
      <c r="AM73" s="47" t="s">
        <v>55</v>
      </c>
      <c r="AN73" s="54">
        <v>-1</v>
      </c>
      <c r="AP73" s="49">
        <v>20861405815</v>
      </c>
      <c r="AQ73" s="19" t="s">
        <v>2495</v>
      </c>
      <c r="AR73" s="50" t="s">
        <v>54</v>
      </c>
      <c r="AS73" s="49" t="e">
        <v>#N/A</v>
      </c>
      <c r="AT73" s="19" t="s">
        <v>2506</v>
      </c>
      <c r="AU73" s="50" t="s">
        <v>2506</v>
      </c>
      <c r="AW73" s="57"/>
      <c r="AX73" s="168" t="s">
        <v>60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1</v>
      </c>
      <c r="BI73" s="50">
        <v>0</v>
      </c>
      <c r="BJ73" s="50">
        <v>0</v>
      </c>
      <c r="BK73" s="50">
        <v>0</v>
      </c>
      <c r="BL73" s="50">
        <v>2</v>
      </c>
      <c r="BM73" s="50">
        <v>1</v>
      </c>
      <c r="BN73" s="50">
        <v>0</v>
      </c>
      <c r="BO73" s="50">
        <v>7</v>
      </c>
      <c r="BP73" s="50">
        <v>6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17</v>
      </c>
      <c r="BX73" s="188">
        <v>4.7318663780741952</v>
      </c>
      <c r="BY73" s="60">
        <v>0.27834508106318795</v>
      </c>
      <c r="BZ73" s="61">
        <v>0</v>
      </c>
      <c r="CA73" s="182">
        <v>0</v>
      </c>
    </row>
    <row r="74" spans="1:106">
      <c r="A74" s="53">
        <v>72</v>
      </c>
      <c r="B74" s="19" t="s">
        <v>1055</v>
      </c>
      <c r="C74" s="47" t="s">
        <v>24</v>
      </c>
      <c r="D74" s="54">
        <v>1</v>
      </c>
      <c r="E74" s="35"/>
      <c r="F74" s="49">
        <v>10861405677</v>
      </c>
      <c r="G74" s="19" t="s">
        <v>2324</v>
      </c>
      <c r="H74" s="50" t="s">
        <v>54</v>
      </c>
      <c r="I74" s="20">
        <v>10861507141</v>
      </c>
      <c r="J74" s="19" t="s">
        <v>3799</v>
      </c>
      <c r="K74" s="50" t="s">
        <v>54</v>
      </c>
      <c r="L74" s="70"/>
      <c r="M74" s="53">
        <v>72</v>
      </c>
      <c r="N74" s="55" t="s">
        <v>619</v>
      </c>
      <c r="O74" s="47" t="s">
        <v>24</v>
      </c>
      <c r="P74" s="54">
        <v>0</v>
      </c>
      <c r="R74" s="49">
        <v>20861405805</v>
      </c>
      <c r="S74" s="19" t="s">
        <v>2434</v>
      </c>
      <c r="T74" s="50" t="s">
        <v>54</v>
      </c>
      <c r="U74" s="20" t="e">
        <v>#N/A</v>
      </c>
      <c r="V74" s="19" t="s">
        <v>2506</v>
      </c>
      <c r="W74" s="50" t="s">
        <v>2506</v>
      </c>
      <c r="X74" s="52"/>
      <c r="Y74" s="53">
        <v>72</v>
      </c>
      <c r="Z74" s="55" t="s">
        <v>648</v>
      </c>
      <c r="AA74" s="47" t="s">
        <v>36</v>
      </c>
      <c r="AB74" s="54">
        <v>0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1754</v>
      </c>
      <c r="AM74" s="47" t="s">
        <v>1755</v>
      </c>
      <c r="AN74" s="54">
        <v>0</v>
      </c>
      <c r="AP74" s="49" t="e">
        <v>#N/A</v>
      </c>
      <c r="AQ74" s="19" t="s">
        <v>2506</v>
      </c>
      <c r="AR74" s="50" t="s">
        <v>2506</v>
      </c>
      <c r="AS74" s="49" t="e">
        <v>#N/A</v>
      </c>
      <c r="AT74" s="19" t="s">
        <v>2506</v>
      </c>
      <c r="AU74" s="50" t="s">
        <v>2506</v>
      </c>
      <c r="AW74" s="57"/>
      <c r="AX74" s="169" t="s">
        <v>48</v>
      </c>
      <c r="AY74" s="50">
        <v>0</v>
      </c>
      <c r="AZ74" s="53">
        <v>0</v>
      </c>
      <c r="BA74" s="53">
        <v>0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1</v>
      </c>
      <c r="BK74" s="50">
        <v>1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3</v>
      </c>
      <c r="BX74" s="188">
        <v>4.0493007238737793</v>
      </c>
      <c r="BY74" s="60">
        <v>1.3497669079579264</v>
      </c>
      <c r="BZ74" s="61">
        <v>0</v>
      </c>
      <c r="CA74" s="182">
        <v>0</v>
      </c>
    </row>
    <row r="75" spans="1:106">
      <c r="A75" s="53">
        <v>73</v>
      </c>
      <c r="B75" s="19" t="s">
        <v>2545</v>
      </c>
      <c r="C75" s="47" t="s">
        <v>29</v>
      </c>
      <c r="D75" s="54">
        <v>1</v>
      </c>
      <c r="E75" s="35"/>
      <c r="F75" s="49">
        <v>10861303907</v>
      </c>
      <c r="G75" s="19" t="s">
        <v>1095</v>
      </c>
      <c r="H75" s="50" t="s">
        <v>54</v>
      </c>
      <c r="I75" s="20">
        <v>10861506630</v>
      </c>
      <c r="J75" s="19" t="s">
        <v>3385</v>
      </c>
      <c r="K75" s="50" t="s">
        <v>54</v>
      </c>
      <c r="L75" s="70"/>
      <c r="M75" s="53">
        <v>73</v>
      </c>
      <c r="N75" s="55" t="s">
        <v>2256</v>
      </c>
      <c r="O75" s="47" t="s">
        <v>36</v>
      </c>
      <c r="P75" s="54">
        <v>0</v>
      </c>
      <c r="R75" s="49">
        <v>20861405766</v>
      </c>
      <c r="S75" s="19" t="s">
        <v>2438</v>
      </c>
      <c r="T75" s="50" t="s">
        <v>54</v>
      </c>
      <c r="U75" s="20" t="e">
        <v>#N/A</v>
      </c>
      <c r="V75" s="19" t="s">
        <v>2506</v>
      </c>
      <c r="W75" s="50" t="s">
        <v>2506</v>
      </c>
      <c r="X75" s="52"/>
      <c r="Y75" s="53">
        <v>73</v>
      </c>
      <c r="Z75" s="55" t="s">
        <v>371</v>
      </c>
      <c r="AA75" s="47" t="s">
        <v>24</v>
      </c>
      <c r="AB75" s="54">
        <v>0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1229</v>
      </c>
      <c r="AM75" s="47" t="s">
        <v>36</v>
      </c>
      <c r="AN75" s="54">
        <v>0</v>
      </c>
      <c r="AP75" s="49" t="e">
        <v>#N/A</v>
      </c>
      <c r="AQ75" s="19" t="s">
        <v>2506</v>
      </c>
      <c r="AR75" s="50" t="s">
        <v>2506</v>
      </c>
      <c r="AS75" s="49" t="e">
        <v>#N/A</v>
      </c>
      <c r="AT75" s="19" t="s">
        <v>2506</v>
      </c>
      <c r="AU75" s="50" t="s">
        <v>2506</v>
      </c>
      <c r="AW75" s="57"/>
      <c r="AX75" s="169" t="s">
        <v>70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0</v>
      </c>
      <c r="BL75" s="50">
        <v>3</v>
      </c>
      <c r="BM75" s="50">
        <v>3</v>
      </c>
      <c r="BN75" s="50">
        <v>1</v>
      </c>
      <c r="BO75" s="50">
        <v>3</v>
      </c>
      <c r="BP75" s="50">
        <v>2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13</v>
      </c>
      <c r="BX75" s="188">
        <v>3.864803146340789</v>
      </c>
      <c r="BY75" s="60">
        <v>0.29729254971852226</v>
      </c>
      <c r="BZ75" s="61">
        <v>0</v>
      </c>
      <c r="CA75" s="182">
        <v>0</v>
      </c>
    </row>
    <row r="76" spans="1:106">
      <c r="A76" s="53">
        <v>74</v>
      </c>
      <c r="B76" s="19" t="s">
        <v>2508</v>
      </c>
      <c r="C76" s="47" t="s">
        <v>43</v>
      </c>
      <c r="D76" s="54">
        <v>-30</v>
      </c>
      <c r="E76" s="35"/>
      <c r="F76" s="49">
        <v>10861303910</v>
      </c>
      <c r="G76" s="19" t="s">
        <v>1091</v>
      </c>
      <c r="H76" s="50" t="s">
        <v>54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1982</v>
      </c>
      <c r="O76" s="47" t="s">
        <v>26</v>
      </c>
      <c r="P76" s="54">
        <v>0</v>
      </c>
      <c r="R76" s="49">
        <v>20861304015</v>
      </c>
      <c r="S76" s="19" t="s">
        <v>1223</v>
      </c>
      <c r="T76" s="50" t="s">
        <v>54</v>
      </c>
      <c r="U76" s="20" t="e">
        <v>#N/A</v>
      </c>
      <c r="V76" s="19" t="s">
        <v>2506</v>
      </c>
      <c r="W76" s="50" t="s">
        <v>2506</v>
      </c>
      <c r="X76" s="52"/>
      <c r="Y76" s="53">
        <v>74</v>
      </c>
      <c r="Z76" s="55" t="s">
        <v>1159</v>
      </c>
      <c r="AA76" s="47" t="s">
        <v>41</v>
      </c>
      <c r="AB76" s="54">
        <v>0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2099</v>
      </c>
      <c r="AM76" s="47" t="s">
        <v>26</v>
      </c>
      <c r="AN76" s="54">
        <v>0</v>
      </c>
      <c r="AP76" s="49" t="e">
        <v>#N/A</v>
      </c>
      <c r="AQ76" s="19" t="s">
        <v>2506</v>
      </c>
      <c r="AR76" s="50" t="s">
        <v>2506</v>
      </c>
      <c r="AS76" s="49" t="e">
        <v>#N/A</v>
      </c>
      <c r="AT76" s="19" t="s">
        <v>2506</v>
      </c>
      <c r="AU76" s="50" t="s">
        <v>2506</v>
      </c>
      <c r="AW76" s="57"/>
      <c r="AX76" s="168" t="s">
        <v>102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2</v>
      </c>
      <c r="BK76" s="50">
        <v>0</v>
      </c>
      <c r="BL76" s="50">
        <v>0</v>
      </c>
      <c r="BM76" s="50">
        <v>0</v>
      </c>
      <c r="BN76" s="50">
        <v>2</v>
      </c>
      <c r="BO76" s="50">
        <v>5</v>
      </c>
      <c r="BP76" s="50">
        <v>2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11</v>
      </c>
      <c r="BX76" s="188">
        <v>3.3221362181866243</v>
      </c>
      <c r="BY76" s="60">
        <v>0.30201238347151133</v>
      </c>
      <c r="BZ76" s="61">
        <v>0</v>
      </c>
      <c r="CA76" s="182">
        <v>1</v>
      </c>
    </row>
    <row r="77" spans="1:106">
      <c r="A77" s="53">
        <v>75</v>
      </c>
      <c r="B77" s="19" t="s">
        <v>192</v>
      </c>
      <c r="C77" s="47" t="s">
        <v>36</v>
      </c>
      <c r="D77" s="54">
        <v>5</v>
      </c>
      <c r="E77" s="35"/>
      <c r="F77" s="49">
        <v>10861405708</v>
      </c>
      <c r="G77" s="19" t="s">
        <v>2325</v>
      </c>
      <c r="H77" s="50" t="s">
        <v>54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3125</v>
      </c>
      <c r="O77" s="47" t="s">
        <v>28</v>
      </c>
      <c r="P77" s="54">
        <v>0</v>
      </c>
      <c r="R77" s="49" t="e">
        <v>#N/A</v>
      </c>
      <c r="S77" s="19" t="s">
        <v>2506</v>
      </c>
      <c r="T77" s="50" t="s">
        <v>2506</v>
      </c>
      <c r="U77" s="20" t="e">
        <v>#N/A</v>
      </c>
      <c r="V77" s="19" t="s">
        <v>2506</v>
      </c>
      <c r="W77" s="50" t="s">
        <v>2506</v>
      </c>
      <c r="X77" s="52"/>
      <c r="Y77" s="53">
        <v>75</v>
      </c>
      <c r="Z77" s="55" t="s">
        <v>655</v>
      </c>
      <c r="AA77" s="47" t="s">
        <v>21</v>
      </c>
      <c r="AB77" s="54">
        <v>0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1173</v>
      </c>
      <c r="AM77" s="47" t="s">
        <v>36</v>
      </c>
      <c r="AN77" s="54">
        <v>0</v>
      </c>
      <c r="AP77" s="49" t="e">
        <v>#N/A</v>
      </c>
      <c r="AQ77" s="19" t="s">
        <v>2506</v>
      </c>
      <c r="AR77" s="50" t="s">
        <v>2506</v>
      </c>
      <c r="AS77" s="49" t="e">
        <v>#N/A</v>
      </c>
      <c r="AT77" s="19" t="s">
        <v>2506</v>
      </c>
      <c r="AU77" s="50" t="s">
        <v>2506</v>
      </c>
      <c r="AW77" s="57"/>
      <c r="AX77" s="169" t="s">
        <v>72</v>
      </c>
      <c r="AY77" s="59">
        <v>0</v>
      </c>
      <c r="AZ77" s="58">
        <v>0</v>
      </c>
      <c r="BA77" s="58">
        <v>0</v>
      </c>
      <c r="BB77" s="58">
        <v>1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</v>
      </c>
      <c r="BX77" s="188">
        <v>3.0303030303030303</v>
      </c>
      <c r="BY77" s="60">
        <v>3.0303030303030303</v>
      </c>
      <c r="BZ77" s="61">
        <v>0</v>
      </c>
      <c r="CA77" s="182">
        <v>0</v>
      </c>
    </row>
    <row r="78" spans="1:106">
      <c r="A78" s="53">
        <v>76</v>
      </c>
      <c r="B78" s="19" t="s">
        <v>3044</v>
      </c>
      <c r="C78" s="47" t="s">
        <v>28</v>
      </c>
      <c r="D78" s="54">
        <v>-1</v>
      </c>
      <c r="E78" s="35"/>
      <c r="F78" s="49">
        <v>10861303911</v>
      </c>
      <c r="G78" s="19" t="s">
        <v>1089</v>
      </c>
      <c r="H78" s="50" t="s">
        <v>54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1004</v>
      </c>
      <c r="O78" s="47" t="s">
        <v>44</v>
      </c>
      <c r="P78" s="54">
        <v>0</v>
      </c>
      <c r="R78" s="49" t="e">
        <v>#N/A</v>
      </c>
      <c r="S78" s="19" t="s">
        <v>2506</v>
      </c>
      <c r="T78" s="50" t="s">
        <v>2506</v>
      </c>
      <c r="U78" s="20" t="e">
        <v>#N/A</v>
      </c>
      <c r="V78" s="19" t="s">
        <v>2506</v>
      </c>
      <c r="W78" s="50" t="s">
        <v>2506</v>
      </c>
      <c r="X78" s="52"/>
      <c r="Y78" s="53">
        <v>76</v>
      </c>
      <c r="Z78" s="55" t="s">
        <v>208</v>
      </c>
      <c r="AA78" s="47" t="s">
        <v>36</v>
      </c>
      <c r="AB78" s="54">
        <v>18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2224</v>
      </c>
      <c r="AM78" s="47" t="s">
        <v>36</v>
      </c>
      <c r="AN78" s="54">
        <v>9</v>
      </c>
      <c r="AP78" s="49" t="e">
        <v>#N/A</v>
      </c>
      <c r="AQ78" s="19" t="s">
        <v>2506</v>
      </c>
      <c r="AR78" s="50" t="s">
        <v>2506</v>
      </c>
      <c r="AS78" s="49" t="e">
        <v>#N/A</v>
      </c>
      <c r="AT78" s="19" t="s">
        <v>2506</v>
      </c>
      <c r="AU78" s="50" t="s">
        <v>2506</v>
      </c>
      <c r="AW78" s="57"/>
      <c r="AX78" s="169" t="s">
        <v>32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1</v>
      </c>
      <c r="BI78" s="59">
        <v>1</v>
      </c>
      <c r="BJ78" s="59">
        <v>0</v>
      </c>
      <c r="BK78" s="59">
        <v>1</v>
      </c>
      <c r="BL78" s="59">
        <v>0</v>
      </c>
      <c r="BM78" s="59">
        <v>1</v>
      </c>
      <c r="BN78" s="59">
        <v>0</v>
      </c>
      <c r="BO78" s="59">
        <v>0</v>
      </c>
      <c r="BP78" s="59">
        <v>2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6</v>
      </c>
      <c r="BX78" s="188">
        <v>3.0208695678250259</v>
      </c>
      <c r="BY78" s="60">
        <v>0.50347826130417095</v>
      </c>
      <c r="BZ78" s="61">
        <v>13</v>
      </c>
      <c r="CA78" s="182">
        <v>2</v>
      </c>
    </row>
    <row r="79" spans="1:106">
      <c r="A79" s="53">
        <v>77</v>
      </c>
      <c r="B79" s="19" t="s">
        <v>731</v>
      </c>
      <c r="C79" s="47" t="s">
        <v>41</v>
      </c>
      <c r="D79" s="54">
        <v>-1</v>
      </c>
      <c r="E79" s="35"/>
      <c r="F79" s="49">
        <v>10861405701</v>
      </c>
      <c r="G79" s="19" t="s">
        <v>2326</v>
      </c>
      <c r="H79" s="50" t="s">
        <v>54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2892</v>
      </c>
      <c r="O79" s="47" t="s">
        <v>28</v>
      </c>
      <c r="P79" s="54">
        <v>0</v>
      </c>
      <c r="R79" s="49" t="e">
        <v>#N/A</v>
      </c>
      <c r="S79" s="19" t="s">
        <v>2506</v>
      </c>
      <c r="T79" s="50" t="s">
        <v>2506</v>
      </c>
      <c r="U79" s="20" t="e">
        <v>#N/A</v>
      </c>
      <c r="V79" s="19" t="s">
        <v>2506</v>
      </c>
      <c r="W79" s="50" t="s">
        <v>2506</v>
      </c>
      <c r="X79" s="52"/>
      <c r="Y79" s="53">
        <v>77</v>
      </c>
      <c r="Z79" s="55" t="s">
        <v>749</v>
      </c>
      <c r="AA79" s="47" t="s">
        <v>36</v>
      </c>
      <c r="AB79" s="54">
        <v>-1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3368</v>
      </c>
      <c r="AM79" s="47" t="s">
        <v>32</v>
      </c>
      <c r="AN79" s="54">
        <v>-1</v>
      </c>
      <c r="AP79" s="49" t="e">
        <v>#N/A</v>
      </c>
      <c r="AQ79" s="19" t="s">
        <v>2506</v>
      </c>
      <c r="AR79" s="50" t="s">
        <v>2506</v>
      </c>
      <c r="AS79" s="49" t="e">
        <v>#N/A</v>
      </c>
      <c r="AT79" s="19" t="s">
        <v>2506</v>
      </c>
      <c r="AU79" s="50" t="s">
        <v>2506</v>
      </c>
      <c r="AW79" s="57"/>
      <c r="AX79" s="169" t="s">
        <v>69</v>
      </c>
      <c r="AY79" s="50">
        <v>0</v>
      </c>
      <c r="AZ79" s="53">
        <v>0</v>
      </c>
      <c r="BA79" s="53">
        <v>0</v>
      </c>
      <c r="BB79" s="53">
        <v>1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</v>
      </c>
      <c r="BX79" s="188">
        <v>2.6315789473684212</v>
      </c>
      <c r="BY79" s="60">
        <v>2.6315789473684212</v>
      </c>
      <c r="BZ79" s="61">
        <v>0</v>
      </c>
      <c r="CA79" s="182">
        <v>0</v>
      </c>
    </row>
    <row r="80" spans="1:106">
      <c r="A80" s="53">
        <v>78</v>
      </c>
      <c r="B80" s="19" t="s">
        <v>2535</v>
      </c>
      <c r="C80" s="47" t="s">
        <v>21</v>
      </c>
      <c r="D80" s="54">
        <v>-1</v>
      </c>
      <c r="E80" s="35"/>
      <c r="F80" s="49">
        <v>10671303245</v>
      </c>
      <c r="G80" s="19" t="s">
        <v>817</v>
      </c>
      <c r="H80" s="50" t="s">
        <v>21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1754</v>
      </c>
      <c r="O80" s="47" t="s">
        <v>1755</v>
      </c>
      <c r="P80" s="54">
        <v>0</v>
      </c>
      <c r="R80" s="49" t="e">
        <v>#N/A</v>
      </c>
      <c r="S80" s="19" t="s">
        <v>2506</v>
      </c>
      <c r="T80" s="50" t="s">
        <v>2506</v>
      </c>
      <c r="U80" s="20" t="e">
        <v>#N/A</v>
      </c>
      <c r="V80" s="19" t="s">
        <v>2506</v>
      </c>
      <c r="W80" s="50" t="s">
        <v>2506</v>
      </c>
      <c r="X80" s="52"/>
      <c r="Y80" s="53">
        <v>78</v>
      </c>
      <c r="Z80" s="55" t="s">
        <v>2522</v>
      </c>
      <c r="AA80" s="47" t="s">
        <v>26</v>
      </c>
      <c r="AB80" s="54">
        <v>-1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2595</v>
      </c>
      <c r="AM80" s="47" t="s">
        <v>21</v>
      </c>
      <c r="AN80" s="54">
        <v>-1</v>
      </c>
      <c r="AP80" s="49" t="e">
        <v>#N/A</v>
      </c>
      <c r="AQ80" s="19" t="s">
        <v>2506</v>
      </c>
      <c r="AR80" s="50" t="s">
        <v>2506</v>
      </c>
      <c r="AS80" s="49" t="e">
        <v>#N/A</v>
      </c>
      <c r="AT80" s="19" t="s">
        <v>2506</v>
      </c>
      <c r="AU80" s="50" t="s">
        <v>2506</v>
      </c>
      <c r="AW80" s="57"/>
      <c r="AX80" s="169" t="s">
        <v>55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1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0</v>
      </c>
      <c r="BL80" s="50">
        <v>0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8">
        <v>2</v>
      </c>
      <c r="BX80" s="188">
        <v>2.457912457912458</v>
      </c>
      <c r="BY80" s="60">
        <v>1.228956228956229</v>
      </c>
      <c r="BZ80" s="61">
        <v>0</v>
      </c>
      <c r="CA80" s="182">
        <v>0</v>
      </c>
    </row>
    <row r="81" spans="1:79">
      <c r="A81" s="53">
        <v>79</v>
      </c>
      <c r="B81" s="19" t="s">
        <v>1000</v>
      </c>
      <c r="C81" s="47" t="s">
        <v>66</v>
      </c>
      <c r="D81" s="54">
        <v>-1</v>
      </c>
      <c r="E81" s="35"/>
      <c r="F81" s="49">
        <v>10861405698</v>
      </c>
      <c r="G81" s="19" t="s">
        <v>2330</v>
      </c>
      <c r="H81" s="50" t="s">
        <v>54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1112</v>
      </c>
      <c r="O81" s="47" t="s">
        <v>28</v>
      </c>
      <c r="P81" s="54">
        <v>0</v>
      </c>
      <c r="R81" s="49" t="e">
        <v>#N/A</v>
      </c>
      <c r="S81" s="19" t="s">
        <v>2506</v>
      </c>
      <c r="T81" s="50" t="s">
        <v>2506</v>
      </c>
      <c r="U81" s="20" t="e">
        <v>#N/A</v>
      </c>
      <c r="V81" s="19" t="s">
        <v>2506</v>
      </c>
      <c r="W81" s="50" t="s">
        <v>2506</v>
      </c>
      <c r="X81" s="52"/>
      <c r="Y81" s="53">
        <v>79</v>
      </c>
      <c r="Z81" s="55" t="s">
        <v>198</v>
      </c>
      <c r="AA81" s="47" t="s">
        <v>28</v>
      </c>
      <c r="AB81" s="54">
        <v>-1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3338</v>
      </c>
      <c r="AM81" s="47" t="s">
        <v>26</v>
      </c>
      <c r="AN81" s="54">
        <v>-1</v>
      </c>
      <c r="AP81" s="49" t="e">
        <v>#N/A</v>
      </c>
      <c r="AQ81" s="19" t="s">
        <v>2506</v>
      </c>
      <c r="AR81" s="50" t="s">
        <v>2506</v>
      </c>
      <c r="AS81" s="49" t="e">
        <v>#N/A</v>
      </c>
      <c r="AT81" s="19" t="s">
        <v>2506</v>
      </c>
      <c r="AU81" s="50" t="s">
        <v>2506</v>
      </c>
      <c r="AW81" s="57"/>
      <c r="AX81" s="169" t="s">
        <v>68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</v>
      </c>
      <c r="BX81" s="188">
        <v>2.3809523809523809</v>
      </c>
      <c r="BY81" s="60">
        <v>2.3809523809523809</v>
      </c>
      <c r="BZ81" s="61">
        <v>0</v>
      </c>
      <c r="CA81" s="182">
        <v>0</v>
      </c>
    </row>
    <row r="82" spans="1:79">
      <c r="A82" s="62">
        <v>80</v>
      </c>
      <c r="B82" s="63" t="s">
        <v>684</v>
      </c>
      <c r="C82" s="64" t="s">
        <v>51</v>
      </c>
      <c r="D82" s="65">
        <v>-1</v>
      </c>
      <c r="E82" s="35"/>
      <c r="F82" s="49">
        <v>10861405695</v>
      </c>
      <c r="G82" s="19" t="s">
        <v>2331</v>
      </c>
      <c r="H82" s="50" t="s">
        <v>54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143</v>
      </c>
      <c r="O82" s="64" t="s">
        <v>24</v>
      </c>
      <c r="P82" s="65">
        <v>0</v>
      </c>
      <c r="R82" s="49" t="e">
        <v>#N/A</v>
      </c>
      <c r="S82" s="19" t="s">
        <v>2506</v>
      </c>
      <c r="T82" s="50" t="s">
        <v>2506</v>
      </c>
      <c r="U82" s="20" t="e">
        <v>#N/A</v>
      </c>
      <c r="V82" s="19" t="s">
        <v>2506</v>
      </c>
      <c r="W82" s="50" t="s">
        <v>2506</v>
      </c>
      <c r="X82" s="52"/>
      <c r="Y82" s="62">
        <v>80</v>
      </c>
      <c r="Z82" s="63" t="s">
        <v>3044</v>
      </c>
      <c r="AA82" s="64" t="s">
        <v>28</v>
      </c>
      <c r="AB82" s="65">
        <v>-1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385</v>
      </c>
      <c r="AM82" s="64" t="s">
        <v>21</v>
      </c>
      <c r="AN82" s="65">
        <v>-1</v>
      </c>
      <c r="AP82" s="49" t="e">
        <v>#N/A</v>
      </c>
      <c r="AQ82" s="19" t="s">
        <v>2506</v>
      </c>
      <c r="AR82" s="50" t="s">
        <v>2506</v>
      </c>
      <c r="AS82" s="49" t="e">
        <v>#N/A</v>
      </c>
      <c r="AT82" s="19" t="s">
        <v>2506</v>
      </c>
      <c r="AU82" s="50" t="s">
        <v>2506</v>
      </c>
      <c r="AW82" s="57"/>
      <c r="AX82" s="169" t="s">
        <v>45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2</v>
      </c>
      <c r="BL82" s="50">
        <v>3</v>
      </c>
      <c r="BM82" s="50">
        <v>0</v>
      </c>
      <c r="BN82" s="50">
        <v>1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6</v>
      </c>
      <c r="BX82" s="188">
        <v>2.3039403940054215</v>
      </c>
      <c r="BY82" s="60">
        <v>0.38399006566757027</v>
      </c>
      <c r="BZ82" s="61">
        <v>0</v>
      </c>
      <c r="CA82" s="182">
        <v>0</v>
      </c>
    </row>
    <row r="83" spans="1:79">
      <c r="A83" s="53">
        <v>81</v>
      </c>
      <c r="B83" s="19" t="s">
        <v>1247</v>
      </c>
      <c r="C83" s="47" t="s">
        <v>36</v>
      </c>
      <c r="D83" s="54">
        <v>0</v>
      </c>
      <c r="E83" s="35"/>
      <c r="F83" s="49">
        <v>10861405680</v>
      </c>
      <c r="G83" s="19" t="s">
        <v>2333</v>
      </c>
      <c r="H83" s="50" t="s">
        <v>54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1216</v>
      </c>
      <c r="O83" s="47" t="s">
        <v>54</v>
      </c>
      <c r="P83" s="54">
        <v>6</v>
      </c>
      <c r="R83" s="49" t="e">
        <v>#N/A</v>
      </c>
      <c r="S83" s="19" t="s">
        <v>2506</v>
      </c>
      <c r="T83" s="50" t="s">
        <v>2506</v>
      </c>
      <c r="U83" s="20" t="e">
        <v>#N/A</v>
      </c>
      <c r="V83" s="19" t="s">
        <v>2506</v>
      </c>
      <c r="W83" s="50" t="s">
        <v>2506</v>
      </c>
      <c r="X83" s="52"/>
      <c r="Y83" s="53">
        <v>81</v>
      </c>
      <c r="Z83" s="55" t="s">
        <v>575</v>
      </c>
      <c r="AA83" s="47" t="s">
        <v>28</v>
      </c>
      <c r="AB83" s="54">
        <v>-1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482</v>
      </c>
      <c r="AM83" s="47" t="s">
        <v>21</v>
      </c>
      <c r="AN83" s="54">
        <v>-1</v>
      </c>
      <c r="AP83" s="49" t="e">
        <v>#N/A</v>
      </c>
      <c r="AQ83" s="19" t="s">
        <v>2506</v>
      </c>
      <c r="AR83" s="50" t="s">
        <v>2506</v>
      </c>
      <c r="AS83" s="49" t="e">
        <v>#N/A</v>
      </c>
      <c r="AT83" s="19" t="s">
        <v>2506</v>
      </c>
      <c r="AU83" s="50" t="s">
        <v>2506</v>
      </c>
      <c r="AW83" s="57"/>
      <c r="AX83" s="168" t="s">
        <v>34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1</v>
      </c>
      <c r="BK83" s="50">
        <v>0</v>
      </c>
      <c r="BL83" s="50">
        <v>0</v>
      </c>
      <c r="BM83" s="50">
        <v>0</v>
      </c>
      <c r="BN83" s="50">
        <v>0</v>
      </c>
      <c r="BO83" s="50">
        <v>2</v>
      </c>
      <c r="BP83" s="50">
        <v>6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9</v>
      </c>
      <c r="BX83" s="188">
        <v>2.2752114061897806</v>
      </c>
      <c r="BY83" s="60">
        <v>0.25280126735442005</v>
      </c>
      <c r="BZ83" s="61">
        <v>2</v>
      </c>
      <c r="CA83" s="182">
        <v>0</v>
      </c>
    </row>
    <row r="84" spans="1:79">
      <c r="A84" s="53">
        <v>82</v>
      </c>
      <c r="B84" s="19" t="s">
        <v>1788</v>
      </c>
      <c r="C84" s="47" t="s">
        <v>68</v>
      </c>
      <c r="D84" s="54">
        <v>0</v>
      </c>
      <c r="E84" s="35"/>
      <c r="F84" s="49">
        <v>10861405678</v>
      </c>
      <c r="G84" s="19" t="s">
        <v>2334</v>
      </c>
      <c r="H84" s="50" t="s">
        <v>54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156</v>
      </c>
      <c r="O84" s="47" t="s">
        <v>49</v>
      </c>
      <c r="P84" s="54">
        <v>-1</v>
      </c>
      <c r="R84" s="49" t="e">
        <v>#N/A</v>
      </c>
      <c r="S84" s="19" t="s">
        <v>2506</v>
      </c>
      <c r="T84" s="50" t="s">
        <v>2506</v>
      </c>
      <c r="U84" s="20" t="e">
        <v>#N/A</v>
      </c>
      <c r="V84" s="19" t="s">
        <v>2506</v>
      </c>
      <c r="W84" s="50" t="s">
        <v>2506</v>
      </c>
      <c r="X84" s="52"/>
      <c r="Y84" s="53">
        <v>82</v>
      </c>
      <c r="Z84" s="55" t="s">
        <v>355</v>
      </c>
      <c r="AA84" s="47" t="s">
        <v>26</v>
      </c>
      <c r="AB84" s="54">
        <v>-1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396</v>
      </c>
      <c r="AM84" s="47" t="s">
        <v>46</v>
      </c>
      <c r="AN84" s="54">
        <v>-1</v>
      </c>
      <c r="AP84" s="49" t="e">
        <v>#N/A</v>
      </c>
      <c r="AQ84" s="19" t="s">
        <v>2506</v>
      </c>
      <c r="AR84" s="50" t="s">
        <v>2506</v>
      </c>
      <c r="AS84" s="49" t="e">
        <v>#N/A</v>
      </c>
      <c r="AT84" s="19" t="s">
        <v>2506</v>
      </c>
      <c r="AU84" s="50" t="s">
        <v>2506</v>
      </c>
      <c r="AW84" s="57"/>
      <c r="AX84" s="169" t="s">
        <v>1755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1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2</v>
      </c>
      <c r="BX84" s="188">
        <v>2.0572450805008948</v>
      </c>
      <c r="BY84" s="60">
        <v>1.0286225402504474</v>
      </c>
      <c r="BZ84" s="61">
        <v>0</v>
      </c>
      <c r="CA84" s="182">
        <v>0</v>
      </c>
    </row>
    <row r="85" spans="1:79">
      <c r="A85" s="53">
        <v>83</v>
      </c>
      <c r="B85" s="19" t="s">
        <v>1881</v>
      </c>
      <c r="C85" s="47" t="s">
        <v>28</v>
      </c>
      <c r="D85" s="54">
        <v>0</v>
      </c>
      <c r="E85" s="35"/>
      <c r="F85" s="49">
        <v>10861405711</v>
      </c>
      <c r="G85" s="19" t="s">
        <v>2336</v>
      </c>
      <c r="H85" s="50" t="s">
        <v>54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2212</v>
      </c>
      <c r="O85" s="47" t="s">
        <v>41</v>
      </c>
      <c r="P85" s="54">
        <v>-1</v>
      </c>
      <c r="R85" s="49" t="e">
        <v>#N/A</v>
      </c>
      <c r="S85" s="19" t="s">
        <v>2506</v>
      </c>
      <c r="T85" s="50" t="s">
        <v>2506</v>
      </c>
      <c r="U85" s="20" t="e">
        <v>#N/A</v>
      </c>
      <c r="V85" s="19" t="s">
        <v>2506</v>
      </c>
      <c r="W85" s="50" t="s">
        <v>2506</v>
      </c>
      <c r="X85" s="52"/>
      <c r="Y85" s="53">
        <v>83</v>
      </c>
      <c r="Z85" s="55" t="s">
        <v>1881</v>
      </c>
      <c r="AA85" s="47" t="s">
        <v>28</v>
      </c>
      <c r="AB85" s="54">
        <v>-1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153</v>
      </c>
      <c r="AM85" s="47" t="s">
        <v>24</v>
      </c>
      <c r="AN85" s="54">
        <v>0</v>
      </c>
      <c r="AP85" s="49" t="e">
        <v>#N/A</v>
      </c>
      <c r="AQ85" s="19" t="s">
        <v>2506</v>
      </c>
      <c r="AR85" s="50" t="s">
        <v>2506</v>
      </c>
      <c r="AS85" s="49" t="e">
        <v>#N/A</v>
      </c>
      <c r="AT85" s="19" t="s">
        <v>2506</v>
      </c>
      <c r="AU85" s="50" t="s">
        <v>2506</v>
      </c>
      <c r="AW85" s="57"/>
      <c r="AX85" s="169" t="s">
        <v>42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3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1.8016403027269527</v>
      </c>
      <c r="BY85" s="60">
        <v>0.45041007568173819</v>
      </c>
      <c r="BZ85" s="61">
        <v>3</v>
      </c>
      <c r="CA85" s="182">
        <v>0</v>
      </c>
    </row>
    <row r="86" spans="1:79">
      <c r="A86" s="53">
        <v>84</v>
      </c>
      <c r="B86" s="19" t="s">
        <v>749</v>
      </c>
      <c r="C86" s="47" t="s">
        <v>36</v>
      </c>
      <c r="D86" s="54">
        <v>0</v>
      </c>
      <c r="E86" s="35"/>
      <c r="F86" s="49">
        <v>10861405714</v>
      </c>
      <c r="G86" s="19" t="s">
        <v>2339</v>
      </c>
      <c r="H86" s="50" t="s">
        <v>54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1025</v>
      </c>
      <c r="O86" s="47" t="s">
        <v>36</v>
      </c>
      <c r="P86" s="54">
        <v>10</v>
      </c>
      <c r="R86" s="49" t="e">
        <v>#N/A</v>
      </c>
      <c r="S86" s="19" t="s">
        <v>2506</v>
      </c>
      <c r="T86" s="50" t="s">
        <v>2506</v>
      </c>
      <c r="U86" s="20" t="e">
        <v>#N/A</v>
      </c>
      <c r="V86" s="19" t="s">
        <v>2506</v>
      </c>
      <c r="W86" s="50" t="s">
        <v>2506</v>
      </c>
      <c r="X86" s="52"/>
      <c r="Y86" s="53">
        <v>84</v>
      </c>
      <c r="Z86" s="55" t="s">
        <v>526</v>
      </c>
      <c r="AA86" s="47" t="s">
        <v>26</v>
      </c>
      <c r="AB86" s="54">
        <v>-1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559</v>
      </c>
      <c r="AM86" s="47" t="s">
        <v>38</v>
      </c>
      <c r="AN86" s="54">
        <v>0</v>
      </c>
      <c r="AP86" s="49" t="e">
        <v>#N/A</v>
      </c>
      <c r="AQ86" s="19" t="s">
        <v>2506</v>
      </c>
      <c r="AR86" s="50" t="s">
        <v>2506</v>
      </c>
      <c r="AS86" s="49" t="e">
        <v>#N/A</v>
      </c>
      <c r="AT86" s="19" t="s">
        <v>2506</v>
      </c>
      <c r="AU86" s="50" t="s">
        <v>2506</v>
      </c>
      <c r="AW86" s="57"/>
      <c r="AX86" s="170" t="s">
        <v>1631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1.5625</v>
      </c>
      <c r="BY86" s="60">
        <v>1.5625</v>
      </c>
      <c r="BZ86" s="61">
        <v>0</v>
      </c>
      <c r="CA86" s="182">
        <v>0</v>
      </c>
    </row>
    <row r="87" spans="1:79">
      <c r="A87" s="53">
        <v>85</v>
      </c>
      <c r="B87" s="19" t="s">
        <v>1551</v>
      </c>
      <c r="C87" s="47" t="s">
        <v>50</v>
      </c>
      <c r="D87" s="54">
        <v>0</v>
      </c>
      <c r="E87" s="35"/>
      <c r="F87" s="49">
        <v>10861405693</v>
      </c>
      <c r="G87" s="19" t="s">
        <v>2340</v>
      </c>
      <c r="H87" s="50" t="s">
        <v>54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396</v>
      </c>
      <c r="O87" s="47" t="s">
        <v>46</v>
      </c>
      <c r="P87" s="54">
        <v>-2</v>
      </c>
      <c r="R87" s="49" t="e">
        <v>#N/A</v>
      </c>
      <c r="S87" s="19" t="s">
        <v>2506</v>
      </c>
      <c r="T87" s="50" t="s">
        <v>2506</v>
      </c>
      <c r="U87" s="20" t="e">
        <v>#N/A</v>
      </c>
      <c r="V87" s="19" t="s">
        <v>2506</v>
      </c>
      <c r="W87" s="50" t="s">
        <v>2506</v>
      </c>
      <c r="X87" s="52"/>
      <c r="Y87" s="53">
        <v>85</v>
      </c>
      <c r="Z87" s="55" t="s">
        <v>2550</v>
      </c>
      <c r="AA87" s="47" t="s">
        <v>59</v>
      </c>
      <c r="AB87" s="54">
        <v>-1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156</v>
      </c>
      <c r="AM87" s="47" t="s">
        <v>49</v>
      </c>
      <c r="AN87" s="54">
        <v>1</v>
      </c>
      <c r="AP87" s="49" t="e">
        <v>#N/A</v>
      </c>
      <c r="AQ87" s="19" t="s">
        <v>2506</v>
      </c>
      <c r="AR87" s="50" t="s">
        <v>2506</v>
      </c>
      <c r="AS87" s="49" t="e">
        <v>#N/A</v>
      </c>
      <c r="AT87" s="19" t="s">
        <v>2506</v>
      </c>
      <c r="AU87" s="50" t="s">
        <v>2506</v>
      </c>
      <c r="AW87" s="57"/>
      <c r="AX87" s="169" t="s">
        <v>62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2</v>
      </c>
      <c r="BP87" s="50">
        <v>5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1.3624863614203873</v>
      </c>
      <c r="BY87" s="60">
        <v>0.19464090877434104</v>
      </c>
      <c r="BZ87" s="61">
        <v>0</v>
      </c>
      <c r="CA87" s="182">
        <v>0</v>
      </c>
    </row>
    <row r="88" spans="1:79">
      <c r="A88" s="53">
        <v>86</v>
      </c>
      <c r="B88" s="19" t="s">
        <v>648</v>
      </c>
      <c r="C88" s="47" t="s">
        <v>36</v>
      </c>
      <c r="D88" s="54">
        <v>0</v>
      </c>
      <c r="E88" s="35"/>
      <c r="F88" s="49">
        <v>10861405672</v>
      </c>
      <c r="G88" s="19" t="s">
        <v>2343</v>
      </c>
      <c r="H88" s="50" t="s">
        <v>54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1857</v>
      </c>
      <c r="O88" s="47" t="s">
        <v>28</v>
      </c>
      <c r="P88" s="54">
        <v>-2</v>
      </c>
      <c r="R88" s="49" t="e">
        <v>#N/A</v>
      </c>
      <c r="S88" s="19" t="s">
        <v>2506</v>
      </c>
      <c r="T88" s="50" t="s">
        <v>2506</v>
      </c>
      <c r="U88" s="20" t="e">
        <v>#N/A</v>
      </c>
      <c r="V88" s="19" t="s">
        <v>2506</v>
      </c>
      <c r="W88" s="50" t="s">
        <v>2506</v>
      </c>
      <c r="X88" s="52"/>
      <c r="Y88" s="53">
        <v>86</v>
      </c>
      <c r="Z88" s="55" t="s">
        <v>214</v>
      </c>
      <c r="AA88" s="47" t="s">
        <v>24</v>
      </c>
      <c r="AB88" s="54">
        <v>-1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1023</v>
      </c>
      <c r="AM88" s="47" t="s">
        <v>46</v>
      </c>
      <c r="AN88" s="54">
        <v>2</v>
      </c>
      <c r="AP88" s="49" t="e">
        <v>#N/A</v>
      </c>
      <c r="AQ88" s="19" t="s">
        <v>2506</v>
      </c>
      <c r="AR88" s="50" t="s">
        <v>2506</v>
      </c>
      <c r="AS88" s="49" t="e">
        <v>#N/A</v>
      </c>
      <c r="AT88" s="19" t="s">
        <v>2506</v>
      </c>
      <c r="AU88" s="50" t="s">
        <v>2506</v>
      </c>
      <c r="AW88" s="57"/>
      <c r="AX88" s="168" t="s">
        <v>49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1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1.2195121951219512</v>
      </c>
      <c r="BY88" s="60">
        <v>1.2195121951219512</v>
      </c>
      <c r="BZ88" s="61">
        <v>0</v>
      </c>
      <c r="CA88" s="182">
        <v>0</v>
      </c>
    </row>
    <row r="89" spans="1:79">
      <c r="A89" s="53">
        <v>87</v>
      </c>
      <c r="B89" s="19" t="s">
        <v>217</v>
      </c>
      <c r="C89" s="47" t="s">
        <v>41</v>
      </c>
      <c r="D89" s="54">
        <v>0</v>
      </c>
      <c r="E89" s="35"/>
      <c r="F89" s="49">
        <v>10861405712</v>
      </c>
      <c r="G89" s="19" t="s">
        <v>2345</v>
      </c>
      <c r="H89" s="50" t="s">
        <v>54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1006</v>
      </c>
      <c r="O89" s="47" t="s">
        <v>28</v>
      </c>
      <c r="P89" s="54">
        <v>-2</v>
      </c>
      <c r="R89" s="49" t="e">
        <v>#N/A</v>
      </c>
      <c r="S89" s="19" t="s">
        <v>2506</v>
      </c>
      <c r="T89" s="50" t="s">
        <v>2506</v>
      </c>
      <c r="U89" s="20" t="e">
        <v>#N/A</v>
      </c>
      <c r="V89" s="19" t="s">
        <v>2506</v>
      </c>
      <c r="W89" s="50" t="s">
        <v>2506</v>
      </c>
      <c r="X89" s="52"/>
      <c r="Y89" s="53">
        <v>87</v>
      </c>
      <c r="Z89" s="55" t="s">
        <v>317</v>
      </c>
      <c r="AA89" s="47" t="s">
        <v>21</v>
      </c>
      <c r="AB89" s="54">
        <v>-1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1214</v>
      </c>
      <c r="AM89" s="47" t="s">
        <v>26</v>
      </c>
      <c r="AN89" s="54">
        <v>2</v>
      </c>
      <c r="AP89" s="49" t="e">
        <v>#N/A</v>
      </c>
      <c r="AQ89" s="19" t="s">
        <v>2506</v>
      </c>
      <c r="AR89" s="50" t="s">
        <v>2506</v>
      </c>
      <c r="AS89" s="49" t="e">
        <v>#N/A</v>
      </c>
      <c r="AT89" s="19" t="s">
        <v>2506</v>
      </c>
      <c r="AU89" s="50" t="s">
        <v>2506</v>
      </c>
      <c r="AW89" s="57"/>
      <c r="AX89" s="169" t="s">
        <v>29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0</v>
      </c>
      <c r="BK89" s="59">
        <v>2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2</v>
      </c>
      <c r="BX89" s="188">
        <v>0.83160442600276629</v>
      </c>
      <c r="BY89" s="60">
        <v>0.41580221300138315</v>
      </c>
      <c r="BZ89" s="61">
        <v>0</v>
      </c>
      <c r="CA89" s="182">
        <v>0</v>
      </c>
    </row>
    <row r="90" spans="1:79">
      <c r="A90" s="53">
        <v>88</v>
      </c>
      <c r="B90" s="19" t="s">
        <v>395</v>
      </c>
      <c r="C90" s="47" t="s">
        <v>45</v>
      </c>
      <c r="D90" s="54">
        <v>1</v>
      </c>
      <c r="E90" s="35"/>
      <c r="F90" s="49">
        <v>10861405696</v>
      </c>
      <c r="G90" s="19" t="s">
        <v>2346</v>
      </c>
      <c r="H90" s="50" t="s">
        <v>54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505</v>
      </c>
      <c r="O90" s="47" t="s">
        <v>21</v>
      </c>
      <c r="P90" s="54">
        <v>-2</v>
      </c>
      <c r="R90" s="49" t="e">
        <v>#N/A</v>
      </c>
      <c r="S90" s="19" t="s">
        <v>2506</v>
      </c>
      <c r="T90" s="50" t="s">
        <v>2506</v>
      </c>
      <c r="U90" s="20" t="e">
        <v>#N/A</v>
      </c>
      <c r="V90" s="19" t="s">
        <v>2506</v>
      </c>
      <c r="W90" s="50" t="s">
        <v>2506</v>
      </c>
      <c r="X90" s="52"/>
      <c r="Y90" s="53">
        <v>88</v>
      </c>
      <c r="Z90" s="55" t="s">
        <v>404</v>
      </c>
      <c r="AA90" s="47" t="s">
        <v>61</v>
      </c>
      <c r="AB90" s="54">
        <v>-1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1050</v>
      </c>
      <c r="AM90" s="47" t="s">
        <v>41</v>
      </c>
      <c r="AN90" s="54">
        <v>2</v>
      </c>
      <c r="AP90" s="49" t="e">
        <v>#N/A</v>
      </c>
      <c r="AQ90" s="19" t="s">
        <v>2506</v>
      </c>
      <c r="AR90" s="50" t="s">
        <v>2506</v>
      </c>
      <c r="AS90" s="49" t="e">
        <v>#N/A</v>
      </c>
      <c r="AT90" s="19" t="s">
        <v>2506</v>
      </c>
      <c r="AU90" s="50" t="s">
        <v>2506</v>
      </c>
      <c r="AW90" s="57"/>
      <c r="AX90" s="169" t="s">
        <v>43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1</v>
      </c>
      <c r="BM90" s="50">
        <v>0</v>
      </c>
      <c r="BN90" s="50">
        <v>0</v>
      </c>
      <c r="BO90" s="50">
        <v>2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3</v>
      </c>
      <c r="BX90" s="188">
        <v>0.7890384003680867</v>
      </c>
      <c r="BY90" s="60">
        <v>0.26301280012269557</v>
      </c>
      <c r="BZ90" s="61">
        <v>4</v>
      </c>
      <c r="CA90" s="182">
        <v>0</v>
      </c>
    </row>
    <row r="91" spans="1:79">
      <c r="A91" s="53">
        <v>89</v>
      </c>
      <c r="B91" s="19" t="s">
        <v>814</v>
      </c>
      <c r="C91" s="47" t="s">
        <v>21</v>
      </c>
      <c r="D91" s="54">
        <v>1</v>
      </c>
      <c r="E91" s="35"/>
      <c r="F91" s="49">
        <v>10861405690</v>
      </c>
      <c r="G91" s="19" t="s">
        <v>2347</v>
      </c>
      <c r="H91" s="50" t="s">
        <v>54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1194</v>
      </c>
      <c r="O91" s="47" t="s">
        <v>41</v>
      </c>
      <c r="P91" s="54">
        <v>-1</v>
      </c>
      <c r="R91" s="49" t="e">
        <v>#N/A</v>
      </c>
      <c r="S91" s="19" t="s">
        <v>2506</v>
      </c>
      <c r="T91" s="50" t="s">
        <v>2506</v>
      </c>
      <c r="U91" s="20" t="e">
        <v>#N/A</v>
      </c>
      <c r="V91" s="19" t="s">
        <v>2506</v>
      </c>
      <c r="W91" s="50" t="s">
        <v>2506</v>
      </c>
      <c r="X91" s="52"/>
      <c r="Y91" s="53">
        <v>89</v>
      </c>
      <c r="Z91" s="55" t="s">
        <v>529</v>
      </c>
      <c r="AA91" s="47" t="s">
        <v>45</v>
      </c>
      <c r="AB91" s="54">
        <v>-1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472</v>
      </c>
      <c r="AM91" s="47" t="s">
        <v>52</v>
      </c>
      <c r="AN91" s="54">
        <v>3</v>
      </c>
      <c r="AP91" s="49" t="e">
        <v>#N/A</v>
      </c>
      <c r="AQ91" s="19" t="s">
        <v>2506</v>
      </c>
      <c r="AR91" s="50" t="s">
        <v>2506</v>
      </c>
      <c r="AS91" s="49" t="e">
        <v>#N/A</v>
      </c>
      <c r="AT91" s="19" t="s">
        <v>2506</v>
      </c>
      <c r="AU91" s="50" t="s">
        <v>2506</v>
      </c>
      <c r="AW91" s="57"/>
      <c r="AX91" s="169" t="s">
        <v>63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0.58479532163742687</v>
      </c>
      <c r="BY91" s="60">
        <v>0.58479532163742687</v>
      </c>
      <c r="BZ91" s="61">
        <v>0</v>
      </c>
      <c r="CA91" s="182">
        <v>0</v>
      </c>
    </row>
    <row r="92" spans="1:79">
      <c r="A92" s="62">
        <v>90</v>
      </c>
      <c r="B92" s="63" t="s">
        <v>738</v>
      </c>
      <c r="C92" s="64" t="s">
        <v>26</v>
      </c>
      <c r="D92" s="65">
        <v>1</v>
      </c>
      <c r="E92" s="35"/>
      <c r="F92" s="49">
        <v>10861303942</v>
      </c>
      <c r="G92" s="19" t="s">
        <v>1100</v>
      </c>
      <c r="H92" s="50" t="s">
        <v>54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274</v>
      </c>
      <c r="O92" s="64" t="s">
        <v>38</v>
      </c>
      <c r="P92" s="65">
        <v>-1</v>
      </c>
      <c r="R92" s="49" t="e">
        <v>#N/A</v>
      </c>
      <c r="S92" s="19" t="s">
        <v>2506</v>
      </c>
      <c r="T92" s="50" t="s">
        <v>2506</v>
      </c>
      <c r="U92" s="20" t="e">
        <v>#N/A</v>
      </c>
      <c r="V92" s="19" t="s">
        <v>2506</v>
      </c>
      <c r="W92" s="50" t="s">
        <v>2506</v>
      </c>
      <c r="X92" s="52"/>
      <c r="Y92" s="62">
        <v>90</v>
      </c>
      <c r="Z92" s="63" t="s">
        <v>2575</v>
      </c>
      <c r="AA92" s="64" t="s">
        <v>41</v>
      </c>
      <c r="AB92" s="65">
        <v>-1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276</v>
      </c>
      <c r="AM92" s="64" t="s">
        <v>59</v>
      </c>
      <c r="AN92" s="65">
        <v>3</v>
      </c>
      <c r="AP92" s="49" t="e">
        <v>#N/A</v>
      </c>
      <c r="AQ92" s="19" t="s">
        <v>2506</v>
      </c>
      <c r="AR92" s="50" t="s">
        <v>2506</v>
      </c>
      <c r="AS92" s="49" t="e">
        <v>#N/A</v>
      </c>
      <c r="AT92" s="19" t="s">
        <v>2506</v>
      </c>
      <c r="AU92" s="50" t="s">
        <v>2506</v>
      </c>
      <c r="AW92" s="57"/>
      <c r="AX92" s="168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0.4098360655737705</v>
      </c>
      <c r="BY92" s="60">
        <v>0.4098360655737705</v>
      </c>
      <c r="BZ92" s="61">
        <v>0</v>
      </c>
      <c r="CA92" s="182">
        <v>0</v>
      </c>
    </row>
    <row r="93" spans="1:79">
      <c r="A93" s="53">
        <v>91</v>
      </c>
      <c r="B93" s="19" t="s">
        <v>1159</v>
      </c>
      <c r="C93" s="47" t="s">
        <v>41</v>
      </c>
      <c r="D93" s="54">
        <v>1</v>
      </c>
      <c r="E93" s="35"/>
      <c r="F93" s="49">
        <v>10861405684</v>
      </c>
      <c r="G93" s="19" t="s">
        <v>2348</v>
      </c>
      <c r="H93" s="50" t="s">
        <v>54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2967</v>
      </c>
      <c r="O93" s="47" t="s">
        <v>41</v>
      </c>
      <c r="P93" s="54">
        <v>-1</v>
      </c>
      <c r="R93" s="49" t="e">
        <v>#N/A</v>
      </c>
      <c r="S93" s="19" t="s">
        <v>2506</v>
      </c>
      <c r="T93" s="50" t="s">
        <v>2506</v>
      </c>
      <c r="U93" s="20" t="e">
        <v>#N/A</v>
      </c>
      <c r="V93" s="19" t="s">
        <v>2506</v>
      </c>
      <c r="W93" s="50" t="s">
        <v>2506</v>
      </c>
      <c r="X93" s="52"/>
      <c r="Y93" s="53">
        <v>91</v>
      </c>
      <c r="Z93" s="55" t="s">
        <v>583</v>
      </c>
      <c r="AA93" s="47" t="s">
        <v>26</v>
      </c>
      <c r="AB93" s="54">
        <v>-1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289</v>
      </c>
      <c r="AM93" s="47" t="s">
        <v>28</v>
      </c>
      <c r="AN93" s="54">
        <v>3</v>
      </c>
      <c r="AP93" s="49" t="e">
        <v>#N/A</v>
      </c>
      <c r="AQ93" s="19" t="s">
        <v>2506</v>
      </c>
      <c r="AR93" s="50" t="s">
        <v>2506</v>
      </c>
      <c r="AS93" s="49" t="e">
        <v>#N/A</v>
      </c>
      <c r="AT93" s="19" t="s">
        <v>2506</v>
      </c>
      <c r="AU93" s="50" t="s">
        <v>2506</v>
      </c>
      <c r="AW93" s="57"/>
      <c r="AX93" s="169" t="s">
        <v>65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0.39215686274509803</v>
      </c>
      <c r="BY93" s="60">
        <v>0.39215686274509803</v>
      </c>
      <c r="BZ93" s="61">
        <v>0</v>
      </c>
      <c r="CA93" s="182">
        <v>0</v>
      </c>
    </row>
    <row r="94" spans="1:79">
      <c r="A94" s="53">
        <v>92</v>
      </c>
      <c r="B94" s="19" t="s">
        <v>152</v>
      </c>
      <c r="C94" s="47" t="s">
        <v>26</v>
      </c>
      <c r="D94" s="54">
        <v>1</v>
      </c>
      <c r="E94" s="35"/>
      <c r="F94" s="49">
        <v>10861405671</v>
      </c>
      <c r="G94" s="19" t="s">
        <v>2349</v>
      </c>
      <c r="H94" s="50" t="s">
        <v>54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1229</v>
      </c>
      <c r="O94" s="47" t="s">
        <v>36</v>
      </c>
      <c r="P94" s="54">
        <v>19</v>
      </c>
      <c r="R94" s="49" t="e">
        <v>#N/A</v>
      </c>
      <c r="S94" s="19" t="s">
        <v>2506</v>
      </c>
      <c r="T94" s="50" t="s">
        <v>2506</v>
      </c>
      <c r="U94" s="20" t="e">
        <v>#N/A</v>
      </c>
      <c r="V94" s="19" t="s">
        <v>2506</v>
      </c>
      <c r="W94" s="50" t="s">
        <v>2506</v>
      </c>
      <c r="X94" s="52"/>
      <c r="Y94" s="53">
        <v>92</v>
      </c>
      <c r="Z94" s="55" t="s">
        <v>939</v>
      </c>
      <c r="AA94" s="47" t="s">
        <v>36</v>
      </c>
      <c r="AB94" s="54">
        <v>-1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1191</v>
      </c>
      <c r="AM94" s="47" t="s">
        <v>41</v>
      </c>
      <c r="AN94" s="54">
        <v>3</v>
      </c>
      <c r="AP94" s="49" t="e">
        <v>#N/A</v>
      </c>
      <c r="AQ94" s="19" t="s">
        <v>2506</v>
      </c>
      <c r="AR94" s="50" t="s">
        <v>2506</v>
      </c>
      <c r="AS94" s="49" t="e">
        <v>#N/A</v>
      </c>
      <c r="AT94" s="19" t="s">
        <v>2506</v>
      </c>
      <c r="AU94" s="50" t="s">
        <v>2506</v>
      </c>
      <c r="AW94" s="57"/>
      <c r="AX94" s="169" t="s">
        <v>40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0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0.20491803278688525</v>
      </c>
      <c r="BY94" s="60">
        <v>0.20491803278688525</v>
      </c>
      <c r="BZ94" s="61">
        <v>0</v>
      </c>
      <c r="CA94" s="182">
        <v>0</v>
      </c>
    </row>
    <row r="95" spans="1:79">
      <c r="A95" s="53">
        <v>93</v>
      </c>
      <c r="B95" s="19" t="s">
        <v>173</v>
      </c>
      <c r="C95" s="47" t="s">
        <v>26</v>
      </c>
      <c r="D95" s="54">
        <v>1</v>
      </c>
      <c r="E95" s="35"/>
      <c r="F95" s="49">
        <v>10861405691</v>
      </c>
      <c r="G95" s="19" t="s">
        <v>2350</v>
      </c>
      <c r="H95" s="50" t="s">
        <v>54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488</v>
      </c>
      <c r="O95" s="47" t="s">
        <v>21</v>
      </c>
      <c r="P95" s="54">
        <v>-2</v>
      </c>
      <c r="R95" s="49" t="e">
        <v>#N/A</v>
      </c>
      <c r="S95" s="19" t="s">
        <v>2506</v>
      </c>
      <c r="T95" s="50" t="s">
        <v>2506</v>
      </c>
      <c r="U95" s="20" t="e">
        <v>#N/A</v>
      </c>
      <c r="V95" s="19" t="s">
        <v>2506</v>
      </c>
      <c r="W95" s="50" t="s">
        <v>2506</v>
      </c>
      <c r="X95" s="52"/>
      <c r="Y95" s="53">
        <v>93</v>
      </c>
      <c r="Z95" s="55" t="s">
        <v>1956</v>
      </c>
      <c r="AA95" s="47" t="s">
        <v>28</v>
      </c>
      <c r="AB95" s="54">
        <v>-1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947</v>
      </c>
      <c r="AM95" s="47" t="s">
        <v>36</v>
      </c>
      <c r="AN95" s="54">
        <v>30</v>
      </c>
      <c r="AP95" s="49" t="e">
        <v>#N/A</v>
      </c>
      <c r="AQ95" s="19" t="s">
        <v>2506</v>
      </c>
      <c r="AR95" s="50" t="s">
        <v>2506</v>
      </c>
      <c r="AS95" s="49" t="e">
        <v>#N/A</v>
      </c>
      <c r="AT95" s="19" t="s">
        <v>2506</v>
      </c>
      <c r="AU95" s="50" t="s">
        <v>2506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0.18867924528301888</v>
      </c>
      <c r="BY95" s="60">
        <v>0.18867924528301888</v>
      </c>
      <c r="BZ95" s="61">
        <v>0</v>
      </c>
      <c r="CA95" s="182">
        <v>0</v>
      </c>
    </row>
    <row r="96" spans="1:79">
      <c r="A96" s="53">
        <v>94</v>
      </c>
      <c r="B96" s="19" t="s">
        <v>931</v>
      </c>
      <c r="C96" s="47" t="s">
        <v>66</v>
      </c>
      <c r="D96" s="54">
        <v>6</v>
      </c>
      <c r="E96" s="35"/>
      <c r="F96" s="49">
        <v>10861405679</v>
      </c>
      <c r="G96" s="19" t="s">
        <v>2351</v>
      </c>
      <c r="H96" s="50" t="s">
        <v>54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363</v>
      </c>
      <c r="O96" s="47" t="s">
        <v>60</v>
      </c>
      <c r="P96" s="54">
        <v>-2</v>
      </c>
      <c r="R96" s="49" t="e">
        <v>#N/A</v>
      </c>
      <c r="S96" s="19" t="s">
        <v>2506</v>
      </c>
      <c r="T96" s="50" t="s">
        <v>2506</v>
      </c>
      <c r="U96" s="20" t="e">
        <v>#N/A</v>
      </c>
      <c r="V96" s="19" t="s">
        <v>2506</v>
      </c>
      <c r="W96" s="50" t="s">
        <v>2506</v>
      </c>
      <c r="X96" s="52"/>
      <c r="Y96" s="53">
        <v>94</v>
      </c>
      <c r="Z96" s="55" t="s">
        <v>863</v>
      </c>
      <c r="AA96" s="47" t="s">
        <v>54</v>
      </c>
      <c r="AB96" s="54">
        <v>5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2892</v>
      </c>
      <c r="AM96" s="47" t="s">
        <v>28</v>
      </c>
      <c r="AN96" s="54">
        <v>2</v>
      </c>
      <c r="AP96" s="49" t="e">
        <v>#N/A</v>
      </c>
      <c r="AQ96" s="19" t="s">
        <v>2506</v>
      </c>
      <c r="AR96" s="50" t="s">
        <v>2506</v>
      </c>
      <c r="AS96" s="49" t="e">
        <v>#N/A</v>
      </c>
      <c r="AT96" s="19" t="s">
        <v>2506</v>
      </c>
      <c r="AU96" s="50" t="s">
        <v>2506</v>
      </c>
      <c r="AW96" s="57"/>
      <c r="AX96" s="169" t="s">
        <v>1048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1459</v>
      </c>
      <c r="C97" s="47" t="s">
        <v>21</v>
      </c>
      <c r="D97" s="54">
        <v>0</v>
      </c>
      <c r="E97" s="35"/>
      <c r="F97" s="49">
        <v>10861405699</v>
      </c>
      <c r="G97" s="19" t="s">
        <v>2352</v>
      </c>
      <c r="H97" s="50" t="s">
        <v>54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3547</v>
      </c>
      <c r="O97" s="47" t="s">
        <v>32</v>
      </c>
      <c r="P97" s="54">
        <v>18</v>
      </c>
      <c r="R97" s="49" t="e">
        <v>#N/A</v>
      </c>
      <c r="S97" s="19" t="s">
        <v>2506</v>
      </c>
      <c r="T97" s="50" t="s">
        <v>2506</v>
      </c>
      <c r="U97" s="20" t="e">
        <v>#N/A</v>
      </c>
      <c r="V97" s="19" t="s">
        <v>2506</v>
      </c>
      <c r="W97" s="50" t="s">
        <v>2506</v>
      </c>
      <c r="X97" s="52"/>
      <c r="Y97" s="53">
        <v>95</v>
      </c>
      <c r="Z97" s="55" t="s">
        <v>1788</v>
      </c>
      <c r="AA97" s="47" t="s">
        <v>68</v>
      </c>
      <c r="AB97" s="54">
        <v>-2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2967</v>
      </c>
      <c r="AM97" s="47" t="s">
        <v>41</v>
      </c>
      <c r="AN97" s="54">
        <v>2</v>
      </c>
      <c r="AP97" s="49" t="e">
        <v>#N/A</v>
      </c>
      <c r="AQ97" s="19" t="s">
        <v>2506</v>
      </c>
      <c r="AR97" s="50" t="s">
        <v>2506</v>
      </c>
      <c r="AS97" s="49" t="e">
        <v>#N/A</v>
      </c>
      <c r="AT97" s="19" t="s">
        <v>2506</v>
      </c>
      <c r="AU97" s="50" t="s">
        <v>2506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404</v>
      </c>
      <c r="C98" s="47" t="s">
        <v>61</v>
      </c>
      <c r="D98" s="54">
        <v>0</v>
      </c>
      <c r="E98" s="35"/>
      <c r="F98" s="49">
        <v>10861405682</v>
      </c>
      <c r="G98" s="19" t="s">
        <v>2353</v>
      </c>
      <c r="H98" s="50" t="s">
        <v>54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1050</v>
      </c>
      <c r="O98" s="47" t="s">
        <v>41</v>
      </c>
      <c r="P98" s="54">
        <v>-3</v>
      </c>
      <c r="R98" s="49" t="e">
        <v>#N/A</v>
      </c>
      <c r="S98" s="19" t="s">
        <v>2506</v>
      </c>
      <c r="T98" s="50" t="s">
        <v>2506</v>
      </c>
      <c r="U98" s="20" t="e">
        <v>#N/A</v>
      </c>
      <c r="V98" s="19" t="s">
        <v>2506</v>
      </c>
      <c r="W98" s="50" t="s">
        <v>2506</v>
      </c>
      <c r="X98" s="52"/>
      <c r="Y98" s="53">
        <v>96</v>
      </c>
      <c r="Z98" s="55" t="s">
        <v>1187</v>
      </c>
      <c r="AA98" s="47" t="s">
        <v>29</v>
      </c>
      <c r="AB98" s="54">
        <v>-1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613</v>
      </c>
      <c r="AM98" s="47" t="s">
        <v>24</v>
      </c>
      <c r="AN98" s="54">
        <v>2</v>
      </c>
      <c r="AP98" s="49" t="e">
        <v>#N/A</v>
      </c>
      <c r="AQ98" s="19" t="s">
        <v>2506</v>
      </c>
      <c r="AR98" s="50" t="s">
        <v>2506</v>
      </c>
      <c r="AS98" s="49" t="e">
        <v>#N/A</v>
      </c>
      <c r="AT98" s="19" t="s">
        <v>2506</v>
      </c>
      <c r="AU98" s="50" t="s">
        <v>2506</v>
      </c>
      <c r="AW98" s="57"/>
      <c r="AX98" s="169" t="s">
        <v>105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1200</v>
      </c>
      <c r="C99" s="47" t="s">
        <v>28</v>
      </c>
      <c r="D99" s="54">
        <v>0</v>
      </c>
      <c r="E99" s="35"/>
      <c r="F99" s="49">
        <v>10861405692</v>
      </c>
      <c r="G99" s="19" t="s">
        <v>2354</v>
      </c>
      <c r="H99" s="50" t="s">
        <v>54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1023</v>
      </c>
      <c r="O99" s="47" t="s">
        <v>46</v>
      </c>
      <c r="P99" s="54">
        <v>-2</v>
      </c>
      <c r="R99" s="49" t="e">
        <v>#N/A</v>
      </c>
      <c r="S99" s="19" t="s">
        <v>2506</v>
      </c>
      <c r="T99" s="50" t="s">
        <v>2506</v>
      </c>
      <c r="U99" s="20" t="e">
        <v>#N/A</v>
      </c>
      <c r="V99" s="19" t="s">
        <v>2506</v>
      </c>
      <c r="W99" s="50" t="s">
        <v>2506</v>
      </c>
      <c r="X99" s="52"/>
      <c r="Y99" s="53">
        <v>97</v>
      </c>
      <c r="Z99" s="55" t="s">
        <v>2023</v>
      </c>
      <c r="AA99" s="47" t="s">
        <v>45</v>
      </c>
      <c r="AB99" s="54">
        <v>0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3392</v>
      </c>
      <c r="AM99" s="47" t="s">
        <v>38</v>
      </c>
      <c r="AN99" s="54">
        <v>2</v>
      </c>
      <c r="AP99" s="49" t="e">
        <v>#N/A</v>
      </c>
      <c r="AQ99" s="19" t="s">
        <v>2506</v>
      </c>
      <c r="AR99" s="50" t="s">
        <v>2506</v>
      </c>
      <c r="AS99" s="49" t="e">
        <v>#N/A</v>
      </c>
      <c r="AT99" s="19" t="s">
        <v>2506</v>
      </c>
      <c r="AU99" s="50" t="s">
        <v>2506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407</v>
      </c>
      <c r="C100" s="47" t="s">
        <v>21</v>
      </c>
      <c r="D100" s="54">
        <v>0</v>
      </c>
      <c r="E100" s="35"/>
      <c r="F100" s="49">
        <v>10861405720</v>
      </c>
      <c r="G100" s="19" t="s">
        <v>2355</v>
      </c>
      <c r="H100" s="50" t="s">
        <v>54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2202</v>
      </c>
      <c r="O100" s="47" t="s">
        <v>26</v>
      </c>
      <c r="P100" s="54">
        <v>-2</v>
      </c>
      <c r="R100" s="49" t="e">
        <v>#N/A</v>
      </c>
      <c r="S100" s="19" t="s">
        <v>2506</v>
      </c>
      <c r="T100" s="50" t="s">
        <v>2506</v>
      </c>
      <c r="U100" s="20" t="e">
        <v>#N/A</v>
      </c>
      <c r="V100" s="19" t="s">
        <v>2506</v>
      </c>
      <c r="W100" s="50" t="s">
        <v>2506</v>
      </c>
      <c r="X100" s="52"/>
      <c r="Y100" s="53">
        <v>98</v>
      </c>
      <c r="Z100" s="55" t="s">
        <v>666</v>
      </c>
      <c r="AA100" s="47" t="s">
        <v>21</v>
      </c>
      <c r="AB100" s="54">
        <v>0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2212</v>
      </c>
      <c r="AM100" s="47" t="s">
        <v>41</v>
      </c>
      <c r="AN100" s="54">
        <v>2</v>
      </c>
      <c r="AP100" s="49" t="e">
        <v>#N/A</v>
      </c>
      <c r="AQ100" s="19" t="s">
        <v>2506</v>
      </c>
      <c r="AR100" s="50" t="s">
        <v>2506</v>
      </c>
      <c r="AS100" s="49" t="e">
        <v>#N/A</v>
      </c>
      <c r="AT100" s="19" t="s">
        <v>2506</v>
      </c>
      <c r="AU100" s="50" t="s">
        <v>2506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3296</v>
      </c>
      <c r="C101" s="47" t="s">
        <v>26</v>
      </c>
      <c r="D101" s="54">
        <v>0</v>
      </c>
      <c r="E101" s="35"/>
      <c r="F101" s="49">
        <v>10861405675</v>
      </c>
      <c r="G101" s="19" t="s">
        <v>2356</v>
      </c>
      <c r="H101" s="50" t="s">
        <v>54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2221</v>
      </c>
      <c r="O101" s="47" t="s">
        <v>36</v>
      </c>
      <c r="P101" s="54">
        <v>33</v>
      </c>
      <c r="R101" s="49" t="e">
        <v>#N/A</v>
      </c>
      <c r="S101" s="19" t="s">
        <v>2506</v>
      </c>
      <c r="T101" s="50" t="s">
        <v>2506</v>
      </c>
      <c r="U101" s="20" t="e">
        <v>#N/A</v>
      </c>
      <c r="V101" s="19" t="s">
        <v>2506</v>
      </c>
      <c r="W101" s="50" t="s">
        <v>2506</v>
      </c>
      <c r="X101" s="52"/>
      <c r="Y101" s="53">
        <v>99</v>
      </c>
      <c r="Z101" s="55" t="s">
        <v>3370</v>
      </c>
      <c r="AA101" s="47" t="s">
        <v>26</v>
      </c>
      <c r="AB101" s="54">
        <v>1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3096</v>
      </c>
      <c r="AM101" s="47" t="s">
        <v>26</v>
      </c>
      <c r="AN101" s="54">
        <v>2</v>
      </c>
      <c r="AP101" s="49" t="e">
        <v>#N/A</v>
      </c>
      <c r="AQ101" s="19" t="s">
        <v>2506</v>
      </c>
      <c r="AR101" s="50" t="s">
        <v>2506</v>
      </c>
      <c r="AS101" s="49" t="e">
        <v>#N/A</v>
      </c>
      <c r="AT101" s="19" t="s">
        <v>2506</v>
      </c>
      <c r="AU101" s="50" t="s">
        <v>2506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708</v>
      </c>
      <c r="C102" s="64" t="s">
        <v>29</v>
      </c>
      <c r="D102" s="65">
        <v>1</v>
      </c>
      <c r="E102" s="35"/>
      <c r="F102" s="49">
        <v>10861405721</v>
      </c>
      <c r="G102" s="19" t="s">
        <v>2357</v>
      </c>
      <c r="H102" s="50" t="s">
        <v>54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2030</v>
      </c>
      <c r="O102" s="64" t="s">
        <v>50</v>
      </c>
      <c r="P102" s="65">
        <v>-3</v>
      </c>
      <c r="R102" s="49" t="e">
        <v>#N/A</v>
      </c>
      <c r="S102" s="19" t="s">
        <v>2506</v>
      </c>
      <c r="T102" s="50" t="s">
        <v>2506</v>
      </c>
      <c r="U102" s="20" t="e">
        <v>#N/A</v>
      </c>
      <c r="V102" s="19" t="s">
        <v>2506</v>
      </c>
      <c r="W102" s="50" t="s">
        <v>2506</v>
      </c>
      <c r="X102" s="52"/>
      <c r="Y102" s="62">
        <v>100</v>
      </c>
      <c r="Z102" s="63" t="s">
        <v>708</v>
      </c>
      <c r="AA102" s="64" t="s">
        <v>29</v>
      </c>
      <c r="AB102" s="65">
        <v>1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238</v>
      </c>
      <c r="AM102" s="64" t="s">
        <v>66</v>
      </c>
      <c r="AN102" s="65">
        <v>2</v>
      </c>
      <c r="AP102" s="49" t="e">
        <v>#N/A</v>
      </c>
      <c r="AQ102" s="19" t="s">
        <v>2506</v>
      </c>
      <c r="AR102" s="50" t="s">
        <v>2506</v>
      </c>
      <c r="AS102" s="49" t="e">
        <v>#N/A</v>
      </c>
      <c r="AT102" s="19" t="s">
        <v>2506</v>
      </c>
      <c r="AU102" s="50" t="s">
        <v>2506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3049</v>
      </c>
      <c r="C103" s="47" t="s">
        <v>28</v>
      </c>
      <c r="D103" s="54">
        <v>1</v>
      </c>
      <c r="E103" s="35"/>
      <c r="F103" s="49">
        <v>10861405713</v>
      </c>
      <c r="G103" s="19" t="s">
        <v>2358</v>
      </c>
      <c r="H103" s="50" t="s">
        <v>54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472</v>
      </c>
      <c r="O103" s="47" t="s">
        <v>52</v>
      </c>
      <c r="P103" s="54">
        <v>-3</v>
      </c>
      <c r="Y103" s="53">
        <v>101</v>
      </c>
      <c r="Z103" s="55" t="s">
        <v>132</v>
      </c>
      <c r="AA103" s="47" t="s">
        <v>29</v>
      </c>
      <c r="AB103" s="54">
        <v>1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3125</v>
      </c>
      <c r="AM103" s="47" t="s">
        <v>28</v>
      </c>
      <c r="AN103" s="54">
        <v>2</v>
      </c>
      <c r="AP103" s="49" t="e">
        <v>#N/A</v>
      </c>
      <c r="AQ103" s="19" t="s">
        <v>2506</v>
      </c>
      <c r="AR103" s="50" t="s">
        <v>2506</v>
      </c>
      <c r="AS103" s="49" t="e">
        <v>#N/A</v>
      </c>
      <c r="AT103" s="19" t="s">
        <v>2506</v>
      </c>
      <c r="AU103" s="50" t="s">
        <v>2506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1127</v>
      </c>
      <c r="C104" s="47" t="s">
        <v>26</v>
      </c>
      <c r="D104" s="54">
        <v>2</v>
      </c>
      <c r="E104" s="35"/>
      <c r="F104" s="49">
        <v>10861405704</v>
      </c>
      <c r="G104" s="19" t="s">
        <v>2359</v>
      </c>
      <c r="H104" s="50" t="s">
        <v>54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1017</v>
      </c>
      <c r="O104" s="47" t="s">
        <v>21</v>
      </c>
      <c r="P104" s="54">
        <v>-3</v>
      </c>
      <c r="Y104" s="53">
        <v>102</v>
      </c>
      <c r="Z104" s="55" t="s">
        <v>1008</v>
      </c>
      <c r="AA104" s="47" t="s">
        <v>48</v>
      </c>
      <c r="AB104" s="54">
        <v>1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1067</v>
      </c>
      <c r="AM104" s="47" t="s">
        <v>24</v>
      </c>
      <c r="AN104" s="54">
        <v>2</v>
      </c>
      <c r="AP104" s="49" t="e">
        <v>#N/A</v>
      </c>
      <c r="AQ104" s="19" t="s">
        <v>2506</v>
      </c>
      <c r="AR104" s="50" t="s">
        <v>2506</v>
      </c>
      <c r="AS104" s="49" t="e">
        <v>#N/A</v>
      </c>
      <c r="AT104" s="19" t="s">
        <v>2506</v>
      </c>
      <c r="AU104" s="50" t="s">
        <v>2506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5221</v>
      </c>
      <c r="BY104" s="295"/>
      <c r="BZ104" s="296">
        <v>74</v>
      </c>
      <c r="CA104" s="288">
        <v>69</v>
      </c>
    </row>
    <row r="105" spans="1:106">
      <c r="A105" s="53">
        <v>103</v>
      </c>
      <c r="B105" s="19" t="s">
        <v>904</v>
      </c>
      <c r="C105" s="47" t="s">
        <v>34</v>
      </c>
      <c r="D105" s="54">
        <v>0</v>
      </c>
      <c r="E105" s="35"/>
      <c r="F105" s="49">
        <v>10861405687</v>
      </c>
      <c r="G105" s="19" t="s">
        <v>2361</v>
      </c>
      <c r="H105" s="50" t="s">
        <v>54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3124</v>
      </c>
      <c r="O105" s="47" t="s">
        <v>36</v>
      </c>
      <c r="P105" s="54">
        <v>-3</v>
      </c>
      <c r="Y105" s="53">
        <v>103</v>
      </c>
      <c r="Z105" s="55" t="s">
        <v>1246</v>
      </c>
      <c r="AA105" s="47" t="s">
        <v>36</v>
      </c>
      <c r="AB105" s="54">
        <v>30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2596</v>
      </c>
      <c r="AM105" s="47" t="s">
        <v>21</v>
      </c>
      <c r="AN105" s="54">
        <v>2</v>
      </c>
      <c r="AP105" s="49" t="e">
        <v>#N/A</v>
      </c>
      <c r="AQ105" s="19" t="s">
        <v>2506</v>
      </c>
      <c r="AR105" s="50" t="s">
        <v>2506</v>
      </c>
      <c r="AS105" s="49" t="e">
        <v>#N/A</v>
      </c>
      <c r="AT105" s="19" t="s">
        <v>2506</v>
      </c>
      <c r="AU105" s="50" t="s">
        <v>2506</v>
      </c>
      <c r="BA105" s="71"/>
      <c r="BC105" s="71"/>
      <c r="BE105" s="71"/>
      <c r="BG105" s="71"/>
    </row>
    <row r="106" spans="1:106">
      <c r="A106" s="53">
        <v>104</v>
      </c>
      <c r="B106" s="19" t="s">
        <v>177</v>
      </c>
      <c r="C106" s="47" t="s">
        <v>32</v>
      </c>
      <c r="D106" s="54">
        <v>-16</v>
      </c>
      <c r="E106" s="35"/>
      <c r="F106" s="49">
        <v>10861405683</v>
      </c>
      <c r="G106" s="19" t="s">
        <v>2362</v>
      </c>
      <c r="H106" s="50" t="s">
        <v>54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316</v>
      </c>
      <c r="O106" s="47" t="s">
        <v>26</v>
      </c>
      <c r="P106" s="54">
        <v>-3</v>
      </c>
      <c r="Y106" s="53">
        <v>104</v>
      </c>
      <c r="Z106" s="55" t="s">
        <v>2521</v>
      </c>
      <c r="AA106" s="47" t="s">
        <v>26</v>
      </c>
      <c r="AB106" s="54">
        <v>0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2202</v>
      </c>
      <c r="AM106" s="47" t="s">
        <v>26</v>
      </c>
      <c r="AN106" s="54">
        <v>2</v>
      </c>
      <c r="AP106" s="49" t="e">
        <v>#N/A</v>
      </c>
      <c r="AQ106" s="19" t="s">
        <v>2506</v>
      </c>
      <c r="AR106" s="50" t="s">
        <v>2506</v>
      </c>
      <c r="AS106" s="49" t="e">
        <v>#N/A</v>
      </c>
      <c r="AT106" s="19" t="s">
        <v>2506</v>
      </c>
      <c r="AU106" s="50" t="s">
        <v>2506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1202</v>
      </c>
      <c r="C107" s="47" t="s">
        <v>28</v>
      </c>
      <c r="D107" s="54">
        <v>0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324</v>
      </c>
      <c r="O107" s="47" t="s">
        <v>28</v>
      </c>
      <c r="P107" s="54">
        <v>-3</v>
      </c>
      <c r="Y107" s="53">
        <v>105</v>
      </c>
      <c r="Z107" s="55" t="s">
        <v>931</v>
      </c>
      <c r="AA107" s="47" t="s">
        <v>66</v>
      </c>
      <c r="AB107" s="54">
        <v>0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3547</v>
      </c>
      <c r="AM107" s="47" t="s">
        <v>32</v>
      </c>
      <c r="AN107" s="54">
        <v>26</v>
      </c>
      <c r="AP107" s="49" t="e">
        <v>#N/A</v>
      </c>
      <c r="AQ107" s="19" t="s">
        <v>2506</v>
      </c>
      <c r="AR107" s="50" t="s">
        <v>2506</v>
      </c>
      <c r="AS107" s="49" t="e">
        <v>#N/A</v>
      </c>
      <c r="AT107" s="19" t="s">
        <v>2506</v>
      </c>
      <c r="AU107" s="50" t="s">
        <v>2506</v>
      </c>
      <c r="AX107" s="47" t="s">
        <v>103</v>
      </c>
      <c r="AY107" s="161" t="s">
        <v>5222</v>
      </c>
      <c r="AZ107" s="161" t="s">
        <v>5223</v>
      </c>
      <c r="BA107" s="161" t="s">
        <v>5224</v>
      </c>
      <c r="BB107" s="161" t="s">
        <v>5225</v>
      </c>
      <c r="BC107" s="161" t="s">
        <v>5226</v>
      </c>
      <c r="BD107" s="161" t="s">
        <v>5227</v>
      </c>
      <c r="BE107" s="161" t="s">
        <v>5228</v>
      </c>
      <c r="BF107" s="161" t="s">
        <v>5229</v>
      </c>
      <c r="BG107" s="161" t="s">
        <v>5230</v>
      </c>
      <c r="BH107" s="161" t="s">
        <v>5231</v>
      </c>
      <c r="BI107" s="161" t="s">
        <v>5232</v>
      </c>
      <c r="BJ107" s="161" t="s">
        <v>5233</v>
      </c>
      <c r="BK107" s="161" t="s">
        <v>5234</v>
      </c>
      <c r="BL107" s="161" t="s">
        <v>5235</v>
      </c>
      <c r="BM107" s="161" t="s">
        <v>5236</v>
      </c>
      <c r="BN107" s="161" t="s">
        <v>5237</v>
      </c>
      <c r="BO107" s="161" t="s">
        <v>5238</v>
      </c>
      <c r="BP107" s="161" t="s">
        <v>5239</v>
      </c>
      <c r="BQ107" s="161" t="s">
        <v>5240</v>
      </c>
      <c r="BR107" s="161" t="s">
        <v>5241</v>
      </c>
      <c r="BS107" s="161" t="s">
        <v>5242</v>
      </c>
      <c r="BT107" s="161" t="s">
        <v>5242</v>
      </c>
      <c r="BU107" s="161" t="s">
        <v>5242</v>
      </c>
      <c r="BV107" s="161" t="s">
        <v>5242</v>
      </c>
      <c r="BW107" s="47">
        <v>1212</v>
      </c>
      <c r="BX107" s="162" t="s">
        <v>5483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237</v>
      </c>
      <c r="C108" s="47" t="s">
        <v>46</v>
      </c>
      <c r="D108" s="54">
        <v>0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1016</v>
      </c>
      <c r="O108" s="47" t="s">
        <v>36</v>
      </c>
      <c r="P108" s="54">
        <v>-3</v>
      </c>
      <c r="Y108" s="53">
        <v>106</v>
      </c>
      <c r="Z108" s="55" t="s">
        <v>1000</v>
      </c>
      <c r="AA108" s="47" t="s">
        <v>66</v>
      </c>
      <c r="AB108" s="54">
        <v>0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564</v>
      </c>
      <c r="AM108" s="47" t="s">
        <v>26</v>
      </c>
      <c r="AN108" s="54">
        <v>1</v>
      </c>
      <c r="AP108" s="49" t="e">
        <v>#N/A</v>
      </c>
      <c r="AQ108" s="19" t="s">
        <v>2506</v>
      </c>
      <c r="AR108" s="50" t="s">
        <v>2506</v>
      </c>
      <c r="AS108" s="49" t="e">
        <v>#N/A</v>
      </c>
      <c r="AT108" s="19" t="s">
        <v>2506</v>
      </c>
      <c r="AU108" s="50" t="s">
        <v>2506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532</v>
      </c>
      <c r="C109" s="47" t="s">
        <v>60</v>
      </c>
      <c r="D109" s="54">
        <v>0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148</v>
      </c>
      <c r="O109" s="47" t="s">
        <v>26</v>
      </c>
      <c r="P109" s="54">
        <v>-3</v>
      </c>
      <c r="Y109" s="53">
        <v>107</v>
      </c>
      <c r="Z109" s="55" t="s">
        <v>452</v>
      </c>
      <c r="AA109" s="47" t="s">
        <v>21</v>
      </c>
      <c r="AB109" s="54">
        <v>0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397</v>
      </c>
      <c r="AM109" s="47" t="s">
        <v>36</v>
      </c>
      <c r="AN109" s="54">
        <v>1</v>
      </c>
      <c r="AP109" s="49" t="e">
        <v>#N/A</v>
      </c>
      <c r="AQ109" s="19" t="s">
        <v>2506</v>
      </c>
      <c r="AR109" s="50" t="s">
        <v>2506</v>
      </c>
      <c r="AS109" s="49" t="e">
        <v>#N/A</v>
      </c>
      <c r="AT109" s="19" t="s">
        <v>2506</v>
      </c>
      <c r="AU109" s="50" t="s">
        <v>2506</v>
      </c>
      <c r="AW109" s="57" t="s">
        <v>22</v>
      </c>
      <c r="AX109" s="168" t="s">
        <v>21</v>
      </c>
      <c r="AY109" s="59">
        <v>4</v>
      </c>
      <c r="AZ109" s="58">
        <v>2</v>
      </c>
      <c r="BA109" s="58">
        <v>0</v>
      </c>
      <c r="BB109" s="58">
        <v>2</v>
      </c>
      <c r="BC109" s="58">
        <v>0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13</v>
      </c>
      <c r="BJ109" s="59">
        <v>15</v>
      </c>
      <c r="BK109" s="59">
        <v>15</v>
      </c>
      <c r="BL109" s="59">
        <v>11</v>
      </c>
      <c r="BM109" s="59">
        <v>13</v>
      </c>
      <c r="BN109" s="59">
        <v>22</v>
      </c>
      <c r="BO109" s="59">
        <v>31</v>
      </c>
      <c r="BP109" s="59">
        <v>34</v>
      </c>
      <c r="BQ109" s="59">
        <v>80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247</v>
      </c>
      <c r="BX109" s="187">
        <v>111.48687363142356</v>
      </c>
      <c r="BY109" s="179">
        <v>0.45136386085596586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1</v>
      </c>
      <c r="CF109" s="58">
        <v>1</v>
      </c>
      <c r="CG109" s="58">
        <v>4</v>
      </c>
      <c r="CH109" s="58">
        <v>4</v>
      </c>
      <c r="CI109" s="58">
        <v>5</v>
      </c>
      <c r="CJ109" s="58">
        <v>7</v>
      </c>
      <c r="CK109" s="58">
        <v>7</v>
      </c>
      <c r="CL109" s="58">
        <v>9</v>
      </c>
      <c r="CM109" s="58">
        <v>11</v>
      </c>
      <c r="CN109" s="59">
        <v>12</v>
      </c>
      <c r="CO109" s="59">
        <v>24</v>
      </c>
      <c r="CP109" s="59">
        <v>27</v>
      </c>
      <c r="CQ109" s="59">
        <v>29</v>
      </c>
      <c r="CR109" s="59">
        <v>29</v>
      </c>
      <c r="CS109" s="59">
        <v>29</v>
      </c>
      <c r="CT109" s="59">
        <v>35</v>
      </c>
      <c r="CU109" s="59">
        <v>41</v>
      </c>
      <c r="CV109" s="59">
        <v>43</v>
      </c>
      <c r="CW109" s="59">
        <v>51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3298</v>
      </c>
      <c r="C110" s="47" t="s">
        <v>26</v>
      </c>
      <c r="D110" s="54">
        <v>0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3560</v>
      </c>
      <c r="O110" s="47" t="s">
        <v>50</v>
      </c>
      <c r="P110" s="54">
        <v>-3</v>
      </c>
      <c r="Y110" s="53">
        <v>108</v>
      </c>
      <c r="Z110" s="55" t="s">
        <v>531</v>
      </c>
      <c r="AA110" s="47" t="s">
        <v>26</v>
      </c>
      <c r="AB110" s="54">
        <v>0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1006</v>
      </c>
      <c r="AM110" s="47" t="s">
        <v>28</v>
      </c>
      <c r="AN110" s="54">
        <v>1</v>
      </c>
      <c r="AP110" s="49" t="e">
        <v>#N/A</v>
      </c>
      <c r="AQ110" s="19" t="s">
        <v>2506</v>
      </c>
      <c r="AR110" s="50" t="s">
        <v>2506</v>
      </c>
      <c r="AS110" s="49" t="e">
        <v>#N/A</v>
      </c>
      <c r="AT110" s="19" t="s">
        <v>2506</v>
      </c>
      <c r="AU110" s="50" t="s">
        <v>2506</v>
      </c>
      <c r="AW110" s="57" t="s">
        <v>27</v>
      </c>
      <c r="AX110" s="168" t="s">
        <v>26</v>
      </c>
      <c r="AY110" s="59">
        <v>2</v>
      </c>
      <c r="AZ110" s="58">
        <v>1</v>
      </c>
      <c r="BA110" s="58">
        <v>1</v>
      </c>
      <c r="BB110" s="58">
        <v>0</v>
      </c>
      <c r="BC110" s="58">
        <v>1</v>
      </c>
      <c r="BD110" s="58">
        <v>1</v>
      </c>
      <c r="BE110" s="58">
        <v>1</v>
      </c>
      <c r="BF110" s="58">
        <v>1</v>
      </c>
      <c r="BG110" s="58">
        <v>2</v>
      </c>
      <c r="BH110" s="59">
        <v>2</v>
      </c>
      <c r="BI110" s="59">
        <v>16</v>
      </c>
      <c r="BJ110" s="59">
        <v>14</v>
      </c>
      <c r="BK110" s="59">
        <v>29</v>
      </c>
      <c r="BL110" s="59">
        <v>24</v>
      </c>
      <c r="BM110" s="59">
        <v>32</v>
      </c>
      <c r="BN110" s="59">
        <v>29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156</v>
      </c>
      <c r="BX110" s="188">
        <v>82.809022135055727</v>
      </c>
      <c r="BY110" s="60">
        <v>0.5308270649683059</v>
      </c>
      <c r="BZ110" s="61">
        <v>1</v>
      </c>
      <c r="CA110" s="182">
        <v>2</v>
      </c>
      <c r="CC110" s="191" t="s">
        <v>22</v>
      </c>
      <c r="CD110" s="193" t="s">
        <v>21</v>
      </c>
      <c r="CE110" s="59">
        <v>4</v>
      </c>
      <c r="CF110" s="58">
        <v>6</v>
      </c>
      <c r="CG110" s="58">
        <v>6</v>
      </c>
      <c r="CH110" s="58">
        <v>8</v>
      </c>
      <c r="CI110" s="58">
        <v>8</v>
      </c>
      <c r="CJ110" s="58">
        <v>10</v>
      </c>
      <c r="CK110" s="58">
        <v>10</v>
      </c>
      <c r="CL110" s="58">
        <v>11</v>
      </c>
      <c r="CM110" s="58">
        <v>12</v>
      </c>
      <c r="CN110" s="59">
        <v>13</v>
      </c>
      <c r="CO110" s="59">
        <v>26</v>
      </c>
      <c r="CP110" s="59">
        <v>41</v>
      </c>
      <c r="CQ110" s="59">
        <v>56</v>
      </c>
      <c r="CR110" s="59">
        <v>67</v>
      </c>
      <c r="CS110" s="59">
        <v>80</v>
      </c>
      <c r="CT110" s="59">
        <v>102</v>
      </c>
      <c r="CU110" s="59">
        <v>133</v>
      </c>
      <c r="CV110" s="59">
        <v>167</v>
      </c>
      <c r="CW110" s="59">
        <v>247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841</v>
      </c>
      <c r="C111" s="47" t="s">
        <v>41</v>
      </c>
      <c r="D111" s="54">
        <v>0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2099</v>
      </c>
      <c r="O111" s="47" t="s">
        <v>26</v>
      </c>
      <c r="P111" s="54">
        <v>-3</v>
      </c>
      <c r="Y111" s="53">
        <v>109</v>
      </c>
      <c r="Z111" s="55" t="s">
        <v>1131</v>
      </c>
      <c r="AA111" s="47" t="s">
        <v>71</v>
      </c>
      <c r="AB111" s="54">
        <v>0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2203</v>
      </c>
      <c r="AM111" s="47" t="s">
        <v>54</v>
      </c>
      <c r="AN111" s="54">
        <v>5</v>
      </c>
      <c r="AP111" s="49" t="e">
        <v>#N/A</v>
      </c>
      <c r="AQ111" s="19" t="s">
        <v>2506</v>
      </c>
      <c r="AR111" s="50" t="s">
        <v>2506</v>
      </c>
      <c r="AS111" s="49" t="e">
        <v>#N/A</v>
      </c>
      <c r="AT111" s="19" t="s">
        <v>2506</v>
      </c>
      <c r="AU111" s="50" t="s">
        <v>2506</v>
      </c>
      <c r="AW111" s="57" t="s">
        <v>25</v>
      </c>
      <c r="AX111" s="168" t="s">
        <v>24</v>
      </c>
      <c r="AY111" s="59">
        <v>1</v>
      </c>
      <c r="AZ111" s="58">
        <v>4</v>
      </c>
      <c r="BA111" s="58">
        <v>4</v>
      </c>
      <c r="BB111" s="58">
        <v>1</v>
      </c>
      <c r="BC111" s="58">
        <v>3</v>
      </c>
      <c r="BD111" s="58">
        <v>2</v>
      </c>
      <c r="BE111" s="58">
        <v>3</v>
      </c>
      <c r="BF111" s="58">
        <v>1</v>
      </c>
      <c r="BG111" s="58">
        <v>1</v>
      </c>
      <c r="BH111" s="59">
        <v>0</v>
      </c>
      <c r="BI111" s="59">
        <v>8</v>
      </c>
      <c r="BJ111" s="59">
        <v>3</v>
      </c>
      <c r="BK111" s="59">
        <v>0</v>
      </c>
      <c r="BL111" s="59">
        <v>3</v>
      </c>
      <c r="BM111" s="59">
        <v>3</v>
      </c>
      <c r="BN111" s="59">
        <v>1</v>
      </c>
      <c r="BO111" s="59">
        <v>4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43</v>
      </c>
      <c r="BX111" s="188">
        <v>78.454480652405167</v>
      </c>
      <c r="BY111" s="60">
        <v>1.8245228058698877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10</v>
      </c>
      <c r="CN111" s="59">
        <v>12</v>
      </c>
      <c r="CO111" s="59">
        <v>28</v>
      </c>
      <c r="CP111" s="59">
        <v>42</v>
      </c>
      <c r="CQ111" s="59">
        <v>71</v>
      </c>
      <c r="CR111" s="59">
        <v>95</v>
      </c>
      <c r="CS111" s="59">
        <v>127</v>
      </c>
      <c r="CT111" s="59">
        <v>156</v>
      </c>
      <c r="CU111" s="59">
        <v>156</v>
      </c>
      <c r="CV111" s="59">
        <v>156</v>
      </c>
      <c r="CW111" s="59">
        <v>156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1779</v>
      </c>
      <c r="C112" s="47" t="s">
        <v>24</v>
      </c>
      <c r="D112" s="54">
        <v>0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1173</v>
      </c>
      <c r="O112" s="47" t="s">
        <v>36</v>
      </c>
      <c r="P112" s="54">
        <v>18</v>
      </c>
      <c r="Y112" s="53">
        <v>110</v>
      </c>
      <c r="Z112" s="55" t="s">
        <v>1026</v>
      </c>
      <c r="AA112" s="47" t="s">
        <v>46</v>
      </c>
      <c r="AB112" s="54">
        <v>0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2372</v>
      </c>
      <c r="AM112" s="47" t="s">
        <v>36</v>
      </c>
      <c r="AN112" s="54">
        <v>0</v>
      </c>
      <c r="AP112" s="49" t="e">
        <v>#N/A</v>
      </c>
      <c r="AQ112" s="19" t="s">
        <v>2506</v>
      </c>
      <c r="AR112" s="50" t="s">
        <v>2506</v>
      </c>
      <c r="AS112" s="49" t="e">
        <v>#N/A</v>
      </c>
      <c r="AT112" s="19" t="s">
        <v>2506</v>
      </c>
      <c r="AU112" s="50" t="s">
        <v>2506</v>
      </c>
      <c r="AW112" s="57" t="s">
        <v>31</v>
      </c>
      <c r="AX112" s="169" t="s">
        <v>36</v>
      </c>
      <c r="AY112" s="50">
        <v>2</v>
      </c>
      <c r="AZ112" s="53">
        <v>0</v>
      </c>
      <c r="BA112" s="53">
        <v>0</v>
      </c>
      <c r="BB112" s="53">
        <v>2</v>
      </c>
      <c r="BC112" s="53">
        <v>2</v>
      </c>
      <c r="BD112" s="53">
        <v>1</v>
      </c>
      <c r="BE112" s="53">
        <v>1</v>
      </c>
      <c r="BF112" s="53">
        <v>3</v>
      </c>
      <c r="BG112" s="53">
        <v>0</v>
      </c>
      <c r="BH112" s="50">
        <v>1</v>
      </c>
      <c r="BI112" s="50">
        <v>9</v>
      </c>
      <c r="BJ112" s="50">
        <v>10</v>
      </c>
      <c r="BK112" s="50">
        <v>7</v>
      </c>
      <c r="BL112" s="50">
        <v>5</v>
      </c>
      <c r="BM112" s="50">
        <v>7</v>
      </c>
      <c r="BN112" s="50">
        <v>1</v>
      </c>
      <c r="BO112" s="50">
        <v>3</v>
      </c>
      <c r="BP112" s="50">
        <v>4</v>
      </c>
      <c r="BQ112" s="50">
        <v>1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9">
        <v>59</v>
      </c>
      <c r="BX112" s="188">
        <v>54.716207959864064</v>
      </c>
      <c r="BY112" s="60">
        <v>0.92739335525193334</v>
      </c>
      <c r="BZ112" s="61">
        <v>1</v>
      </c>
      <c r="CA112" s="182">
        <v>3</v>
      </c>
      <c r="CC112" s="191" t="s">
        <v>25</v>
      </c>
      <c r="CD112" s="195" t="s">
        <v>24</v>
      </c>
      <c r="CE112" s="59">
        <v>1</v>
      </c>
      <c r="CF112" s="58">
        <v>5</v>
      </c>
      <c r="CG112" s="58">
        <v>9</v>
      </c>
      <c r="CH112" s="58">
        <v>10</v>
      </c>
      <c r="CI112" s="58">
        <v>13</v>
      </c>
      <c r="CJ112" s="58">
        <v>15</v>
      </c>
      <c r="CK112" s="58">
        <v>18</v>
      </c>
      <c r="CL112" s="58">
        <v>19</v>
      </c>
      <c r="CM112" s="58">
        <v>20</v>
      </c>
      <c r="CN112" s="59">
        <v>20</v>
      </c>
      <c r="CO112" s="59">
        <v>28</v>
      </c>
      <c r="CP112" s="59">
        <v>31</v>
      </c>
      <c r="CQ112" s="59">
        <v>31</v>
      </c>
      <c r="CR112" s="59">
        <v>34</v>
      </c>
      <c r="CS112" s="59">
        <v>37</v>
      </c>
      <c r="CT112" s="59">
        <v>38</v>
      </c>
      <c r="CU112" s="59">
        <v>42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2268</v>
      </c>
      <c r="C113" s="47" t="s">
        <v>50</v>
      </c>
      <c r="D113" s="54">
        <v>0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3338</v>
      </c>
      <c r="O113" s="47" t="s">
        <v>26</v>
      </c>
      <c r="P113" s="54">
        <v>-4</v>
      </c>
      <c r="Y113" s="53">
        <v>111</v>
      </c>
      <c r="Z113" s="55" t="s">
        <v>940</v>
      </c>
      <c r="AA113" s="47" t="s">
        <v>36</v>
      </c>
      <c r="AB113" s="54">
        <v>0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544</v>
      </c>
      <c r="AM113" s="47" t="s">
        <v>21</v>
      </c>
      <c r="AN113" s="54">
        <v>0</v>
      </c>
      <c r="AP113" s="49" t="e">
        <v>#N/A</v>
      </c>
      <c r="AQ113" s="19" t="s">
        <v>2506</v>
      </c>
      <c r="AR113" s="50" t="s">
        <v>2506</v>
      </c>
      <c r="AS113" s="49" t="e">
        <v>#N/A</v>
      </c>
      <c r="AT113" s="19" t="s">
        <v>2506</v>
      </c>
      <c r="AU113" s="50" t="s">
        <v>2506</v>
      </c>
      <c r="AW113" s="57" t="s">
        <v>23</v>
      </c>
      <c r="AX113" s="168" t="s">
        <v>28</v>
      </c>
      <c r="AY113" s="59">
        <v>1</v>
      </c>
      <c r="AZ113" s="58">
        <v>0</v>
      </c>
      <c r="BA113" s="58">
        <v>3</v>
      </c>
      <c r="BB113" s="58">
        <v>0</v>
      </c>
      <c r="BC113" s="58">
        <v>1</v>
      </c>
      <c r="BD113" s="58">
        <v>2</v>
      </c>
      <c r="BE113" s="58">
        <v>0</v>
      </c>
      <c r="BF113" s="58">
        <v>2</v>
      </c>
      <c r="BG113" s="58">
        <v>2</v>
      </c>
      <c r="BH113" s="59">
        <v>1</v>
      </c>
      <c r="BI113" s="59">
        <v>12</v>
      </c>
      <c r="BJ113" s="59">
        <v>3</v>
      </c>
      <c r="BK113" s="59">
        <v>2</v>
      </c>
      <c r="BL113" s="59">
        <v>0</v>
      </c>
      <c r="BM113" s="59">
        <v>0</v>
      </c>
      <c r="BN113" s="59">
        <v>6</v>
      </c>
      <c r="BO113" s="59">
        <v>6</v>
      </c>
      <c r="BP113" s="59">
        <v>2</v>
      </c>
      <c r="BQ113" s="59">
        <v>8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51</v>
      </c>
      <c r="BX113" s="188">
        <v>46.228237423524583</v>
      </c>
      <c r="BY113" s="60">
        <v>0.90643602791224676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2</v>
      </c>
      <c r="CF113" s="58">
        <v>2</v>
      </c>
      <c r="CG113" s="58">
        <v>2</v>
      </c>
      <c r="CH113" s="58">
        <v>4</v>
      </c>
      <c r="CI113" s="58">
        <v>6</v>
      </c>
      <c r="CJ113" s="58">
        <v>7</v>
      </c>
      <c r="CK113" s="58">
        <v>8</v>
      </c>
      <c r="CL113" s="58">
        <v>11</v>
      </c>
      <c r="CM113" s="58">
        <v>11</v>
      </c>
      <c r="CN113" s="59">
        <v>12</v>
      </c>
      <c r="CO113" s="59">
        <v>21</v>
      </c>
      <c r="CP113" s="59">
        <v>31</v>
      </c>
      <c r="CQ113" s="59">
        <v>38</v>
      </c>
      <c r="CR113" s="59">
        <v>43</v>
      </c>
      <c r="CS113" s="59">
        <v>50</v>
      </c>
      <c r="CT113" s="59">
        <v>51</v>
      </c>
      <c r="CU113" s="59">
        <v>54</v>
      </c>
      <c r="CV113" s="59">
        <v>58</v>
      </c>
      <c r="CW113" s="59">
        <v>59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580</v>
      </c>
      <c r="C114" s="47" t="s">
        <v>28</v>
      </c>
      <c r="D114" s="54">
        <v>0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3559</v>
      </c>
      <c r="O114" s="47" t="s">
        <v>50</v>
      </c>
      <c r="P114" s="54">
        <v>-4</v>
      </c>
      <c r="Y114" s="53">
        <v>112</v>
      </c>
      <c r="Z114" s="55" t="s">
        <v>1200</v>
      </c>
      <c r="AA114" s="47" t="s">
        <v>28</v>
      </c>
      <c r="AB114" s="54">
        <v>0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1169</v>
      </c>
      <c r="AM114" s="47" t="s">
        <v>26</v>
      </c>
      <c r="AN114" s="54">
        <v>0</v>
      </c>
      <c r="AP114" s="49" t="e">
        <v>#N/A</v>
      </c>
      <c r="AQ114" s="19" t="s">
        <v>2506</v>
      </c>
      <c r="AR114" s="50" t="s">
        <v>2506</v>
      </c>
      <c r="AS114" s="49" t="e">
        <v>#N/A</v>
      </c>
      <c r="AT114" s="19" t="s">
        <v>2506</v>
      </c>
      <c r="AU114" s="50" t="s">
        <v>2506</v>
      </c>
      <c r="AW114" s="57" t="s">
        <v>35</v>
      </c>
      <c r="AX114" s="168" t="s">
        <v>54</v>
      </c>
      <c r="AY114" s="50">
        <v>0</v>
      </c>
      <c r="AZ114" s="53">
        <v>0</v>
      </c>
      <c r="BA114" s="53">
        <v>0</v>
      </c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53">
        <v>0</v>
      </c>
      <c r="BH114" s="50">
        <v>1</v>
      </c>
      <c r="BI114" s="50">
        <v>3</v>
      </c>
      <c r="BJ114" s="50">
        <v>11</v>
      </c>
      <c r="BK114" s="50">
        <v>8</v>
      </c>
      <c r="BL114" s="50">
        <v>9</v>
      </c>
      <c r="BM114" s="50">
        <v>13</v>
      </c>
      <c r="BN114" s="50">
        <v>15</v>
      </c>
      <c r="BO114" s="50">
        <v>5</v>
      </c>
      <c r="BP114" s="50">
        <v>2</v>
      </c>
      <c r="BQ114" s="50">
        <v>14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81</v>
      </c>
      <c r="BX114" s="188">
        <v>18.692443661414284</v>
      </c>
      <c r="BY114" s="60">
        <v>0.23077090940017636</v>
      </c>
      <c r="BZ114" s="61">
        <v>25</v>
      </c>
      <c r="CA114" s="182">
        <v>15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3</v>
      </c>
      <c r="CL114" s="58">
        <v>3</v>
      </c>
      <c r="CM114" s="58">
        <v>3</v>
      </c>
      <c r="CN114" s="59">
        <v>5</v>
      </c>
      <c r="CO114" s="59">
        <v>6</v>
      </c>
      <c r="CP114" s="59">
        <v>10</v>
      </c>
      <c r="CQ114" s="59">
        <v>10</v>
      </c>
      <c r="CR114" s="59">
        <v>10</v>
      </c>
      <c r="CS114" s="59">
        <v>10</v>
      </c>
      <c r="CT114" s="59">
        <v>10</v>
      </c>
      <c r="CU114" s="59">
        <v>10</v>
      </c>
      <c r="CV114" s="59">
        <v>10</v>
      </c>
      <c r="CW114" s="59">
        <v>10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184</v>
      </c>
      <c r="C115" s="47" t="s">
        <v>38</v>
      </c>
      <c r="D115" s="54">
        <v>0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1568</v>
      </c>
      <c r="O115" s="47" t="s">
        <v>26</v>
      </c>
      <c r="P115" s="54">
        <v>-4</v>
      </c>
      <c r="Y115" s="53">
        <v>113</v>
      </c>
      <c r="Z115" s="55" t="s">
        <v>383</v>
      </c>
      <c r="AA115" s="47" t="s">
        <v>66</v>
      </c>
      <c r="AB115" s="54">
        <v>0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1179</v>
      </c>
      <c r="AM115" s="47" t="s">
        <v>26</v>
      </c>
      <c r="AN115" s="54">
        <v>0</v>
      </c>
      <c r="AP115" s="49" t="e">
        <v>#N/A</v>
      </c>
      <c r="AQ115" s="19" t="s">
        <v>2506</v>
      </c>
      <c r="AR115" s="50" t="s">
        <v>2506</v>
      </c>
      <c r="AS115" s="49" t="e">
        <v>#N/A</v>
      </c>
      <c r="AT115" s="19" t="s">
        <v>2506</v>
      </c>
      <c r="AU115" s="50" t="s">
        <v>2506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0</v>
      </c>
      <c r="BB115" s="58">
        <v>1</v>
      </c>
      <c r="BC115" s="58">
        <v>1</v>
      </c>
      <c r="BD115" s="58">
        <v>0</v>
      </c>
      <c r="BE115" s="58">
        <v>1</v>
      </c>
      <c r="BF115" s="58">
        <v>1</v>
      </c>
      <c r="BG115" s="58">
        <v>1</v>
      </c>
      <c r="BH115" s="59">
        <v>0</v>
      </c>
      <c r="BI115" s="59">
        <v>5</v>
      </c>
      <c r="BJ115" s="59">
        <v>1</v>
      </c>
      <c r="BK115" s="59">
        <v>5</v>
      </c>
      <c r="BL115" s="59">
        <v>0</v>
      </c>
      <c r="BM115" s="59">
        <v>4</v>
      </c>
      <c r="BN115" s="59">
        <v>3</v>
      </c>
      <c r="BO115" s="59">
        <v>5</v>
      </c>
      <c r="BP115" s="59">
        <v>6</v>
      </c>
      <c r="BQ115" s="59">
        <v>11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45</v>
      </c>
      <c r="BX115" s="188">
        <v>18.112333929310342</v>
      </c>
      <c r="BY115" s="60">
        <v>0.4024963095402298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0</v>
      </c>
      <c r="CK115" s="58">
        <v>0</v>
      </c>
      <c r="CL115" s="58">
        <v>0</v>
      </c>
      <c r="CM115" s="58">
        <v>1</v>
      </c>
      <c r="CN115" s="59">
        <v>1</v>
      </c>
      <c r="CO115" s="59">
        <v>1</v>
      </c>
      <c r="CP115" s="59">
        <v>6</v>
      </c>
      <c r="CQ115" s="59">
        <v>13</v>
      </c>
      <c r="CR115" s="59">
        <v>23</v>
      </c>
      <c r="CS115" s="59">
        <v>34</v>
      </c>
      <c r="CT115" s="59">
        <v>34</v>
      </c>
      <c r="CU115" s="59">
        <v>34</v>
      </c>
      <c r="CV115" s="59">
        <v>34</v>
      </c>
      <c r="CW115" s="59">
        <v>34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939</v>
      </c>
      <c r="C116" s="47" t="s">
        <v>36</v>
      </c>
      <c r="D116" s="54">
        <v>0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1070</v>
      </c>
      <c r="O116" s="47" t="s">
        <v>24</v>
      </c>
      <c r="P116" s="54">
        <v>-4</v>
      </c>
      <c r="Y116" s="53">
        <v>114</v>
      </c>
      <c r="Z116" s="55" t="s">
        <v>1459</v>
      </c>
      <c r="AA116" s="47" t="s">
        <v>21</v>
      </c>
      <c r="AB116" s="54">
        <v>0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3108</v>
      </c>
      <c r="AM116" s="47" t="s">
        <v>36</v>
      </c>
      <c r="AN116" s="54">
        <v>46</v>
      </c>
      <c r="AP116" s="49" t="e">
        <v>#N/A</v>
      </c>
      <c r="AQ116" s="19" t="s">
        <v>2506</v>
      </c>
      <c r="AR116" s="50" t="s">
        <v>2506</v>
      </c>
      <c r="AS116" s="49" t="e">
        <v>#N/A</v>
      </c>
      <c r="AT116" s="19" t="s">
        <v>2506</v>
      </c>
      <c r="AU116" s="50" t="s">
        <v>2506</v>
      </c>
      <c r="AW116" s="57" t="s">
        <v>30</v>
      </c>
      <c r="AX116" s="168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1</v>
      </c>
      <c r="BD116" s="58">
        <v>0</v>
      </c>
      <c r="BE116" s="58">
        <v>1</v>
      </c>
      <c r="BF116" s="58">
        <v>0</v>
      </c>
      <c r="BG116" s="58">
        <v>0</v>
      </c>
      <c r="BH116" s="59">
        <v>2</v>
      </c>
      <c r="BI116" s="59">
        <v>1</v>
      </c>
      <c r="BJ116" s="59">
        <v>4</v>
      </c>
      <c r="BK116" s="59">
        <v>0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10</v>
      </c>
      <c r="BX116" s="188">
        <v>17.149899278865149</v>
      </c>
      <c r="BY116" s="60">
        <v>1.7149899278865148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1</v>
      </c>
      <c r="CI116" s="58">
        <v>2</v>
      </c>
      <c r="CJ116" s="58">
        <v>2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11</v>
      </c>
      <c r="CQ116" s="59">
        <v>16</v>
      </c>
      <c r="CR116" s="59">
        <v>16</v>
      </c>
      <c r="CS116" s="59">
        <v>20</v>
      </c>
      <c r="CT116" s="59">
        <v>23</v>
      </c>
      <c r="CU116" s="59">
        <v>28</v>
      </c>
      <c r="CV116" s="59">
        <v>34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486</v>
      </c>
      <c r="C117" s="47" t="s">
        <v>60</v>
      </c>
      <c r="D117" s="54">
        <v>0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233</v>
      </c>
      <c r="O117" s="47" t="s">
        <v>24</v>
      </c>
      <c r="P117" s="54">
        <v>-3</v>
      </c>
      <c r="Y117" s="53">
        <v>115</v>
      </c>
      <c r="Z117" s="55" t="s">
        <v>731</v>
      </c>
      <c r="AA117" s="47" t="s">
        <v>41</v>
      </c>
      <c r="AB117" s="54">
        <v>0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123</v>
      </c>
      <c r="AM117" s="47" t="s">
        <v>28</v>
      </c>
      <c r="AN117" s="54">
        <v>0</v>
      </c>
      <c r="AP117" s="49" t="e">
        <v>#N/A</v>
      </c>
      <c r="AQ117" s="19" t="s">
        <v>2506</v>
      </c>
      <c r="AR117" s="50" t="s">
        <v>2506</v>
      </c>
      <c r="AS117" s="49" t="e">
        <v>#N/A</v>
      </c>
      <c r="AT117" s="19" t="s">
        <v>2506</v>
      </c>
      <c r="AU117" s="50" t="s">
        <v>2506</v>
      </c>
      <c r="AW117" s="57" t="s">
        <v>39</v>
      </c>
      <c r="AX117" s="169" t="s">
        <v>50</v>
      </c>
      <c r="AY117" s="50">
        <v>0</v>
      </c>
      <c r="AZ117" s="53">
        <v>1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5</v>
      </c>
      <c r="BK117" s="50">
        <v>8</v>
      </c>
      <c r="BL117" s="50">
        <v>12</v>
      </c>
      <c r="BM117" s="50">
        <v>0</v>
      </c>
      <c r="BN117" s="50">
        <v>0</v>
      </c>
      <c r="BO117" s="50">
        <v>0</v>
      </c>
      <c r="BP117" s="50">
        <v>0</v>
      </c>
      <c r="BQ117" s="50">
        <v>1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29</v>
      </c>
      <c r="BX117" s="188">
        <v>16.489026960892261</v>
      </c>
      <c r="BY117" s="60">
        <v>0.56858713658249171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1</v>
      </c>
      <c r="CO117" s="59">
        <v>4</v>
      </c>
      <c r="CP117" s="59">
        <v>15</v>
      </c>
      <c r="CQ117" s="59">
        <v>23</v>
      </c>
      <c r="CR117" s="59">
        <v>32</v>
      </c>
      <c r="CS117" s="59">
        <v>45</v>
      </c>
      <c r="CT117" s="59">
        <v>60</v>
      </c>
      <c r="CU117" s="59">
        <v>65</v>
      </c>
      <c r="CV117" s="59">
        <v>67</v>
      </c>
      <c r="CW117" s="59">
        <v>81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1882</v>
      </c>
      <c r="C118" s="47" t="s">
        <v>28</v>
      </c>
      <c r="D118" s="54">
        <v>0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3100</v>
      </c>
      <c r="O118" s="47" t="s">
        <v>28</v>
      </c>
      <c r="P118" s="54">
        <v>-2</v>
      </c>
      <c r="Y118" s="53">
        <v>116</v>
      </c>
      <c r="Z118" s="55" t="s">
        <v>707</v>
      </c>
      <c r="AA118" s="47" t="s">
        <v>26</v>
      </c>
      <c r="AB118" s="54">
        <v>0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619</v>
      </c>
      <c r="AM118" s="47" t="s">
        <v>24</v>
      </c>
      <c r="AN118" s="54">
        <v>0</v>
      </c>
      <c r="AP118" s="49" t="e">
        <v>#N/A</v>
      </c>
      <c r="AQ118" s="19" t="s">
        <v>2506</v>
      </c>
      <c r="AR118" s="50" t="s">
        <v>2506</v>
      </c>
      <c r="AS118" s="49" t="e">
        <v>#N/A</v>
      </c>
      <c r="AT118" s="19" t="s">
        <v>2506</v>
      </c>
      <c r="AU118" s="50" t="s">
        <v>2506</v>
      </c>
      <c r="AW118" s="57" t="s">
        <v>33</v>
      </c>
      <c r="AX118" s="169" t="s">
        <v>38</v>
      </c>
      <c r="AY118" s="59">
        <v>0</v>
      </c>
      <c r="AZ118" s="58">
        <v>1</v>
      </c>
      <c r="BA118" s="58">
        <v>0</v>
      </c>
      <c r="BB118" s="58">
        <v>0</v>
      </c>
      <c r="BC118" s="58">
        <v>0</v>
      </c>
      <c r="BD118" s="58">
        <v>1</v>
      </c>
      <c r="BE118" s="58">
        <v>1</v>
      </c>
      <c r="BF118" s="58">
        <v>0</v>
      </c>
      <c r="BG118" s="58">
        <v>0</v>
      </c>
      <c r="BH118" s="59">
        <v>0</v>
      </c>
      <c r="BI118" s="59">
        <v>4</v>
      </c>
      <c r="BJ118" s="59">
        <v>4</v>
      </c>
      <c r="BK118" s="59">
        <v>0</v>
      </c>
      <c r="BL118" s="59">
        <v>2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13</v>
      </c>
      <c r="BX118" s="188">
        <v>13.438327930655314</v>
      </c>
      <c r="BY118" s="60">
        <v>1.0337175331273318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0</v>
      </c>
      <c r="CF118" s="205">
        <v>1</v>
      </c>
      <c r="CG118" s="205">
        <v>1</v>
      </c>
      <c r="CH118" s="205">
        <v>1</v>
      </c>
      <c r="CI118" s="205">
        <v>1</v>
      </c>
      <c r="CJ118" s="205">
        <v>2</v>
      </c>
      <c r="CK118" s="205">
        <v>3</v>
      </c>
      <c r="CL118" s="205">
        <v>3</v>
      </c>
      <c r="CM118" s="205">
        <v>3</v>
      </c>
      <c r="CN118" s="204">
        <v>3</v>
      </c>
      <c r="CO118" s="204">
        <v>7</v>
      </c>
      <c r="CP118" s="204">
        <v>11</v>
      </c>
      <c r="CQ118" s="204">
        <v>11</v>
      </c>
      <c r="CR118" s="204">
        <v>13</v>
      </c>
      <c r="CS118" s="204">
        <v>13</v>
      </c>
      <c r="CT118" s="204">
        <v>13</v>
      </c>
      <c r="CU118" s="204">
        <v>13</v>
      </c>
      <c r="CV118" s="204">
        <v>13</v>
      </c>
      <c r="CW118" s="204">
        <v>13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2534</v>
      </c>
      <c r="C119" s="47" t="s">
        <v>21</v>
      </c>
      <c r="D119" s="54">
        <v>0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2026</v>
      </c>
      <c r="O119" s="47" t="s">
        <v>41</v>
      </c>
      <c r="P119" s="54">
        <v>-2</v>
      </c>
      <c r="Y119" s="53">
        <v>117</v>
      </c>
      <c r="Z119" s="55" t="s">
        <v>2302</v>
      </c>
      <c r="AA119" s="47" t="s">
        <v>36</v>
      </c>
      <c r="AB119" s="54">
        <v>0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3010</v>
      </c>
      <c r="AM119" s="47" t="s">
        <v>41</v>
      </c>
      <c r="AN119" s="54">
        <v>0</v>
      </c>
      <c r="AP119" s="49" t="e">
        <v>#N/A</v>
      </c>
      <c r="AQ119" s="19" t="s">
        <v>2506</v>
      </c>
      <c r="AR119" s="50" t="s">
        <v>2506</v>
      </c>
      <c r="AS119" s="49" t="e">
        <v>#N/A</v>
      </c>
      <c r="AT119" s="19" t="s">
        <v>2506</v>
      </c>
      <c r="AU119" s="50" t="s">
        <v>2506</v>
      </c>
      <c r="AW119" s="57"/>
      <c r="AX119" s="169" t="s">
        <v>59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1</v>
      </c>
      <c r="BH119" s="50">
        <v>0</v>
      </c>
      <c r="BI119" s="50">
        <v>0</v>
      </c>
      <c r="BJ119" s="50">
        <v>5</v>
      </c>
      <c r="BK119" s="50">
        <v>7</v>
      </c>
      <c r="BL119" s="50">
        <v>10</v>
      </c>
      <c r="BM119" s="50">
        <v>11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34</v>
      </c>
      <c r="BX119" s="188">
        <v>9.5024131642972769</v>
      </c>
      <c r="BY119" s="60">
        <v>0.27948274012639052</v>
      </c>
      <c r="BZ119" s="61">
        <v>0</v>
      </c>
      <c r="CA119" s="182">
        <v>0</v>
      </c>
    </row>
    <row r="120" spans="1:106">
      <c r="A120" s="53">
        <v>118</v>
      </c>
      <c r="B120" s="19" t="s">
        <v>2271</v>
      </c>
      <c r="C120" s="47" t="s">
        <v>50</v>
      </c>
      <c r="D120" s="54">
        <v>0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2363</v>
      </c>
      <c r="O120" s="47" t="s">
        <v>50</v>
      </c>
      <c r="P120" s="54">
        <v>-2</v>
      </c>
      <c r="Y120" s="53">
        <v>118</v>
      </c>
      <c r="Z120" s="55" t="s">
        <v>595</v>
      </c>
      <c r="AA120" s="47" t="s">
        <v>21</v>
      </c>
      <c r="AB120" s="54">
        <v>0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876</v>
      </c>
      <c r="AM120" s="47" t="s">
        <v>63</v>
      </c>
      <c r="AN120" s="54">
        <v>51</v>
      </c>
      <c r="AP120" s="49" t="e">
        <v>#N/A</v>
      </c>
      <c r="AQ120" s="19" t="s">
        <v>2506</v>
      </c>
      <c r="AR120" s="50" t="s">
        <v>2506</v>
      </c>
      <c r="AS120" s="49" t="e">
        <v>#N/A</v>
      </c>
      <c r="AT120" s="19" t="s">
        <v>2506</v>
      </c>
      <c r="AU120" s="50" t="s">
        <v>2506</v>
      </c>
      <c r="AW120" s="57"/>
      <c r="AX120" s="168" t="s">
        <v>45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0</v>
      </c>
      <c r="BF120" s="53">
        <v>1</v>
      </c>
      <c r="BG120" s="53">
        <v>1</v>
      </c>
      <c r="BH120" s="50">
        <v>1</v>
      </c>
      <c r="BI120" s="50">
        <v>1</v>
      </c>
      <c r="BJ120" s="50">
        <v>3</v>
      </c>
      <c r="BK120" s="50">
        <v>1</v>
      </c>
      <c r="BL120" s="50">
        <v>2</v>
      </c>
      <c r="BM120" s="50">
        <v>0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12</v>
      </c>
      <c r="BX120" s="188">
        <v>8.1452030920066623</v>
      </c>
      <c r="BY120" s="60">
        <v>0.67876692433388852</v>
      </c>
      <c r="BZ120" s="61">
        <v>0</v>
      </c>
      <c r="CA120" s="182">
        <v>0</v>
      </c>
    </row>
    <row r="121" spans="1:106">
      <c r="A121" s="53">
        <v>119</v>
      </c>
      <c r="B121" s="19" t="s">
        <v>1076</v>
      </c>
      <c r="C121" s="47" t="s">
        <v>28</v>
      </c>
      <c r="D121" s="54">
        <v>0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827</v>
      </c>
      <c r="O121" s="47" t="s">
        <v>21</v>
      </c>
      <c r="P121" s="54">
        <v>-2</v>
      </c>
      <c r="Y121" s="53">
        <v>119</v>
      </c>
      <c r="Z121" s="55" t="s">
        <v>3298</v>
      </c>
      <c r="AA121" s="47" t="s">
        <v>26</v>
      </c>
      <c r="AB121" s="54">
        <v>0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234</v>
      </c>
      <c r="AM121" s="47" t="s">
        <v>24</v>
      </c>
      <c r="AN121" s="54">
        <v>-1</v>
      </c>
      <c r="AP121" s="49" t="e">
        <v>#N/A</v>
      </c>
      <c r="AQ121" s="19" t="s">
        <v>2506</v>
      </c>
      <c r="AR121" s="50" t="s">
        <v>2506</v>
      </c>
      <c r="AS121" s="49" t="e">
        <v>#N/A</v>
      </c>
      <c r="AT121" s="19" t="s">
        <v>2506</v>
      </c>
      <c r="AU121" s="50" t="s">
        <v>2506</v>
      </c>
      <c r="AW121" s="57"/>
      <c r="AX121" s="169" t="s">
        <v>60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5</v>
      </c>
      <c r="BJ121" s="50">
        <v>0</v>
      </c>
      <c r="BK121" s="50">
        <v>1</v>
      </c>
      <c r="BL121" s="50">
        <v>1</v>
      </c>
      <c r="BM121" s="50">
        <v>2</v>
      </c>
      <c r="BN121" s="50">
        <v>4</v>
      </c>
      <c r="BO121" s="50">
        <v>4</v>
      </c>
      <c r="BP121" s="50">
        <v>12</v>
      </c>
      <c r="BQ121" s="50">
        <v>9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38</v>
      </c>
      <c r="BX121" s="188">
        <v>7.4451597346864968</v>
      </c>
      <c r="BY121" s="60">
        <v>0.19592525617596043</v>
      </c>
      <c r="BZ121" s="61">
        <v>0</v>
      </c>
      <c r="CA121" s="182">
        <v>0</v>
      </c>
    </row>
    <row r="122" spans="1:106">
      <c r="A122" s="53">
        <v>120</v>
      </c>
      <c r="B122" s="19" t="s">
        <v>732</v>
      </c>
      <c r="C122" s="47" t="s">
        <v>21</v>
      </c>
      <c r="D122" s="54">
        <v>0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2095</v>
      </c>
      <c r="O122" s="47" t="s">
        <v>26</v>
      </c>
      <c r="P122" s="54">
        <v>-2</v>
      </c>
      <c r="Y122" s="53">
        <v>120</v>
      </c>
      <c r="Z122" s="55" t="s">
        <v>628</v>
      </c>
      <c r="AA122" s="47" t="s">
        <v>24</v>
      </c>
      <c r="AB122" s="54">
        <v>0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270</v>
      </c>
      <c r="AM122" s="47" t="s">
        <v>21</v>
      </c>
      <c r="AN122" s="54">
        <v>-1</v>
      </c>
      <c r="AP122" s="49" t="e">
        <v>#N/A</v>
      </c>
      <c r="AQ122" s="19" t="s">
        <v>2506</v>
      </c>
      <c r="AR122" s="50" t="s">
        <v>2506</v>
      </c>
      <c r="AS122" s="49" t="e">
        <v>#N/A</v>
      </c>
      <c r="AT122" s="19" t="s">
        <v>2506</v>
      </c>
      <c r="AU122" s="50" t="s">
        <v>2506</v>
      </c>
      <c r="AW122" s="57"/>
      <c r="AX122" s="169" t="s">
        <v>42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1</v>
      </c>
      <c r="BJ122" s="50">
        <v>5</v>
      </c>
      <c r="BK122" s="50">
        <v>7</v>
      </c>
      <c r="BL122" s="50">
        <v>7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20</v>
      </c>
      <c r="BX122" s="188">
        <v>6.1426658174132918</v>
      </c>
      <c r="BY122" s="60">
        <v>0.3071332908706646</v>
      </c>
      <c r="BZ122" s="61">
        <v>7</v>
      </c>
      <c r="CA122" s="182">
        <v>11</v>
      </c>
    </row>
    <row r="123" spans="1:106">
      <c r="A123" s="53">
        <v>121</v>
      </c>
      <c r="B123" s="19" t="s">
        <v>1244</v>
      </c>
      <c r="C123" s="47" t="s">
        <v>21</v>
      </c>
      <c r="D123" s="54">
        <v>0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2765</v>
      </c>
      <c r="O123" s="47" t="s">
        <v>36</v>
      </c>
      <c r="P123" s="54">
        <v>-2</v>
      </c>
      <c r="Y123" s="53">
        <v>121</v>
      </c>
      <c r="Z123" s="55" t="s">
        <v>1185</v>
      </c>
      <c r="AA123" s="47" t="s">
        <v>71</v>
      </c>
      <c r="AB123" s="54">
        <v>0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2601</v>
      </c>
      <c r="AM123" s="47" t="s">
        <v>41</v>
      </c>
      <c r="AN123" s="54">
        <v>-1</v>
      </c>
      <c r="AP123" s="49" t="e">
        <v>#N/A</v>
      </c>
      <c r="AQ123" s="19" t="s">
        <v>2506</v>
      </c>
      <c r="AR123" s="50" t="s">
        <v>2506</v>
      </c>
      <c r="AS123" s="49" t="e">
        <v>#N/A</v>
      </c>
      <c r="AT123" s="19" t="s">
        <v>2506</v>
      </c>
      <c r="AU123" s="50" t="s">
        <v>2506</v>
      </c>
      <c r="AW123" s="57"/>
      <c r="AX123" s="169" t="s">
        <v>66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1</v>
      </c>
      <c r="BF123" s="53">
        <v>0</v>
      </c>
      <c r="BG123" s="53">
        <v>0</v>
      </c>
      <c r="BH123" s="50">
        <v>0</v>
      </c>
      <c r="BI123" s="50">
        <v>3</v>
      </c>
      <c r="BJ123" s="50">
        <v>2</v>
      </c>
      <c r="BK123" s="50">
        <v>0</v>
      </c>
      <c r="BL123" s="50">
        <v>2</v>
      </c>
      <c r="BM123" s="50">
        <v>1</v>
      </c>
      <c r="BN123" s="50">
        <v>1</v>
      </c>
      <c r="BO123" s="50">
        <v>1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11</v>
      </c>
      <c r="BX123" s="188">
        <v>6.0133378859263482</v>
      </c>
      <c r="BY123" s="60">
        <v>0.5466670805387589</v>
      </c>
      <c r="BZ123" s="61">
        <v>0</v>
      </c>
      <c r="CA123" s="182">
        <v>0</v>
      </c>
    </row>
    <row r="124" spans="1:106">
      <c r="A124" s="53">
        <v>122</v>
      </c>
      <c r="B124" s="19" t="s">
        <v>2890</v>
      </c>
      <c r="C124" s="47" t="s">
        <v>28</v>
      </c>
      <c r="D124" s="54">
        <v>0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1984</v>
      </c>
      <c r="O124" s="47" t="s">
        <v>26</v>
      </c>
      <c r="P124" s="54">
        <v>-2</v>
      </c>
      <c r="Y124" s="53">
        <v>122</v>
      </c>
      <c r="Z124" s="55" t="s">
        <v>2567</v>
      </c>
      <c r="AA124" s="47" t="s">
        <v>41</v>
      </c>
      <c r="AB124" s="54">
        <v>0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827</v>
      </c>
      <c r="AM124" s="47" t="s">
        <v>21</v>
      </c>
      <c r="AN124" s="54">
        <v>-1</v>
      </c>
      <c r="AP124" s="49" t="e">
        <v>#N/A</v>
      </c>
      <c r="AQ124" s="19" t="s">
        <v>2506</v>
      </c>
      <c r="AR124" s="50" t="s">
        <v>2506</v>
      </c>
      <c r="AS124" s="49" t="e">
        <v>#N/A</v>
      </c>
      <c r="AT124" s="19" t="s">
        <v>2506</v>
      </c>
      <c r="AU124" s="50" t="s">
        <v>2506</v>
      </c>
      <c r="AW124" s="57"/>
      <c r="AX124" s="169" t="s">
        <v>48</v>
      </c>
      <c r="AY124" s="50">
        <v>0</v>
      </c>
      <c r="AZ124" s="53">
        <v>0</v>
      </c>
      <c r="BA124" s="53">
        <v>0</v>
      </c>
      <c r="BB124" s="53">
        <v>1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2</v>
      </c>
      <c r="BK124" s="50">
        <v>1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6</v>
      </c>
      <c r="BX124" s="188">
        <v>5.6677403290785326</v>
      </c>
      <c r="BY124" s="60">
        <v>0.94462338817975544</v>
      </c>
      <c r="BZ124" s="61">
        <v>0</v>
      </c>
      <c r="CA124" s="182">
        <v>0</v>
      </c>
    </row>
    <row r="125" spans="1:106">
      <c r="A125" s="53">
        <v>123</v>
      </c>
      <c r="B125" s="19" t="s">
        <v>1032</v>
      </c>
      <c r="C125" s="47" t="s">
        <v>26</v>
      </c>
      <c r="D125" s="54">
        <v>0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3368</v>
      </c>
      <c r="O125" s="47" t="s">
        <v>32</v>
      </c>
      <c r="P125" s="54">
        <v>-2</v>
      </c>
      <c r="Y125" s="53">
        <v>123</v>
      </c>
      <c r="Z125" s="55" t="s">
        <v>3159</v>
      </c>
      <c r="AA125" s="47" t="s">
        <v>26</v>
      </c>
      <c r="AB125" s="54">
        <v>0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3115</v>
      </c>
      <c r="AM125" s="47" t="s">
        <v>28</v>
      </c>
      <c r="AN125" s="54">
        <v>-1</v>
      </c>
      <c r="AP125" s="49" t="e">
        <v>#N/A</v>
      </c>
      <c r="AQ125" s="19" t="s">
        <v>2506</v>
      </c>
      <c r="AR125" s="50" t="s">
        <v>2506</v>
      </c>
      <c r="AS125" s="49" t="e">
        <v>#N/A</v>
      </c>
      <c r="AT125" s="19" t="s">
        <v>2506</v>
      </c>
      <c r="AU125" s="50" t="s">
        <v>2506</v>
      </c>
      <c r="AW125" s="57"/>
      <c r="AX125" s="169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3</v>
      </c>
      <c r="BJ125" s="50">
        <v>2</v>
      </c>
      <c r="BK125" s="50">
        <v>1</v>
      </c>
      <c r="BL125" s="50">
        <v>1</v>
      </c>
      <c r="BM125" s="50">
        <v>1</v>
      </c>
      <c r="BN125" s="50">
        <v>3</v>
      </c>
      <c r="BO125" s="50">
        <v>6</v>
      </c>
      <c r="BP125" s="50">
        <v>2</v>
      </c>
      <c r="BQ125" s="50">
        <v>4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23</v>
      </c>
      <c r="BX125" s="188">
        <v>5.4498113511326949</v>
      </c>
      <c r="BY125" s="60">
        <v>0.236948319614465</v>
      </c>
      <c r="BZ125" s="61">
        <v>0</v>
      </c>
      <c r="CA125" s="182">
        <v>0</v>
      </c>
    </row>
    <row r="126" spans="1:106">
      <c r="A126" s="53">
        <v>124</v>
      </c>
      <c r="B126" s="19" t="s">
        <v>863</v>
      </c>
      <c r="C126" s="47" t="s">
        <v>54</v>
      </c>
      <c r="D126" s="54">
        <v>6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3129</v>
      </c>
      <c r="O126" s="47" t="s">
        <v>28</v>
      </c>
      <c r="P126" s="54">
        <v>-2</v>
      </c>
      <c r="Y126" s="53">
        <v>124</v>
      </c>
      <c r="Z126" s="55" t="s">
        <v>2300</v>
      </c>
      <c r="AA126" s="47" t="s">
        <v>36</v>
      </c>
      <c r="AB126" s="54">
        <v>10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1114</v>
      </c>
      <c r="AM126" s="47" t="s">
        <v>54</v>
      </c>
      <c r="AN126" s="54">
        <v>53</v>
      </c>
      <c r="AP126" s="49" t="e">
        <v>#N/A</v>
      </c>
      <c r="AQ126" s="19" t="s">
        <v>2506</v>
      </c>
      <c r="AR126" s="50" t="s">
        <v>2506</v>
      </c>
      <c r="AS126" s="49" t="e">
        <v>#N/A</v>
      </c>
      <c r="AT126" s="19" t="s">
        <v>2506</v>
      </c>
      <c r="AU126" s="50" t="s">
        <v>2506</v>
      </c>
      <c r="AW126" s="57"/>
      <c r="AX126" s="168" t="s">
        <v>44</v>
      </c>
      <c r="AY126" s="59">
        <v>0</v>
      </c>
      <c r="AZ126" s="58">
        <v>0</v>
      </c>
      <c r="BA126" s="58">
        <v>0</v>
      </c>
      <c r="BB126" s="58">
        <v>1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0</v>
      </c>
      <c r="BJ126" s="59">
        <v>1</v>
      </c>
      <c r="BK126" s="59">
        <v>0</v>
      </c>
      <c r="BL126" s="59">
        <v>0</v>
      </c>
      <c r="BM126" s="59">
        <v>0</v>
      </c>
      <c r="BN126" s="59">
        <v>2</v>
      </c>
      <c r="BO126" s="59">
        <v>6</v>
      </c>
      <c r="BP126" s="59">
        <v>4</v>
      </c>
      <c r="BQ126" s="59">
        <v>3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17</v>
      </c>
      <c r="BX126" s="188">
        <v>5.3915827923727822</v>
      </c>
      <c r="BY126" s="60">
        <v>0.31715192896310485</v>
      </c>
      <c r="BZ126" s="61">
        <v>0</v>
      </c>
      <c r="CA126" s="182">
        <v>0</v>
      </c>
    </row>
    <row r="127" spans="1:106">
      <c r="A127" s="53">
        <v>125</v>
      </c>
      <c r="B127" s="19" t="s">
        <v>254</v>
      </c>
      <c r="C127" s="47" t="s">
        <v>24</v>
      </c>
      <c r="D127" s="54">
        <v>-1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295</v>
      </c>
      <c r="O127" s="47" t="s">
        <v>59</v>
      </c>
      <c r="P127" s="54">
        <v>-1</v>
      </c>
      <c r="Y127" s="53">
        <v>125</v>
      </c>
      <c r="Z127" s="55" t="s">
        <v>217</v>
      </c>
      <c r="AA127" s="47" t="s">
        <v>41</v>
      </c>
      <c r="AB127" s="54">
        <v>-1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3391</v>
      </c>
      <c r="AM127" s="47" t="s">
        <v>54</v>
      </c>
      <c r="AN127" s="54">
        <v>65</v>
      </c>
      <c r="AP127" s="49" t="e">
        <v>#N/A</v>
      </c>
      <c r="AQ127" s="19" t="s">
        <v>2506</v>
      </c>
      <c r="AR127" s="50" t="s">
        <v>2506</v>
      </c>
      <c r="AS127" s="49" t="e">
        <v>#N/A</v>
      </c>
      <c r="AT127" s="19" t="s">
        <v>2506</v>
      </c>
      <c r="AU127" s="50" t="s">
        <v>2506</v>
      </c>
      <c r="AW127" s="57"/>
      <c r="AX127" s="169" t="s">
        <v>52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3</v>
      </c>
      <c r="BJ127" s="50">
        <v>2</v>
      </c>
      <c r="BK127" s="50">
        <v>1</v>
      </c>
      <c r="BL127" s="50">
        <v>1</v>
      </c>
      <c r="BM127" s="50">
        <v>3</v>
      </c>
      <c r="BN127" s="50">
        <v>3</v>
      </c>
      <c r="BO127" s="50">
        <v>3</v>
      </c>
      <c r="BP127" s="50">
        <v>4</v>
      </c>
      <c r="BQ127" s="50">
        <v>2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22</v>
      </c>
      <c r="BX127" s="188">
        <v>5.3739205186252601</v>
      </c>
      <c r="BY127" s="60">
        <v>0.24426911448296637</v>
      </c>
      <c r="BZ127" s="61">
        <v>0</v>
      </c>
      <c r="CA127" s="182">
        <v>0</v>
      </c>
    </row>
    <row r="128" spans="1:106">
      <c r="A128" s="53">
        <v>126</v>
      </c>
      <c r="B128" s="19" t="s">
        <v>1775</v>
      </c>
      <c r="C128" s="47" t="s">
        <v>59</v>
      </c>
      <c r="D128" s="54">
        <v>-1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2035</v>
      </c>
      <c r="O128" s="47" t="s">
        <v>50</v>
      </c>
      <c r="P128" s="54">
        <v>-1</v>
      </c>
      <c r="Y128" s="53">
        <v>126</v>
      </c>
      <c r="Z128" s="55" t="s">
        <v>3166</v>
      </c>
      <c r="AA128" s="47" t="s">
        <v>28</v>
      </c>
      <c r="AB128" s="54">
        <v>-1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2376</v>
      </c>
      <c r="AM128" s="47" t="s">
        <v>54</v>
      </c>
      <c r="AN128" s="54">
        <v>30</v>
      </c>
      <c r="AP128" s="49" t="e">
        <v>#N/A</v>
      </c>
      <c r="AQ128" s="19" t="s">
        <v>2506</v>
      </c>
      <c r="AR128" s="50" t="s">
        <v>2506</v>
      </c>
      <c r="AS128" s="49" t="e">
        <v>#N/A</v>
      </c>
      <c r="AT128" s="19" t="s">
        <v>2506</v>
      </c>
      <c r="AU128" s="50" t="s">
        <v>2506</v>
      </c>
      <c r="AW128" s="57"/>
      <c r="AX128" s="168" t="s">
        <v>46</v>
      </c>
      <c r="AY128" s="59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9">
        <v>0</v>
      </c>
      <c r="BI128" s="59">
        <v>3</v>
      </c>
      <c r="BJ128" s="59">
        <v>1</v>
      </c>
      <c r="BK128" s="59">
        <v>0</v>
      </c>
      <c r="BL128" s="59">
        <v>1</v>
      </c>
      <c r="BM128" s="59">
        <v>1</v>
      </c>
      <c r="BN128" s="59">
        <v>4</v>
      </c>
      <c r="BO128" s="59">
        <v>6</v>
      </c>
      <c r="BP128" s="59">
        <v>4</v>
      </c>
      <c r="BQ128" s="59">
        <v>4</v>
      </c>
      <c r="BR128" s="59">
        <v>0</v>
      </c>
      <c r="BS128" s="59">
        <v>0</v>
      </c>
      <c r="BT128" s="59">
        <v>0</v>
      </c>
      <c r="BU128" s="59">
        <v>0</v>
      </c>
      <c r="BV128" s="79">
        <v>0</v>
      </c>
      <c r="BW128" s="168">
        <v>24</v>
      </c>
      <c r="BX128" s="188">
        <v>5.2672813854059388</v>
      </c>
      <c r="BY128" s="60">
        <v>0.21947005772524744</v>
      </c>
      <c r="BZ128" s="61">
        <v>0</v>
      </c>
      <c r="CA128" s="182">
        <v>0</v>
      </c>
    </row>
    <row r="129" spans="1:79">
      <c r="A129" s="53">
        <v>127</v>
      </c>
      <c r="B129" s="19" t="s">
        <v>475</v>
      </c>
      <c r="C129" s="47" t="s">
        <v>21</v>
      </c>
      <c r="D129" s="54">
        <v>0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3561</v>
      </c>
      <c r="O129" s="47" t="s">
        <v>50</v>
      </c>
      <c r="P129" s="54">
        <v>-1</v>
      </c>
      <c r="Y129" s="53">
        <v>127</v>
      </c>
      <c r="Z129" s="55" t="s">
        <v>1044</v>
      </c>
      <c r="AA129" s="47" t="s">
        <v>38</v>
      </c>
      <c r="AB129" s="54">
        <v>-1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146</v>
      </c>
      <c r="AM129" s="47" t="s">
        <v>36</v>
      </c>
      <c r="AN129" s="54">
        <v>75</v>
      </c>
      <c r="AP129" s="49" t="e">
        <v>#N/A</v>
      </c>
      <c r="AQ129" s="19" t="s">
        <v>2506</v>
      </c>
      <c r="AR129" s="50" t="s">
        <v>2506</v>
      </c>
      <c r="AS129" s="49" t="e">
        <v>#N/A</v>
      </c>
      <c r="AT129" s="19" t="s">
        <v>2506</v>
      </c>
      <c r="AU129" s="50" t="s">
        <v>2506</v>
      </c>
      <c r="AW129" s="57"/>
      <c r="AX129" s="169" t="s">
        <v>32</v>
      </c>
      <c r="AY129" s="59">
        <v>0</v>
      </c>
      <c r="AZ129" s="58">
        <v>0</v>
      </c>
      <c r="BA129" s="58">
        <v>0</v>
      </c>
      <c r="BB129" s="58">
        <v>0</v>
      </c>
      <c r="BC129" s="58">
        <v>1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1</v>
      </c>
      <c r="BJ129" s="59">
        <v>3</v>
      </c>
      <c r="BK129" s="59">
        <v>1</v>
      </c>
      <c r="BL129" s="59">
        <v>3</v>
      </c>
      <c r="BM129" s="59">
        <v>2</v>
      </c>
      <c r="BN129" s="59">
        <v>0</v>
      </c>
      <c r="BO129" s="59">
        <v>0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11</v>
      </c>
      <c r="BX129" s="188">
        <v>5.1003817451436539</v>
      </c>
      <c r="BY129" s="60">
        <v>0.46367106774033218</v>
      </c>
      <c r="BZ129" s="61">
        <v>10</v>
      </c>
      <c r="CA129" s="182">
        <v>0</v>
      </c>
    </row>
    <row r="130" spans="1:79">
      <c r="A130" s="53">
        <v>128</v>
      </c>
      <c r="B130" s="19" t="s">
        <v>2544</v>
      </c>
      <c r="C130" s="47" t="s">
        <v>60</v>
      </c>
      <c r="D130" s="54">
        <v>0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270</v>
      </c>
      <c r="O130" s="47" t="s">
        <v>21</v>
      </c>
      <c r="P130" s="54">
        <v>-1</v>
      </c>
      <c r="Y130" s="53">
        <v>128</v>
      </c>
      <c r="Z130" s="55" t="s">
        <v>414</v>
      </c>
      <c r="AA130" s="47" t="s">
        <v>26</v>
      </c>
      <c r="AB130" s="54">
        <v>0</v>
      </c>
      <c r="AC130" s="35"/>
      <c r="AD130" s="66" t="e">
        <v>#N/A</v>
      </c>
      <c r="AE130" s="67" t="s">
        <v>2506</v>
      </c>
      <c r="AF130" s="69" t="s">
        <v>2506</v>
      </c>
      <c r="AG130" s="49" t="e">
        <v>#N/A</v>
      </c>
      <c r="AH130" s="19" t="s">
        <v>2506</v>
      </c>
      <c r="AI130" s="50" t="s">
        <v>2506</v>
      </c>
      <c r="AJ130" s="52"/>
      <c r="AK130" s="53">
        <v>128</v>
      </c>
      <c r="AL130" s="55" t="s">
        <v>759</v>
      </c>
      <c r="AM130" s="47" t="s">
        <v>21</v>
      </c>
      <c r="AN130" s="54">
        <v>-4</v>
      </c>
      <c r="AP130" s="49" t="e">
        <v>#N/A</v>
      </c>
      <c r="AQ130" s="19" t="s">
        <v>2506</v>
      </c>
      <c r="AR130" s="50" t="s">
        <v>2506</v>
      </c>
      <c r="AS130" s="49" t="e">
        <v>#N/A</v>
      </c>
      <c r="AT130" s="19" t="s">
        <v>2506</v>
      </c>
      <c r="AU130" s="50" t="s">
        <v>2506</v>
      </c>
      <c r="AW130" s="57"/>
      <c r="AX130" s="170" t="s">
        <v>71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0</v>
      </c>
      <c r="BK130" s="50">
        <v>1</v>
      </c>
      <c r="BL130" s="50">
        <v>0</v>
      </c>
      <c r="BM130" s="50">
        <v>0</v>
      </c>
      <c r="BN130" s="50">
        <v>0</v>
      </c>
      <c r="BO130" s="50">
        <v>2</v>
      </c>
      <c r="BP130" s="50">
        <v>5</v>
      </c>
      <c r="BQ130" s="50">
        <v>19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29</v>
      </c>
      <c r="BX130" s="188">
        <v>4.766819866112888</v>
      </c>
      <c r="BY130" s="60">
        <v>0.16437309883147891</v>
      </c>
      <c r="BZ130" s="61">
        <v>0</v>
      </c>
      <c r="CA130" s="182">
        <v>0</v>
      </c>
    </row>
    <row r="131" spans="1:79">
      <c r="A131" s="53">
        <v>129</v>
      </c>
      <c r="B131" s="19" t="s">
        <v>1343</v>
      </c>
      <c r="C131" s="47" t="s">
        <v>24</v>
      </c>
      <c r="D131" s="54">
        <v>0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3271</v>
      </c>
      <c r="O131" s="47" t="s">
        <v>1755</v>
      </c>
      <c r="P131" s="54">
        <v>0</v>
      </c>
      <c r="Y131" s="53">
        <v>129</v>
      </c>
      <c r="Z131" s="55" t="s">
        <v>3369</v>
      </c>
      <c r="AA131" s="47" t="s">
        <v>38</v>
      </c>
      <c r="AB131" s="54">
        <v>0</v>
      </c>
      <c r="AG131" s="49" t="e">
        <v>#N/A</v>
      </c>
      <c r="AH131" s="19" t="s">
        <v>2506</v>
      </c>
      <c r="AI131" s="50" t="s">
        <v>2506</v>
      </c>
      <c r="AJ131" s="52"/>
      <c r="AK131" s="53">
        <v>129</v>
      </c>
      <c r="AL131" s="55" t="s">
        <v>2378</v>
      </c>
      <c r="AM131" s="47" t="s">
        <v>54</v>
      </c>
      <c r="AN131" s="54">
        <v>16</v>
      </c>
      <c r="AP131" s="49" t="e">
        <v>#N/A</v>
      </c>
      <c r="AQ131" s="19" t="s">
        <v>2506</v>
      </c>
      <c r="AR131" s="50" t="s">
        <v>2506</v>
      </c>
      <c r="AS131" s="49" t="e">
        <v>#N/A</v>
      </c>
      <c r="AT131" s="19" t="s">
        <v>2506</v>
      </c>
      <c r="AU131" s="50" t="s">
        <v>2506</v>
      </c>
      <c r="AW131" s="57"/>
      <c r="AX131" s="169" t="s">
        <v>43</v>
      </c>
      <c r="AY131" s="50">
        <v>0</v>
      </c>
      <c r="AZ131" s="53">
        <v>0</v>
      </c>
      <c r="BA131" s="53">
        <v>1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0</v>
      </c>
      <c r="BJ131" s="50">
        <v>0</v>
      </c>
      <c r="BK131" s="50">
        <v>0</v>
      </c>
      <c r="BL131" s="50">
        <v>0</v>
      </c>
      <c r="BM131" s="50">
        <v>1</v>
      </c>
      <c r="BN131" s="50">
        <v>0</v>
      </c>
      <c r="BO131" s="50">
        <v>1</v>
      </c>
      <c r="BP131" s="50">
        <v>3</v>
      </c>
      <c r="BQ131" s="50">
        <v>7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13</v>
      </c>
      <c r="BX131" s="188">
        <v>4.7423796240455909</v>
      </c>
      <c r="BY131" s="60">
        <v>0.36479843261889161</v>
      </c>
      <c r="BZ131" s="61">
        <v>8</v>
      </c>
      <c r="CA131" s="182">
        <v>0</v>
      </c>
    </row>
    <row r="132" spans="1:79">
      <c r="A132" s="53">
        <v>130</v>
      </c>
      <c r="B132" s="19" t="s">
        <v>815</v>
      </c>
      <c r="C132" s="47" t="s">
        <v>24</v>
      </c>
      <c r="D132" s="54">
        <v>1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977</v>
      </c>
      <c r="O132" s="47" t="s">
        <v>52</v>
      </c>
      <c r="P132" s="54">
        <v>0</v>
      </c>
      <c r="Y132" s="53">
        <v>130</v>
      </c>
      <c r="Z132" s="55" t="s">
        <v>395</v>
      </c>
      <c r="AA132" s="47" t="s">
        <v>45</v>
      </c>
      <c r="AB132" s="54">
        <v>0</v>
      </c>
      <c r="AG132" s="49" t="e">
        <v>#N/A</v>
      </c>
      <c r="AH132" s="19" t="s">
        <v>2506</v>
      </c>
      <c r="AI132" s="50" t="s">
        <v>2506</v>
      </c>
      <c r="AJ132" s="52"/>
      <c r="AK132" s="53">
        <v>130</v>
      </c>
      <c r="AL132" s="55" t="s">
        <v>432</v>
      </c>
      <c r="AM132" s="47" t="s">
        <v>28</v>
      </c>
      <c r="AN132" s="54">
        <v>-5</v>
      </c>
      <c r="AP132" s="49" t="e">
        <v>#N/A</v>
      </c>
      <c r="AQ132" s="19" t="s">
        <v>2506</v>
      </c>
      <c r="AR132" s="50" t="s">
        <v>2506</v>
      </c>
      <c r="AS132" s="49" t="e">
        <v>#N/A</v>
      </c>
      <c r="AT132" s="19" t="s">
        <v>2506</v>
      </c>
      <c r="AU132" s="50" t="s">
        <v>2506</v>
      </c>
      <c r="AW132" s="57"/>
      <c r="AX132" s="169" t="s">
        <v>55</v>
      </c>
      <c r="AY132" s="50">
        <v>0</v>
      </c>
      <c r="AZ132" s="53">
        <v>0</v>
      </c>
      <c r="BA132" s="53">
        <v>1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1</v>
      </c>
      <c r="BK132" s="50">
        <v>0</v>
      </c>
      <c r="BL132" s="50">
        <v>0</v>
      </c>
      <c r="BM132" s="50">
        <v>0</v>
      </c>
      <c r="BN132" s="50">
        <v>0</v>
      </c>
      <c r="BO132" s="50">
        <v>2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4</v>
      </c>
      <c r="BX132" s="188">
        <v>4.1112805782105672</v>
      </c>
      <c r="BY132" s="60">
        <v>1.0278201445526418</v>
      </c>
      <c r="BZ132" s="61">
        <v>0</v>
      </c>
      <c r="CA132" s="182">
        <v>0</v>
      </c>
    </row>
    <row r="133" spans="1:79">
      <c r="A133" s="53">
        <v>131</v>
      </c>
      <c r="B133" s="19" t="s">
        <v>483</v>
      </c>
      <c r="C133" s="47" t="s">
        <v>52</v>
      </c>
      <c r="D133" s="54">
        <v>1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277</v>
      </c>
      <c r="O133" s="47" t="s">
        <v>59</v>
      </c>
      <c r="P133" s="54">
        <v>0</v>
      </c>
      <c r="Y133" s="53">
        <v>131</v>
      </c>
      <c r="Z133" s="55" t="s">
        <v>3151</v>
      </c>
      <c r="AA133" s="47" t="s">
        <v>24</v>
      </c>
      <c r="AB133" s="54">
        <v>0</v>
      </c>
      <c r="AG133" s="49" t="e">
        <v>#N/A</v>
      </c>
      <c r="AH133" s="19" t="s">
        <v>2506</v>
      </c>
      <c r="AI133" s="50" t="s">
        <v>2506</v>
      </c>
      <c r="AJ133" s="52"/>
      <c r="AK133" s="53">
        <v>131</v>
      </c>
      <c r="AL133" s="55" t="s">
        <v>478</v>
      </c>
      <c r="AM133" s="47" t="s">
        <v>24</v>
      </c>
      <c r="AN133" s="54">
        <v>-5</v>
      </c>
      <c r="AP133" s="49" t="e">
        <v>#N/A</v>
      </c>
      <c r="AQ133" s="19" t="s">
        <v>2506</v>
      </c>
      <c r="AR133" s="50" t="s">
        <v>2506</v>
      </c>
      <c r="AS133" s="49" t="e">
        <v>#N/A</v>
      </c>
      <c r="AT133" s="19" t="s">
        <v>2506</v>
      </c>
      <c r="AU133" s="50" t="s">
        <v>2506</v>
      </c>
      <c r="AW133" s="57"/>
      <c r="AX133" s="169" t="s">
        <v>69</v>
      </c>
      <c r="AY133" s="59">
        <v>0</v>
      </c>
      <c r="AZ133" s="58">
        <v>0</v>
      </c>
      <c r="BA133" s="58">
        <v>0</v>
      </c>
      <c r="BB133" s="58">
        <v>1</v>
      </c>
      <c r="BC133" s="58">
        <v>0</v>
      </c>
      <c r="BD133" s="58">
        <v>0</v>
      </c>
      <c r="BE133" s="58">
        <v>0</v>
      </c>
      <c r="BF133" s="58">
        <v>0</v>
      </c>
      <c r="BG133" s="58">
        <v>0</v>
      </c>
      <c r="BH133" s="59">
        <v>0</v>
      </c>
      <c r="BI133" s="59">
        <v>0</v>
      </c>
      <c r="BJ133" s="59">
        <v>0</v>
      </c>
      <c r="BK133" s="59">
        <v>0</v>
      </c>
      <c r="BL133" s="59">
        <v>0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1</v>
      </c>
      <c r="BX133" s="188">
        <v>2.7027027027027026</v>
      </c>
      <c r="BY133" s="60">
        <v>2.7027027027027026</v>
      </c>
      <c r="BZ133" s="61">
        <v>0</v>
      </c>
      <c r="CA133" s="182">
        <v>0</v>
      </c>
    </row>
    <row r="134" spans="1:79">
      <c r="A134" s="53">
        <v>132</v>
      </c>
      <c r="B134" s="19" t="s">
        <v>1160</v>
      </c>
      <c r="C134" s="47" t="s">
        <v>21</v>
      </c>
      <c r="D134" s="54">
        <v>1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1512</v>
      </c>
      <c r="O134" s="47" t="s">
        <v>21</v>
      </c>
      <c r="P134" s="54">
        <v>18</v>
      </c>
      <c r="Y134" s="53">
        <v>132</v>
      </c>
      <c r="Z134" s="55" t="s">
        <v>790</v>
      </c>
      <c r="AA134" s="47" t="s">
        <v>38</v>
      </c>
      <c r="AB134" s="54">
        <v>0</v>
      </c>
      <c r="AG134" s="49" t="e">
        <v>#N/A</v>
      </c>
      <c r="AH134" s="19" t="s">
        <v>2506</v>
      </c>
      <c r="AI134" s="50" t="s">
        <v>2506</v>
      </c>
      <c r="AJ134" s="52"/>
      <c r="AK134" s="53">
        <v>132</v>
      </c>
      <c r="AL134" s="55" t="s">
        <v>505</v>
      </c>
      <c r="AM134" s="47" t="s">
        <v>21</v>
      </c>
      <c r="AN134" s="54">
        <v>-5</v>
      </c>
      <c r="AP134" s="49" t="e">
        <v>#N/A</v>
      </c>
      <c r="AQ134" s="19" t="s">
        <v>2506</v>
      </c>
      <c r="AR134" s="50" t="s">
        <v>2506</v>
      </c>
      <c r="AS134" s="49" t="e">
        <v>#N/A</v>
      </c>
      <c r="AT134" s="19" t="s">
        <v>2506</v>
      </c>
      <c r="AU134" s="50" t="s">
        <v>2506</v>
      </c>
      <c r="AW134" s="57"/>
      <c r="AX134" s="168" t="s">
        <v>57</v>
      </c>
      <c r="AY134" s="50">
        <v>0</v>
      </c>
      <c r="AZ134" s="53">
        <v>0</v>
      </c>
      <c r="BA134" s="53">
        <v>0</v>
      </c>
      <c r="BB134" s="53">
        <v>1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0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</v>
      </c>
      <c r="BX134" s="188">
        <v>2.6315789473684212</v>
      </c>
      <c r="BY134" s="60">
        <v>2.6315789473684212</v>
      </c>
      <c r="BZ134" s="61">
        <v>0</v>
      </c>
      <c r="CA134" s="182">
        <v>0</v>
      </c>
    </row>
    <row r="135" spans="1:79">
      <c r="A135" s="53">
        <v>133</v>
      </c>
      <c r="B135" s="19" t="s">
        <v>1772</v>
      </c>
      <c r="C135" s="47" t="s">
        <v>21</v>
      </c>
      <c r="D135" s="54">
        <v>2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947</v>
      </c>
      <c r="O135" s="47" t="s">
        <v>36</v>
      </c>
      <c r="P135" s="54">
        <v>36</v>
      </c>
      <c r="Y135" s="53">
        <v>133</v>
      </c>
      <c r="Z135" s="55" t="s">
        <v>1085</v>
      </c>
      <c r="AA135" s="47" t="s">
        <v>54</v>
      </c>
      <c r="AB135" s="54">
        <v>-6</v>
      </c>
      <c r="AG135" s="49" t="e">
        <v>#N/A</v>
      </c>
      <c r="AH135" s="19" t="s">
        <v>2506</v>
      </c>
      <c r="AI135" s="50" t="s">
        <v>2506</v>
      </c>
      <c r="AJ135" s="52"/>
      <c r="AK135" s="53">
        <v>133</v>
      </c>
      <c r="AL135" s="55" t="s">
        <v>615</v>
      </c>
      <c r="AM135" s="47" t="s">
        <v>24</v>
      </c>
      <c r="AN135" s="54">
        <v>-5</v>
      </c>
      <c r="AP135" s="49" t="e">
        <v>#N/A</v>
      </c>
      <c r="AQ135" s="19" t="s">
        <v>2506</v>
      </c>
      <c r="AR135" s="50" t="s">
        <v>2506</v>
      </c>
      <c r="AS135" s="49" t="e">
        <v>#N/A</v>
      </c>
      <c r="AT135" s="19" t="s">
        <v>2506</v>
      </c>
      <c r="AU135" s="50" t="s">
        <v>2506</v>
      </c>
      <c r="AW135" s="57"/>
      <c r="AX135" s="169" t="s">
        <v>67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2</v>
      </c>
      <c r="BP135" s="50">
        <v>4</v>
      </c>
      <c r="BQ135" s="50">
        <v>20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26</v>
      </c>
      <c r="BX135" s="188">
        <v>2.5922379622995799</v>
      </c>
      <c r="BY135" s="60">
        <v>9.9701460088445382E-2</v>
      </c>
      <c r="BZ135" s="61">
        <v>0</v>
      </c>
      <c r="CA135" s="182">
        <v>0</v>
      </c>
    </row>
    <row r="136" spans="1:79">
      <c r="A136" s="53">
        <v>134</v>
      </c>
      <c r="B136" s="19" t="s">
        <v>2302</v>
      </c>
      <c r="C136" s="47" t="s">
        <v>36</v>
      </c>
      <c r="D136" s="54">
        <v>4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3565</v>
      </c>
      <c r="O136" s="47" t="s">
        <v>50</v>
      </c>
      <c r="P136" s="54">
        <v>-1</v>
      </c>
      <c r="Y136" s="53">
        <v>134</v>
      </c>
      <c r="Z136" s="55" t="s">
        <v>601</v>
      </c>
      <c r="AA136" s="47" t="s">
        <v>24</v>
      </c>
      <c r="AB136" s="54">
        <v>1</v>
      </c>
      <c r="AG136" s="49" t="e">
        <v>#N/A</v>
      </c>
      <c r="AH136" s="19" t="s">
        <v>2506</v>
      </c>
      <c r="AI136" s="50" t="s">
        <v>2506</v>
      </c>
      <c r="AJ136" s="52"/>
      <c r="AK136" s="53">
        <v>134</v>
      </c>
      <c r="AL136" s="55" t="s">
        <v>495</v>
      </c>
      <c r="AM136" s="47" t="s">
        <v>21</v>
      </c>
      <c r="AN136" s="54">
        <v>-5</v>
      </c>
      <c r="AW136" s="57"/>
      <c r="AX136" s="169" t="s">
        <v>47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3</v>
      </c>
      <c r="BM136" s="50">
        <v>1</v>
      </c>
      <c r="BN136" s="50">
        <v>0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7</v>
      </c>
      <c r="BX136" s="188">
        <v>2.3293951054075621</v>
      </c>
      <c r="BY136" s="60">
        <v>0.33277072934393742</v>
      </c>
      <c r="BZ136" s="61">
        <v>0</v>
      </c>
      <c r="CA136" s="182">
        <v>0</v>
      </c>
    </row>
    <row r="137" spans="1:79">
      <c r="A137" s="53">
        <v>135</v>
      </c>
      <c r="B137" s="19" t="s">
        <v>726</v>
      </c>
      <c r="C137" s="47" t="s">
        <v>64</v>
      </c>
      <c r="D137" s="54">
        <v>1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2964</v>
      </c>
      <c r="O137" s="47" t="s">
        <v>41</v>
      </c>
      <c r="P137" s="54">
        <v>-1</v>
      </c>
      <c r="Y137" s="53">
        <v>135</v>
      </c>
      <c r="Z137" s="55" t="s">
        <v>722</v>
      </c>
      <c r="AA137" s="47" t="s">
        <v>32</v>
      </c>
      <c r="AB137" s="54">
        <v>-39</v>
      </c>
      <c r="AG137" s="49" t="e">
        <v>#N/A</v>
      </c>
      <c r="AH137" s="19" t="s">
        <v>2506</v>
      </c>
      <c r="AI137" s="50" t="s">
        <v>2506</v>
      </c>
      <c r="AJ137" s="52"/>
      <c r="AK137" s="53">
        <v>135</v>
      </c>
      <c r="AL137" s="55" t="s">
        <v>233</v>
      </c>
      <c r="AM137" s="47" t="s">
        <v>24</v>
      </c>
      <c r="AN137" s="54">
        <v>-5</v>
      </c>
      <c r="AW137" s="57"/>
      <c r="AX137" s="169" t="s">
        <v>62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3</v>
      </c>
      <c r="BP137" s="50">
        <v>3</v>
      </c>
      <c r="BQ137" s="50">
        <v>13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19</v>
      </c>
      <c r="BX137" s="188">
        <v>2.0504222073626988</v>
      </c>
      <c r="BY137" s="60">
        <v>0.1079169582822473</v>
      </c>
      <c r="BZ137" s="61">
        <v>0</v>
      </c>
      <c r="CA137" s="182">
        <v>0</v>
      </c>
    </row>
    <row r="138" spans="1:79">
      <c r="A138" s="53">
        <v>136</v>
      </c>
      <c r="B138" s="19" t="s">
        <v>940</v>
      </c>
      <c r="C138" s="47" t="s">
        <v>36</v>
      </c>
      <c r="D138" s="54">
        <v>22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3108</v>
      </c>
      <c r="O138" s="47" t="s">
        <v>36</v>
      </c>
      <c r="P138" s="54">
        <v>23</v>
      </c>
      <c r="Y138" s="53">
        <v>136</v>
      </c>
      <c r="Z138" s="55" t="s">
        <v>904</v>
      </c>
      <c r="AA138" s="47" t="s">
        <v>34</v>
      </c>
      <c r="AB138" s="54">
        <v>0</v>
      </c>
      <c r="AG138" s="49" t="e">
        <v>#N/A</v>
      </c>
      <c r="AH138" s="19" t="s">
        <v>2506</v>
      </c>
      <c r="AI138" s="50" t="s">
        <v>2506</v>
      </c>
      <c r="AJ138" s="52"/>
      <c r="AK138" s="53">
        <v>136</v>
      </c>
      <c r="AL138" s="55" t="s">
        <v>1867</v>
      </c>
      <c r="AM138" s="47" t="s">
        <v>28</v>
      </c>
      <c r="AN138" s="54">
        <v>-4</v>
      </c>
      <c r="AW138" s="57"/>
      <c r="AX138" s="169" t="s">
        <v>40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1</v>
      </c>
      <c r="BN138" s="50">
        <v>2</v>
      </c>
      <c r="BO138" s="50">
        <v>3</v>
      </c>
      <c r="BP138" s="50">
        <v>5</v>
      </c>
      <c r="BQ138" s="50">
        <v>2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14</v>
      </c>
      <c r="BX138" s="188">
        <v>1.9789395241760241</v>
      </c>
      <c r="BY138" s="60">
        <v>0.1413528231554303</v>
      </c>
      <c r="BZ138" s="61">
        <v>0</v>
      </c>
      <c r="CA138" s="182">
        <v>3</v>
      </c>
    </row>
    <row r="139" spans="1:79">
      <c r="A139" s="53">
        <v>137</v>
      </c>
      <c r="B139" s="19" t="s">
        <v>371</v>
      </c>
      <c r="C139" s="47" t="s">
        <v>24</v>
      </c>
      <c r="D139" s="54">
        <v>0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1912</v>
      </c>
      <c r="O139" s="47" t="s">
        <v>28</v>
      </c>
      <c r="P139" s="54">
        <v>-2</v>
      </c>
      <c r="Y139" s="53">
        <v>137</v>
      </c>
      <c r="Z139" s="55" t="s">
        <v>532</v>
      </c>
      <c r="AA139" s="47" t="s">
        <v>60</v>
      </c>
      <c r="AB139" s="54">
        <v>0</v>
      </c>
      <c r="AG139" s="49" t="e">
        <v>#N/A</v>
      </c>
      <c r="AH139" s="19" t="s">
        <v>2506</v>
      </c>
      <c r="AI139" s="50" t="s">
        <v>2506</v>
      </c>
      <c r="AJ139" s="52"/>
      <c r="AK139" s="53">
        <v>137</v>
      </c>
      <c r="AL139" s="55" t="s">
        <v>3143</v>
      </c>
      <c r="AM139" s="47" t="s">
        <v>36</v>
      </c>
      <c r="AN139" s="54">
        <v>27</v>
      </c>
      <c r="AW139" s="57"/>
      <c r="AX139" s="169" t="s">
        <v>61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1</v>
      </c>
      <c r="BH139" s="50">
        <v>0</v>
      </c>
      <c r="BI139" s="50">
        <v>0</v>
      </c>
      <c r="BJ139" s="50">
        <v>1</v>
      </c>
      <c r="BK139" s="50">
        <v>1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1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4</v>
      </c>
      <c r="BX139" s="188">
        <v>1.9206976962639282</v>
      </c>
      <c r="BY139" s="60">
        <v>0.48017442406598204</v>
      </c>
      <c r="BZ139" s="61">
        <v>0</v>
      </c>
      <c r="CA139" s="182">
        <v>0</v>
      </c>
    </row>
    <row r="140" spans="1:79">
      <c r="A140" s="53">
        <v>138</v>
      </c>
      <c r="B140" s="19" t="s">
        <v>3077</v>
      </c>
      <c r="C140" s="47" t="s">
        <v>46</v>
      </c>
      <c r="D140" s="54">
        <v>1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153</v>
      </c>
      <c r="O140" s="47" t="s">
        <v>24</v>
      </c>
      <c r="P140" s="54">
        <v>-2</v>
      </c>
      <c r="Y140" s="53">
        <v>138</v>
      </c>
      <c r="Z140" s="55" t="s">
        <v>486</v>
      </c>
      <c r="AA140" s="47" t="s">
        <v>60</v>
      </c>
      <c r="AB140" s="54">
        <v>0</v>
      </c>
      <c r="AK140" s="53">
        <v>138</v>
      </c>
      <c r="AL140" s="55" t="s">
        <v>1272</v>
      </c>
      <c r="AM140" s="47" t="s">
        <v>34</v>
      </c>
      <c r="AN140" s="54">
        <v>-5</v>
      </c>
      <c r="AW140" s="57"/>
      <c r="AX140" s="169" t="s">
        <v>1631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9">
        <v>0</v>
      </c>
      <c r="BI140" s="59">
        <v>1</v>
      </c>
      <c r="BJ140" s="59">
        <v>0</v>
      </c>
      <c r="BK140" s="59">
        <v>0</v>
      </c>
      <c r="BL140" s="59">
        <v>3</v>
      </c>
      <c r="BM140" s="59">
        <v>3</v>
      </c>
      <c r="BN140" s="59">
        <v>0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7</v>
      </c>
      <c r="BX140" s="188">
        <v>1.9109667332845279</v>
      </c>
      <c r="BY140" s="60">
        <v>0.27299524761207544</v>
      </c>
      <c r="BZ140" s="61">
        <v>0</v>
      </c>
      <c r="CA140" s="182">
        <v>0</v>
      </c>
    </row>
    <row r="141" spans="1:79">
      <c r="A141" s="53">
        <v>139</v>
      </c>
      <c r="B141" s="19" t="s">
        <v>872</v>
      </c>
      <c r="C141" s="47" t="s">
        <v>21</v>
      </c>
      <c r="D141" s="54">
        <v>1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1355</v>
      </c>
      <c r="O141" s="47" t="s">
        <v>21</v>
      </c>
      <c r="P141" s="54">
        <v>-2</v>
      </c>
      <c r="Y141" s="53">
        <v>139</v>
      </c>
      <c r="Z141" s="55" t="s">
        <v>908</v>
      </c>
      <c r="AA141" s="47" t="s">
        <v>28</v>
      </c>
      <c r="AB141" s="54">
        <v>0</v>
      </c>
      <c r="AK141" s="53">
        <v>139</v>
      </c>
      <c r="AL141" s="55" t="s">
        <v>1538</v>
      </c>
      <c r="AM141" s="47" t="s">
        <v>41</v>
      </c>
      <c r="AN141" s="54">
        <v>-5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1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</v>
      </c>
      <c r="BX141" s="188">
        <v>1.5384615384615385</v>
      </c>
      <c r="BY141" s="60">
        <v>1.5384615384615385</v>
      </c>
      <c r="BZ141" s="61">
        <v>0</v>
      </c>
      <c r="CA141" s="182">
        <v>0</v>
      </c>
    </row>
    <row r="142" spans="1:79">
      <c r="A142" s="53">
        <v>140</v>
      </c>
      <c r="B142" s="19" t="s">
        <v>1283</v>
      </c>
      <c r="C142" s="47" t="s">
        <v>21</v>
      </c>
      <c r="D142" s="54">
        <v>14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146</v>
      </c>
      <c r="O142" s="47" t="s">
        <v>36</v>
      </c>
      <c r="P142" s="54">
        <v>106</v>
      </c>
      <c r="Y142" s="53">
        <v>140</v>
      </c>
      <c r="Z142" s="55" t="s">
        <v>3053</v>
      </c>
      <c r="AA142" s="47" t="s">
        <v>26</v>
      </c>
      <c r="AB142" s="54">
        <v>0</v>
      </c>
      <c r="AK142" s="53">
        <v>140</v>
      </c>
      <c r="AL142" s="55" t="s">
        <v>2251</v>
      </c>
      <c r="AM142" s="47" t="s">
        <v>36</v>
      </c>
      <c r="AN142" s="54">
        <v>83</v>
      </c>
      <c r="AW142" s="57"/>
      <c r="AX142" s="169" t="s">
        <v>70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1</v>
      </c>
      <c r="BN142" s="50">
        <v>3</v>
      </c>
      <c r="BO142" s="50">
        <v>4</v>
      </c>
      <c r="BP142" s="50">
        <v>1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9</v>
      </c>
      <c r="BX142" s="188">
        <v>1.3071863690723324</v>
      </c>
      <c r="BY142" s="60">
        <v>0.14524292989692583</v>
      </c>
      <c r="BZ142" s="61">
        <v>0</v>
      </c>
      <c r="CA142" s="182">
        <v>0</v>
      </c>
    </row>
    <row r="143" spans="1:79">
      <c r="A143" s="53">
        <v>141</v>
      </c>
      <c r="B143" s="19" t="s">
        <v>297</v>
      </c>
      <c r="C143" s="47" t="s">
        <v>50</v>
      </c>
      <c r="D143" s="54">
        <v>0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562</v>
      </c>
      <c r="O143" s="47" t="s">
        <v>21</v>
      </c>
      <c r="P143" s="54">
        <v>7</v>
      </c>
      <c r="Y143" s="53">
        <v>141</v>
      </c>
      <c r="Z143" s="55" t="s">
        <v>3162</v>
      </c>
      <c r="AA143" s="47" t="s">
        <v>46</v>
      </c>
      <c r="AB143" s="54">
        <v>0</v>
      </c>
      <c r="AK143" s="53">
        <v>141</v>
      </c>
      <c r="AL143" s="55" t="s">
        <v>2777</v>
      </c>
      <c r="AM143" s="47" t="s">
        <v>36</v>
      </c>
      <c r="AN143" s="54">
        <v>-5</v>
      </c>
      <c r="AW143" s="57"/>
      <c r="AX143" s="169" t="s">
        <v>68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1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1.0526315789473684</v>
      </c>
      <c r="BY143" s="60">
        <v>1.0526315789473684</v>
      </c>
      <c r="BZ143" s="61">
        <v>0</v>
      </c>
      <c r="CA143" s="182">
        <v>0</v>
      </c>
    </row>
    <row r="144" spans="1:79">
      <c r="A144" s="53">
        <v>142</v>
      </c>
      <c r="B144" s="19" t="s">
        <v>2023</v>
      </c>
      <c r="C144" s="47" t="s">
        <v>45</v>
      </c>
      <c r="D144" s="54">
        <v>0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3096</v>
      </c>
      <c r="O144" s="47" t="s">
        <v>26</v>
      </c>
      <c r="P144" s="54">
        <v>-3</v>
      </c>
      <c r="Y144" s="53">
        <v>142</v>
      </c>
      <c r="Z144" s="55" t="s">
        <v>1058</v>
      </c>
      <c r="AA144" s="47" t="s">
        <v>24</v>
      </c>
      <c r="AB144" s="54">
        <v>0</v>
      </c>
      <c r="AK144" s="53">
        <v>142</v>
      </c>
      <c r="AL144" s="55" t="s">
        <v>185</v>
      </c>
      <c r="AM144" s="47" t="s">
        <v>24</v>
      </c>
      <c r="AN144" s="54">
        <v>-7</v>
      </c>
      <c r="AW144" s="57"/>
      <c r="AX144" s="169" t="s">
        <v>65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1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0.42679648546535176</v>
      </c>
      <c r="BY144" s="60">
        <v>0.21339824273267588</v>
      </c>
      <c r="BZ144" s="61">
        <v>0</v>
      </c>
      <c r="CA144" s="182">
        <v>0</v>
      </c>
    </row>
    <row r="145" spans="1:106">
      <c r="A145" s="53">
        <v>143</v>
      </c>
      <c r="B145" s="19" t="s">
        <v>1101</v>
      </c>
      <c r="C145" s="47" t="s">
        <v>26</v>
      </c>
      <c r="D145" s="54">
        <v>1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1108</v>
      </c>
      <c r="O145" s="47" t="s">
        <v>28</v>
      </c>
      <c r="P145" s="54">
        <v>-3</v>
      </c>
      <c r="Y145" s="53">
        <v>143</v>
      </c>
      <c r="Z145" s="55" t="s">
        <v>1957</v>
      </c>
      <c r="AA145" s="47" t="s">
        <v>24</v>
      </c>
      <c r="AB145" s="54">
        <v>0</v>
      </c>
      <c r="AK145" s="53">
        <v>143</v>
      </c>
      <c r="AL145" s="55" t="s">
        <v>309</v>
      </c>
      <c r="AM145" s="47" t="s">
        <v>26</v>
      </c>
      <c r="AN145" s="54">
        <v>-6</v>
      </c>
      <c r="AW145" s="57"/>
      <c r="AX145" s="169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0.39215686274509803</v>
      </c>
      <c r="BY145" s="60">
        <v>0.39215686274509803</v>
      </c>
      <c r="BZ145" s="61">
        <v>0</v>
      </c>
      <c r="CA145" s="182">
        <v>0</v>
      </c>
    </row>
    <row r="146" spans="1:106">
      <c r="A146" s="53">
        <v>144</v>
      </c>
      <c r="B146" s="19" t="s">
        <v>2198</v>
      </c>
      <c r="C146" s="47" t="s">
        <v>26</v>
      </c>
      <c r="D146" s="54">
        <v>1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758</v>
      </c>
      <c r="O146" s="47" t="s">
        <v>21</v>
      </c>
      <c r="P146" s="54">
        <v>-3</v>
      </c>
      <c r="Y146" s="53">
        <v>144</v>
      </c>
      <c r="Z146" s="55" t="s">
        <v>1118</v>
      </c>
      <c r="AA146" s="47" t="s">
        <v>54</v>
      </c>
      <c r="AB146" s="54">
        <v>5</v>
      </c>
      <c r="AK146" s="53">
        <v>144</v>
      </c>
      <c r="AL146" s="55" t="s">
        <v>274</v>
      </c>
      <c r="AM146" s="47" t="s">
        <v>38</v>
      </c>
      <c r="AN146" s="54">
        <v>-6</v>
      </c>
      <c r="AW146" s="57"/>
      <c r="AX146" s="169" t="s">
        <v>3373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1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0.37878787878787878</v>
      </c>
      <c r="BY146" s="60">
        <v>0.37878787878787878</v>
      </c>
      <c r="BZ146" s="61">
        <v>0</v>
      </c>
      <c r="CA146" s="182">
        <v>0</v>
      </c>
    </row>
    <row r="147" spans="1:106">
      <c r="A147" s="53">
        <v>145</v>
      </c>
      <c r="B147" s="19" t="s">
        <v>526</v>
      </c>
      <c r="C147" s="47" t="s">
        <v>26</v>
      </c>
      <c r="D147" s="54">
        <v>2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885</v>
      </c>
      <c r="O147" s="47" t="s">
        <v>21</v>
      </c>
      <c r="P147" s="54">
        <v>-3</v>
      </c>
      <c r="Y147" s="53">
        <v>145</v>
      </c>
      <c r="Z147" s="55" t="s">
        <v>1046</v>
      </c>
      <c r="AA147" s="47" t="s">
        <v>28</v>
      </c>
      <c r="AB147" s="54">
        <v>-1</v>
      </c>
      <c r="AK147" s="53">
        <v>145</v>
      </c>
      <c r="AL147" s="55" t="s">
        <v>3546</v>
      </c>
      <c r="AM147" s="47" t="s">
        <v>26</v>
      </c>
      <c r="AN147" s="54">
        <v>-6</v>
      </c>
      <c r="AW147" s="57"/>
      <c r="AX147" s="168" t="s">
        <v>58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0.30959752321981426</v>
      </c>
      <c r="BY147" s="60">
        <v>0.30959752321981426</v>
      </c>
      <c r="BZ147" s="61">
        <v>0</v>
      </c>
      <c r="CA147" s="182">
        <v>0</v>
      </c>
    </row>
    <row r="148" spans="1:106">
      <c r="A148" s="53">
        <v>146</v>
      </c>
      <c r="B148" s="19" t="s">
        <v>633</v>
      </c>
      <c r="C148" s="47" t="s">
        <v>26</v>
      </c>
      <c r="D148" s="54">
        <v>2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3093</v>
      </c>
      <c r="O148" s="47" t="s">
        <v>59</v>
      </c>
      <c r="P148" s="54">
        <v>-3</v>
      </c>
      <c r="Y148" s="53">
        <v>146</v>
      </c>
      <c r="Z148" s="55" t="s">
        <v>1803</v>
      </c>
      <c r="AA148" s="47" t="s">
        <v>52</v>
      </c>
      <c r="AB148" s="54">
        <v>-1</v>
      </c>
      <c r="AK148" s="53">
        <v>146</v>
      </c>
      <c r="AL148" s="55" t="s">
        <v>605</v>
      </c>
      <c r="AM148" s="47" t="s">
        <v>24</v>
      </c>
      <c r="AN148" s="54">
        <v>-6</v>
      </c>
      <c r="AW148" s="57"/>
      <c r="AX148" s="169" t="s">
        <v>104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0</v>
      </c>
      <c r="BO148" s="50">
        <v>1</v>
      </c>
      <c r="BP148" s="50">
        <v>1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0.26001083799221147</v>
      </c>
      <c r="BY148" s="60">
        <v>0.13000541899610574</v>
      </c>
      <c r="BZ148" s="61">
        <v>0</v>
      </c>
      <c r="CA148" s="182">
        <v>0</v>
      </c>
    </row>
    <row r="149" spans="1:106">
      <c r="A149" s="53">
        <v>147</v>
      </c>
      <c r="B149" s="19" t="s">
        <v>383</v>
      </c>
      <c r="C149" s="47" t="s">
        <v>66</v>
      </c>
      <c r="D149" s="54">
        <v>24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878</v>
      </c>
      <c r="O149" s="47" t="s">
        <v>50</v>
      </c>
      <c r="P149" s="54">
        <v>-2</v>
      </c>
      <c r="Y149" s="53">
        <v>147</v>
      </c>
      <c r="Z149" s="55" t="s">
        <v>816</v>
      </c>
      <c r="AA149" s="47" t="s">
        <v>24</v>
      </c>
      <c r="AB149" s="54">
        <v>-1</v>
      </c>
      <c r="AK149" s="53">
        <v>147</v>
      </c>
      <c r="AL149" s="55" t="s">
        <v>860</v>
      </c>
      <c r="AM149" s="47" t="s">
        <v>21</v>
      </c>
      <c r="AN149" s="54">
        <v>-6</v>
      </c>
      <c r="AW149" s="57"/>
      <c r="AX149" s="169" t="s">
        <v>102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1</v>
      </c>
      <c r="BP149" s="50">
        <v>1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0.25711707277053081</v>
      </c>
      <c r="BY149" s="60">
        <v>0.1285585363852654</v>
      </c>
      <c r="BZ149" s="61">
        <v>0</v>
      </c>
      <c r="CA149" s="182">
        <v>0</v>
      </c>
    </row>
    <row r="150" spans="1:106">
      <c r="A150" s="53">
        <v>148</v>
      </c>
      <c r="B150" s="19" t="s">
        <v>292</v>
      </c>
      <c r="C150" s="47" t="s">
        <v>21</v>
      </c>
      <c r="D150" s="54">
        <v>1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2203</v>
      </c>
      <c r="O150" s="47" t="s">
        <v>54</v>
      </c>
      <c r="P150" s="54">
        <v>-4</v>
      </c>
      <c r="Y150" s="53">
        <v>148</v>
      </c>
      <c r="Z150" s="55" t="s">
        <v>1896</v>
      </c>
      <c r="AA150" s="47" t="s">
        <v>47</v>
      </c>
      <c r="AB150" s="54">
        <v>-1</v>
      </c>
      <c r="AK150" s="53">
        <v>148</v>
      </c>
      <c r="AL150" s="55" t="s">
        <v>1112</v>
      </c>
      <c r="AM150" s="47" t="s">
        <v>28</v>
      </c>
      <c r="AN150" s="54">
        <v>-6</v>
      </c>
      <c r="AW150" s="57"/>
      <c r="AX150" s="169" t="s">
        <v>833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1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0.13642564802182811</v>
      </c>
      <c r="BY150" s="60">
        <v>0.13642564802182811</v>
      </c>
      <c r="BZ150" s="61">
        <v>0</v>
      </c>
      <c r="CA150" s="182">
        <v>0</v>
      </c>
    </row>
    <row r="151" spans="1:106">
      <c r="A151" s="53">
        <v>149</v>
      </c>
      <c r="B151" s="19" t="s">
        <v>621</v>
      </c>
      <c r="C151" s="47" t="s">
        <v>29</v>
      </c>
      <c r="D151" s="54">
        <v>1</v>
      </c>
      <c r="L151" s="22"/>
      <c r="M151" s="53">
        <v>149</v>
      </c>
      <c r="N151" s="55" t="s">
        <v>860</v>
      </c>
      <c r="O151" s="47" t="s">
        <v>21</v>
      </c>
      <c r="P151" s="54">
        <v>-3</v>
      </c>
      <c r="Y151" s="53">
        <v>149</v>
      </c>
      <c r="Z151" s="55" t="s">
        <v>667</v>
      </c>
      <c r="AA151" s="47" t="s">
        <v>36</v>
      </c>
      <c r="AB151" s="54">
        <v>59</v>
      </c>
      <c r="AK151" s="53">
        <v>149</v>
      </c>
      <c r="AL151" s="55" t="s">
        <v>2041</v>
      </c>
      <c r="AM151" s="47" t="s">
        <v>66</v>
      </c>
      <c r="AN151" s="54">
        <v>-6</v>
      </c>
      <c r="AW151" s="57"/>
      <c r="AX151" s="169" t="s">
        <v>108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1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0.111358574610245</v>
      </c>
      <c r="BY151" s="60">
        <v>0.111358574610245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1246</v>
      </c>
      <c r="C152" s="47" t="s">
        <v>36</v>
      </c>
      <c r="D152" s="54">
        <v>31</v>
      </c>
      <c r="L152" s="22"/>
      <c r="M152" s="53">
        <v>150</v>
      </c>
      <c r="N152" s="55" t="s">
        <v>848</v>
      </c>
      <c r="O152" s="47" t="s">
        <v>21</v>
      </c>
      <c r="P152" s="54">
        <v>-3</v>
      </c>
      <c r="Y152" s="53">
        <v>150</v>
      </c>
      <c r="Z152" s="55" t="s">
        <v>2569</v>
      </c>
      <c r="AA152" s="47" t="s">
        <v>41</v>
      </c>
      <c r="AB152" s="54">
        <v>-2</v>
      </c>
      <c r="AK152" s="53">
        <v>150</v>
      </c>
      <c r="AL152" s="55" t="s">
        <v>2769</v>
      </c>
      <c r="AM152" s="47" t="s">
        <v>36</v>
      </c>
      <c r="AN152" s="54">
        <v>29</v>
      </c>
      <c r="AW152" s="57"/>
      <c r="AX152" s="169" t="s">
        <v>2808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1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0.10152284263959391</v>
      </c>
      <c r="BY152" s="60">
        <v>0.10152284263959391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1203</v>
      </c>
      <c r="C153" s="47" t="s">
        <v>28</v>
      </c>
      <c r="D153" s="54">
        <v>0</v>
      </c>
      <c r="L153" s="22"/>
      <c r="M153" s="53">
        <v>151</v>
      </c>
      <c r="N153" s="55" t="s">
        <v>1860</v>
      </c>
      <c r="O153" s="47" t="s">
        <v>28</v>
      </c>
      <c r="P153" s="54">
        <v>-2</v>
      </c>
      <c r="Y153" s="53">
        <v>151</v>
      </c>
      <c r="Z153" s="55" t="s">
        <v>2534</v>
      </c>
      <c r="AA153" s="47" t="s">
        <v>21</v>
      </c>
      <c r="AB153" s="54">
        <v>-1</v>
      </c>
      <c r="AK153" s="53">
        <v>151</v>
      </c>
      <c r="AL153" s="55" t="s">
        <v>1004</v>
      </c>
      <c r="AM153" s="47" t="s">
        <v>44</v>
      </c>
      <c r="AN153" s="54">
        <v>-7</v>
      </c>
      <c r="AW153" s="57"/>
      <c r="AX153" s="169" t="s">
        <v>106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3</v>
      </c>
      <c r="CA153" s="185">
        <v>0</v>
      </c>
    </row>
    <row r="154" spans="1:106" ht="13.5" thickBot="1">
      <c r="A154" s="53">
        <v>152</v>
      </c>
      <c r="B154" s="19" t="s">
        <v>989</v>
      </c>
      <c r="C154" s="47" t="s">
        <v>52</v>
      </c>
      <c r="D154" s="54">
        <v>0</v>
      </c>
      <c r="L154" s="22"/>
      <c r="M154" s="53">
        <v>152</v>
      </c>
      <c r="N154" s="55" t="s">
        <v>564</v>
      </c>
      <c r="O154" s="47" t="s">
        <v>26</v>
      </c>
      <c r="P154" s="54">
        <v>-1</v>
      </c>
      <c r="Y154" s="53">
        <v>152</v>
      </c>
      <c r="Z154" s="55" t="s">
        <v>483</v>
      </c>
      <c r="AA154" s="47" t="s">
        <v>52</v>
      </c>
      <c r="AB154" s="54">
        <v>-1</v>
      </c>
      <c r="AK154" s="53">
        <v>152</v>
      </c>
      <c r="AL154" s="55" t="s">
        <v>1568</v>
      </c>
      <c r="AM154" s="47" t="s">
        <v>26</v>
      </c>
      <c r="AN154" s="54">
        <v>-6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5484</v>
      </c>
      <c r="BY154" s="295"/>
      <c r="BZ154" s="296">
        <v>55</v>
      </c>
      <c r="CA154" s="288">
        <v>34</v>
      </c>
    </row>
    <row r="155" spans="1:106">
      <c r="A155" s="53">
        <v>153</v>
      </c>
      <c r="B155" s="19" t="s">
        <v>624</v>
      </c>
      <c r="C155" s="47" t="s">
        <v>26</v>
      </c>
      <c r="D155" s="54">
        <v>0</v>
      </c>
      <c r="L155" s="22"/>
      <c r="M155" s="53">
        <v>153</v>
      </c>
      <c r="N155" s="55" t="s">
        <v>2965</v>
      </c>
      <c r="O155" s="47" t="s">
        <v>41</v>
      </c>
      <c r="P155" s="54">
        <v>-1</v>
      </c>
      <c r="Y155" s="53">
        <v>153</v>
      </c>
      <c r="Z155" s="55" t="s">
        <v>2571</v>
      </c>
      <c r="AA155" s="47" t="s">
        <v>41</v>
      </c>
      <c r="AB155" s="54">
        <v>-1</v>
      </c>
      <c r="AK155" s="53">
        <v>153</v>
      </c>
      <c r="AL155" s="55" t="s">
        <v>363</v>
      </c>
      <c r="AM155" s="47" t="s">
        <v>60</v>
      </c>
      <c r="AN155" s="54">
        <v>-6</v>
      </c>
      <c r="BA155" s="71"/>
      <c r="BC155" s="71"/>
      <c r="BE155" s="71"/>
      <c r="BG155" s="71"/>
    </row>
    <row r="156" spans="1:106">
      <c r="A156" s="53">
        <v>154</v>
      </c>
      <c r="B156" s="19" t="s">
        <v>2522</v>
      </c>
      <c r="C156" s="47" t="s">
        <v>26</v>
      </c>
      <c r="D156" s="54">
        <v>1</v>
      </c>
      <c r="L156" s="22"/>
      <c r="M156" s="53">
        <v>154</v>
      </c>
      <c r="N156" s="55" t="s">
        <v>2777</v>
      </c>
      <c r="O156" s="47" t="s">
        <v>36</v>
      </c>
      <c r="P156" s="54">
        <v>18</v>
      </c>
      <c r="Y156" s="53">
        <v>154</v>
      </c>
      <c r="Z156" s="55" t="s">
        <v>732</v>
      </c>
      <c r="AA156" s="47" t="s">
        <v>21</v>
      </c>
      <c r="AB156" s="54">
        <v>-1</v>
      </c>
      <c r="AK156" s="53">
        <v>154</v>
      </c>
      <c r="AL156" s="55" t="s">
        <v>220</v>
      </c>
      <c r="AM156" s="47" t="s">
        <v>26</v>
      </c>
      <c r="AN156" s="54">
        <v>-6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2577</v>
      </c>
      <c r="C157" s="47" t="s">
        <v>41</v>
      </c>
      <c r="D157" s="54">
        <v>2</v>
      </c>
      <c r="L157" s="22"/>
      <c r="M157" s="53">
        <v>155</v>
      </c>
      <c r="N157" s="55" t="s">
        <v>3094</v>
      </c>
      <c r="O157" s="47" t="s">
        <v>48</v>
      </c>
      <c r="P157" s="54">
        <v>-2</v>
      </c>
      <c r="Y157" s="53">
        <v>155</v>
      </c>
      <c r="Z157" s="55" t="s">
        <v>407</v>
      </c>
      <c r="AA157" s="47" t="s">
        <v>21</v>
      </c>
      <c r="AB157" s="54">
        <v>-1</v>
      </c>
      <c r="AK157" s="53">
        <v>155</v>
      </c>
      <c r="AL157" s="55" t="s">
        <v>499</v>
      </c>
      <c r="AM157" s="47" t="s">
        <v>21</v>
      </c>
      <c r="AN157" s="54">
        <v>-6</v>
      </c>
      <c r="AX157" s="47" t="s">
        <v>103</v>
      </c>
      <c r="AY157" s="161" t="s">
        <v>5243</v>
      </c>
      <c r="AZ157" s="161" t="s">
        <v>5244</v>
      </c>
      <c r="BA157" s="161" t="s">
        <v>5245</v>
      </c>
      <c r="BB157" s="161" t="s">
        <v>5246</v>
      </c>
      <c r="BC157" s="161" t="s">
        <v>5247</v>
      </c>
      <c r="BD157" s="161" t="s">
        <v>5248</v>
      </c>
      <c r="BE157" s="161" t="s">
        <v>5249</v>
      </c>
      <c r="BF157" s="161" t="s">
        <v>5250</v>
      </c>
      <c r="BG157" s="161" t="s">
        <v>5251</v>
      </c>
      <c r="BH157" s="161" t="s">
        <v>5252</v>
      </c>
      <c r="BI157" s="161" t="s">
        <v>5253</v>
      </c>
      <c r="BJ157" s="161" t="s">
        <v>5254</v>
      </c>
      <c r="BK157" s="161" t="s">
        <v>5255</v>
      </c>
      <c r="BL157" s="161" t="s">
        <v>5256</v>
      </c>
      <c r="BM157" s="161" t="s">
        <v>5257</v>
      </c>
      <c r="BN157" s="161" t="s">
        <v>5258</v>
      </c>
      <c r="BO157" s="161" t="s">
        <v>5259</v>
      </c>
      <c r="BP157" s="161" t="s">
        <v>5260</v>
      </c>
      <c r="BQ157" s="161" t="s">
        <v>5261</v>
      </c>
      <c r="BR157" s="161" t="s">
        <v>5262</v>
      </c>
      <c r="BS157" s="161" t="s">
        <v>5263</v>
      </c>
      <c r="BT157" s="161" t="s">
        <v>5263</v>
      </c>
      <c r="BU157" s="161" t="s">
        <v>5263</v>
      </c>
      <c r="BV157" s="161" t="s">
        <v>5263</v>
      </c>
      <c r="BW157" s="47">
        <v>789</v>
      </c>
      <c r="BX157" s="162" t="s">
        <v>5485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810</v>
      </c>
      <c r="C158" s="47" t="s">
        <v>102</v>
      </c>
      <c r="D158" s="54">
        <v>-30</v>
      </c>
      <c r="L158" s="22"/>
      <c r="M158" s="53">
        <v>156</v>
      </c>
      <c r="N158" s="55" t="s">
        <v>1272</v>
      </c>
      <c r="O158" s="47" t="s">
        <v>34</v>
      </c>
      <c r="P158" s="54">
        <v>-2</v>
      </c>
      <c r="Y158" s="53">
        <v>156</v>
      </c>
      <c r="Z158" s="55" t="s">
        <v>2516</v>
      </c>
      <c r="AA158" s="47" t="s">
        <v>1631</v>
      </c>
      <c r="AB158" s="54">
        <v>-1</v>
      </c>
      <c r="AK158" s="53">
        <v>156</v>
      </c>
      <c r="AL158" s="55" t="s">
        <v>1106</v>
      </c>
      <c r="AM158" s="47" t="s">
        <v>28</v>
      </c>
      <c r="AN158" s="54">
        <v>-6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568</v>
      </c>
      <c r="C159" s="47" t="s">
        <v>21</v>
      </c>
      <c r="D159" s="54">
        <v>28</v>
      </c>
      <c r="L159" s="22"/>
      <c r="M159" s="53">
        <v>157</v>
      </c>
      <c r="N159" s="55" t="s">
        <v>1580</v>
      </c>
      <c r="O159" s="47" t="s">
        <v>102</v>
      </c>
      <c r="P159" s="54">
        <v>-19</v>
      </c>
      <c r="Y159" s="53">
        <v>157</v>
      </c>
      <c r="Z159" s="55" t="s">
        <v>592</v>
      </c>
      <c r="AA159" s="47" t="s">
        <v>34</v>
      </c>
      <c r="AB159" s="54">
        <v>-1</v>
      </c>
      <c r="AK159" s="53">
        <v>157</v>
      </c>
      <c r="AL159" s="55" t="s">
        <v>1355</v>
      </c>
      <c r="AM159" s="47" t="s">
        <v>21</v>
      </c>
      <c r="AN159" s="54">
        <v>-6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3</v>
      </c>
      <c r="BB159" s="58">
        <v>0</v>
      </c>
      <c r="BC159" s="58">
        <v>0</v>
      </c>
      <c r="BD159" s="58">
        <v>1</v>
      </c>
      <c r="BE159" s="58">
        <v>2</v>
      </c>
      <c r="BF159" s="58">
        <v>2</v>
      </c>
      <c r="BG159" s="58">
        <v>1</v>
      </c>
      <c r="BH159" s="59">
        <v>0</v>
      </c>
      <c r="BI159" s="59">
        <v>8</v>
      </c>
      <c r="BJ159" s="59">
        <v>15</v>
      </c>
      <c r="BK159" s="59">
        <v>7</v>
      </c>
      <c r="BL159" s="59">
        <v>7</v>
      </c>
      <c r="BM159" s="59">
        <v>8</v>
      </c>
      <c r="BN159" s="59">
        <v>7</v>
      </c>
      <c r="BO159" s="59">
        <v>34</v>
      </c>
      <c r="BP159" s="59">
        <v>27</v>
      </c>
      <c r="BQ159" s="59">
        <v>42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168</v>
      </c>
      <c r="BX159" s="187">
        <v>103.05665407781753</v>
      </c>
      <c r="BY159" s="179">
        <v>0.61343246474891389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1</v>
      </c>
      <c r="CG159" s="58">
        <v>3</v>
      </c>
      <c r="CH159" s="58">
        <v>5</v>
      </c>
      <c r="CI159" s="58">
        <v>7</v>
      </c>
      <c r="CJ159" s="58">
        <v>11</v>
      </c>
      <c r="CK159" s="58">
        <v>12</v>
      </c>
      <c r="CL159" s="58">
        <v>12</v>
      </c>
      <c r="CM159" s="58">
        <v>12</v>
      </c>
      <c r="CN159" s="59">
        <v>14</v>
      </c>
      <c r="CO159" s="59">
        <v>21</v>
      </c>
      <c r="CP159" s="59">
        <v>22</v>
      </c>
      <c r="CQ159" s="59">
        <v>22</v>
      </c>
      <c r="CR159" s="59">
        <v>23</v>
      </c>
      <c r="CS159" s="59">
        <v>23</v>
      </c>
      <c r="CT159" s="59">
        <v>24</v>
      </c>
      <c r="CU159" s="59">
        <v>35</v>
      </c>
      <c r="CV159" s="59">
        <v>42</v>
      </c>
      <c r="CW159" s="59">
        <v>45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807</v>
      </c>
      <c r="C160" s="47" t="s">
        <v>102</v>
      </c>
      <c r="D160" s="54">
        <v>4</v>
      </c>
      <c r="L160" s="22"/>
      <c r="M160" s="53">
        <v>158</v>
      </c>
      <c r="N160" s="55" t="s">
        <v>2613</v>
      </c>
      <c r="O160" s="47" t="s">
        <v>21</v>
      </c>
      <c r="P160" s="54">
        <v>23</v>
      </c>
      <c r="Y160" s="53">
        <v>158</v>
      </c>
      <c r="Z160" s="55" t="s">
        <v>639</v>
      </c>
      <c r="AA160" s="47" t="s">
        <v>26</v>
      </c>
      <c r="AB160" s="54">
        <v>-1</v>
      </c>
      <c r="AK160" s="53">
        <v>158</v>
      </c>
      <c r="AL160" s="55" t="s">
        <v>2109</v>
      </c>
      <c r="AM160" s="47" t="s">
        <v>52</v>
      </c>
      <c r="AN160" s="54">
        <v>-6</v>
      </c>
      <c r="AW160" s="57" t="s">
        <v>31</v>
      </c>
      <c r="AX160" s="168" t="s">
        <v>36</v>
      </c>
      <c r="AY160" s="59">
        <v>3</v>
      </c>
      <c r="AZ160" s="58">
        <v>1</v>
      </c>
      <c r="BA160" s="58">
        <v>0</v>
      </c>
      <c r="BB160" s="58">
        <v>2</v>
      </c>
      <c r="BC160" s="58">
        <v>3</v>
      </c>
      <c r="BD160" s="58">
        <v>2</v>
      </c>
      <c r="BE160" s="58">
        <v>2</v>
      </c>
      <c r="BF160" s="58">
        <v>3</v>
      </c>
      <c r="BG160" s="58">
        <v>0</v>
      </c>
      <c r="BH160" s="59">
        <v>1</v>
      </c>
      <c r="BI160" s="59">
        <v>8</v>
      </c>
      <c r="BJ160" s="59">
        <v>4</v>
      </c>
      <c r="BK160" s="59">
        <v>2</v>
      </c>
      <c r="BL160" s="59">
        <v>3</v>
      </c>
      <c r="BM160" s="59">
        <v>4</v>
      </c>
      <c r="BN160" s="59">
        <v>7</v>
      </c>
      <c r="BO160" s="59">
        <v>10</v>
      </c>
      <c r="BP160" s="59">
        <v>0</v>
      </c>
      <c r="BQ160" s="59">
        <v>5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60</v>
      </c>
      <c r="BX160" s="188">
        <v>77.736796233045908</v>
      </c>
      <c r="BY160" s="60">
        <v>1.295613270550765</v>
      </c>
      <c r="BZ160" s="61">
        <v>0</v>
      </c>
      <c r="CA160" s="182">
        <v>7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7</v>
      </c>
      <c r="CH160" s="58">
        <v>7</v>
      </c>
      <c r="CI160" s="58">
        <v>7</v>
      </c>
      <c r="CJ160" s="58">
        <v>8</v>
      </c>
      <c r="CK160" s="58">
        <v>10</v>
      </c>
      <c r="CL160" s="58">
        <v>12</v>
      </c>
      <c r="CM160" s="58">
        <v>13</v>
      </c>
      <c r="CN160" s="59">
        <v>13</v>
      </c>
      <c r="CO160" s="59">
        <v>21</v>
      </c>
      <c r="CP160" s="59">
        <v>36</v>
      </c>
      <c r="CQ160" s="59">
        <v>43</v>
      </c>
      <c r="CR160" s="59">
        <v>50</v>
      </c>
      <c r="CS160" s="59">
        <v>58</v>
      </c>
      <c r="CT160" s="59">
        <v>65</v>
      </c>
      <c r="CU160" s="59">
        <v>99</v>
      </c>
      <c r="CV160" s="59">
        <v>126</v>
      </c>
      <c r="CW160" s="59">
        <v>168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707</v>
      </c>
      <c r="C161" s="47" t="s">
        <v>26</v>
      </c>
      <c r="D161" s="54">
        <v>0</v>
      </c>
      <c r="L161" s="22"/>
      <c r="M161" s="53">
        <v>159</v>
      </c>
      <c r="N161" s="55" t="s">
        <v>1686</v>
      </c>
      <c r="O161" s="47" t="s">
        <v>24</v>
      </c>
      <c r="P161" s="54">
        <v>-4</v>
      </c>
      <c r="Y161" s="53">
        <v>159</v>
      </c>
      <c r="Z161" s="55" t="s">
        <v>189</v>
      </c>
      <c r="AA161" s="47" t="s">
        <v>28</v>
      </c>
      <c r="AB161" s="54">
        <v>-1</v>
      </c>
      <c r="AK161" s="53">
        <v>159</v>
      </c>
      <c r="AL161" s="55" t="s">
        <v>2366</v>
      </c>
      <c r="AM161" s="47" t="s">
        <v>42</v>
      </c>
      <c r="AN161" s="54">
        <v>12</v>
      </c>
      <c r="AW161" s="57" t="s">
        <v>25</v>
      </c>
      <c r="AX161" s="169" t="s">
        <v>24</v>
      </c>
      <c r="AY161" s="59">
        <v>1</v>
      </c>
      <c r="AZ161" s="58">
        <v>3</v>
      </c>
      <c r="BA161" s="58">
        <v>3</v>
      </c>
      <c r="BB161" s="58">
        <v>0</v>
      </c>
      <c r="BC161" s="58">
        <v>2</v>
      </c>
      <c r="BD161" s="58">
        <v>1</v>
      </c>
      <c r="BE161" s="58">
        <v>2</v>
      </c>
      <c r="BF161" s="58">
        <v>0</v>
      </c>
      <c r="BG161" s="58">
        <v>1</v>
      </c>
      <c r="BH161" s="59">
        <v>1</v>
      </c>
      <c r="BI161" s="59">
        <v>8</v>
      </c>
      <c r="BJ161" s="59">
        <v>2</v>
      </c>
      <c r="BK161" s="59">
        <v>0</v>
      </c>
      <c r="BL161" s="59">
        <v>7</v>
      </c>
      <c r="BM161" s="59">
        <v>5</v>
      </c>
      <c r="BN161" s="59">
        <v>2</v>
      </c>
      <c r="BO161" s="59">
        <v>4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42</v>
      </c>
      <c r="BX161" s="188">
        <v>65.527605368369592</v>
      </c>
      <c r="BY161" s="60">
        <v>1.5601810801992759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4</v>
      </c>
      <c r="CI161" s="58">
        <v>5</v>
      </c>
      <c r="CJ161" s="58">
        <v>5</v>
      </c>
      <c r="CK161" s="58">
        <v>8</v>
      </c>
      <c r="CL161" s="58">
        <v>10</v>
      </c>
      <c r="CM161" s="58">
        <v>11</v>
      </c>
      <c r="CN161" s="59">
        <v>12</v>
      </c>
      <c r="CO161" s="59">
        <v>18</v>
      </c>
      <c r="CP161" s="59">
        <v>24</v>
      </c>
      <c r="CQ161" s="59">
        <v>37</v>
      </c>
      <c r="CR161" s="59">
        <v>58</v>
      </c>
      <c r="CS161" s="59">
        <v>73</v>
      </c>
      <c r="CT161" s="59">
        <v>88</v>
      </c>
      <c r="CU161" s="59">
        <v>90</v>
      </c>
      <c r="CV161" s="59">
        <v>90</v>
      </c>
      <c r="CW161" s="59">
        <v>90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1029</v>
      </c>
      <c r="C162" s="47" t="s">
        <v>50</v>
      </c>
      <c r="D162" s="54">
        <v>0</v>
      </c>
      <c r="L162" s="22"/>
      <c r="M162" s="53">
        <v>160</v>
      </c>
      <c r="N162" s="55" t="s">
        <v>378</v>
      </c>
      <c r="O162" s="47" t="s">
        <v>50</v>
      </c>
      <c r="P162" s="54">
        <v>-4</v>
      </c>
      <c r="Y162" s="53">
        <v>160</v>
      </c>
      <c r="Z162" s="55" t="s">
        <v>2544</v>
      </c>
      <c r="AA162" s="47" t="s">
        <v>60</v>
      </c>
      <c r="AB162" s="54">
        <v>-1</v>
      </c>
      <c r="AK162" s="53">
        <v>160</v>
      </c>
      <c r="AL162" s="55" t="s">
        <v>295</v>
      </c>
      <c r="AM162" s="47" t="s">
        <v>59</v>
      </c>
      <c r="AN162" s="54">
        <v>-7</v>
      </c>
      <c r="AW162" s="57" t="s">
        <v>27</v>
      </c>
      <c r="AX162" s="168" t="s">
        <v>26</v>
      </c>
      <c r="AY162" s="59">
        <v>1</v>
      </c>
      <c r="AZ162" s="58">
        <v>1</v>
      </c>
      <c r="BA162" s="58">
        <v>2</v>
      </c>
      <c r="BB162" s="58">
        <v>0</v>
      </c>
      <c r="BC162" s="58">
        <v>1</v>
      </c>
      <c r="BD162" s="58">
        <v>0</v>
      </c>
      <c r="BE162" s="58">
        <v>3</v>
      </c>
      <c r="BF162" s="58">
        <v>2</v>
      </c>
      <c r="BG162" s="58">
        <v>1</v>
      </c>
      <c r="BH162" s="59">
        <v>1</v>
      </c>
      <c r="BI162" s="59">
        <v>6</v>
      </c>
      <c r="BJ162" s="59">
        <v>6</v>
      </c>
      <c r="BK162" s="59">
        <v>13</v>
      </c>
      <c r="BL162" s="59">
        <v>21</v>
      </c>
      <c r="BM162" s="59">
        <v>15</v>
      </c>
      <c r="BN162" s="59">
        <v>15</v>
      </c>
      <c r="BO162" s="59">
        <v>2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90</v>
      </c>
      <c r="BX162" s="188">
        <v>65.303013644415429</v>
      </c>
      <c r="BY162" s="60">
        <v>0.72558904049350481</v>
      </c>
      <c r="BZ162" s="61">
        <v>1</v>
      </c>
      <c r="CA162" s="182">
        <v>1</v>
      </c>
      <c r="CC162" s="191" t="s">
        <v>25</v>
      </c>
      <c r="CD162" s="195" t="s">
        <v>24</v>
      </c>
      <c r="CE162" s="59">
        <v>1</v>
      </c>
      <c r="CF162" s="58">
        <v>4</v>
      </c>
      <c r="CG162" s="58">
        <v>7</v>
      </c>
      <c r="CH162" s="58">
        <v>7</v>
      </c>
      <c r="CI162" s="58">
        <v>9</v>
      </c>
      <c r="CJ162" s="58">
        <v>10</v>
      </c>
      <c r="CK162" s="58">
        <v>12</v>
      </c>
      <c r="CL162" s="58">
        <v>12</v>
      </c>
      <c r="CM162" s="58">
        <v>13</v>
      </c>
      <c r="CN162" s="59">
        <v>14</v>
      </c>
      <c r="CO162" s="59">
        <v>22</v>
      </c>
      <c r="CP162" s="59">
        <v>24</v>
      </c>
      <c r="CQ162" s="59">
        <v>24</v>
      </c>
      <c r="CR162" s="59">
        <v>31</v>
      </c>
      <c r="CS162" s="59">
        <v>36</v>
      </c>
      <c r="CT162" s="59">
        <v>38</v>
      </c>
      <c r="CU162" s="59">
        <v>42</v>
      </c>
      <c r="CV162" s="59">
        <v>42</v>
      </c>
      <c r="CW162" s="59">
        <v>42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241</v>
      </c>
      <c r="C163" s="47" t="s">
        <v>24</v>
      </c>
      <c r="D163" s="54">
        <v>0</v>
      </c>
      <c r="L163" s="22"/>
      <c r="M163" s="53">
        <v>161</v>
      </c>
      <c r="N163" s="55" t="s">
        <v>2229</v>
      </c>
      <c r="O163" s="47" t="s">
        <v>41</v>
      </c>
      <c r="P163" s="54">
        <v>-4</v>
      </c>
      <c r="Y163" s="53">
        <v>161</v>
      </c>
      <c r="Z163" s="55" t="s">
        <v>3049</v>
      </c>
      <c r="AA163" s="47" t="s">
        <v>28</v>
      </c>
      <c r="AB163" s="54">
        <v>-1</v>
      </c>
      <c r="AK163" s="53">
        <v>161</v>
      </c>
      <c r="AL163" s="55" t="s">
        <v>3559</v>
      </c>
      <c r="AM163" s="47" t="s">
        <v>50</v>
      </c>
      <c r="AN163" s="54">
        <v>-6</v>
      </c>
      <c r="AW163" s="57" t="s">
        <v>23</v>
      </c>
      <c r="AX163" s="168" t="s">
        <v>28</v>
      </c>
      <c r="AY163" s="59">
        <v>1</v>
      </c>
      <c r="AZ163" s="58">
        <v>0</v>
      </c>
      <c r="BA163" s="58">
        <v>2</v>
      </c>
      <c r="BB163" s="58">
        <v>2</v>
      </c>
      <c r="BC163" s="58">
        <v>2</v>
      </c>
      <c r="BD163" s="58">
        <v>4</v>
      </c>
      <c r="BE163" s="58">
        <v>1</v>
      </c>
      <c r="BF163" s="58">
        <v>0</v>
      </c>
      <c r="BG163" s="58">
        <v>0</v>
      </c>
      <c r="BH163" s="59">
        <v>2</v>
      </c>
      <c r="BI163" s="59">
        <v>7</v>
      </c>
      <c r="BJ163" s="59">
        <v>1</v>
      </c>
      <c r="BK163" s="59">
        <v>0</v>
      </c>
      <c r="BL163" s="59">
        <v>1</v>
      </c>
      <c r="BM163" s="59">
        <v>0</v>
      </c>
      <c r="BN163" s="59">
        <v>1</v>
      </c>
      <c r="BO163" s="59">
        <v>11</v>
      </c>
      <c r="BP163" s="59">
        <v>7</v>
      </c>
      <c r="BQ163" s="59">
        <v>3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45</v>
      </c>
      <c r="BX163" s="188">
        <v>51.010790579890447</v>
      </c>
      <c r="BY163" s="60">
        <v>1.1335731239975655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4</v>
      </c>
      <c r="CH163" s="58">
        <v>6</v>
      </c>
      <c r="CI163" s="58">
        <v>9</v>
      </c>
      <c r="CJ163" s="58">
        <v>11</v>
      </c>
      <c r="CK163" s="58">
        <v>13</v>
      </c>
      <c r="CL163" s="58">
        <v>16</v>
      </c>
      <c r="CM163" s="58">
        <v>16</v>
      </c>
      <c r="CN163" s="59">
        <v>17</v>
      </c>
      <c r="CO163" s="59">
        <v>25</v>
      </c>
      <c r="CP163" s="59">
        <v>29</v>
      </c>
      <c r="CQ163" s="59">
        <v>31</v>
      </c>
      <c r="CR163" s="59">
        <v>34</v>
      </c>
      <c r="CS163" s="59">
        <v>38</v>
      </c>
      <c r="CT163" s="59">
        <v>45</v>
      </c>
      <c r="CU163" s="59">
        <v>55</v>
      </c>
      <c r="CV163" s="59">
        <v>55</v>
      </c>
      <c r="CW163" s="59">
        <v>60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1088</v>
      </c>
      <c r="C164" s="47" t="s">
        <v>54</v>
      </c>
      <c r="D164" s="54">
        <v>-6</v>
      </c>
      <c r="L164" s="22"/>
      <c r="M164" s="53">
        <v>162</v>
      </c>
      <c r="N164" s="55" t="s">
        <v>883</v>
      </c>
      <c r="O164" s="47" t="s">
        <v>21</v>
      </c>
      <c r="P164" s="54">
        <v>-4</v>
      </c>
      <c r="Y164" s="53">
        <v>162</v>
      </c>
      <c r="Z164" s="55" t="s">
        <v>1283</v>
      </c>
      <c r="AA164" s="47" t="s">
        <v>21</v>
      </c>
      <c r="AB164" s="54">
        <v>-1</v>
      </c>
      <c r="AK164" s="53">
        <v>162</v>
      </c>
      <c r="AL164" s="55" t="s">
        <v>3334</v>
      </c>
      <c r="AM164" s="47" t="s">
        <v>54</v>
      </c>
      <c r="AN164" s="54">
        <v>71</v>
      </c>
      <c r="AW164" s="57" t="s">
        <v>35</v>
      </c>
      <c r="AX164" s="168" t="s">
        <v>38</v>
      </c>
      <c r="AY164" s="59">
        <v>1</v>
      </c>
      <c r="AZ164" s="58">
        <v>1</v>
      </c>
      <c r="BA164" s="58">
        <v>0</v>
      </c>
      <c r="BB164" s="58">
        <v>2</v>
      </c>
      <c r="BC164" s="58">
        <v>1</v>
      </c>
      <c r="BD164" s="58">
        <v>0</v>
      </c>
      <c r="BE164" s="58">
        <v>0</v>
      </c>
      <c r="BF164" s="58">
        <v>0</v>
      </c>
      <c r="BG164" s="58">
        <v>1</v>
      </c>
      <c r="BH164" s="59">
        <v>1</v>
      </c>
      <c r="BI164" s="59">
        <v>1</v>
      </c>
      <c r="BJ164" s="59">
        <v>2</v>
      </c>
      <c r="BK164" s="59">
        <v>2</v>
      </c>
      <c r="BL164" s="59">
        <v>0</v>
      </c>
      <c r="BM164" s="59">
        <v>1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30.29375290467571</v>
      </c>
      <c r="BY164" s="60">
        <v>2.3302886849750548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1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2</v>
      </c>
      <c r="CP164" s="59">
        <v>3</v>
      </c>
      <c r="CQ164" s="59">
        <v>4</v>
      </c>
      <c r="CR164" s="59">
        <v>4</v>
      </c>
      <c r="CS164" s="59">
        <v>4</v>
      </c>
      <c r="CT164" s="59">
        <v>5</v>
      </c>
      <c r="CU164" s="59">
        <v>11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2300</v>
      </c>
      <c r="C165" s="47" t="s">
        <v>36</v>
      </c>
      <c r="D165" s="54">
        <v>20</v>
      </c>
      <c r="L165" s="22"/>
      <c r="M165" s="53">
        <v>163</v>
      </c>
      <c r="N165" s="55" t="s">
        <v>3332</v>
      </c>
      <c r="O165" s="47" t="s">
        <v>54</v>
      </c>
      <c r="P165" s="54">
        <v>53</v>
      </c>
      <c r="Y165" s="53">
        <v>163</v>
      </c>
      <c r="Z165" s="55" t="s">
        <v>207</v>
      </c>
      <c r="AA165" s="47" t="s">
        <v>48</v>
      </c>
      <c r="AB165" s="54">
        <v>-1</v>
      </c>
      <c r="AK165" s="53">
        <v>163</v>
      </c>
      <c r="AL165" s="55" t="s">
        <v>2989</v>
      </c>
      <c r="AM165" s="47" t="s">
        <v>38</v>
      </c>
      <c r="AN165" s="54">
        <v>-6</v>
      </c>
      <c r="AW165" s="57" t="s">
        <v>39</v>
      </c>
      <c r="AX165" s="169" t="s">
        <v>54</v>
      </c>
      <c r="AY165" s="50">
        <v>0</v>
      </c>
      <c r="AZ165" s="53">
        <v>0</v>
      </c>
      <c r="BA165" s="53">
        <v>0</v>
      </c>
      <c r="BB165" s="53">
        <v>0</v>
      </c>
      <c r="BC165" s="53">
        <v>0</v>
      </c>
      <c r="BD165" s="53">
        <v>1</v>
      </c>
      <c r="BE165" s="53">
        <v>0</v>
      </c>
      <c r="BF165" s="53">
        <v>0</v>
      </c>
      <c r="BG165" s="53">
        <v>0</v>
      </c>
      <c r="BH165" s="50">
        <v>0</v>
      </c>
      <c r="BI165" s="50">
        <v>5</v>
      </c>
      <c r="BJ165" s="50">
        <v>4</v>
      </c>
      <c r="BK165" s="50">
        <v>6</v>
      </c>
      <c r="BL165" s="50">
        <v>3</v>
      </c>
      <c r="BM165" s="50">
        <v>10</v>
      </c>
      <c r="BN165" s="50">
        <v>11</v>
      </c>
      <c r="BO165" s="50">
        <v>4</v>
      </c>
      <c r="BP165" s="50">
        <v>6</v>
      </c>
      <c r="BQ165" s="50">
        <v>4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54</v>
      </c>
      <c r="BX165" s="188">
        <v>27.274584562819481</v>
      </c>
      <c r="BY165" s="60">
        <v>0.50508489931147182</v>
      </c>
      <c r="BZ165" s="61">
        <v>52</v>
      </c>
      <c r="CA165" s="182">
        <v>49</v>
      </c>
      <c r="CC165" s="191" t="s">
        <v>35</v>
      </c>
      <c r="CD165" s="198" t="s">
        <v>38</v>
      </c>
      <c r="CE165" s="59">
        <v>1</v>
      </c>
      <c r="CF165" s="58">
        <v>2</v>
      </c>
      <c r="CG165" s="58">
        <v>2</v>
      </c>
      <c r="CH165" s="58">
        <v>4</v>
      </c>
      <c r="CI165" s="58">
        <v>5</v>
      </c>
      <c r="CJ165" s="58">
        <v>5</v>
      </c>
      <c r="CK165" s="58">
        <v>5</v>
      </c>
      <c r="CL165" s="58">
        <v>5</v>
      </c>
      <c r="CM165" s="58">
        <v>6</v>
      </c>
      <c r="CN165" s="59">
        <v>7</v>
      </c>
      <c r="CO165" s="59">
        <v>8</v>
      </c>
      <c r="CP165" s="59">
        <v>10</v>
      </c>
      <c r="CQ165" s="59">
        <v>12</v>
      </c>
      <c r="CR165" s="59">
        <v>12</v>
      </c>
      <c r="CS165" s="59">
        <v>13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429</v>
      </c>
      <c r="C166" s="47" t="s">
        <v>59</v>
      </c>
      <c r="D166" s="54">
        <v>-1</v>
      </c>
      <c r="L166" s="22"/>
      <c r="M166" s="53">
        <v>164</v>
      </c>
      <c r="N166" s="55" t="s">
        <v>1360</v>
      </c>
      <c r="O166" s="47" t="s">
        <v>24</v>
      </c>
      <c r="P166" s="54">
        <v>-4</v>
      </c>
      <c r="Y166" s="53">
        <v>164</v>
      </c>
      <c r="Z166" s="55" t="s">
        <v>2742</v>
      </c>
      <c r="AA166" s="47" t="s">
        <v>36</v>
      </c>
      <c r="AB166" s="54">
        <v>6</v>
      </c>
      <c r="AK166" s="53">
        <v>164</v>
      </c>
      <c r="AL166" s="55" t="s">
        <v>562</v>
      </c>
      <c r="AM166" s="47" t="s">
        <v>21</v>
      </c>
      <c r="AN166" s="54">
        <v>-6</v>
      </c>
      <c r="AW166" s="57" t="s">
        <v>30</v>
      </c>
      <c r="AX166" s="168" t="s">
        <v>44</v>
      </c>
      <c r="AY166" s="59">
        <v>1</v>
      </c>
      <c r="AZ166" s="58">
        <v>1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0</v>
      </c>
      <c r="BJ166" s="59">
        <v>1</v>
      </c>
      <c r="BK166" s="59">
        <v>1</v>
      </c>
      <c r="BL166" s="59">
        <v>0</v>
      </c>
      <c r="BM166" s="59">
        <v>0</v>
      </c>
      <c r="BN166" s="59">
        <v>1</v>
      </c>
      <c r="BO166" s="59">
        <v>6</v>
      </c>
      <c r="BP166" s="59">
        <v>7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18</v>
      </c>
      <c r="BX166" s="188">
        <v>22.33023149503649</v>
      </c>
      <c r="BY166" s="60">
        <v>1.2405684163909161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2</v>
      </c>
      <c r="CL166" s="58">
        <v>2</v>
      </c>
      <c r="CM166" s="58">
        <v>3</v>
      </c>
      <c r="CN166" s="59">
        <v>6</v>
      </c>
      <c r="CO166" s="59">
        <v>9</v>
      </c>
      <c r="CP166" s="59">
        <v>10</v>
      </c>
      <c r="CQ166" s="59">
        <v>11</v>
      </c>
      <c r="CR166" s="59">
        <v>14</v>
      </c>
      <c r="CS166" s="59">
        <v>15</v>
      </c>
      <c r="CT166" s="59">
        <v>16</v>
      </c>
      <c r="CU166" s="59">
        <v>28</v>
      </c>
      <c r="CV166" s="59">
        <v>32</v>
      </c>
      <c r="CW166" s="59">
        <v>41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325</v>
      </c>
      <c r="C167" s="47" t="s">
        <v>48</v>
      </c>
      <c r="D167" s="54">
        <v>-1</v>
      </c>
      <c r="L167" s="22"/>
      <c r="M167" s="53">
        <v>165</v>
      </c>
      <c r="N167" s="55" t="s">
        <v>253</v>
      </c>
      <c r="O167" s="47" t="s">
        <v>55</v>
      </c>
      <c r="P167" s="54">
        <v>26</v>
      </c>
      <c r="Y167" s="53">
        <v>165</v>
      </c>
      <c r="Z167" s="55" t="s">
        <v>297</v>
      </c>
      <c r="AA167" s="47" t="s">
        <v>50</v>
      </c>
      <c r="AB167" s="54">
        <v>-2</v>
      </c>
      <c r="AK167" s="53">
        <v>165</v>
      </c>
      <c r="AL167" s="55" t="s">
        <v>1449</v>
      </c>
      <c r="AM167" s="47" t="s">
        <v>21</v>
      </c>
      <c r="AN167" s="54">
        <v>-6</v>
      </c>
      <c r="AW167" s="57" t="s">
        <v>37</v>
      </c>
      <c r="AX167" s="169" t="s">
        <v>41</v>
      </c>
      <c r="AY167" s="59">
        <v>0</v>
      </c>
      <c r="AZ167" s="58">
        <v>1</v>
      </c>
      <c r="BA167" s="58">
        <v>0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1</v>
      </c>
      <c r="BH167" s="59">
        <v>3</v>
      </c>
      <c r="BI167" s="59">
        <v>3</v>
      </c>
      <c r="BJ167" s="59">
        <v>1</v>
      </c>
      <c r="BK167" s="59">
        <v>1</v>
      </c>
      <c r="BL167" s="59">
        <v>3</v>
      </c>
      <c r="BM167" s="59">
        <v>1</v>
      </c>
      <c r="BN167" s="59">
        <v>1</v>
      </c>
      <c r="BO167" s="59">
        <v>12</v>
      </c>
      <c r="BP167" s="59">
        <v>4</v>
      </c>
      <c r="BQ167" s="59">
        <v>9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41</v>
      </c>
      <c r="BX167" s="188">
        <v>21.21243317799189</v>
      </c>
      <c r="BY167" s="60">
        <v>0.51737641897541198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1</v>
      </c>
      <c r="CK167" s="58">
        <v>1</v>
      </c>
      <c r="CL167" s="58">
        <v>1</v>
      </c>
      <c r="CM167" s="58">
        <v>1</v>
      </c>
      <c r="CN167" s="59">
        <v>1</v>
      </c>
      <c r="CO167" s="59">
        <v>6</v>
      </c>
      <c r="CP167" s="59">
        <v>10</v>
      </c>
      <c r="CQ167" s="59">
        <v>16</v>
      </c>
      <c r="CR167" s="59">
        <v>19</v>
      </c>
      <c r="CS167" s="59">
        <v>29</v>
      </c>
      <c r="CT167" s="59">
        <v>40</v>
      </c>
      <c r="CU167" s="59">
        <v>44</v>
      </c>
      <c r="CV167" s="59">
        <v>50</v>
      </c>
      <c r="CW167" s="59">
        <v>54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333</v>
      </c>
      <c r="C168" s="47" t="s">
        <v>45</v>
      </c>
      <c r="D168" s="54">
        <v>-1</v>
      </c>
      <c r="L168" s="22"/>
      <c r="M168" s="53">
        <v>166</v>
      </c>
      <c r="N168" s="55" t="s">
        <v>927</v>
      </c>
      <c r="O168" s="47" t="s">
        <v>102</v>
      </c>
      <c r="P168" s="54">
        <v>-43</v>
      </c>
      <c r="Y168" s="53">
        <v>166</v>
      </c>
      <c r="Z168" s="55" t="s">
        <v>1101</v>
      </c>
      <c r="AA168" s="47" t="s">
        <v>26</v>
      </c>
      <c r="AB168" s="54">
        <v>-1</v>
      </c>
      <c r="AK168" s="53">
        <v>166</v>
      </c>
      <c r="AL168" s="55" t="s">
        <v>1183</v>
      </c>
      <c r="AM168" s="47" t="s">
        <v>36</v>
      </c>
      <c r="AN168" s="54">
        <v>-5</v>
      </c>
      <c r="AW168" s="57" t="s">
        <v>33</v>
      </c>
      <c r="AX168" s="168" t="s">
        <v>46</v>
      </c>
      <c r="AY168" s="50">
        <v>0</v>
      </c>
      <c r="AZ168" s="53">
        <v>0</v>
      </c>
      <c r="BA168" s="53">
        <v>0</v>
      </c>
      <c r="BB168" s="53">
        <v>1</v>
      </c>
      <c r="BC168" s="53">
        <v>0</v>
      </c>
      <c r="BD168" s="53">
        <v>0</v>
      </c>
      <c r="BE168" s="53">
        <v>0</v>
      </c>
      <c r="BF168" s="53">
        <v>0</v>
      </c>
      <c r="BG168" s="53">
        <v>2</v>
      </c>
      <c r="BH168" s="50">
        <v>0</v>
      </c>
      <c r="BI168" s="50">
        <v>0</v>
      </c>
      <c r="BJ168" s="50">
        <v>0</v>
      </c>
      <c r="BK168" s="50">
        <v>0</v>
      </c>
      <c r="BL168" s="50">
        <v>0</v>
      </c>
      <c r="BM168" s="50">
        <v>2</v>
      </c>
      <c r="BN168" s="50">
        <v>1</v>
      </c>
      <c r="BO168" s="50">
        <v>3</v>
      </c>
      <c r="BP168" s="50">
        <v>1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7.2220508455508101</v>
      </c>
      <c r="BY168" s="60">
        <v>0.72220508455508103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0</v>
      </c>
      <c r="CM168" s="205">
        <v>1</v>
      </c>
      <c r="CN168" s="204">
        <v>1</v>
      </c>
      <c r="CO168" s="204">
        <v>1</v>
      </c>
      <c r="CP168" s="204">
        <v>3</v>
      </c>
      <c r="CQ168" s="204">
        <v>5</v>
      </c>
      <c r="CR168" s="204">
        <v>6</v>
      </c>
      <c r="CS168" s="204">
        <v>6</v>
      </c>
      <c r="CT168" s="204">
        <v>6</v>
      </c>
      <c r="CU168" s="204">
        <v>6</v>
      </c>
      <c r="CV168" s="204">
        <v>6</v>
      </c>
      <c r="CW168" s="204">
        <v>6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661</v>
      </c>
      <c r="C169" s="47" t="s">
        <v>26</v>
      </c>
      <c r="D169" s="54">
        <v>-1</v>
      </c>
      <c r="L169" s="22"/>
      <c r="M169" s="53">
        <v>167</v>
      </c>
      <c r="N169" s="55" t="s">
        <v>1169</v>
      </c>
      <c r="O169" s="47" t="s">
        <v>26</v>
      </c>
      <c r="P169" s="54">
        <v>-5</v>
      </c>
      <c r="Y169" s="53">
        <v>167</v>
      </c>
      <c r="Z169" s="55" t="s">
        <v>1076</v>
      </c>
      <c r="AA169" s="47" t="s">
        <v>28</v>
      </c>
      <c r="AB169" s="54">
        <v>-1</v>
      </c>
      <c r="AK169" s="53">
        <v>167</v>
      </c>
      <c r="AL169" s="55" t="s">
        <v>253</v>
      </c>
      <c r="AM169" s="47" t="s">
        <v>55</v>
      </c>
      <c r="AN169" s="54">
        <v>-5</v>
      </c>
      <c r="AW169" s="57"/>
      <c r="AX169" s="168" t="s">
        <v>60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0</v>
      </c>
      <c r="BL169" s="50">
        <v>1</v>
      </c>
      <c r="BM169" s="50">
        <v>0</v>
      </c>
      <c r="BN169" s="50">
        <v>1</v>
      </c>
      <c r="BO169" s="50">
        <v>2</v>
      </c>
      <c r="BP169" s="50">
        <v>11</v>
      </c>
      <c r="BQ169" s="50">
        <v>10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26</v>
      </c>
      <c r="BX169" s="188">
        <v>5.4019954281964413</v>
      </c>
      <c r="BY169" s="60">
        <v>0.20776905493063236</v>
      </c>
      <c r="BZ169" s="61">
        <v>0</v>
      </c>
      <c r="CA169" s="182">
        <v>0</v>
      </c>
    </row>
    <row r="170" spans="1:106">
      <c r="A170" s="53">
        <v>168</v>
      </c>
      <c r="B170" s="19" t="s">
        <v>215</v>
      </c>
      <c r="C170" s="47" t="s">
        <v>24</v>
      </c>
      <c r="D170" s="54">
        <v>-1</v>
      </c>
      <c r="L170" s="22"/>
      <c r="M170" s="53">
        <v>168</v>
      </c>
      <c r="N170" s="55" t="s">
        <v>1179</v>
      </c>
      <c r="O170" s="47" t="s">
        <v>26</v>
      </c>
      <c r="P170" s="54">
        <v>-5</v>
      </c>
      <c r="Y170" s="53">
        <v>168</v>
      </c>
      <c r="Z170" s="55" t="s">
        <v>1138</v>
      </c>
      <c r="AA170" s="47" t="s">
        <v>26</v>
      </c>
      <c r="AB170" s="54">
        <v>-1</v>
      </c>
      <c r="AK170" s="53">
        <v>168</v>
      </c>
      <c r="AL170" s="55" t="s">
        <v>3332</v>
      </c>
      <c r="AM170" s="47" t="s">
        <v>54</v>
      </c>
      <c r="AN170" s="54">
        <v>111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1</v>
      </c>
      <c r="BI170" s="50">
        <v>1</v>
      </c>
      <c r="BJ170" s="50">
        <v>0</v>
      </c>
      <c r="BK170" s="50">
        <v>1</v>
      </c>
      <c r="BL170" s="50">
        <v>0</v>
      </c>
      <c r="BM170" s="50">
        <v>0</v>
      </c>
      <c r="BN170" s="50">
        <v>0</v>
      </c>
      <c r="BO170" s="50">
        <v>1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5.3332933747558862</v>
      </c>
      <c r="BY170" s="60">
        <v>1.0666586749511773</v>
      </c>
      <c r="BZ170" s="61">
        <v>0</v>
      </c>
      <c r="CA170" s="182">
        <v>0</v>
      </c>
    </row>
    <row r="171" spans="1:106">
      <c r="A171" s="53">
        <v>169</v>
      </c>
      <c r="B171" s="19" t="s">
        <v>2723</v>
      </c>
      <c r="C171" s="47" t="s">
        <v>21</v>
      </c>
      <c r="D171" s="54">
        <v>96</v>
      </c>
      <c r="L171" s="22"/>
      <c r="M171" s="53">
        <v>169</v>
      </c>
      <c r="N171" s="55" t="s">
        <v>485</v>
      </c>
      <c r="O171" s="47" t="s">
        <v>24</v>
      </c>
      <c r="P171" s="54">
        <v>-5</v>
      </c>
      <c r="Y171" s="53">
        <v>169</v>
      </c>
      <c r="Z171" s="55" t="s">
        <v>1244</v>
      </c>
      <c r="AA171" s="47" t="s">
        <v>21</v>
      </c>
      <c r="AB171" s="54">
        <v>-1</v>
      </c>
      <c r="AK171" s="53">
        <v>169</v>
      </c>
      <c r="AL171" s="55" t="s">
        <v>496</v>
      </c>
      <c r="AM171" s="47" t="s">
        <v>21</v>
      </c>
      <c r="AN171" s="54">
        <v>-6</v>
      </c>
      <c r="AW171" s="57"/>
      <c r="AX171" s="168" t="s">
        <v>50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3</v>
      </c>
      <c r="BK171" s="50">
        <v>4</v>
      </c>
      <c r="BL171" s="50">
        <v>1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3.868927289009191</v>
      </c>
      <c r="BY171" s="60">
        <v>0.48361591112614888</v>
      </c>
      <c r="BZ171" s="61">
        <v>1</v>
      </c>
      <c r="CA171" s="182">
        <v>0</v>
      </c>
    </row>
    <row r="172" spans="1:106">
      <c r="A172" s="53">
        <v>170</v>
      </c>
      <c r="B172" s="19" t="s">
        <v>1008</v>
      </c>
      <c r="C172" s="47" t="s">
        <v>48</v>
      </c>
      <c r="D172" s="54">
        <v>-2</v>
      </c>
      <c r="L172" s="22"/>
      <c r="M172" s="53">
        <v>170</v>
      </c>
      <c r="N172" s="55" t="s">
        <v>219</v>
      </c>
      <c r="O172" s="47" t="s">
        <v>24</v>
      </c>
      <c r="P172" s="54">
        <v>-5</v>
      </c>
      <c r="Y172" s="53">
        <v>170</v>
      </c>
      <c r="Z172" s="55" t="s">
        <v>1204</v>
      </c>
      <c r="AA172" s="47" t="s">
        <v>28</v>
      </c>
      <c r="AB172" s="54">
        <v>-1</v>
      </c>
      <c r="AK172" s="53">
        <v>170</v>
      </c>
      <c r="AL172" s="55" t="s">
        <v>326</v>
      </c>
      <c r="AM172" s="47" t="s">
        <v>38</v>
      </c>
      <c r="AN172" s="54">
        <v>-5</v>
      </c>
      <c r="AW172" s="57"/>
      <c r="AX172" s="169" t="s">
        <v>52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0</v>
      </c>
      <c r="BJ172" s="50">
        <v>1</v>
      </c>
      <c r="BK172" s="50">
        <v>1</v>
      </c>
      <c r="BL172" s="50">
        <v>1</v>
      </c>
      <c r="BM172" s="50">
        <v>1</v>
      </c>
      <c r="BN172" s="50">
        <v>0</v>
      </c>
      <c r="BO172" s="50">
        <v>2</v>
      </c>
      <c r="BP172" s="50">
        <v>3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10</v>
      </c>
      <c r="BX172" s="188">
        <v>3.8532790919881972</v>
      </c>
      <c r="BY172" s="60">
        <v>0.38532790919881971</v>
      </c>
      <c r="BZ172" s="61">
        <v>0</v>
      </c>
      <c r="CA172" s="182">
        <v>0</v>
      </c>
    </row>
    <row r="173" spans="1:106">
      <c r="A173" s="53">
        <v>171</v>
      </c>
      <c r="B173" s="19" t="s">
        <v>908</v>
      </c>
      <c r="C173" s="47" t="s">
        <v>28</v>
      </c>
      <c r="D173" s="54">
        <v>-2</v>
      </c>
      <c r="L173" s="22"/>
      <c r="M173" s="53">
        <v>171</v>
      </c>
      <c r="N173" s="55" t="s">
        <v>876</v>
      </c>
      <c r="O173" s="47" t="s">
        <v>63</v>
      </c>
      <c r="P173" s="54">
        <v>36</v>
      </c>
      <c r="Y173" s="53">
        <v>171</v>
      </c>
      <c r="Z173" s="55" t="s">
        <v>1810</v>
      </c>
      <c r="AA173" s="47" t="s">
        <v>60</v>
      </c>
      <c r="AB173" s="54">
        <v>0</v>
      </c>
      <c r="AK173" s="53">
        <v>171</v>
      </c>
      <c r="AL173" s="55" t="s">
        <v>2265</v>
      </c>
      <c r="AM173" s="47" t="s">
        <v>36</v>
      </c>
      <c r="AN173" s="54">
        <v>67</v>
      </c>
      <c r="AW173" s="57"/>
      <c r="AX173" s="169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2</v>
      </c>
      <c r="BN173" s="50">
        <v>0</v>
      </c>
      <c r="BO173" s="50">
        <v>0</v>
      </c>
      <c r="BP173" s="50">
        <v>0</v>
      </c>
      <c r="BQ173" s="50">
        <v>1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6</v>
      </c>
      <c r="BX173" s="188">
        <v>3.7008588982239017</v>
      </c>
      <c r="BY173" s="60">
        <v>0.61680981637065024</v>
      </c>
      <c r="BZ173" s="61">
        <v>11</v>
      </c>
      <c r="CA173" s="182">
        <v>2</v>
      </c>
    </row>
    <row r="174" spans="1:106">
      <c r="A174" s="53">
        <v>172</v>
      </c>
      <c r="B174" s="19" t="s">
        <v>1807</v>
      </c>
      <c r="C174" s="47" t="s">
        <v>28</v>
      </c>
      <c r="D174" s="54">
        <v>-2</v>
      </c>
      <c r="L174" s="22"/>
      <c r="M174" s="53">
        <v>172</v>
      </c>
      <c r="N174" s="55" t="s">
        <v>2769</v>
      </c>
      <c r="O174" s="47" t="s">
        <v>36</v>
      </c>
      <c r="P174" s="54">
        <v>18</v>
      </c>
      <c r="Y174" s="53">
        <v>172</v>
      </c>
      <c r="Z174" s="55" t="s">
        <v>2890</v>
      </c>
      <c r="AA174" s="47" t="s">
        <v>28</v>
      </c>
      <c r="AB174" s="54">
        <v>0</v>
      </c>
      <c r="AK174" s="53">
        <v>172</v>
      </c>
      <c r="AL174" s="55" t="s">
        <v>854</v>
      </c>
      <c r="AM174" s="47" t="s">
        <v>21</v>
      </c>
      <c r="AN174" s="54">
        <v>-6</v>
      </c>
      <c r="AW174" s="57"/>
      <c r="AX174" s="168" t="s">
        <v>71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0</v>
      </c>
      <c r="BK174" s="50">
        <v>0</v>
      </c>
      <c r="BL174" s="50">
        <v>0</v>
      </c>
      <c r="BM174" s="50">
        <v>0</v>
      </c>
      <c r="BN174" s="50">
        <v>0</v>
      </c>
      <c r="BO174" s="50">
        <v>0</v>
      </c>
      <c r="BP174" s="50">
        <v>7</v>
      </c>
      <c r="BQ174" s="50">
        <v>13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20</v>
      </c>
      <c r="BX174" s="188">
        <v>3.6447188978674721</v>
      </c>
      <c r="BY174" s="60">
        <v>0.18223594489337361</v>
      </c>
      <c r="BZ174" s="61">
        <v>0</v>
      </c>
      <c r="CA174" s="182">
        <v>0</v>
      </c>
    </row>
    <row r="175" spans="1:106">
      <c r="A175" s="53">
        <v>173</v>
      </c>
      <c r="B175" s="19" t="s">
        <v>1085</v>
      </c>
      <c r="C175" s="47" t="s">
        <v>54</v>
      </c>
      <c r="D175" s="54">
        <v>3</v>
      </c>
      <c r="L175" s="22"/>
      <c r="M175" s="53">
        <v>173</v>
      </c>
      <c r="N175" s="55" t="s">
        <v>1937</v>
      </c>
      <c r="O175" s="47" t="s">
        <v>28</v>
      </c>
      <c r="P175" s="54">
        <v>-7</v>
      </c>
      <c r="Y175" s="53">
        <v>173</v>
      </c>
      <c r="Z175" s="55" t="s">
        <v>1791</v>
      </c>
      <c r="AA175" s="47" t="s">
        <v>36</v>
      </c>
      <c r="AB175" s="54">
        <v>0</v>
      </c>
      <c r="AK175" s="53">
        <v>173</v>
      </c>
      <c r="AL175" s="55" t="s">
        <v>3331</v>
      </c>
      <c r="AM175" s="47" t="s">
        <v>45</v>
      </c>
      <c r="AN175" s="54">
        <v>-5</v>
      </c>
      <c r="AW175" s="57"/>
      <c r="AX175" s="169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1</v>
      </c>
      <c r="BH175" s="50">
        <v>0</v>
      </c>
      <c r="BI175" s="50">
        <v>0</v>
      </c>
      <c r="BJ175" s="50">
        <v>2</v>
      </c>
      <c r="BK175" s="50">
        <v>2</v>
      </c>
      <c r="BL175" s="50">
        <v>1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8">
        <v>6</v>
      </c>
      <c r="BX175" s="188">
        <v>3.6281844362473166</v>
      </c>
      <c r="BY175" s="60">
        <v>0.60469740604121947</v>
      </c>
      <c r="BZ175" s="61">
        <v>0</v>
      </c>
      <c r="CA175" s="182">
        <v>0</v>
      </c>
    </row>
    <row r="176" spans="1:106">
      <c r="A176" s="53">
        <v>174</v>
      </c>
      <c r="B176" s="19" t="s">
        <v>3528</v>
      </c>
      <c r="C176" s="47" t="s">
        <v>50</v>
      </c>
      <c r="D176" s="54">
        <v>-2</v>
      </c>
      <c r="L176" s="22"/>
      <c r="M176" s="53">
        <v>174</v>
      </c>
      <c r="N176" s="55" t="s">
        <v>3109</v>
      </c>
      <c r="O176" s="47" t="s">
        <v>28</v>
      </c>
      <c r="P176" s="54">
        <v>-7</v>
      </c>
      <c r="Y176" s="53">
        <v>174</v>
      </c>
      <c r="Z176" s="55" t="s">
        <v>305</v>
      </c>
      <c r="AA176" s="47" t="s">
        <v>24</v>
      </c>
      <c r="AB176" s="54">
        <v>0</v>
      </c>
      <c r="AK176" s="53">
        <v>174</v>
      </c>
      <c r="AL176" s="55" t="s">
        <v>848</v>
      </c>
      <c r="AM176" s="47" t="s">
        <v>21</v>
      </c>
      <c r="AN176" s="54">
        <v>-4</v>
      </c>
      <c r="AW176" s="57"/>
      <c r="AX176" s="169" t="s">
        <v>67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0</v>
      </c>
      <c r="BH176" s="59">
        <v>0</v>
      </c>
      <c r="BI176" s="59">
        <v>0</v>
      </c>
      <c r="BJ176" s="59">
        <v>0</v>
      </c>
      <c r="BK176" s="59">
        <v>0</v>
      </c>
      <c r="BL176" s="59">
        <v>0</v>
      </c>
      <c r="BM176" s="59">
        <v>0</v>
      </c>
      <c r="BN176" s="59">
        <v>0</v>
      </c>
      <c r="BO176" s="59">
        <v>0</v>
      </c>
      <c r="BP176" s="59">
        <v>6</v>
      </c>
      <c r="BQ176" s="59">
        <v>13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19</v>
      </c>
      <c r="BX176" s="188">
        <v>3.4683678831374238</v>
      </c>
      <c r="BY176" s="60">
        <v>0.18254567805986441</v>
      </c>
      <c r="BZ176" s="61">
        <v>0</v>
      </c>
      <c r="CA176" s="182">
        <v>0</v>
      </c>
    </row>
    <row r="177" spans="1:79">
      <c r="A177" s="53">
        <v>175</v>
      </c>
      <c r="B177" s="19" t="s">
        <v>1549</v>
      </c>
      <c r="C177" s="47" t="s">
        <v>29</v>
      </c>
      <c r="D177" s="54">
        <v>-2</v>
      </c>
      <c r="L177" s="22"/>
      <c r="M177" s="53">
        <v>175</v>
      </c>
      <c r="N177" s="55" t="s">
        <v>1836</v>
      </c>
      <c r="O177" s="47" t="s">
        <v>24</v>
      </c>
      <c r="P177" s="54">
        <v>-7</v>
      </c>
      <c r="Y177" s="53">
        <v>175</v>
      </c>
      <c r="Z177" s="55" t="s">
        <v>1143</v>
      </c>
      <c r="AA177" s="47" t="s">
        <v>26</v>
      </c>
      <c r="AB177" s="54">
        <v>0</v>
      </c>
      <c r="AK177" s="53">
        <v>175</v>
      </c>
      <c r="AL177" s="55" t="s">
        <v>277</v>
      </c>
      <c r="AM177" s="47" t="s">
        <v>59</v>
      </c>
      <c r="AN177" s="54">
        <v>-3</v>
      </c>
      <c r="AW177" s="57"/>
      <c r="AX177" s="169" t="s">
        <v>42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3</v>
      </c>
      <c r="BK177" s="59">
        <v>3</v>
      </c>
      <c r="BL177" s="59">
        <v>0</v>
      </c>
      <c r="BM177" s="59">
        <v>0</v>
      </c>
      <c r="BN177" s="59">
        <v>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6</v>
      </c>
      <c r="BX177" s="188">
        <v>3.0658765546686415</v>
      </c>
      <c r="BY177" s="60">
        <v>0.51097942577810695</v>
      </c>
      <c r="BZ177" s="61">
        <v>3</v>
      </c>
      <c r="CA177" s="182">
        <v>0</v>
      </c>
    </row>
    <row r="178" spans="1:79">
      <c r="A178" s="53">
        <v>176</v>
      </c>
      <c r="B178" s="19" t="s">
        <v>3159</v>
      </c>
      <c r="C178" s="47" t="s">
        <v>26</v>
      </c>
      <c r="D178" s="54">
        <v>-2</v>
      </c>
      <c r="L178" s="22"/>
      <c r="M178" s="53">
        <v>176</v>
      </c>
      <c r="N178" s="55" t="s">
        <v>1114</v>
      </c>
      <c r="O178" s="47" t="s">
        <v>54</v>
      </c>
      <c r="P178" s="54">
        <v>60</v>
      </c>
      <c r="Y178" s="53">
        <v>176</v>
      </c>
      <c r="Z178" s="55" t="s">
        <v>872</v>
      </c>
      <c r="AA178" s="47" t="s">
        <v>21</v>
      </c>
      <c r="AB178" s="54">
        <v>0</v>
      </c>
      <c r="AK178" s="53">
        <v>176</v>
      </c>
      <c r="AL178" s="55" t="s">
        <v>3589</v>
      </c>
      <c r="AM178" s="47" t="s">
        <v>61</v>
      </c>
      <c r="AN178" s="54">
        <v>-3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0</v>
      </c>
      <c r="BM178" s="50">
        <v>1</v>
      </c>
      <c r="BN178" s="50">
        <v>0</v>
      </c>
      <c r="BO178" s="50">
        <v>2</v>
      </c>
      <c r="BP178" s="50">
        <v>8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12</v>
      </c>
      <c r="BX178" s="188">
        <v>2.964233761863873</v>
      </c>
      <c r="BY178" s="60">
        <v>0.24701948015532274</v>
      </c>
      <c r="BZ178" s="61">
        <v>0</v>
      </c>
      <c r="CA178" s="182">
        <v>0</v>
      </c>
    </row>
    <row r="179" spans="1:79">
      <c r="A179" s="53">
        <v>177</v>
      </c>
      <c r="B179" s="19" t="s">
        <v>2007</v>
      </c>
      <c r="C179" s="47" t="s">
        <v>50</v>
      </c>
      <c r="D179" s="54">
        <v>-2</v>
      </c>
      <c r="L179" s="22"/>
      <c r="M179" s="53">
        <v>177</v>
      </c>
      <c r="N179" s="55" t="s">
        <v>3546</v>
      </c>
      <c r="O179" s="47" t="s">
        <v>26</v>
      </c>
      <c r="P179" s="54">
        <v>-7</v>
      </c>
      <c r="Y179" s="53">
        <v>177</v>
      </c>
      <c r="Z179" s="55" t="s">
        <v>3077</v>
      </c>
      <c r="AA179" s="47" t="s">
        <v>46</v>
      </c>
      <c r="AB179" s="54">
        <v>0</v>
      </c>
      <c r="AK179" s="53">
        <v>177</v>
      </c>
      <c r="AL179" s="55" t="s">
        <v>1226</v>
      </c>
      <c r="AM179" s="47" t="s">
        <v>42</v>
      </c>
      <c r="AN179" s="54">
        <v>-23</v>
      </c>
      <c r="AW179" s="57"/>
      <c r="AX179" s="169" t="s">
        <v>69</v>
      </c>
      <c r="AY179" s="50">
        <v>0</v>
      </c>
      <c r="AZ179" s="53">
        <v>0</v>
      </c>
      <c r="BA179" s="53">
        <v>0</v>
      </c>
      <c r="BB179" s="53">
        <v>1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1</v>
      </c>
      <c r="BX179" s="188">
        <v>2.9411764705882355</v>
      </c>
      <c r="BY179" s="60">
        <v>2.9411764705882355</v>
      </c>
      <c r="BZ179" s="61">
        <v>0</v>
      </c>
      <c r="CA179" s="182">
        <v>0</v>
      </c>
    </row>
    <row r="180" spans="1:79">
      <c r="A180" s="53">
        <v>178</v>
      </c>
      <c r="B180" s="19" t="s">
        <v>557</v>
      </c>
      <c r="C180" s="47" t="s">
        <v>45</v>
      </c>
      <c r="D180" s="54">
        <v>-1</v>
      </c>
      <c r="L180" s="22"/>
      <c r="M180" s="53">
        <v>178</v>
      </c>
      <c r="N180" s="55" t="s">
        <v>2254</v>
      </c>
      <c r="O180" s="47" t="s">
        <v>41</v>
      </c>
      <c r="P180" s="54">
        <v>-7</v>
      </c>
      <c r="Y180" s="53">
        <v>178</v>
      </c>
      <c r="Z180" s="55" t="s">
        <v>1882</v>
      </c>
      <c r="AA180" s="47" t="s">
        <v>28</v>
      </c>
      <c r="AB180" s="54">
        <v>0</v>
      </c>
      <c r="AK180" s="53">
        <v>178</v>
      </c>
      <c r="AL180" s="55" t="s">
        <v>2363</v>
      </c>
      <c r="AM180" s="47" t="s">
        <v>50</v>
      </c>
      <c r="AN180" s="54">
        <v>-4</v>
      </c>
      <c r="AW180" s="57"/>
      <c r="AX180" s="169" t="s">
        <v>48</v>
      </c>
      <c r="AY180" s="50">
        <v>0</v>
      </c>
      <c r="AZ180" s="53">
        <v>0</v>
      </c>
      <c r="BA180" s="53">
        <v>0</v>
      </c>
      <c r="BB180" s="53">
        <v>1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0</v>
      </c>
      <c r="BK180" s="50">
        <v>0</v>
      </c>
      <c r="BL180" s="50">
        <v>1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2</v>
      </c>
      <c r="BX180" s="188">
        <v>2.8460207612456747</v>
      </c>
      <c r="BY180" s="60">
        <v>1.4230103806228374</v>
      </c>
      <c r="BZ180" s="61">
        <v>0</v>
      </c>
      <c r="CA180" s="182">
        <v>0</v>
      </c>
    </row>
    <row r="181" spans="1:79">
      <c r="A181" s="53">
        <v>179</v>
      </c>
      <c r="B181" s="19" t="s">
        <v>1075</v>
      </c>
      <c r="C181" s="47" t="s">
        <v>28</v>
      </c>
      <c r="D181" s="54">
        <v>-1</v>
      </c>
      <c r="L181" s="22"/>
      <c r="M181" s="53">
        <v>179</v>
      </c>
      <c r="N181" s="55" t="s">
        <v>338</v>
      </c>
      <c r="O181" s="47" t="s">
        <v>24</v>
      </c>
      <c r="P181" s="54">
        <v>-6</v>
      </c>
      <c r="Y181" s="53">
        <v>179</v>
      </c>
      <c r="Z181" s="55" t="s">
        <v>477</v>
      </c>
      <c r="AA181" s="47" t="s">
        <v>47</v>
      </c>
      <c r="AB181" s="54">
        <v>0</v>
      </c>
      <c r="AK181" s="53">
        <v>179</v>
      </c>
      <c r="AL181" s="55" t="s">
        <v>219</v>
      </c>
      <c r="AM181" s="47" t="s">
        <v>24</v>
      </c>
      <c r="AN181" s="54">
        <v>-3</v>
      </c>
      <c r="AW181" s="57"/>
      <c r="AX181" s="168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1</v>
      </c>
      <c r="BO181" s="50">
        <v>7</v>
      </c>
      <c r="BP181" s="50">
        <v>3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11</v>
      </c>
      <c r="BX181" s="188">
        <v>2.3621023243916257</v>
      </c>
      <c r="BY181" s="60">
        <v>0.21473657494469325</v>
      </c>
      <c r="BZ181" s="61">
        <v>0</v>
      </c>
      <c r="CA181" s="182">
        <v>0</v>
      </c>
    </row>
    <row r="182" spans="1:79">
      <c r="A182" s="53">
        <v>180</v>
      </c>
      <c r="B182" s="19" t="s">
        <v>3535</v>
      </c>
      <c r="C182" s="47" t="s">
        <v>50</v>
      </c>
      <c r="D182" s="54">
        <v>-1</v>
      </c>
      <c r="L182" s="22"/>
      <c r="M182" s="53">
        <v>180</v>
      </c>
      <c r="N182" s="55" t="s">
        <v>3127</v>
      </c>
      <c r="O182" s="47" t="s">
        <v>41</v>
      </c>
      <c r="P182" s="54">
        <v>-6</v>
      </c>
      <c r="Y182" s="53">
        <v>180</v>
      </c>
      <c r="Z182" s="55" t="s">
        <v>858</v>
      </c>
      <c r="AA182" s="47" t="s">
        <v>21</v>
      </c>
      <c r="AB182" s="54">
        <v>1</v>
      </c>
      <c r="AK182" s="53">
        <v>180</v>
      </c>
      <c r="AL182" s="55" t="s">
        <v>1573</v>
      </c>
      <c r="AM182" s="47" t="s">
        <v>54</v>
      </c>
      <c r="AN182" s="54">
        <v>-13</v>
      </c>
      <c r="AW182" s="57"/>
      <c r="AX182" s="169" t="s">
        <v>45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1</v>
      </c>
      <c r="BK182" s="59">
        <v>3</v>
      </c>
      <c r="BL182" s="59">
        <v>0</v>
      </c>
      <c r="BM182" s="59">
        <v>0</v>
      </c>
      <c r="BN182" s="59">
        <v>1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5</v>
      </c>
      <c r="BX182" s="188">
        <v>2.1489936989271685</v>
      </c>
      <c r="BY182" s="60">
        <v>0.4297987397854337</v>
      </c>
      <c r="BZ182" s="61">
        <v>0</v>
      </c>
      <c r="CA182" s="182">
        <v>0</v>
      </c>
    </row>
    <row r="183" spans="1:79">
      <c r="A183" s="53">
        <v>181</v>
      </c>
      <c r="B183" s="19" t="s">
        <v>751</v>
      </c>
      <c r="C183" s="47" t="s">
        <v>32</v>
      </c>
      <c r="D183" s="54">
        <v>-47</v>
      </c>
      <c r="L183" s="22"/>
      <c r="M183" s="53">
        <v>181</v>
      </c>
      <c r="N183" s="55" t="s">
        <v>3110</v>
      </c>
      <c r="O183" s="47" t="s">
        <v>28</v>
      </c>
      <c r="P183" s="54">
        <v>-6</v>
      </c>
      <c r="Y183" s="53">
        <v>181</v>
      </c>
      <c r="Z183" s="55" t="s">
        <v>246</v>
      </c>
      <c r="AA183" s="47" t="s">
        <v>34</v>
      </c>
      <c r="AB183" s="54">
        <v>1</v>
      </c>
      <c r="AK183" s="53">
        <v>181</v>
      </c>
      <c r="AL183" s="55" t="s">
        <v>1533</v>
      </c>
      <c r="AM183" s="47" t="s">
        <v>21</v>
      </c>
      <c r="AN183" s="54">
        <v>-3</v>
      </c>
      <c r="AW183" s="57"/>
      <c r="AX183" s="169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2.0072530994349327</v>
      </c>
      <c r="BY183" s="60">
        <v>1.0036265497174663</v>
      </c>
      <c r="BZ183" s="61">
        <v>0</v>
      </c>
      <c r="CA183" s="182">
        <v>0</v>
      </c>
    </row>
    <row r="184" spans="1:79">
      <c r="A184" s="53">
        <v>182</v>
      </c>
      <c r="B184" s="19" t="s">
        <v>403</v>
      </c>
      <c r="C184" s="47" t="s">
        <v>59</v>
      </c>
      <c r="D184" s="54">
        <v>-2</v>
      </c>
      <c r="L184" s="22"/>
      <c r="M184" s="53">
        <v>182</v>
      </c>
      <c r="N184" s="55" t="s">
        <v>854</v>
      </c>
      <c r="O184" s="47" t="s">
        <v>21</v>
      </c>
      <c r="P184" s="54">
        <v>-4</v>
      </c>
      <c r="Y184" s="53">
        <v>182</v>
      </c>
      <c r="Z184" s="55" t="s">
        <v>1116</v>
      </c>
      <c r="AA184" s="47" t="s">
        <v>28</v>
      </c>
      <c r="AB184" s="54">
        <v>1</v>
      </c>
      <c r="AK184" s="53">
        <v>182</v>
      </c>
      <c r="AL184" s="55" t="s">
        <v>3149</v>
      </c>
      <c r="AM184" s="47" t="s">
        <v>36</v>
      </c>
      <c r="AN184" s="54">
        <v>67</v>
      </c>
      <c r="AW184" s="57"/>
      <c r="AX184" s="169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1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1.8181818181818181</v>
      </c>
      <c r="BY184" s="60">
        <v>1.8181818181818181</v>
      </c>
      <c r="BZ184" s="61">
        <v>0</v>
      </c>
      <c r="CA184" s="182">
        <v>0</v>
      </c>
    </row>
    <row r="185" spans="1:79">
      <c r="A185" s="53">
        <v>183</v>
      </c>
      <c r="B185" s="19" t="s">
        <v>2173</v>
      </c>
      <c r="C185" s="47" t="s">
        <v>102</v>
      </c>
      <c r="D185" s="54">
        <v>30</v>
      </c>
      <c r="L185" s="22"/>
      <c r="M185" s="53">
        <v>183</v>
      </c>
      <c r="N185" s="55" t="s">
        <v>1183</v>
      </c>
      <c r="O185" s="47" t="s">
        <v>36</v>
      </c>
      <c r="P185" s="54">
        <v>-4</v>
      </c>
      <c r="Y185" s="53">
        <v>183</v>
      </c>
      <c r="Z185" s="55" t="s">
        <v>951</v>
      </c>
      <c r="AA185" s="47" t="s">
        <v>52</v>
      </c>
      <c r="AB185" s="54">
        <v>1</v>
      </c>
      <c r="AK185" s="53">
        <v>183</v>
      </c>
      <c r="AL185" s="55" t="s">
        <v>1708</v>
      </c>
      <c r="AM185" s="47" t="s">
        <v>21</v>
      </c>
      <c r="AN185" s="54">
        <v>-3</v>
      </c>
      <c r="AW185" s="57"/>
      <c r="AX185" s="169" t="s">
        <v>29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3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3</v>
      </c>
      <c r="BX185" s="188">
        <v>1.4129637638917618</v>
      </c>
      <c r="BY185" s="60">
        <v>0.47098792129725392</v>
      </c>
      <c r="BZ185" s="61">
        <v>0</v>
      </c>
      <c r="CA185" s="182">
        <v>0</v>
      </c>
    </row>
    <row r="186" spans="1:79">
      <c r="A186" s="53">
        <v>184</v>
      </c>
      <c r="B186" s="19" t="s">
        <v>2725</v>
      </c>
      <c r="C186" s="47" t="s">
        <v>36</v>
      </c>
      <c r="D186" s="54">
        <v>23</v>
      </c>
      <c r="L186" s="22"/>
      <c r="M186" s="53">
        <v>184</v>
      </c>
      <c r="N186" s="55" t="s">
        <v>3115</v>
      </c>
      <c r="O186" s="47" t="s">
        <v>28</v>
      </c>
      <c r="P186" s="54">
        <v>-4</v>
      </c>
      <c r="Y186" s="53">
        <v>184</v>
      </c>
      <c r="Z186" s="55" t="s">
        <v>292</v>
      </c>
      <c r="AA186" s="47" t="s">
        <v>21</v>
      </c>
      <c r="AB186" s="54">
        <v>1</v>
      </c>
      <c r="AK186" s="53">
        <v>184</v>
      </c>
      <c r="AL186" s="55" t="s">
        <v>523</v>
      </c>
      <c r="AM186" s="47" t="s">
        <v>21</v>
      </c>
      <c r="AN186" s="54">
        <v>-3</v>
      </c>
      <c r="AW186" s="57"/>
      <c r="AX186" s="169" t="s">
        <v>1755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1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1</v>
      </c>
      <c r="BX186" s="188">
        <v>1.3888888888888888</v>
      </c>
      <c r="BY186" s="60">
        <v>1.3888888888888888</v>
      </c>
      <c r="BZ186" s="61">
        <v>0</v>
      </c>
      <c r="CA186" s="182">
        <v>0</v>
      </c>
    </row>
    <row r="187" spans="1:79">
      <c r="A187" s="53">
        <v>185</v>
      </c>
      <c r="B187" s="19" t="s">
        <v>1562</v>
      </c>
      <c r="C187" s="47" t="s">
        <v>21</v>
      </c>
      <c r="D187" s="54">
        <v>26</v>
      </c>
      <c r="L187" s="22"/>
      <c r="M187" s="53">
        <v>185</v>
      </c>
      <c r="N187" s="55" t="s">
        <v>2041</v>
      </c>
      <c r="O187" s="47" t="s">
        <v>66</v>
      </c>
      <c r="P187" s="54">
        <v>35</v>
      </c>
      <c r="Y187" s="53">
        <v>185</v>
      </c>
      <c r="Z187" s="55" t="s">
        <v>1139</v>
      </c>
      <c r="AA187" s="47" t="s">
        <v>26</v>
      </c>
      <c r="AB187" s="54">
        <v>1</v>
      </c>
      <c r="AK187" s="53">
        <v>185</v>
      </c>
      <c r="AL187" s="55" t="s">
        <v>2629</v>
      </c>
      <c r="AM187" s="47" t="s">
        <v>21</v>
      </c>
      <c r="AN187" s="54">
        <v>-3</v>
      </c>
      <c r="AW187" s="57"/>
      <c r="AX187" s="170" t="s">
        <v>49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1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1.1764705882352942</v>
      </c>
      <c r="BY187" s="60">
        <v>1.1764705882352942</v>
      </c>
      <c r="BZ187" s="61">
        <v>0</v>
      </c>
      <c r="CA187" s="182">
        <v>0</v>
      </c>
    </row>
    <row r="188" spans="1:79">
      <c r="A188" s="53">
        <v>186</v>
      </c>
      <c r="B188" s="19" t="s">
        <v>534</v>
      </c>
      <c r="C188" s="47" t="s">
        <v>45</v>
      </c>
      <c r="D188" s="54">
        <v>-4</v>
      </c>
      <c r="L188" s="22"/>
      <c r="M188" s="53">
        <v>186</v>
      </c>
      <c r="N188" s="55" t="s">
        <v>3114</v>
      </c>
      <c r="O188" s="47" t="s">
        <v>28</v>
      </c>
      <c r="P188" s="54">
        <v>-3</v>
      </c>
      <c r="Y188" s="53">
        <v>186</v>
      </c>
      <c r="Z188" s="55" t="s">
        <v>2198</v>
      </c>
      <c r="AA188" s="47" t="s">
        <v>26</v>
      </c>
      <c r="AB188" s="54">
        <v>1</v>
      </c>
      <c r="AK188" s="53">
        <v>186</v>
      </c>
      <c r="AL188" s="55" t="s">
        <v>883</v>
      </c>
      <c r="AM188" s="47" t="s">
        <v>21</v>
      </c>
      <c r="AN188" s="54">
        <v>-3</v>
      </c>
      <c r="AW188" s="57"/>
      <c r="AX188" s="169" t="s">
        <v>61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1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0.99371373307543531</v>
      </c>
      <c r="BY188" s="60">
        <v>0.49685686653771766</v>
      </c>
      <c r="BZ188" s="61">
        <v>0</v>
      </c>
      <c r="CA188" s="182">
        <v>0</v>
      </c>
    </row>
    <row r="189" spans="1:79">
      <c r="A189" s="53">
        <v>187</v>
      </c>
      <c r="B189" s="19" t="s">
        <v>3621</v>
      </c>
      <c r="C189" s="47" t="s">
        <v>50</v>
      </c>
      <c r="D189" s="54">
        <v>-3</v>
      </c>
      <c r="L189" s="22"/>
      <c r="M189" s="53">
        <v>187</v>
      </c>
      <c r="N189" s="55" t="s">
        <v>1766</v>
      </c>
      <c r="O189" s="47" t="s">
        <v>21</v>
      </c>
      <c r="P189" s="54">
        <v>-3</v>
      </c>
      <c r="Y189" s="53">
        <v>187</v>
      </c>
      <c r="Z189" s="55" t="s">
        <v>1141</v>
      </c>
      <c r="AA189" s="47" t="s">
        <v>26</v>
      </c>
      <c r="AB189" s="54">
        <v>1</v>
      </c>
      <c r="AK189" s="53">
        <v>187</v>
      </c>
      <c r="AL189" s="55" t="s">
        <v>1838</v>
      </c>
      <c r="AM189" s="47" t="s">
        <v>32</v>
      </c>
      <c r="AN189" s="54">
        <v>-2</v>
      </c>
      <c r="AW189" s="57"/>
      <c r="AX189" s="169" t="s">
        <v>40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5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5</v>
      </c>
      <c r="BX189" s="188">
        <v>0.92514972896521808</v>
      </c>
      <c r="BY189" s="60">
        <v>0.1850299457930436</v>
      </c>
      <c r="BZ189" s="61">
        <v>0</v>
      </c>
      <c r="CA189" s="182">
        <v>0</v>
      </c>
    </row>
    <row r="190" spans="1:79">
      <c r="A190" s="53">
        <v>188</v>
      </c>
      <c r="B190" s="19" t="s">
        <v>208</v>
      </c>
      <c r="C190" s="47" t="s">
        <v>36</v>
      </c>
      <c r="D190" s="54">
        <v>60</v>
      </c>
      <c r="L190" s="22"/>
      <c r="M190" s="53">
        <v>188</v>
      </c>
      <c r="N190" s="55" t="s">
        <v>3334</v>
      </c>
      <c r="O190" s="47" t="s">
        <v>54</v>
      </c>
      <c r="P190" s="54">
        <v>56</v>
      </c>
      <c r="Y190" s="53">
        <v>188</v>
      </c>
      <c r="Z190" s="55" t="s">
        <v>2730</v>
      </c>
      <c r="AA190" s="47" t="s">
        <v>36</v>
      </c>
      <c r="AB190" s="54">
        <v>3</v>
      </c>
      <c r="AK190" s="53">
        <v>188</v>
      </c>
      <c r="AL190" s="55" t="s">
        <v>410</v>
      </c>
      <c r="AM190" s="47" t="s">
        <v>21</v>
      </c>
      <c r="AN190" s="54">
        <v>-2</v>
      </c>
      <c r="AW190" s="57"/>
      <c r="AX190" s="168" t="s">
        <v>63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0.84745762711864403</v>
      </c>
      <c r="BY190" s="60">
        <v>0.84745762711864403</v>
      </c>
      <c r="BZ190" s="61">
        <v>0</v>
      </c>
      <c r="CA190" s="182">
        <v>0</v>
      </c>
    </row>
    <row r="191" spans="1:79">
      <c r="A191" s="53">
        <v>189</v>
      </c>
      <c r="B191" s="19" t="s">
        <v>415</v>
      </c>
      <c r="C191" s="47" t="s">
        <v>59</v>
      </c>
      <c r="D191" s="54">
        <v>-3</v>
      </c>
      <c r="L191" s="22"/>
      <c r="M191" s="53">
        <v>189</v>
      </c>
      <c r="N191" s="55" t="s">
        <v>759</v>
      </c>
      <c r="O191" s="47" t="s">
        <v>21</v>
      </c>
      <c r="P191" s="54">
        <v>-4</v>
      </c>
      <c r="Y191" s="53">
        <v>189</v>
      </c>
      <c r="Z191" s="55" t="s">
        <v>1137</v>
      </c>
      <c r="AA191" s="47" t="s">
        <v>26</v>
      </c>
      <c r="AB191" s="54">
        <v>0</v>
      </c>
      <c r="AK191" s="53">
        <v>189</v>
      </c>
      <c r="AL191" s="55" t="s">
        <v>577</v>
      </c>
      <c r="AM191" s="47" t="s">
        <v>26</v>
      </c>
      <c r="AN191" s="54">
        <v>-2</v>
      </c>
      <c r="AW191" s="57"/>
      <c r="AX191" s="169" t="s">
        <v>43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3</v>
      </c>
      <c r="BX191" s="188">
        <v>0.56569430190746628</v>
      </c>
      <c r="BY191" s="60">
        <v>0.18856476730248875</v>
      </c>
      <c r="BZ191" s="61">
        <v>2</v>
      </c>
      <c r="CA191" s="182">
        <v>0</v>
      </c>
    </row>
    <row r="192" spans="1:79">
      <c r="A192" s="53">
        <v>190</v>
      </c>
      <c r="B192" s="19" t="s">
        <v>2730</v>
      </c>
      <c r="C192" s="47" t="s">
        <v>36</v>
      </c>
      <c r="D192" s="54">
        <v>31</v>
      </c>
      <c r="L192" s="22"/>
      <c r="M192" s="53">
        <v>190</v>
      </c>
      <c r="N192" s="55" t="s">
        <v>540</v>
      </c>
      <c r="O192" s="47" t="s">
        <v>21</v>
      </c>
      <c r="P192" s="54">
        <v>-4</v>
      </c>
      <c r="Y192" s="53">
        <v>190</v>
      </c>
      <c r="Z192" s="55" t="s">
        <v>1813</v>
      </c>
      <c r="AA192" s="47" t="s">
        <v>28</v>
      </c>
      <c r="AB192" s="54">
        <v>0</v>
      </c>
      <c r="AK192" s="53">
        <v>190</v>
      </c>
      <c r="AL192" s="55" t="s">
        <v>2152</v>
      </c>
      <c r="AM192" s="47" t="s">
        <v>26</v>
      </c>
      <c r="AN192" s="54">
        <v>-2</v>
      </c>
      <c r="AW192" s="57"/>
      <c r="AX192" s="169" t="s">
        <v>65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1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0.26455026455026454</v>
      </c>
      <c r="BY192" s="60">
        <v>0.26455026455026454</v>
      </c>
      <c r="BZ192" s="61">
        <v>0</v>
      </c>
      <c r="CA192" s="182">
        <v>0</v>
      </c>
    </row>
    <row r="193" spans="1:79">
      <c r="A193" s="53">
        <v>191</v>
      </c>
      <c r="B193" s="19" t="s">
        <v>2270</v>
      </c>
      <c r="C193" s="47" t="s">
        <v>50</v>
      </c>
      <c r="D193" s="54">
        <v>-4</v>
      </c>
      <c r="L193" s="22"/>
      <c r="M193" s="53">
        <v>191</v>
      </c>
      <c r="N193" s="55" t="s">
        <v>3118</v>
      </c>
      <c r="O193" s="47" t="s">
        <v>28</v>
      </c>
      <c r="P193" s="54">
        <v>-3</v>
      </c>
      <c r="Y193" s="53">
        <v>191</v>
      </c>
      <c r="Z193" s="55" t="s">
        <v>2725</v>
      </c>
      <c r="AA193" s="47" t="s">
        <v>36</v>
      </c>
      <c r="AB193" s="54">
        <v>1</v>
      </c>
      <c r="AK193" s="53">
        <v>191</v>
      </c>
      <c r="AL193" s="55" t="s">
        <v>2030</v>
      </c>
      <c r="AM193" s="47" t="s">
        <v>50</v>
      </c>
      <c r="AN193" s="54">
        <v>-109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1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0.19455252918287938</v>
      </c>
      <c r="BY193" s="60">
        <v>0.19455252918287938</v>
      </c>
      <c r="BZ193" s="61">
        <v>0</v>
      </c>
      <c r="CA193" s="182">
        <v>0</v>
      </c>
    </row>
    <row r="194" spans="1:79">
      <c r="A194" s="53">
        <v>192</v>
      </c>
      <c r="B194" s="19" t="s">
        <v>809</v>
      </c>
      <c r="C194" s="47" t="s">
        <v>102</v>
      </c>
      <c r="D194" s="54">
        <v>3</v>
      </c>
      <c r="L194" s="22"/>
      <c r="M194" s="53">
        <v>192</v>
      </c>
      <c r="N194" s="55" t="s">
        <v>2612</v>
      </c>
      <c r="O194" s="47" t="s">
        <v>21</v>
      </c>
      <c r="P194" s="54">
        <v>-3</v>
      </c>
      <c r="Y194" s="53">
        <v>192</v>
      </c>
      <c r="Z194" s="55" t="s">
        <v>1189</v>
      </c>
      <c r="AA194" s="47" t="s">
        <v>38</v>
      </c>
      <c r="AB194" s="54">
        <v>1</v>
      </c>
      <c r="AK194" s="53">
        <v>192</v>
      </c>
      <c r="AL194" s="55" t="s">
        <v>1231</v>
      </c>
      <c r="AM194" s="47" t="s">
        <v>42</v>
      </c>
      <c r="AN194" s="54">
        <v>73</v>
      </c>
      <c r="AW194" s="57"/>
      <c r="AX194" s="169" t="s">
        <v>68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1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0.17391304347826086</v>
      </c>
      <c r="BY194" s="60">
        <v>0.17391304347826086</v>
      </c>
      <c r="BZ194" s="61">
        <v>0</v>
      </c>
      <c r="CA194" s="182">
        <v>0</v>
      </c>
    </row>
    <row r="195" spans="1:79">
      <c r="A195" s="53">
        <v>193</v>
      </c>
      <c r="B195" s="19" t="s">
        <v>388</v>
      </c>
      <c r="C195" s="47" t="s">
        <v>32</v>
      </c>
      <c r="D195" s="54">
        <v>-47</v>
      </c>
      <c r="L195" s="22"/>
      <c r="M195" s="53">
        <v>193</v>
      </c>
      <c r="N195" s="55" t="s">
        <v>2265</v>
      </c>
      <c r="O195" s="47" t="s">
        <v>36</v>
      </c>
      <c r="P195" s="54">
        <v>31</v>
      </c>
      <c r="Y195" s="53">
        <v>193</v>
      </c>
      <c r="Z195" s="55" t="s">
        <v>241</v>
      </c>
      <c r="AA195" s="47" t="s">
        <v>24</v>
      </c>
      <c r="AB195" s="54">
        <v>2</v>
      </c>
      <c r="AK195" s="53">
        <v>193</v>
      </c>
      <c r="AL195" s="55" t="s">
        <v>282</v>
      </c>
      <c r="AM195" s="47" t="s">
        <v>54</v>
      </c>
      <c r="AN195" s="54">
        <v>-9</v>
      </c>
      <c r="AW195" s="57"/>
      <c r="AX195" s="169" t="s">
        <v>102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1</v>
      </c>
      <c r="CA195" s="182">
        <v>0</v>
      </c>
    </row>
    <row r="196" spans="1:79">
      <c r="A196" s="53">
        <v>194</v>
      </c>
      <c r="B196" s="19" t="s">
        <v>629</v>
      </c>
      <c r="C196" s="47" t="s">
        <v>26</v>
      </c>
      <c r="D196" s="54">
        <v>-5</v>
      </c>
      <c r="L196" s="22"/>
      <c r="M196" s="53">
        <v>194</v>
      </c>
      <c r="N196" s="55" t="s">
        <v>1498</v>
      </c>
      <c r="O196" s="47" t="s">
        <v>70</v>
      </c>
      <c r="P196" s="54">
        <v>-1</v>
      </c>
      <c r="Y196" s="53">
        <v>194</v>
      </c>
      <c r="Z196" s="55" t="s">
        <v>650</v>
      </c>
      <c r="AA196" s="47" t="s">
        <v>21</v>
      </c>
      <c r="AB196" s="54">
        <v>2</v>
      </c>
      <c r="AK196" s="53">
        <v>194</v>
      </c>
      <c r="AL196" s="55" t="s">
        <v>3012</v>
      </c>
      <c r="AM196" s="47" t="s">
        <v>24</v>
      </c>
      <c r="AN196" s="54">
        <v>-2</v>
      </c>
      <c r="AW196" s="57"/>
      <c r="AX196" s="169" t="s">
        <v>1631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2127</v>
      </c>
      <c r="C197" s="47" t="s">
        <v>59</v>
      </c>
      <c r="D197" s="54">
        <v>-5</v>
      </c>
      <c r="L197" s="22"/>
      <c r="M197" s="53">
        <v>195</v>
      </c>
      <c r="N197" s="55" t="s">
        <v>2366</v>
      </c>
      <c r="O197" s="47" t="s">
        <v>42</v>
      </c>
      <c r="P197" s="54">
        <v>19</v>
      </c>
      <c r="Y197" s="53">
        <v>195</v>
      </c>
      <c r="Z197" s="55" t="s">
        <v>1364</v>
      </c>
      <c r="AA197" s="47" t="s">
        <v>21</v>
      </c>
      <c r="AB197" s="54">
        <v>2</v>
      </c>
      <c r="AK197" s="53">
        <v>195</v>
      </c>
      <c r="AL197" s="55" t="s">
        <v>1411</v>
      </c>
      <c r="AM197" s="47" t="s">
        <v>21</v>
      </c>
      <c r="AN197" s="54">
        <v>-2</v>
      </c>
      <c r="AW197" s="57"/>
      <c r="AX197" s="169" t="s">
        <v>47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2514</v>
      </c>
      <c r="C198" s="47" t="s">
        <v>50</v>
      </c>
      <c r="D198" s="54">
        <v>-5</v>
      </c>
      <c r="L198" s="22"/>
      <c r="M198" s="53">
        <v>196</v>
      </c>
      <c r="N198" s="55" t="s">
        <v>474</v>
      </c>
      <c r="O198" s="47" t="s">
        <v>28</v>
      </c>
      <c r="P198" s="54">
        <v>-1</v>
      </c>
      <c r="Y198" s="53">
        <v>196</v>
      </c>
      <c r="Z198" s="55" t="s">
        <v>3378</v>
      </c>
      <c r="AA198" s="47" t="s">
        <v>26</v>
      </c>
      <c r="AB198" s="54">
        <v>2</v>
      </c>
      <c r="AK198" s="53">
        <v>196</v>
      </c>
      <c r="AL198" s="55" t="s">
        <v>3014</v>
      </c>
      <c r="AM198" s="47" t="s">
        <v>41</v>
      </c>
      <c r="AN198" s="54">
        <v>-2</v>
      </c>
      <c r="AW198" s="57"/>
      <c r="AX198" s="169" t="s">
        <v>1113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1164</v>
      </c>
      <c r="C199" s="47" t="s">
        <v>61</v>
      </c>
      <c r="D199" s="54">
        <v>-5</v>
      </c>
      <c r="L199" s="22"/>
      <c r="M199" s="53">
        <v>197</v>
      </c>
      <c r="N199" s="55" t="s">
        <v>941</v>
      </c>
      <c r="O199" s="47" t="s">
        <v>50</v>
      </c>
      <c r="P199" s="54">
        <v>0</v>
      </c>
      <c r="Y199" s="53">
        <v>197</v>
      </c>
      <c r="Z199" s="55" t="s">
        <v>1121</v>
      </c>
      <c r="AA199" s="47" t="s">
        <v>54</v>
      </c>
      <c r="AB199" s="54">
        <v>8</v>
      </c>
      <c r="AK199" s="53">
        <v>197</v>
      </c>
      <c r="AL199" s="55" t="s">
        <v>3216</v>
      </c>
      <c r="AM199" s="47" t="s">
        <v>36</v>
      </c>
      <c r="AN199" s="54">
        <v>91</v>
      </c>
      <c r="AW199" s="57"/>
      <c r="AX199" s="169" t="s">
        <v>105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2742</v>
      </c>
      <c r="C200" s="47" t="s">
        <v>36</v>
      </c>
      <c r="D200" s="54">
        <v>37</v>
      </c>
      <c r="L200" s="22"/>
      <c r="M200" s="53">
        <v>198</v>
      </c>
      <c r="N200" s="55" t="s">
        <v>1310</v>
      </c>
      <c r="O200" s="47" t="s">
        <v>21</v>
      </c>
      <c r="P200" s="54">
        <v>0</v>
      </c>
      <c r="Y200" s="53">
        <v>198</v>
      </c>
      <c r="Z200" s="55" t="s">
        <v>440</v>
      </c>
      <c r="AA200" s="47" t="s">
        <v>42</v>
      </c>
      <c r="AB200" s="54">
        <v>48</v>
      </c>
      <c r="AK200" s="53">
        <v>198</v>
      </c>
      <c r="AL200" s="55" t="s">
        <v>497</v>
      </c>
      <c r="AM200" s="47" t="s">
        <v>21</v>
      </c>
      <c r="AN200" s="54">
        <v>-1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905</v>
      </c>
      <c r="C201" s="47" t="s">
        <v>48</v>
      </c>
      <c r="D201" s="54">
        <v>-6</v>
      </c>
      <c r="L201" s="22"/>
      <c r="M201" s="53">
        <v>199</v>
      </c>
      <c r="N201" s="55" t="s">
        <v>528</v>
      </c>
      <c r="O201" s="47" t="s">
        <v>21</v>
      </c>
      <c r="P201" s="54">
        <v>0</v>
      </c>
      <c r="Y201" s="53">
        <v>199</v>
      </c>
      <c r="Z201" s="55" t="s">
        <v>512</v>
      </c>
      <c r="AA201" s="47" t="s">
        <v>60</v>
      </c>
      <c r="AB201" s="54">
        <v>0</v>
      </c>
      <c r="AK201" s="53">
        <v>199</v>
      </c>
      <c r="AL201" s="55" t="s">
        <v>3702</v>
      </c>
      <c r="AM201" s="47" t="s">
        <v>26</v>
      </c>
      <c r="AN201" s="54">
        <v>-1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1197</v>
      </c>
      <c r="C202" s="47" t="s">
        <v>28</v>
      </c>
      <c r="D202" s="54">
        <v>-6</v>
      </c>
      <c r="L202" s="22"/>
      <c r="M202" s="53">
        <v>200</v>
      </c>
      <c r="N202" s="55" t="s">
        <v>1573</v>
      </c>
      <c r="O202" s="47" t="s">
        <v>54</v>
      </c>
      <c r="P202" s="54">
        <v>77</v>
      </c>
      <c r="Y202" s="53">
        <v>200</v>
      </c>
      <c r="Z202" s="55" t="s">
        <v>187</v>
      </c>
      <c r="AA202" s="47" t="s">
        <v>50</v>
      </c>
      <c r="AB202" s="54">
        <v>0</v>
      </c>
      <c r="AK202" s="53">
        <v>200</v>
      </c>
      <c r="AL202" s="55" t="s">
        <v>3103</v>
      </c>
      <c r="AM202" s="47" t="s">
        <v>26</v>
      </c>
      <c r="AN202" s="54">
        <v>-1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594</v>
      </c>
      <c r="C203" s="47" t="s">
        <v>44</v>
      </c>
      <c r="D203" s="54">
        <v>-5</v>
      </c>
      <c r="L203" s="22"/>
      <c r="M203" s="53">
        <v>201</v>
      </c>
      <c r="N203" s="55" t="s">
        <v>326</v>
      </c>
      <c r="O203" s="47" t="s">
        <v>38</v>
      </c>
      <c r="P203" s="54">
        <v>-1</v>
      </c>
      <c r="Y203" s="53">
        <v>201</v>
      </c>
      <c r="Z203" s="55" t="s">
        <v>2606</v>
      </c>
      <c r="AA203" s="47" t="s">
        <v>21</v>
      </c>
      <c r="AB203" s="54">
        <v>1</v>
      </c>
      <c r="AK203" s="53">
        <v>201</v>
      </c>
      <c r="AL203" s="55" t="s">
        <v>943</v>
      </c>
      <c r="AM203" s="47" t="s">
        <v>50</v>
      </c>
      <c r="AN203" s="54">
        <v>-1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2562</v>
      </c>
      <c r="C204" s="47" t="s">
        <v>41</v>
      </c>
      <c r="D204" s="54">
        <v>-5</v>
      </c>
      <c r="L204" s="22"/>
      <c r="M204" s="53">
        <v>202</v>
      </c>
      <c r="N204" s="55" t="s">
        <v>220</v>
      </c>
      <c r="O204" s="47" t="s">
        <v>26</v>
      </c>
      <c r="P204" s="54">
        <v>-1</v>
      </c>
      <c r="Y204" s="53">
        <v>202</v>
      </c>
      <c r="Z204" s="55" t="s">
        <v>956</v>
      </c>
      <c r="AA204" s="47" t="s">
        <v>34</v>
      </c>
      <c r="AB204" s="54">
        <v>1</v>
      </c>
      <c r="AK204" s="53">
        <v>202</v>
      </c>
      <c r="AL204" s="55" t="s">
        <v>2964</v>
      </c>
      <c r="AM204" s="47" t="s">
        <v>41</v>
      </c>
      <c r="AN204" s="54">
        <v>-1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5486</v>
      </c>
      <c r="BY204" s="295"/>
      <c r="BZ204" s="296">
        <v>71</v>
      </c>
      <c r="CA204" s="288">
        <v>59</v>
      </c>
    </row>
    <row r="205" spans="1:79">
      <c r="A205" s="53">
        <v>203</v>
      </c>
      <c r="B205" s="19" t="s">
        <v>1116</v>
      </c>
      <c r="C205" s="47" t="s">
        <v>28</v>
      </c>
      <c r="D205" s="54">
        <v>-5</v>
      </c>
      <c r="L205" s="22"/>
      <c r="M205" s="53">
        <v>203</v>
      </c>
      <c r="N205" s="55" t="s">
        <v>1314</v>
      </c>
      <c r="O205" s="47" t="s">
        <v>21</v>
      </c>
      <c r="P205" s="54">
        <v>59</v>
      </c>
      <c r="Y205" s="53">
        <v>203</v>
      </c>
      <c r="Z205" s="55" t="s">
        <v>2616</v>
      </c>
      <c r="AA205" s="47" t="s">
        <v>21</v>
      </c>
      <c r="AB205" s="54">
        <v>1</v>
      </c>
      <c r="AK205" s="53">
        <v>203</v>
      </c>
      <c r="AL205" s="55" t="s">
        <v>2148</v>
      </c>
      <c r="AM205" s="47" t="s">
        <v>59</v>
      </c>
      <c r="AN205" s="54">
        <v>0</v>
      </c>
    </row>
    <row r="206" spans="1:79">
      <c r="A206" s="53">
        <v>204</v>
      </c>
      <c r="B206" s="19" t="s">
        <v>637</v>
      </c>
      <c r="C206" s="47" t="s">
        <v>21</v>
      </c>
      <c r="D206" s="54">
        <v>14</v>
      </c>
      <c r="L206" s="22"/>
      <c r="M206" s="53">
        <v>204</v>
      </c>
      <c r="N206" s="55" t="s">
        <v>2989</v>
      </c>
      <c r="O206" s="47" t="s">
        <v>38</v>
      </c>
      <c r="P206" s="54">
        <v>-1</v>
      </c>
      <c r="Y206" s="53">
        <v>204</v>
      </c>
      <c r="Z206" s="55" t="s">
        <v>468</v>
      </c>
      <c r="AA206" s="47" t="s">
        <v>21</v>
      </c>
      <c r="AB206" s="54">
        <v>2</v>
      </c>
      <c r="AK206" s="53">
        <v>204</v>
      </c>
      <c r="AL206" s="55" t="s">
        <v>3105</v>
      </c>
      <c r="AM206" s="47" t="s">
        <v>59</v>
      </c>
      <c r="AN206" s="54">
        <v>0</v>
      </c>
    </row>
    <row r="207" spans="1:79">
      <c r="A207" s="53">
        <v>205</v>
      </c>
      <c r="B207" s="19" t="s">
        <v>936</v>
      </c>
      <c r="C207" s="47" t="s">
        <v>50</v>
      </c>
      <c r="D207" s="54">
        <v>-6</v>
      </c>
      <c r="L207" s="22"/>
      <c r="M207" s="53">
        <v>205</v>
      </c>
      <c r="N207" s="55" t="s">
        <v>2372</v>
      </c>
      <c r="O207" s="47" t="s">
        <v>36</v>
      </c>
      <c r="P207" s="54">
        <v>-1</v>
      </c>
      <c r="Y207" s="53">
        <v>205</v>
      </c>
      <c r="Z207" s="55" t="s">
        <v>681</v>
      </c>
      <c r="AA207" s="47" t="s">
        <v>21</v>
      </c>
      <c r="AB207" s="54">
        <v>2</v>
      </c>
      <c r="AK207" s="53">
        <v>205</v>
      </c>
      <c r="AL207" s="55" t="s">
        <v>3544</v>
      </c>
      <c r="AM207" s="47" t="s">
        <v>26</v>
      </c>
      <c r="AN207" s="54">
        <v>0</v>
      </c>
    </row>
    <row r="208" spans="1:79">
      <c r="A208" s="53">
        <v>206</v>
      </c>
      <c r="B208" s="19" t="s">
        <v>1774</v>
      </c>
      <c r="C208" s="47" t="s">
        <v>59</v>
      </c>
      <c r="D208" s="54">
        <v>-6</v>
      </c>
      <c r="L208" s="22"/>
      <c r="M208" s="53">
        <v>206</v>
      </c>
      <c r="N208" s="55" t="s">
        <v>538</v>
      </c>
      <c r="O208" s="47" t="s">
        <v>21</v>
      </c>
      <c r="P208" s="54">
        <v>-1</v>
      </c>
      <c r="Y208" s="53">
        <v>206</v>
      </c>
      <c r="Z208" s="55" t="s">
        <v>2615</v>
      </c>
      <c r="AA208" s="47" t="s">
        <v>54</v>
      </c>
      <c r="AB208" s="54">
        <v>-42</v>
      </c>
      <c r="AK208" s="53">
        <v>206</v>
      </c>
      <c r="AL208" s="55" t="s">
        <v>3473</v>
      </c>
      <c r="AM208" s="47" t="s">
        <v>26</v>
      </c>
      <c r="AN208" s="54">
        <v>0</v>
      </c>
    </row>
    <row r="209" spans="1:40">
      <c r="A209" s="53">
        <v>207</v>
      </c>
      <c r="B209" s="19" t="s">
        <v>1782</v>
      </c>
      <c r="C209" s="47" t="s">
        <v>59</v>
      </c>
      <c r="D209" s="54">
        <v>-6</v>
      </c>
      <c r="L209" s="22"/>
      <c r="M209" s="53">
        <v>207</v>
      </c>
      <c r="N209" s="55" t="s">
        <v>309</v>
      </c>
      <c r="O209" s="47" t="s">
        <v>26</v>
      </c>
      <c r="P209" s="54">
        <v>-1</v>
      </c>
      <c r="Y209" s="53">
        <v>207</v>
      </c>
      <c r="Z209" s="55" t="s">
        <v>3007</v>
      </c>
      <c r="AA209" s="47" t="s">
        <v>24</v>
      </c>
      <c r="AB209" s="54">
        <v>2</v>
      </c>
      <c r="AK209" s="53">
        <v>207</v>
      </c>
      <c r="AL209" s="55" t="s">
        <v>2405</v>
      </c>
      <c r="AM209" s="47" t="s">
        <v>54</v>
      </c>
      <c r="AN209" s="54">
        <v>-11</v>
      </c>
    </row>
    <row r="210" spans="1:40">
      <c r="A210" s="53">
        <v>208</v>
      </c>
      <c r="B210" s="19" t="s">
        <v>3533</v>
      </c>
      <c r="C210" s="47" t="s">
        <v>50</v>
      </c>
      <c r="D210" s="54">
        <v>-6</v>
      </c>
      <c r="L210" s="22"/>
      <c r="M210" s="53">
        <v>208</v>
      </c>
      <c r="N210" s="55" t="s">
        <v>1838</v>
      </c>
      <c r="O210" s="47" t="s">
        <v>32</v>
      </c>
      <c r="P210" s="54">
        <v>0</v>
      </c>
      <c r="Y210" s="53">
        <v>208</v>
      </c>
      <c r="Z210" s="55" t="s">
        <v>2311</v>
      </c>
      <c r="AA210" s="47" t="s">
        <v>54</v>
      </c>
      <c r="AB210" s="54">
        <v>27</v>
      </c>
      <c r="AK210" s="53">
        <v>208</v>
      </c>
      <c r="AL210" s="55" t="s">
        <v>1225</v>
      </c>
      <c r="AM210" s="47" t="s">
        <v>42</v>
      </c>
      <c r="AN210" s="54">
        <v>73</v>
      </c>
    </row>
    <row r="211" spans="1:40">
      <c r="A211" s="53">
        <v>209</v>
      </c>
      <c r="B211" s="19" t="s">
        <v>218</v>
      </c>
      <c r="C211" s="47" t="s">
        <v>32</v>
      </c>
      <c r="D211" s="54">
        <v>-6</v>
      </c>
      <c r="L211" s="22"/>
      <c r="M211" s="53">
        <v>209</v>
      </c>
      <c r="N211" s="55" t="s">
        <v>1106</v>
      </c>
      <c r="O211" s="47" t="s">
        <v>28</v>
      </c>
      <c r="P211" s="54">
        <v>0</v>
      </c>
      <c r="Y211" s="53">
        <v>209</v>
      </c>
      <c r="Z211" s="55" t="s">
        <v>1203</v>
      </c>
      <c r="AA211" s="47" t="s">
        <v>28</v>
      </c>
      <c r="AB211" s="54">
        <v>1</v>
      </c>
      <c r="AK211" s="53">
        <v>209</v>
      </c>
      <c r="AL211" s="55" t="s">
        <v>1219</v>
      </c>
      <c r="AM211" s="47" t="s">
        <v>54</v>
      </c>
      <c r="AN211" s="54">
        <v>-14</v>
      </c>
    </row>
    <row r="212" spans="1:40">
      <c r="A212" s="53">
        <v>210</v>
      </c>
      <c r="B212" s="19" t="s">
        <v>511</v>
      </c>
      <c r="C212" s="47" t="s">
        <v>59</v>
      </c>
      <c r="D212" s="54">
        <v>-5</v>
      </c>
      <c r="L212" s="22"/>
      <c r="M212" s="53">
        <v>210</v>
      </c>
      <c r="N212" s="55" t="s">
        <v>517</v>
      </c>
      <c r="O212" s="47" t="s">
        <v>21</v>
      </c>
      <c r="P212" s="54">
        <v>-8</v>
      </c>
      <c r="Y212" s="53">
        <v>210</v>
      </c>
      <c r="Z212" s="55" t="s">
        <v>989</v>
      </c>
      <c r="AA212" s="47" t="s">
        <v>52</v>
      </c>
      <c r="AB212" s="54">
        <v>1</v>
      </c>
      <c r="AK212" s="53">
        <v>210</v>
      </c>
      <c r="AL212" s="55" t="s">
        <v>1615</v>
      </c>
      <c r="AM212" s="47" t="s">
        <v>29</v>
      </c>
      <c r="AN212" s="54">
        <v>-1</v>
      </c>
    </row>
    <row r="213" spans="1:40">
      <c r="A213" s="53">
        <v>211</v>
      </c>
      <c r="B213" s="19" t="s">
        <v>2518</v>
      </c>
      <c r="C213" s="47" t="s">
        <v>102</v>
      </c>
      <c r="D213" s="54">
        <v>-68</v>
      </c>
      <c r="L213" s="22"/>
      <c r="M213" s="53">
        <v>211</v>
      </c>
      <c r="N213" s="55" t="s">
        <v>1708</v>
      </c>
      <c r="O213" s="47" t="s">
        <v>21</v>
      </c>
      <c r="P213" s="54">
        <v>-1</v>
      </c>
      <c r="Y213" s="53">
        <v>211</v>
      </c>
      <c r="Z213" s="55" t="s">
        <v>652</v>
      </c>
      <c r="AA213" s="47" t="s">
        <v>21</v>
      </c>
      <c r="AB213" s="54">
        <v>1</v>
      </c>
      <c r="AK213" s="53">
        <v>211</v>
      </c>
      <c r="AL213" s="55" t="s">
        <v>1409</v>
      </c>
      <c r="AM213" s="47" t="s">
        <v>21</v>
      </c>
      <c r="AN213" s="54">
        <v>-1</v>
      </c>
    </row>
    <row r="214" spans="1:40">
      <c r="A214" s="53">
        <v>212</v>
      </c>
      <c r="B214" s="19" t="s">
        <v>2516</v>
      </c>
      <c r="C214" s="47" t="s">
        <v>1631</v>
      </c>
      <c r="D214" s="54">
        <v>-6</v>
      </c>
      <c r="L214" s="22"/>
      <c r="M214" s="53">
        <v>212</v>
      </c>
      <c r="N214" s="55" t="s">
        <v>165</v>
      </c>
      <c r="O214" s="47" t="s">
        <v>52</v>
      </c>
      <c r="P214" s="54">
        <v>109</v>
      </c>
      <c r="Y214" s="53">
        <v>212</v>
      </c>
      <c r="Z214" s="55" t="s">
        <v>1562</v>
      </c>
      <c r="AA214" s="47" t="s">
        <v>21</v>
      </c>
      <c r="AB214" s="54">
        <v>1</v>
      </c>
      <c r="AK214" s="53">
        <v>212</v>
      </c>
      <c r="AL214" s="55" t="s">
        <v>3140</v>
      </c>
      <c r="AM214" s="47" t="s">
        <v>36</v>
      </c>
      <c r="AN214" s="54">
        <v>78</v>
      </c>
    </row>
    <row r="215" spans="1:40">
      <c r="A215" s="53">
        <v>213</v>
      </c>
      <c r="B215" s="19" t="s">
        <v>1031</v>
      </c>
      <c r="C215" s="47" t="s">
        <v>26</v>
      </c>
      <c r="D215" s="54">
        <v>-5</v>
      </c>
      <c r="L215" s="22"/>
      <c r="M215" s="53">
        <v>213</v>
      </c>
      <c r="N215" s="55" t="s">
        <v>2786</v>
      </c>
      <c r="O215" s="47" t="s">
        <v>21</v>
      </c>
      <c r="P215" s="54">
        <v>-2</v>
      </c>
      <c r="Y215" s="53">
        <v>213</v>
      </c>
      <c r="Z215" s="55" t="s">
        <v>1031</v>
      </c>
      <c r="AA215" s="47" t="s">
        <v>26</v>
      </c>
      <c r="AB215" s="54">
        <v>1</v>
      </c>
      <c r="AK215" s="53">
        <v>213</v>
      </c>
      <c r="AL215" s="55" t="s">
        <v>3009</v>
      </c>
      <c r="AM215" s="47" t="s">
        <v>29</v>
      </c>
      <c r="AN215" s="54">
        <v>-2</v>
      </c>
    </row>
    <row r="216" spans="1:40">
      <c r="A216" s="53">
        <v>214</v>
      </c>
      <c r="B216" s="19" t="s">
        <v>304</v>
      </c>
      <c r="C216" s="47" t="s">
        <v>102</v>
      </c>
      <c r="D216" s="54">
        <v>23</v>
      </c>
      <c r="L216" s="22"/>
      <c r="M216" s="53">
        <v>214</v>
      </c>
      <c r="N216" s="55" t="s">
        <v>282</v>
      </c>
      <c r="O216" s="47" t="s">
        <v>54</v>
      </c>
      <c r="P216" s="54">
        <v>3</v>
      </c>
      <c r="Y216" s="53">
        <v>214</v>
      </c>
      <c r="Z216" s="55" t="s">
        <v>1088</v>
      </c>
      <c r="AA216" s="47" t="s">
        <v>54</v>
      </c>
      <c r="AB216" s="54">
        <v>1</v>
      </c>
      <c r="AK216" s="53">
        <v>214</v>
      </c>
      <c r="AL216" s="55" t="s">
        <v>2963</v>
      </c>
      <c r="AM216" s="47" t="s">
        <v>29</v>
      </c>
      <c r="AN216" s="54">
        <v>-2</v>
      </c>
    </row>
    <row r="217" spans="1:40">
      <c r="A217" s="53">
        <v>215</v>
      </c>
      <c r="B217" s="19" t="s">
        <v>549</v>
      </c>
      <c r="C217" s="47" t="s">
        <v>59</v>
      </c>
      <c r="D217" s="54">
        <v>-6</v>
      </c>
      <c r="L217" s="22"/>
      <c r="M217" s="53">
        <v>215</v>
      </c>
      <c r="N217" s="55" t="s">
        <v>3331</v>
      </c>
      <c r="O217" s="47" t="s">
        <v>45</v>
      </c>
      <c r="P217" s="54">
        <v>-3</v>
      </c>
      <c r="Y217" s="53">
        <v>215</v>
      </c>
      <c r="Z217" s="55" t="s">
        <v>1060</v>
      </c>
      <c r="AA217" s="47" t="s">
        <v>36</v>
      </c>
      <c r="AB217" s="54">
        <v>96</v>
      </c>
      <c r="AK217" s="53">
        <v>215</v>
      </c>
      <c r="AL217" s="55" t="s">
        <v>148</v>
      </c>
      <c r="AM217" s="47" t="s">
        <v>26</v>
      </c>
      <c r="AN217" s="54">
        <v>-2</v>
      </c>
    </row>
    <row r="218" spans="1:40">
      <c r="A218" s="53">
        <v>216</v>
      </c>
      <c r="B218" s="19" t="s">
        <v>3622</v>
      </c>
      <c r="C218" s="47" t="s">
        <v>50</v>
      </c>
      <c r="D218" s="54">
        <v>-6</v>
      </c>
      <c r="L218" s="22"/>
      <c r="M218" s="53">
        <v>216</v>
      </c>
      <c r="N218" s="55" t="s">
        <v>1007</v>
      </c>
      <c r="O218" s="47" t="s">
        <v>48</v>
      </c>
      <c r="P218" s="54">
        <v>-3</v>
      </c>
      <c r="Y218" s="53">
        <v>216</v>
      </c>
      <c r="Z218" s="55" t="s">
        <v>1032</v>
      </c>
      <c r="AA218" s="47" t="s">
        <v>26</v>
      </c>
      <c r="AB218" s="54">
        <v>0</v>
      </c>
      <c r="AK218" s="53">
        <v>216</v>
      </c>
      <c r="AL218" s="55" t="s">
        <v>190</v>
      </c>
      <c r="AM218" s="47" t="s">
        <v>44</v>
      </c>
      <c r="AN218" s="54">
        <v>-2</v>
      </c>
    </row>
    <row r="219" spans="1:40">
      <c r="A219" s="53">
        <v>217</v>
      </c>
      <c r="B219" s="19" t="s">
        <v>246</v>
      </c>
      <c r="C219" s="47" t="s">
        <v>34</v>
      </c>
      <c r="D219" s="54">
        <v>47</v>
      </c>
      <c r="L219" s="22"/>
      <c r="M219" s="53">
        <v>217</v>
      </c>
      <c r="N219" s="55" t="s">
        <v>982</v>
      </c>
      <c r="O219" s="47" t="s">
        <v>59</v>
      </c>
      <c r="P219" s="54">
        <v>-2</v>
      </c>
      <c r="Y219" s="53">
        <v>217</v>
      </c>
      <c r="Z219" s="55" t="s">
        <v>2922</v>
      </c>
      <c r="AA219" s="47" t="s">
        <v>38</v>
      </c>
      <c r="AB219" s="54">
        <v>1</v>
      </c>
      <c r="AK219" s="53">
        <v>217</v>
      </c>
      <c r="AL219" s="55" t="s">
        <v>1694</v>
      </c>
      <c r="AM219" s="47" t="s">
        <v>21</v>
      </c>
      <c r="AN219" s="54">
        <v>-1</v>
      </c>
    </row>
    <row r="220" spans="1:40">
      <c r="A220" s="53">
        <v>218</v>
      </c>
      <c r="B220" s="19" t="s">
        <v>1812</v>
      </c>
      <c r="C220" s="47" t="s">
        <v>28</v>
      </c>
      <c r="D220" s="54">
        <v>-6</v>
      </c>
      <c r="L220" s="22"/>
      <c r="M220" s="53">
        <v>218</v>
      </c>
      <c r="N220" s="55" t="s">
        <v>1231</v>
      </c>
      <c r="O220" s="47" t="s">
        <v>42</v>
      </c>
      <c r="P220" s="54">
        <v>17</v>
      </c>
      <c r="Y220" s="53">
        <v>218</v>
      </c>
      <c r="Z220" s="55" t="s">
        <v>3374</v>
      </c>
      <c r="AA220" s="47" t="s">
        <v>54</v>
      </c>
      <c r="AB220" s="54">
        <v>43</v>
      </c>
      <c r="AK220" s="53">
        <v>218</v>
      </c>
      <c r="AL220" s="55" t="s">
        <v>316</v>
      </c>
      <c r="AM220" s="47" t="s">
        <v>26</v>
      </c>
      <c r="AN220" s="54">
        <v>-1</v>
      </c>
    </row>
    <row r="221" spans="1:40">
      <c r="A221" s="53">
        <v>219</v>
      </c>
      <c r="B221" s="19" t="s">
        <v>3086</v>
      </c>
      <c r="C221" s="47" t="s">
        <v>36</v>
      </c>
      <c r="D221" s="54">
        <v>123</v>
      </c>
      <c r="L221" s="22"/>
      <c r="M221" s="53">
        <v>219</v>
      </c>
      <c r="N221" s="55" t="s">
        <v>1107</v>
      </c>
      <c r="O221" s="47" t="s">
        <v>28</v>
      </c>
      <c r="P221" s="54">
        <v>-1</v>
      </c>
      <c r="Y221" s="53">
        <v>219</v>
      </c>
      <c r="Z221" s="55" t="s">
        <v>325</v>
      </c>
      <c r="AA221" s="47" t="s">
        <v>48</v>
      </c>
      <c r="AB221" s="54">
        <v>0</v>
      </c>
      <c r="AK221" s="53">
        <v>219</v>
      </c>
      <c r="AL221" s="55" t="s">
        <v>3474</v>
      </c>
      <c r="AM221" s="47" t="s">
        <v>26</v>
      </c>
      <c r="AN221" s="54">
        <v>-1</v>
      </c>
    </row>
    <row r="222" spans="1:40">
      <c r="A222" s="53">
        <v>220</v>
      </c>
      <c r="B222" s="19" t="s">
        <v>1738</v>
      </c>
      <c r="C222" s="47" t="s">
        <v>1631</v>
      </c>
      <c r="D222" s="54">
        <v>-6</v>
      </c>
      <c r="L222" s="22"/>
      <c r="M222" s="53">
        <v>220</v>
      </c>
      <c r="N222" s="55" t="s">
        <v>3143</v>
      </c>
      <c r="O222" s="47" t="s">
        <v>36</v>
      </c>
      <c r="P222" s="54">
        <v>61</v>
      </c>
      <c r="Y222" s="53">
        <v>220</v>
      </c>
      <c r="Z222" s="55" t="s">
        <v>815</v>
      </c>
      <c r="AA222" s="47" t="s">
        <v>24</v>
      </c>
      <c r="AB222" s="54">
        <v>0</v>
      </c>
      <c r="AK222" s="53">
        <v>220</v>
      </c>
      <c r="AL222" s="55" t="s">
        <v>3590</v>
      </c>
      <c r="AM222" s="47" t="s">
        <v>26</v>
      </c>
      <c r="AN222" s="54">
        <v>0</v>
      </c>
    </row>
    <row r="223" spans="1:40">
      <c r="A223" s="53">
        <v>221</v>
      </c>
      <c r="B223" s="19" t="s">
        <v>2930</v>
      </c>
      <c r="C223" s="47" t="s">
        <v>41</v>
      </c>
      <c r="D223" s="54">
        <v>-6</v>
      </c>
      <c r="L223" s="22"/>
      <c r="M223" s="53">
        <v>221</v>
      </c>
      <c r="N223" s="55" t="s">
        <v>2109</v>
      </c>
      <c r="O223" s="47" t="s">
        <v>52</v>
      </c>
      <c r="P223" s="54">
        <v>-2</v>
      </c>
      <c r="Y223" s="53">
        <v>221</v>
      </c>
      <c r="Z223" s="55" t="s">
        <v>1161</v>
      </c>
      <c r="AA223" s="47" t="s">
        <v>50</v>
      </c>
      <c r="AB223" s="54">
        <v>0</v>
      </c>
      <c r="AK223" s="53">
        <v>221</v>
      </c>
      <c r="AL223" s="55" t="s">
        <v>3194</v>
      </c>
      <c r="AM223" s="47" t="s">
        <v>26</v>
      </c>
      <c r="AN223" s="54">
        <v>0</v>
      </c>
    </row>
    <row r="224" spans="1:40">
      <c r="A224" s="53">
        <v>222</v>
      </c>
      <c r="B224" s="19" t="s">
        <v>2172</v>
      </c>
      <c r="C224" s="47" t="s">
        <v>102</v>
      </c>
      <c r="D224" s="54">
        <v>-2</v>
      </c>
      <c r="L224" s="22"/>
      <c r="M224" s="53">
        <v>222</v>
      </c>
      <c r="N224" s="55" t="s">
        <v>3333</v>
      </c>
      <c r="O224" s="47" t="s">
        <v>45</v>
      </c>
      <c r="P224" s="54">
        <v>-1</v>
      </c>
      <c r="Y224" s="53">
        <v>222</v>
      </c>
      <c r="Z224" s="55" t="s">
        <v>1082</v>
      </c>
      <c r="AA224" s="47" t="s">
        <v>26</v>
      </c>
      <c r="AB224" s="54">
        <v>0</v>
      </c>
      <c r="AK224" s="53">
        <v>222</v>
      </c>
      <c r="AL224" s="55" t="s">
        <v>2035</v>
      </c>
      <c r="AM224" s="47" t="s">
        <v>50</v>
      </c>
      <c r="AN224" s="54">
        <v>0</v>
      </c>
    </row>
    <row r="225" spans="1:40">
      <c r="A225" s="53">
        <v>223</v>
      </c>
      <c r="B225" s="19" t="s">
        <v>3056</v>
      </c>
      <c r="C225" s="47" t="s">
        <v>24</v>
      </c>
      <c r="D225" s="54">
        <v>-7</v>
      </c>
      <c r="L225" s="22"/>
      <c r="M225" s="53">
        <v>223</v>
      </c>
      <c r="N225" s="55" t="s">
        <v>2785</v>
      </c>
      <c r="O225" s="47" t="s">
        <v>21</v>
      </c>
      <c r="P225" s="54">
        <v>-1</v>
      </c>
      <c r="Y225" s="53">
        <v>223</v>
      </c>
      <c r="Z225" s="55" t="s">
        <v>2279</v>
      </c>
      <c r="AA225" s="47" t="s">
        <v>42</v>
      </c>
      <c r="AB225" s="54">
        <v>0</v>
      </c>
      <c r="AK225" s="53">
        <v>223</v>
      </c>
      <c r="AL225" s="55" t="s">
        <v>567</v>
      </c>
      <c r="AM225" s="47" t="s">
        <v>42</v>
      </c>
      <c r="AN225" s="54">
        <v>-32</v>
      </c>
    </row>
    <row r="226" spans="1:40">
      <c r="A226" s="53">
        <v>224</v>
      </c>
      <c r="B226" s="19" t="s">
        <v>859</v>
      </c>
      <c r="C226" s="47" t="s">
        <v>21</v>
      </c>
      <c r="D226" s="54">
        <v>23</v>
      </c>
      <c r="L226" s="22"/>
      <c r="M226" s="53">
        <v>224</v>
      </c>
      <c r="N226" s="55" t="s">
        <v>3140</v>
      </c>
      <c r="O226" s="47" t="s">
        <v>36</v>
      </c>
      <c r="P226" s="54">
        <v>66</v>
      </c>
      <c r="Y226" s="53">
        <v>224</v>
      </c>
      <c r="Z226" s="55" t="s">
        <v>3626</v>
      </c>
      <c r="AA226" s="47" t="s">
        <v>36</v>
      </c>
      <c r="AB226" s="54">
        <v>104</v>
      </c>
      <c r="AK226" s="53">
        <v>224</v>
      </c>
      <c r="AL226" s="55" t="s">
        <v>1416</v>
      </c>
      <c r="AM226" s="47" t="s">
        <v>21</v>
      </c>
      <c r="AN226" s="54">
        <v>0</v>
      </c>
    </row>
    <row r="227" spans="1:40">
      <c r="A227" s="53">
        <v>225</v>
      </c>
      <c r="B227" s="19" t="s">
        <v>1035</v>
      </c>
      <c r="C227" s="47" t="s">
        <v>50</v>
      </c>
      <c r="D227" s="54">
        <v>-8</v>
      </c>
      <c r="L227" s="22"/>
      <c r="M227" s="53">
        <v>225</v>
      </c>
      <c r="N227" s="55" t="s">
        <v>266</v>
      </c>
      <c r="O227" s="47" t="s">
        <v>28</v>
      </c>
      <c r="P227" s="54">
        <v>-2</v>
      </c>
      <c r="Y227" s="53">
        <v>225</v>
      </c>
      <c r="Z227" s="55" t="s">
        <v>3086</v>
      </c>
      <c r="AA227" s="47" t="s">
        <v>36</v>
      </c>
      <c r="AB227" s="54">
        <v>63</v>
      </c>
      <c r="AK227" s="53">
        <v>225</v>
      </c>
      <c r="AL227" s="55" t="s">
        <v>3393</v>
      </c>
      <c r="AM227" s="47" t="s">
        <v>38</v>
      </c>
      <c r="AN227" s="54">
        <v>1</v>
      </c>
    </row>
    <row r="228" spans="1:40">
      <c r="A228" s="53">
        <v>226</v>
      </c>
      <c r="B228" s="19" t="s">
        <v>639</v>
      </c>
      <c r="C228" s="47" t="s">
        <v>26</v>
      </c>
      <c r="D228" s="54">
        <v>-7</v>
      </c>
      <c r="L228" s="22"/>
      <c r="M228" s="53">
        <v>226</v>
      </c>
      <c r="N228" s="55" t="s">
        <v>2974</v>
      </c>
      <c r="O228" s="47" t="s">
        <v>41</v>
      </c>
      <c r="P228" s="54">
        <v>-1</v>
      </c>
      <c r="Y228" s="53">
        <v>226</v>
      </c>
      <c r="Z228" s="55" t="s">
        <v>1775</v>
      </c>
      <c r="AA228" s="47" t="s">
        <v>59</v>
      </c>
      <c r="AB228" s="54">
        <v>-2</v>
      </c>
      <c r="AK228" s="53">
        <v>226</v>
      </c>
      <c r="AL228" s="55" t="s">
        <v>357</v>
      </c>
      <c r="AM228" s="47" t="s">
        <v>45</v>
      </c>
      <c r="AN228" s="54">
        <v>1</v>
      </c>
    </row>
    <row r="229" spans="1:40">
      <c r="A229" s="53">
        <v>227</v>
      </c>
      <c r="B229" s="19" t="s">
        <v>2513</v>
      </c>
      <c r="C229" s="47" t="s">
        <v>50</v>
      </c>
      <c r="D229" s="54">
        <v>-5</v>
      </c>
      <c r="L229" s="22"/>
      <c r="M229" s="53">
        <v>227</v>
      </c>
      <c r="N229" s="55" t="s">
        <v>2605</v>
      </c>
      <c r="O229" s="47" t="s">
        <v>41</v>
      </c>
      <c r="P229" s="54">
        <v>-1</v>
      </c>
      <c r="Y229" s="53">
        <v>227</v>
      </c>
      <c r="Z229" s="55" t="s">
        <v>2299</v>
      </c>
      <c r="AA229" s="47" t="s">
        <v>54</v>
      </c>
      <c r="AB229" s="54">
        <v>-10</v>
      </c>
      <c r="AK229" s="53">
        <v>227</v>
      </c>
      <c r="AL229" s="55" t="s">
        <v>442</v>
      </c>
      <c r="AM229" s="47" t="s">
        <v>26</v>
      </c>
      <c r="AN229" s="54">
        <v>1</v>
      </c>
    </row>
    <row r="230" spans="1:40">
      <c r="A230" s="53">
        <v>228</v>
      </c>
      <c r="B230" s="19" t="s">
        <v>3057</v>
      </c>
      <c r="C230" s="47" t="s">
        <v>26</v>
      </c>
      <c r="D230" s="54">
        <v>-5</v>
      </c>
      <c r="L230" s="22"/>
      <c r="M230" s="53">
        <v>228</v>
      </c>
      <c r="N230" s="55" t="s">
        <v>428</v>
      </c>
      <c r="O230" s="47" t="s">
        <v>44</v>
      </c>
      <c r="P230" s="54">
        <v>-1</v>
      </c>
      <c r="Y230" s="53">
        <v>228</v>
      </c>
      <c r="Z230" s="55" t="s">
        <v>1278</v>
      </c>
      <c r="AA230" s="47" t="s">
        <v>21</v>
      </c>
      <c r="AB230" s="54">
        <v>-1</v>
      </c>
      <c r="AK230" s="53">
        <v>228</v>
      </c>
      <c r="AL230" s="55" t="s">
        <v>3337</v>
      </c>
      <c r="AM230" s="47" t="s">
        <v>45</v>
      </c>
      <c r="AN230" s="54">
        <v>1</v>
      </c>
    </row>
    <row r="231" spans="1:40">
      <c r="A231" s="53">
        <v>229</v>
      </c>
      <c r="B231" s="19" t="s">
        <v>1777</v>
      </c>
      <c r="C231" s="47" t="s">
        <v>59</v>
      </c>
      <c r="D231" s="54">
        <v>-4</v>
      </c>
      <c r="L231" s="22"/>
      <c r="M231" s="53">
        <v>229</v>
      </c>
      <c r="N231" s="55" t="s">
        <v>2966</v>
      </c>
      <c r="O231" s="47" t="s">
        <v>41</v>
      </c>
      <c r="P231" s="54">
        <v>-1</v>
      </c>
      <c r="Y231" s="53">
        <v>229</v>
      </c>
      <c r="Z231" s="55" t="s">
        <v>3153</v>
      </c>
      <c r="AA231" s="47" t="s">
        <v>66</v>
      </c>
      <c r="AB231" s="54">
        <v>-1</v>
      </c>
      <c r="AK231" s="53">
        <v>229</v>
      </c>
      <c r="AL231" s="55" t="s">
        <v>881</v>
      </c>
      <c r="AM231" s="47" t="s">
        <v>21</v>
      </c>
      <c r="AN231" s="54">
        <v>1</v>
      </c>
    </row>
    <row r="232" spans="1:40">
      <c r="A232" s="53">
        <v>230</v>
      </c>
      <c r="B232" s="19" t="s">
        <v>1154</v>
      </c>
      <c r="C232" s="47" t="s">
        <v>41</v>
      </c>
      <c r="D232" s="54">
        <v>-4</v>
      </c>
      <c r="L232" s="22"/>
      <c r="M232" s="53">
        <v>230</v>
      </c>
      <c r="N232" s="55" t="s">
        <v>2968</v>
      </c>
      <c r="O232" s="47" t="s">
        <v>41</v>
      </c>
      <c r="P232" s="54">
        <v>0</v>
      </c>
      <c r="Y232" s="53">
        <v>230</v>
      </c>
      <c r="Z232" s="55" t="s">
        <v>958</v>
      </c>
      <c r="AA232" s="47" t="s">
        <v>34</v>
      </c>
      <c r="AB232" s="54">
        <v>-1</v>
      </c>
      <c r="AK232" s="53">
        <v>230</v>
      </c>
      <c r="AL232" s="55" t="s">
        <v>3336</v>
      </c>
      <c r="AM232" s="47" t="s">
        <v>45</v>
      </c>
      <c r="AN232" s="54">
        <v>1</v>
      </c>
    </row>
    <row r="233" spans="1:40">
      <c r="A233" s="53">
        <v>231</v>
      </c>
      <c r="B233" s="19" t="s">
        <v>2931</v>
      </c>
      <c r="C233" s="47" t="s">
        <v>41</v>
      </c>
      <c r="D233" s="54">
        <v>-4</v>
      </c>
      <c r="L233" s="22"/>
      <c r="M233" s="53">
        <v>231</v>
      </c>
      <c r="N233" s="55" t="s">
        <v>3645</v>
      </c>
      <c r="O233" s="47" t="s">
        <v>26</v>
      </c>
      <c r="P233" s="54">
        <v>0</v>
      </c>
      <c r="Y233" s="53">
        <v>231</v>
      </c>
      <c r="Z233" s="55" t="s">
        <v>621</v>
      </c>
      <c r="AA233" s="47" t="s">
        <v>29</v>
      </c>
      <c r="AB233" s="54">
        <v>-1</v>
      </c>
      <c r="AK233" s="53">
        <v>231</v>
      </c>
      <c r="AL233" s="55" t="s">
        <v>3704</v>
      </c>
      <c r="AM233" s="47" t="s">
        <v>26</v>
      </c>
      <c r="AN233" s="54">
        <v>1</v>
      </c>
    </row>
    <row r="234" spans="1:40">
      <c r="A234" s="53">
        <v>232</v>
      </c>
      <c r="B234" s="19" t="s">
        <v>2606</v>
      </c>
      <c r="C234" s="47" t="s">
        <v>21</v>
      </c>
      <c r="D234" s="54">
        <v>-3</v>
      </c>
      <c r="L234" s="22"/>
      <c r="M234" s="53">
        <v>232</v>
      </c>
      <c r="N234" s="55" t="s">
        <v>3149</v>
      </c>
      <c r="O234" s="47" t="s">
        <v>36</v>
      </c>
      <c r="P234" s="54">
        <v>79</v>
      </c>
      <c r="Y234" s="53">
        <v>232</v>
      </c>
      <c r="Z234" s="55" t="s">
        <v>1551</v>
      </c>
      <c r="AA234" s="47" t="s">
        <v>50</v>
      </c>
      <c r="AB234" s="54">
        <v>-1</v>
      </c>
      <c r="AK234" s="53">
        <v>232</v>
      </c>
      <c r="AL234" s="55" t="s">
        <v>878</v>
      </c>
      <c r="AM234" s="47" t="s">
        <v>50</v>
      </c>
      <c r="AN234" s="54">
        <v>-141</v>
      </c>
    </row>
    <row r="235" spans="1:40">
      <c r="A235" s="53">
        <v>233</v>
      </c>
      <c r="B235" s="19" t="s">
        <v>757</v>
      </c>
      <c r="C235" s="47" t="s">
        <v>21</v>
      </c>
      <c r="D235" s="54">
        <v>-3</v>
      </c>
      <c r="L235" s="22"/>
      <c r="M235" s="53">
        <v>233</v>
      </c>
      <c r="N235" s="55" t="s">
        <v>3541</v>
      </c>
      <c r="O235" s="47" t="s">
        <v>26</v>
      </c>
      <c r="P235" s="54">
        <v>-1</v>
      </c>
      <c r="Y235" s="53">
        <v>233</v>
      </c>
      <c r="Z235" s="55" t="s">
        <v>373</v>
      </c>
      <c r="AA235" s="47" t="s">
        <v>59</v>
      </c>
      <c r="AB235" s="54">
        <v>-1</v>
      </c>
      <c r="AK235" s="53">
        <v>233</v>
      </c>
      <c r="AL235" s="55" t="s">
        <v>3196</v>
      </c>
      <c r="AM235" s="47" t="s">
        <v>26</v>
      </c>
      <c r="AN235" s="54">
        <v>1</v>
      </c>
    </row>
    <row r="236" spans="1:40">
      <c r="A236" s="53">
        <v>234</v>
      </c>
      <c r="B236" s="19" t="s">
        <v>1138</v>
      </c>
      <c r="C236" s="47" t="s">
        <v>26</v>
      </c>
      <c r="D236" s="54">
        <v>-3</v>
      </c>
      <c r="L236" s="22"/>
      <c r="M236" s="53">
        <v>234</v>
      </c>
      <c r="N236" s="55" t="s">
        <v>2382</v>
      </c>
      <c r="O236" s="47" t="s">
        <v>54</v>
      </c>
      <c r="P236" s="54">
        <v>-5</v>
      </c>
      <c r="Y236" s="53">
        <v>234</v>
      </c>
      <c r="Z236" s="55" t="s">
        <v>811</v>
      </c>
      <c r="AA236" s="47" t="s">
        <v>42</v>
      </c>
      <c r="AB236" s="54">
        <v>134</v>
      </c>
      <c r="AK236" s="53">
        <v>234</v>
      </c>
      <c r="AL236" s="55" t="s">
        <v>356</v>
      </c>
      <c r="AM236" s="47" t="s">
        <v>66</v>
      </c>
      <c r="AN236" s="54">
        <v>1</v>
      </c>
    </row>
    <row r="237" spans="1:40">
      <c r="A237" s="53">
        <v>235</v>
      </c>
      <c r="B237" s="19" t="s">
        <v>1137</v>
      </c>
      <c r="C237" s="47" t="s">
        <v>26</v>
      </c>
      <c r="D237" s="54">
        <v>-3</v>
      </c>
      <c r="L237" s="22"/>
      <c r="M237" s="53">
        <v>235</v>
      </c>
      <c r="N237" s="55" t="s">
        <v>1694</v>
      </c>
      <c r="O237" s="47" t="s">
        <v>21</v>
      </c>
      <c r="P237" s="54">
        <v>-1</v>
      </c>
      <c r="Y237" s="53">
        <v>235</v>
      </c>
      <c r="Z237" s="55" t="s">
        <v>2930</v>
      </c>
      <c r="AA237" s="47" t="s">
        <v>41</v>
      </c>
      <c r="AB237" s="54">
        <v>-2</v>
      </c>
      <c r="AK237" s="53">
        <v>235</v>
      </c>
      <c r="AL237" s="55" t="s">
        <v>3542</v>
      </c>
      <c r="AM237" s="47" t="s">
        <v>61</v>
      </c>
      <c r="AN237" s="54">
        <v>1</v>
      </c>
    </row>
    <row r="238" spans="1:40">
      <c r="A238" s="53">
        <v>236</v>
      </c>
      <c r="B238" s="19" t="s">
        <v>460</v>
      </c>
      <c r="C238" s="47" t="s">
        <v>59</v>
      </c>
      <c r="D238" s="54">
        <v>-3</v>
      </c>
      <c r="L238" s="22"/>
      <c r="M238" s="53">
        <v>236</v>
      </c>
      <c r="N238" s="55" t="s">
        <v>2973</v>
      </c>
      <c r="O238" s="47" t="s">
        <v>41</v>
      </c>
      <c r="P238" s="54">
        <v>1</v>
      </c>
      <c r="Y238" s="53">
        <v>236</v>
      </c>
      <c r="Z238" s="55" t="s">
        <v>2303</v>
      </c>
      <c r="AA238" s="47" t="s">
        <v>36</v>
      </c>
      <c r="AB238" s="54">
        <v>82</v>
      </c>
      <c r="AK238" s="53">
        <v>236</v>
      </c>
      <c r="AL238" s="55" t="s">
        <v>3475</v>
      </c>
      <c r="AM238" s="47" t="s">
        <v>26</v>
      </c>
      <c r="AN238" s="54">
        <v>1</v>
      </c>
    </row>
    <row r="239" spans="1:40">
      <c r="A239" s="53">
        <v>237</v>
      </c>
      <c r="B239" s="19" t="s">
        <v>1736</v>
      </c>
      <c r="C239" s="47" t="s">
        <v>1631</v>
      </c>
      <c r="D239" s="54">
        <v>-3</v>
      </c>
      <c r="L239" s="22"/>
      <c r="M239" s="53">
        <v>237</v>
      </c>
      <c r="N239" s="55" t="s">
        <v>1225</v>
      </c>
      <c r="O239" s="47" t="s">
        <v>42</v>
      </c>
      <c r="P239" s="54">
        <v>11</v>
      </c>
      <c r="Y239" s="53">
        <v>237</v>
      </c>
      <c r="Z239" s="55" t="s">
        <v>2294</v>
      </c>
      <c r="AA239" s="47" t="s">
        <v>54</v>
      </c>
      <c r="AB239" s="54">
        <v>-57</v>
      </c>
      <c r="AK239" s="53">
        <v>237</v>
      </c>
      <c r="AL239" s="55" t="s">
        <v>813</v>
      </c>
      <c r="AM239" s="47" t="s">
        <v>42</v>
      </c>
      <c r="AN239" s="54">
        <v>-29</v>
      </c>
    </row>
    <row r="240" spans="1:40">
      <c r="A240" s="53">
        <v>238</v>
      </c>
      <c r="B240" s="19" t="s">
        <v>2136</v>
      </c>
      <c r="C240" s="47" t="s">
        <v>59</v>
      </c>
      <c r="D240" s="54">
        <v>-2</v>
      </c>
      <c r="L240" s="22"/>
      <c r="M240" s="53">
        <v>238</v>
      </c>
      <c r="N240" s="55" t="s">
        <v>1170</v>
      </c>
      <c r="O240" s="47" t="s">
        <v>50</v>
      </c>
      <c r="P240" s="54">
        <v>0</v>
      </c>
      <c r="Y240" s="53">
        <v>238</v>
      </c>
      <c r="Z240" s="55" t="s">
        <v>2087</v>
      </c>
      <c r="AA240" s="47" t="s">
        <v>46</v>
      </c>
      <c r="AB240" s="54">
        <v>-2</v>
      </c>
      <c r="AK240" s="53">
        <v>238</v>
      </c>
      <c r="AL240" s="55" t="s">
        <v>1222</v>
      </c>
      <c r="AM240" s="47" t="s">
        <v>54</v>
      </c>
      <c r="AN240" s="54">
        <v>-23</v>
      </c>
    </row>
    <row r="241" spans="1:40">
      <c r="A241" s="53">
        <v>239</v>
      </c>
      <c r="B241" s="19" t="s">
        <v>3399</v>
      </c>
      <c r="C241" s="47" t="s">
        <v>50</v>
      </c>
      <c r="D241" s="54">
        <v>-1</v>
      </c>
      <c r="L241" s="22"/>
      <c r="M241" s="53">
        <v>239</v>
      </c>
      <c r="N241" s="55" t="s">
        <v>1207</v>
      </c>
      <c r="O241" s="47" t="s">
        <v>28</v>
      </c>
      <c r="P241" s="54">
        <v>0</v>
      </c>
      <c r="Y241" s="53">
        <v>239</v>
      </c>
      <c r="Z241" s="55" t="s">
        <v>1955</v>
      </c>
      <c r="AA241" s="47" t="s">
        <v>28</v>
      </c>
      <c r="AB241" s="54">
        <v>-2</v>
      </c>
      <c r="AK241" s="53">
        <v>239</v>
      </c>
      <c r="AL241" s="55" t="s">
        <v>2613</v>
      </c>
      <c r="AM241" s="47" t="s">
        <v>21</v>
      </c>
      <c r="AN241" s="54">
        <v>1</v>
      </c>
    </row>
    <row r="242" spans="1:40">
      <c r="A242" s="53">
        <v>240</v>
      </c>
      <c r="B242" s="19" t="s">
        <v>3297</v>
      </c>
      <c r="C242" s="47" t="s">
        <v>54</v>
      </c>
      <c r="D242" s="54">
        <v>61</v>
      </c>
      <c r="L242" s="22"/>
      <c r="M242" s="53">
        <v>240</v>
      </c>
      <c r="N242" s="55" t="s">
        <v>1615</v>
      </c>
      <c r="O242" s="47" t="s">
        <v>29</v>
      </c>
      <c r="P242" s="54">
        <v>1</v>
      </c>
      <c r="Y242" s="53">
        <v>240</v>
      </c>
      <c r="Z242" s="55" t="s">
        <v>2298</v>
      </c>
      <c r="AA242" s="47" t="s">
        <v>54</v>
      </c>
      <c r="AB242" s="54">
        <v>-14</v>
      </c>
      <c r="AK242" s="53">
        <v>240</v>
      </c>
      <c r="AL242" s="55" t="s">
        <v>1984</v>
      </c>
      <c r="AM242" s="47" t="s">
        <v>26</v>
      </c>
      <c r="AN242" s="54">
        <v>1</v>
      </c>
    </row>
    <row r="243" spans="1:40">
      <c r="A243" s="53">
        <v>241</v>
      </c>
      <c r="B243" s="19" t="s">
        <v>3623</v>
      </c>
      <c r="C243" s="47" t="s">
        <v>26</v>
      </c>
      <c r="D243" s="54">
        <v>-2</v>
      </c>
      <c r="L243" s="22"/>
      <c r="M243" s="53">
        <v>241</v>
      </c>
      <c r="N243" s="55" t="s">
        <v>2963</v>
      </c>
      <c r="O243" s="47" t="s">
        <v>29</v>
      </c>
      <c r="P243" s="54">
        <v>2</v>
      </c>
      <c r="Y243" s="53">
        <v>241</v>
      </c>
      <c r="Z243" s="55" t="s">
        <v>3511</v>
      </c>
      <c r="AA243" s="47" t="s">
        <v>26</v>
      </c>
      <c r="AB243" s="54">
        <v>-3</v>
      </c>
      <c r="AK243" s="53">
        <v>241</v>
      </c>
      <c r="AL243" s="55" t="s">
        <v>2003</v>
      </c>
      <c r="AM243" s="47" t="s">
        <v>38</v>
      </c>
      <c r="AN243" s="54">
        <v>1</v>
      </c>
    </row>
    <row r="244" spans="1:40">
      <c r="A244" s="53">
        <v>242</v>
      </c>
      <c r="B244" s="19" t="s">
        <v>2065</v>
      </c>
      <c r="C244" s="47" t="s">
        <v>26</v>
      </c>
      <c r="D244" s="54" t="s">
        <v>3992</v>
      </c>
      <c r="L244" s="22"/>
      <c r="M244" s="53">
        <v>242</v>
      </c>
      <c r="N244" s="55" t="s">
        <v>2379</v>
      </c>
      <c r="O244" s="47" t="s">
        <v>54</v>
      </c>
      <c r="P244" s="54">
        <v>-9</v>
      </c>
      <c r="Y244" s="53">
        <v>242</v>
      </c>
      <c r="Z244" s="55" t="s">
        <v>1488</v>
      </c>
      <c r="AA244" s="47" t="s">
        <v>52</v>
      </c>
      <c r="AB244" s="54">
        <v>-3</v>
      </c>
      <c r="AK244" s="53">
        <v>242</v>
      </c>
      <c r="AL244" s="55" t="s">
        <v>2382</v>
      </c>
      <c r="AM244" s="47" t="s">
        <v>54</v>
      </c>
      <c r="AN244" s="54">
        <v>2</v>
      </c>
    </row>
    <row r="245" spans="1:40">
      <c r="A245" s="53">
        <v>243</v>
      </c>
      <c r="B245" s="19" t="s">
        <v>284</v>
      </c>
      <c r="C245" s="47" t="s">
        <v>55</v>
      </c>
      <c r="D245" s="54">
        <v>53</v>
      </c>
      <c r="L245" s="22"/>
      <c r="M245" s="53">
        <v>243</v>
      </c>
      <c r="N245" s="55" t="s">
        <v>352</v>
      </c>
      <c r="O245" s="47" t="s">
        <v>26</v>
      </c>
      <c r="P245" s="54">
        <v>2</v>
      </c>
      <c r="Y245" s="53">
        <v>243</v>
      </c>
      <c r="Z245" s="55" t="s">
        <v>172</v>
      </c>
      <c r="AA245" s="47" t="s">
        <v>21</v>
      </c>
      <c r="AB245" s="54">
        <v>601</v>
      </c>
      <c r="AK245" s="53">
        <v>243</v>
      </c>
      <c r="AL245" s="55" t="s">
        <v>3123</v>
      </c>
      <c r="AM245" s="47" t="s">
        <v>52</v>
      </c>
      <c r="AN245" s="54">
        <v>0</v>
      </c>
    </row>
    <row r="246" spans="1:40">
      <c r="A246" s="53">
        <v>244</v>
      </c>
      <c r="B246" s="19" t="s">
        <v>3624</v>
      </c>
      <c r="C246" s="47" t="s">
        <v>26</v>
      </c>
      <c r="D246" s="54">
        <v>-3</v>
      </c>
      <c r="L246" s="22"/>
      <c r="M246" s="53">
        <v>244</v>
      </c>
      <c r="N246" s="55" t="s">
        <v>3542</v>
      </c>
      <c r="O246" s="47" t="s">
        <v>61</v>
      </c>
      <c r="P246" s="54">
        <v>3</v>
      </c>
      <c r="Y246" s="53">
        <v>244</v>
      </c>
      <c r="Z246" s="55" t="s">
        <v>1001</v>
      </c>
      <c r="AA246" s="47" t="s">
        <v>66</v>
      </c>
      <c r="AB246" s="54">
        <v>-4</v>
      </c>
      <c r="AK246" s="53">
        <v>244</v>
      </c>
      <c r="AL246" s="55" t="s">
        <v>1415</v>
      </c>
      <c r="AM246" s="47" t="s">
        <v>21</v>
      </c>
      <c r="AN246" s="54">
        <v>1</v>
      </c>
    </row>
    <row r="247" spans="1:40">
      <c r="A247" s="53">
        <v>245</v>
      </c>
      <c r="B247" s="19" t="s">
        <v>1810</v>
      </c>
      <c r="C247" s="47" t="s">
        <v>60</v>
      </c>
      <c r="D247" s="54">
        <v>-3</v>
      </c>
      <c r="L247" s="22"/>
      <c r="M247" s="53">
        <v>245</v>
      </c>
      <c r="N247" s="55" t="s">
        <v>567</v>
      </c>
      <c r="O247" s="47" t="s">
        <v>42</v>
      </c>
      <c r="P247" s="54">
        <v>37</v>
      </c>
      <c r="Y247" s="53">
        <v>245</v>
      </c>
      <c r="Z247" s="55" t="s">
        <v>1130</v>
      </c>
      <c r="AA247" s="47" t="s">
        <v>36</v>
      </c>
      <c r="AB247" s="54">
        <v>-4</v>
      </c>
      <c r="AK247" s="53">
        <v>245</v>
      </c>
      <c r="AL247" s="55" t="s">
        <v>987</v>
      </c>
      <c r="AM247" s="47" t="s">
        <v>21</v>
      </c>
      <c r="AN247" s="54">
        <v>1</v>
      </c>
    </row>
    <row r="248" spans="1:40">
      <c r="A248" s="53">
        <v>246</v>
      </c>
      <c r="B248" s="19" t="s">
        <v>1781</v>
      </c>
      <c r="C248" s="47" t="s">
        <v>59</v>
      </c>
      <c r="D248" s="54">
        <v>-3</v>
      </c>
      <c r="L248" s="22"/>
      <c r="M248" s="53">
        <v>246</v>
      </c>
      <c r="N248" s="55" t="s">
        <v>948</v>
      </c>
      <c r="O248" s="47" t="s">
        <v>36</v>
      </c>
      <c r="P248" s="54">
        <v>3</v>
      </c>
      <c r="Y248" s="53">
        <v>246</v>
      </c>
      <c r="Z248" s="55" t="s">
        <v>2924</v>
      </c>
      <c r="AA248" s="47" t="s">
        <v>29</v>
      </c>
      <c r="AB248" s="54">
        <v>-4</v>
      </c>
      <c r="AK248" s="53">
        <v>246</v>
      </c>
      <c r="AL248" s="55" t="s">
        <v>1907</v>
      </c>
      <c r="AM248" s="47" t="s">
        <v>36</v>
      </c>
      <c r="AN248" s="54">
        <v>1</v>
      </c>
    </row>
    <row r="249" spans="1:40">
      <c r="A249" s="53">
        <v>247</v>
      </c>
      <c r="B249" s="19" t="s">
        <v>2515</v>
      </c>
      <c r="C249" s="47" t="s">
        <v>50</v>
      </c>
      <c r="D249" s="54">
        <v>-3</v>
      </c>
      <c r="L249" s="22"/>
      <c r="M249" s="53">
        <v>247</v>
      </c>
      <c r="N249" s="55" t="s">
        <v>478</v>
      </c>
      <c r="O249" s="47" t="s">
        <v>24</v>
      </c>
      <c r="P249" s="54">
        <v>3</v>
      </c>
      <c r="Y249" s="53">
        <v>247</v>
      </c>
      <c r="Z249" s="55" t="s">
        <v>757</v>
      </c>
      <c r="AA249" s="47" t="s">
        <v>21</v>
      </c>
      <c r="AB249" s="54">
        <v>-4</v>
      </c>
      <c r="AK249" s="53">
        <v>247</v>
      </c>
      <c r="AL249" s="55" t="s">
        <v>3335</v>
      </c>
      <c r="AM249" s="47" t="s">
        <v>54</v>
      </c>
      <c r="AN249" s="54">
        <v>3</v>
      </c>
    </row>
    <row r="250" spans="1:40">
      <c r="A250" s="53">
        <v>248</v>
      </c>
      <c r="B250" s="19" t="s">
        <v>1654</v>
      </c>
      <c r="C250" s="47" t="s">
        <v>21</v>
      </c>
      <c r="D250" s="54">
        <v>-3</v>
      </c>
      <c r="L250" s="22"/>
      <c r="M250" s="53">
        <v>248</v>
      </c>
      <c r="N250" s="55" t="s">
        <v>3543</v>
      </c>
      <c r="O250" s="47" t="s">
        <v>44</v>
      </c>
      <c r="P250" s="54">
        <v>3</v>
      </c>
      <c r="Y250" s="53">
        <v>248</v>
      </c>
      <c r="Z250" s="55" t="s">
        <v>865</v>
      </c>
      <c r="AA250" s="47" t="s">
        <v>61</v>
      </c>
      <c r="AB250" s="54">
        <v>-4</v>
      </c>
      <c r="AK250" s="53">
        <v>248</v>
      </c>
      <c r="AL250" s="55" t="s">
        <v>3561</v>
      </c>
      <c r="AM250" s="47" t="s">
        <v>50</v>
      </c>
      <c r="AN250" s="54">
        <v>3</v>
      </c>
    </row>
    <row r="251" spans="1:40">
      <c r="A251" s="53">
        <v>249</v>
      </c>
      <c r="B251" s="19" t="s">
        <v>3045</v>
      </c>
      <c r="C251" s="47" t="s">
        <v>59</v>
      </c>
      <c r="D251" s="54">
        <v>-3</v>
      </c>
      <c r="L251" s="22"/>
      <c r="M251" s="53">
        <v>249</v>
      </c>
      <c r="N251" s="55" t="s">
        <v>2112</v>
      </c>
      <c r="O251" s="47" t="s">
        <v>52</v>
      </c>
      <c r="P251" s="54">
        <v>3</v>
      </c>
      <c r="Y251" s="53">
        <v>249</v>
      </c>
      <c r="Z251" s="55" t="s">
        <v>3628</v>
      </c>
      <c r="AA251" s="47" t="s">
        <v>50</v>
      </c>
      <c r="AB251" s="54">
        <v>-4</v>
      </c>
      <c r="AK251" s="53">
        <v>249</v>
      </c>
      <c r="AL251" s="55" t="s">
        <v>3448</v>
      </c>
      <c r="AM251" s="47" t="s">
        <v>26</v>
      </c>
      <c r="AN251" s="54">
        <v>3</v>
      </c>
    </row>
    <row r="252" spans="1:40">
      <c r="A252" s="53">
        <v>250</v>
      </c>
      <c r="B252" s="19" t="s">
        <v>1803</v>
      </c>
      <c r="C252" s="47" t="s">
        <v>52</v>
      </c>
      <c r="D252" s="54">
        <v>-1</v>
      </c>
      <c r="L252" s="22"/>
      <c r="M252" s="53">
        <v>250</v>
      </c>
      <c r="N252" s="55" t="s">
        <v>903</v>
      </c>
      <c r="O252" s="47" t="s">
        <v>21</v>
      </c>
      <c r="P252" s="54">
        <v>3</v>
      </c>
      <c r="Y252" s="53">
        <v>250</v>
      </c>
      <c r="Z252" s="55" t="s">
        <v>160</v>
      </c>
      <c r="AA252" s="47" t="s">
        <v>26</v>
      </c>
      <c r="AB252" s="54">
        <v>-3</v>
      </c>
      <c r="AK252" s="53">
        <v>250</v>
      </c>
      <c r="AL252" s="55" t="s">
        <v>2422</v>
      </c>
      <c r="AM252" s="47" t="s">
        <v>54</v>
      </c>
      <c r="AN252" s="54">
        <v>49</v>
      </c>
    </row>
    <row r="253" spans="1:40">
      <c r="A253" s="53">
        <v>251</v>
      </c>
      <c r="B253" s="19" t="s">
        <v>628</v>
      </c>
      <c r="C253" s="47" t="s">
        <v>24</v>
      </c>
      <c r="D253" s="54">
        <v>-1</v>
      </c>
      <c r="L253" s="22"/>
      <c r="M253" s="53">
        <v>251</v>
      </c>
      <c r="N253" s="55" t="s">
        <v>1987</v>
      </c>
      <c r="O253" s="47" t="s">
        <v>26</v>
      </c>
      <c r="P253" s="54">
        <v>3</v>
      </c>
      <c r="Y253" s="53">
        <v>251</v>
      </c>
      <c r="Z253" s="55" t="s">
        <v>2278</v>
      </c>
      <c r="AA253" s="47" t="s">
        <v>42</v>
      </c>
      <c r="AB253" s="54" t="s">
        <v>3992</v>
      </c>
      <c r="AK253" s="53">
        <v>251</v>
      </c>
      <c r="AL253" s="55" t="s">
        <v>547</v>
      </c>
      <c r="AM253" s="47" t="s">
        <v>21</v>
      </c>
      <c r="AN253" s="54">
        <v>2</v>
      </c>
    </row>
    <row r="254" spans="1:40">
      <c r="A254" s="53">
        <v>252</v>
      </c>
      <c r="B254" s="19" t="s">
        <v>1819</v>
      </c>
      <c r="C254" s="47" t="s">
        <v>28</v>
      </c>
      <c r="D254" s="54">
        <v>-1</v>
      </c>
      <c r="L254" s="22"/>
      <c r="M254" s="53">
        <v>252</v>
      </c>
      <c r="N254" s="55" t="s">
        <v>3544</v>
      </c>
      <c r="O254" s="47" t="s">
        <v>26</v>
      </c>
      <c r="P254" s="54">
        <v>3</v>
      </c>
      <c r="Y254" s="53">
        <v>252</v>
      </c>
      <c r="Z254" s="55" t="s">
        <v>284</v>
      </c>
      <c r="AA254" s="47" t="s">
        <v>55</v>
      </c>
      <c r="AB254" s="54">
        <v>-4</v>
      </c>
      <c r="AK254" s="53">
        <v>252</v>
      </c>
      <c r="AL254" s="55" t="s">
        <v>617</v>
      </c>
      <c r="AM254" s="47" t="s">
        <v>24</v>
      </c>
      <c r="AN254" s="54">
        <v>2</v>
      </c>
    </row>
    <row r="255" spans="1:40">
      <c r="A255" s="53">
        <v>253</v>
      </c>
      <c r="B255" s="19" t="s">
        <v>1813</v>
      </c>
      <c r="C255" s="47" t="s">
        <v>28</v>
      </c>
      <c r="D255" s="54">
        <v>-1</v>
      </c>
      <c r="L255" s="22"/>
      <c r="M255" s="53">
        <v>253</v>
      </c>
      <c r="N255" s="55" t="s">
        <v>3097</v>
      </c>
      <c r="O255" s="47" t="s">
        <v>59</v>
      </c>
      <c r="P255" s="54">
        <v>3</v>
      </c>
      <c r="Y255" s="53">
        <v>253</v>
      </c>
      <c r="Z255" s="55" t="s">
        <v>511</v>
      </c>
      <c r="AA255" s="47" t="s">
        <v>59</v>
      </c>
      <c r="AB255" s="54">
        <v>-4</v>
      </c>
      <c r="AK255" s="53">
        <v>253</v>
      </c>
      <c r="AL255" s="55" t="s">
        <v>1981</v>
      </c>
      <c r="AM255" s="47" t="s">
        <v>26</v>
      </c>
      <c r="AN255" s="54">
        <v>2</v>
      </c>
    </row>
    <row r="256" spans="1:40">
      <c r="A256" s="53">
        <v>254</v>
      </c>
      <c r="B256" s="19" t="s">
        <v>1957</v>
      </c>
      <c r="C256" s="47" t="s">
        <v>24</v>
      </c>
      <c r="D256" s="54">
        <v>0</v>
      </c>
      <c r="L256" s="22"/>
      <c r="M256" s="53">
        <v>254</v>
      </c>
      <c r="N256" s="55" t="s">
        <v>3335</v>
      </c>
      <c r="O256" s="47" t="s">
        <v>54</v>
      </c>
      <c r="P256" s="54">
        <v>3</v>
      </c>
      <c r="Y256" s="53">
        <v>254</v>
      </c>
      <c r="Z256" s="55" t="s">
        <v>1083</v>
      </c>
      <c r="AA256" s="47" t="s">
        <v>54</v>
      </c>
      <c r="AB256" s="54">
        <v>96</v>
      </c>
      <c r="AK256" s="53">
        <v>254</v>
      </c>
      <c r="AL256" s="55" t="s">
        <v>1414</v>
      </c>
      <c r="AM256" s="47" t="s">
        <v>21</v>
      </c>
      <c r="AN256" s="54">
        <v>2</v>
      </c>
    </row>
    <row r="257" spans="1:40">
      <c r="A257" s="53">
        <v>255</v>
      </c>
      <c r="B257" s="19" t="s">
        <v>975</v>
      </c>
      <c r="C257" s="47" t="s">
        <v>59</v>
      </c>
      <c r="D257" s="54">
        <v>0</v>
      </c>
      <c r="L257" s="22"/>
      <c r="M257" s="53">
        <v>255</v>
      </c>
      <c r="N257" s="55" t="s">
        <v>3646</v>
      </c>
      <c r="O257" s="47" t="s">
        <v>65</v>
      </c>
      <c r="P257" s="54">
        <v>4</v>
      </c>
      <c r="Y257" s="53">
        <v>255</v>
      </c>
      <c r="Z257" s="55" t="s">
        <v>867</v>
      </c>
      <c r="AA257" s="47" t="s">
        <v>63</v>
      </c>
      <c r="AB257" s="54">
        <v>-5</v>
      </c>
      <c r="AK257" s="53">
        <v>255</v>
      </c>
      <c r="AL257" s="55" t="s">
        <v>758</v>
      </c>
      <c r="AM257" s="47" t="s">
        <v>21</v>
      </c>
      <c r="AN257" s="54">
        <v>2</v>
      </c>
    </row>
    <row r="258" spans="1:40">
      <c r="A258" s="53">
        <v>256</v>
      </c>
      <c r="B258" s="19" t="s">
        <v>950</v>
      </c>
      <c r="C258" s="47" t="s">
        <v>52</v>
      </c>
      <c r="D258" s="54">
        <v>0</v>
      </c>
      <c r="L258" s="22"/>
      <c r="M258" s="53">
        <v>256</v>
      </c>
      <c r="N258" s="55" t="s">
        <v>382</v>
      </c>
      <c r="O258" s="47" t="s">
        <v>21</v>
      </c>
      <c r="P258" s="54">
        <v>4</v>
      </c>
      <c r="Y258" s="53">
        <v>256</v>
      </c>
      <c r="Z258" s="55" t="s">
        <v>3371</v>
      </c>
      <c r="AA258" s="47" t="s">
        <v>26</v>
      </c>
      <c r="AB258" s="54">
        <v>-5</v>
      </c>
      <c r="AK258" s="53">
        <v>256</v>
      </c>
      <c r="AL258" s="55" t="s">
        <v>1617</v>
      </c>
      <c r="AM258" s="47" t="s">
        <v>60</v>
      </c>
      <c r="AN258" s="54">
        <v>2</v>
      </c>
    </row>
    <row r="259" spans="1:40">
      <c r="A259" s="53">
        <v>257</v>
      </c>
      <c r="B259" s="19" t="s">
        <v>1791</v>
      </c>
      <c r="C259" s="47" t="s">
        <v>36</v>
      </c>
      <c r="D259" s="54">
        <v>0</v>
      </c>
      <c r="L259" s="22"/>
      <c r="M259" s="53">
        <v>257</v>
      </c>
      <c r="N259" s="55" t="s">
        <v>2972</v>
      </c>
      <c r="O259" s="47" t="s">
        <v>41</v>
      </c>
      <c r="P259" s="54">
        <v>4</v>
      </c>
      <c r="Y259" s="53">
        <v>257</v>
      </c>
      <c r="Z259" s="55" t="s">
        <v>890</v>
      </c>
      <c r="AA259" s="47" t="s">
        <v>21</v>
      </c>
      <c r="AB259" s="54">
        <v>-5</v>
      </c>
      <c r="AK259" s="53">
        <v>257</v>
      </c>
      <c r="AL259" s="55" t="s">
        <v>1218</v>
      </c>
      <c r="AM259" s="47" t="s">
        <v>54</v>
      </c>
      <c r="AN259" s="54">
        <v>-32</v>
      </c>
    </row>
    <row r="260" spans="1:40">
      <c r="A260" s="53">
        <v>258</v>
      </c>
      <c r="B260" s="19" t="s">
        <v>367</v>
      </c>
      <c r="C260" s="47" t="s">
        <v>28</v>
      </c>
      <c r="D260" s="54">
        <v>0</v>
      </c>
      <c r="L260" s="22"/>
      <c r="M260" s="53">
        <v>258</v>
      </c>
      <c r="N260" s="55" t="s">
        <v>1947</v>
      </c>
      <c r="O260" s="47" t="s">
        <v>70</v>
      </c>
      <c r="P260" s="54">
        <v>5</v>
      </c>
      <c r="Y260" s="53">
        <v>258</v>
      </c>
      <c r="Z260" s="55" t="s">
        <v>859</v>
      </c>
      <c r="AA260" s="47" t="s">
        <v>21</v>
      </c>
      <c r="AB260" s="54">
        <v>-5</v>
      </c>
      <c r="AK260" s="53">
        <v>258</v>
      </c>
      <c r="AL260" s="55" t="s">
        <v>2773</v>
      </c>
      <c r="AM260" s="47" t="s">
        <v>36</v>
      </c>
      <c r="AN260" s="54">
        <v>72</v>
      </c>
    </row>
    <row r="261" spans="1:40">
      <c r="A261" s="53">
        <v>259</v>
      </c>
      <c r="B261" s="19" t="s">
        <v>1189</v>
      </c>
      <c r="C261" s="47" t="s">
        <v>38</v>
      </c>
      <c r="D261" s="54">
        <v>0</v>
      </c>
      <c r="L261" s="22"/>
      <c r="M261" s="53">
        <v>259</v>
      </c>
      <c r="N261" s="55" t="s">
        <v>2224</v>
      </c>
      <c r="O261" s="47" t="s">
        <v>36</v>
      </c>
      <c r="P261" s="54">
        <v>5</v>
      </c>
      <c r="Y261" s="53">
        <v>259</v>
      </c>
      <c r="Z261" s="55" t="s">
        <v>590</v>
      </c>
      <c r="AA261" s="47" t="s">
        <v>44</v>
      </c>
      <c r="AB261" s="54">
        <v>-5</v>
      </c>
      <c r="AK261" s="53">
        <v>259</v>
      </c>
      <c r="AL261" s="55" t="s">
        <v>3703</v>
      </c>
      <c r="AM261" s="47" t="s">
        <v>36</v>
      </c>
      <c r="AN261" s="54">
        <v>0</v>
      </c>
    </row>
    <row r="262" spans="1:40">
      <c r="A262" s="53">
        <v>260</v>
      </c>
      <c r="B262" s="19" t="s">
        <v>1747</v>
      </c>
      <c r="C262" s="47" t="s">
        <v>21</v>
      </c>
      <c r="D262" s="54">
        <v>0</v>
      </c>
      <c r="L262" s="22"/>
      <c r="M262" s="53">
        <v>260</v>
      </c>
      <c r="N262" s="55" t="s">
        <v>397</v>
      </c>
      <c r="O262" s="47" t="s">
        <v>36</v>
      </c>
      <c r="P262" s="54">
        <v>5</v>
      </c>
      <c r="Y262" s="53">
        <v>260</v>
      </c>
      <c r="Z262" s="55" t="s">
        <v>1177</v>
      </c>
      <c r="AA262" s="47" t="s">
        <v>36</v>
      </c>
      <c r="AB262" s="54">
        <v>-5</v>
      </c>
      <c r="AK262" s="53">
        <v>260</v>
      </c>
      <c r="AL262" s="55" t="s">
        <v>1982</v>
      </c>
      <c r="AM262" s="47" t="s">
        <v>26</v>
      </c>
      <c r="AN262" s="54">
        <v>0</v>
      </c>
    </row>
    <row r="263" spans="1:40">
      <c r="A263" s="53">
        <v>261</v>
      </c>
      <c r="B263" s="19" t="s">
        <v>3046</v>
      </c>
      <c r="C263" s="47" t="s">
        <v>59</v>
      </c>
      <c r="D263" s="54">
        <v>0</v>
      </c>
      <c r="L263" s="22"/>
      <c r="M263" s="53">
        <v>261</v>
      </c>
      <c r="N263" s="55" t="s">
        <v>442</v>
      </c>
      <c r="O263" s="47" t="s">
        <v>26</v>
      </c>
      <c r="P263" s="54">
        <v>5</v>
      </c>
      <c r="Y263" s="53">
        <v>261</v>
      </c>
      <c r="Z263" s="55" t="s">
        <v>3384</v>
      </c>
      <c r="AA263" s="47" t="s">
        <v>54</v>
      </c>
      <c r="AB263" s="54">
        <v>173</v>
      </c>
      <c r="AK263" s="53">
        <v>261</v>
      </c>
      <c r="AL263" s="55" t="s">
        <v>3545</v>
      </c>
      <c r="AM263" s="47" t="s">
        <v>26</v>
      </c>
      <c r="AN263" s="54">
        <v>0</v>
      </c>
    </row>
    <row r="264" spans="1:40">
      <c r="A264" s="53">
        <v>262</v>
      </c>
      <c r="B264" s="19" t="s">
        <v>2128</v>
      </c>
      <c r="C264" s="47" t="s">
        <v>59</v>
      </c>
      <c r="D264" s="54">
        <v>0</v>
      </c>
      <c r="L264" s="22"/>
      <c r="M264" s="53">
        <v>262</v>
      </c>
      <c r="N264" s="55" t="s">
        <v>1993</v>
      </c>
      <c r="O264" s="47" t="s">
        <v>43</v>
      </c>
      <c r="P264" s="54">
        <v>192</v>
      </c>
      <c r="Y264" s="53">
        <v>262</v>
      </c>
      <c r="Z264" s="55" t="s">
        <v>1592</v>
      </c>
      <c r="AA264" s="47" t="s">
        <v>24</v>
      </c>
      <c r="AB264" s="54">
        <v>-5</v>
      </c>
      <c r="AK264" s="53">
        <v>262</v>
      </c>
      <c r="AL264" s="55" t="s">
        <v>3476</v>
      </c>
      <c r="AM264" s="47" t="s">
        <v>26</v>
      </c>
      <c r="AN264" s="54">
        <v>0</v>
      </c>
    </row>
    <row r="265" spans="1:40">
      <c r="A265" s="53">
        <v>263</v>
      </c>
      <c r="B265" s="19" t="s">
        <v>477</v>
      </c>
      <c r="C265" s="47" t="s">
        <v>47</v>
      </c>
      <c r="D265" s="54">
        <v>0</v>
      </c>
      <c r="L265" s="22"/>
      <c r="M265" s="53">
        <v>263</v>
      </c>
      <c r="N265" s="55" t="s">
        <v>357</v>
      </c>
      <c r="O265" s="47" t="s">
        <v>45</v>
      </c>
      <c r="P265" s="54">
        <v>4</v>
      </c>
      <c r="Y265" s="53">
        <v>263</v>
      </c>
      <c r="Z265" s="55" t="s">
        <v>2246</v>
      </c>
      <c r="AA265" s="47" t="s">
        <v>36</v>
      </c>
      <c r="AB265" s="54">
        <v>148</v>
      </c>
      <c r="AK265" s="53">
        <v>263</v>
      </c>
      <c r="AL265" s="55" t="s">
        <v>3565</v>
      </c>
      <c r="AM265" s="47" t="s">
        <v>50</v>
      </c>
      <c r="AN265" s="54">
        <v>0</v>
      </c>
    </row>
    <row r="266" spans="1:40">
      <c r="A266" s="53">
        <v>264</v>
      </c>
      <c r="B266" s="19" t="s">
        <v>1804</v>
      </c>
      <c r="C266" s="47" t="s">
        <v>34</v>
      </c>
      <c r="D266" s="54">
        <v>44</v>
      </c>
      <c r="L266" s="22"/>
      <c r="M266" s="53">
        <v>264</v>
      </c>
      <c r="N266" s="55" t="s">
        <v>794</v>
      </c>
      <c r="O266" s="47" t="s">
        <v>26</v>
      </c>
      <c r="P266" s="54">
        <v>4</v>
      </c>
      <c r="Y266" s="53">
        <v>264</v>
      </c>
      <c r="Z266" s="55" t="s">
        <v>3372</v>
      </c>
      <c r="AA266" s="47" t="s">
        <v>3373</v>
      </c>
      <c r="AB266" s="54">
        <v>-6</v>
      </c>
      <c r="AK266" s="53">
        <v>264</v>
      </c>
      <c r="AL266" s="55" t="s">
        <v>794</v>
      </c>
      <c r="AM266" s="47" t="s">
        <v>26</v>
      </c>
      <c r="AN266" s="54">
        <v>0</v>
      </c>
    </row>
    <row r="267" spans="1:40">
      <c r="A267" s="53">
        <v>265</v>
      </c>
      <c r="B267" s="19" t="s">
        <v>1790</v>
      </c>
      <c r="C267" s="47" t="s">
        <v>21</v>
      </c>
      <c r="D267" s="54">
        <v>1</v>
      </c>
      <c r="L267" s="22"/>
      <c r="M267" s="53">
        <v>265</v>
      </c>
      <c r="N267" s="55" t="s">
        <v>3336</v>
      </c>
      <c r="O267" s="47" t="s">
        <v>45</v>
      </c>
      <c r="P267" s="54">
        <v>5</v>
      </c>
      <c r="Y267" s="53">
        <v>265</v>
      </c>
      <c r="Z267" s="55" t="s">
        <v>1772</v>
      </c>
      <c r="AA267" s="47" t="s">
        <v>21</v>
      </c>
      <c r="AB267" s="54">
        <v>-6</v>
      </c>
      <c r="AK267" s="53">
        <v>265</v>
      </c>
      <c r="AL267" s="55" t="s">
        <v>3394</v>
      </c>
      <c r="AM267" s="47" t="s">
        <v>26</v>
      </c>
      <c r="AN267" s="54">
        <v>1</v>
      </c>
    </row>
    <row r="268" spans="1:40">
      <c r="A268" s="53">
        <v>266</v>
      </c>
      <c r="B268" s="19" t="s">
        <v>1481</v>
      </c>
      <c r="C268" s="47" t="s">
        <v>21</v>
      </c>
      <c r="D268" s="54">
        <v>1</v>
      </c>
      <c r="L268" s="22"/>
      <c r="M268" s="53">
        <v>266</v>
      </c>
      <c r="N268" s="55" t="s">
        <v>1211</v>
      </c>
      <c r="O268" s="47" t="s">
        <v>28</v>
      </c>
      <c r="P268" s="54">
        <v>5</v>
      </c>
      <c r="Y268" s="53">
        <v>266</v>
      </c>
      <c r="Z268" s="55" t="s">
        <v>3452</v>
      </c>
      <c r="AA268" s="47" t="s">
        <v>26</v>
      </c>
      <c r="AB268" s="54">
        <v>-6</v>
      </c>
      <c r="AK268" s="53">
        <v>266</v>
      </c>
      <c r="AL268" s="55" t="s">
        <v>3116</v>
      </c>
      <c r="AM268" s="47" t="s">
        <v>52</v>
      </c>
      <c r="AN268" s="54">
        <v>1</v>
      </c>
    </row>
    <row r="269" spans="1:40">
      <c r="A269" s="53">
        <v>267</v>
      </c>
      <c r="B269" s="19" t="s">
        <v>806</v>
      </c>
      <c r="C269" s="47" t="s">
        <v>43</v>
      </c>
      <c r="D269" s="54">
        <v>65</v>
      </c>
      <c r="L269" s="22"/>
      <c r="M269" s="53">
        <v>267</v>
      </c>
      <c r="N269" s="55" t="s">
        <v>3446</v>
      </c>
      <c r="O269" s="47" t="s">
        <v>26</v>
      </c>
      <c r="P269" s="54">
        <v>7</v>
      </c>
      <c r="Y269" s="53">
        <v>267</v>
      </c>
      <c r="Z269" s="55" t="s">
        <v>509</v>
      </c>
      <c r="AA269" s="47" t="s">
        <v>59</v>
      </c>
      <c r="AB269" s="54">
        <v>-5</v>
      </c>
      <c r="AK269" s="53">
        <v>267</v>
      </c>
      <c r="AL269" s="55" t="s">
        <v>1686</v>
      </c>
      <c r="AM269" s="47" t="s">
        <v>24</v>
      </c>
      <c r="AN269" s="54">
        <v>1</v>
      </c>
    </row>
    <row r="270" spans="1:40">
      <c r="A270" s="53">
        <v>268</v>
      </c>
      <c r="B270" s="19" t="s">
        <v>2299</v>
      </c>
      <c r="C270" s="47" t="s">
        <v>54</v>
      </c>
      <c r="D270" s="54">
        <v>-40</v>
      </c>
      <c r="L270" s="22"/>
      <c r="M270" s="53">
        <v>268</v>
      </c>
      <c r="N270" s="55" t="s">
        <v>3098</v>
      </c>
      <c r="O270" s="47" t="s">
        <v>26</v>
      </c>
      <c r="P270" s="54">
        <v>7</v>
      </c>
      <c r="Y270" s="53">
        <v>268</v>
      </c>
      <c r="Z270" s="55" t="s">
        <v>581</v>
      </c>
      <c r="AA270" s="47" t="s">
        <v>26</v>
      </c>
      <c r="AB270" s="54">
        <v>-5</v>
      </c>
      <c r="AK270" s="53">
        <v>268</v>
      </c>
      <c r="AL270" s="55" t="s">
        <v>1180</v>
      </c>
      <c r="AM270" s="47" t="s">
        <v>26</v>
      </c>
      <c r="AN270" s="54">
        <v>1</v>
      </c>
    </row>
    <row r="271" spans="1:40">
      <c r="A271" s="53">
        <v>269</v>
      </c>
      <c r="B271" s="19" t="s">
        <v>1663</v>
      </c>
      <c r="C271" s="47" t="s">
        <v>21</v>
      </c>
      <c r="D271" s="54">
        <v>0</v>
      </c>
      <c r="L271" s="22"/>
      <c r="M271" s="53">
        <v>269</v>
      </c>
      <c r="N271" s="55" t="s">
        <v>3099</v>
      </c>
      <c r="O271" s="47" t="s">
        <v>59</v>
      </c>
      <c r="P271" s="54">
        <v>7</v>
      </c>
      <c r="Y271" s="53">
        <v>269</v>
      </c>
      <c r="Z271" s="55" t="s">
        <v>390</v>
      </c>
      <c r="AA271" s="47" t="s">
        <v>42</v>
      </c>
      <c r="AB271" s="54">
        <v>-68</v>
      </c>
      <c r="AK271" s="53">
        <v>269</v>
      </c>
      <c r="AL271" s="55" t="s">
        <v>1987</v>
      </c>
      <c r="AM271" s="47" t="s">
        <v>26</v>
      </c>
      <c r="AN271" s="54">
        <v>3</v>
      </c>
    </row>
    <row r="272" spans="1:40">
      <c r="A272" s="53">
        <v>270</v>
      </c>
      <c r="B272" s="19" t="s">
        <v>207</v>
      </c>
      <c r="C272" s="47" t="s">
        <v>48</v>
      </c>
      <c r="D272" s="54">
        <v>1</v>
      </c>
      <c r="L272" s="22"/>
      <c r="M272" s="53">
        <v>270</v>
      </c>
      <c r="N272" s="55" t="s">
        <v>3337</v>
      </c>
      <c r="O272" s="47" t="s">
        <v>45</v>
      </c>
      <c r="P272" s="54">
        <v>8</v>
      </c>
      <c r="Y272" s="53">
        <v>270</v>
      </c>
      <c r="Z272" s="55" t="s">
        <v>2270</v>
      </c>
      <c r="AA272" s="47" t="s">
        <v>50</v>
      </c>
      <c r="AB272" s="54">
        <v>-6</v>
      </c>
      <c r="AK272" s="53">
        <v>270</v>
      </c>
      <c r="AL272" s="55" t="s">
        <v>2199</v>
      </c>
      <c r="AM272" s="47" t="s">
        <v>26</v>
      </c>
      <c r="AN272" s="54">
        <v>3</v>
      </c>
    </row>
    <row r="273" spans="1:40">
      <c r="A273" s="53">
        <v>271</v>
      </c>
      <c r="B273" s="19" t="s">
        <v>898</v>
      </c>
      <c r="C273" s="47" t="s">
        <v>21</v>
      </c>
      <c r="D273" s="54">
        <v>1</v>
      </c>
      <c r="L273" s="22"/>
      <c r="M273" s="53">
        <v>271</v>
      </c>
      <c r="N273" s="55" t="s">
        <v>3545</v>
      </c>
      <c r="O273" s="47" t="s">
        <v>26</v>
      </c>
      <c r="P273" s="54">
        <v>8</v>
      </c>
      <c r="Y273" s="53">
        <v>271</v>
      </c>
      <c r="Z273" s="55" t="s">
        <v>1885</v>
      </c>
      <c r="AA273" s="47" t="s">
        <v>36</v>
      </c>
      <c r="AB273" s="54">
        <v>-4</v>
      </c>
      <c r="AK273" s="53">
        <v>271</v>
      </c>
      <c r="AL273" s="55" t="s">
        <v>3340</v>
      </c>
      <c r="AM273" s="47" t="s">
        <v>26</v>
      </c>
      <c r="AN273" s="54">
        <v>3</v>
      </c>
    </row>
    <row r="274" spans="1:40">
      <c r="A274" s="53">
        <v>272</v>
      </c>
      <c r="B274" s="19" t="s">
        <v>2176</v>
      </c>
      <c r="C274" s="47" t="s">
        <v>41</v>
      </c>
      <c r="D274" s="54">
        <v>1</v>
      </c>
      <c r="L274" s="22"/>
      <c r="M274" s="53">
        <v>272</v>
      </c>
      <c r="N274" s="55" t="s">
        <v>231</v>
      </c>
      <c r="O274" s="47" t="s">
        <v>21</v>
      </c>
      <c r="P274" s="54">
        <v>8</v>
      </c>
      <c r="Y274" s="53">
        <v>272</v>
      </c>
      <c r="Z274" s="55" t="s">
        <v>1362</v>
      </c>
      <c r="AA274" s="47" t="s">
        <v>21</v>
      </c>
      <c r="AB274" s="54">
        <v>-4</v>
      </c>
      <c r="AK274" s="53">
        <v>272</v>
      </c>
      <c r="AL274" s="55" t="s">
        <v>701</v>
      </c>
      <c r="AM274" s="47" t="s">
        <v>26</v>
      </c>
      <c r="AN274" s="54" t="s">
        <v>3992</v>
      </c>
    </row>
    <row r="275" spans="1:40">
      <c r="A275" s="53">
        <v>273</v>
      </c>
      <c r="B275" s="19" t="s">
        <v>3625</v>
      </c>
      <c r="C275" s="47" t="s">
        <v>26</v>
      </c>
      <c r="D275" s="54">
        <v>2</v>
      </c>
      <c r="L275" s="22"/>
      <c r="M275" s="53">
        <v>273</v>
      </c>
      <c r="N275" s="55" t="s">
        <v>1222</v>
      </c>
      <c r="O275" s="47" t="s">
        <v>54</v>
      </c>
      <c r="P275" s="54">
        <v>10</v>
      </c>
      <c r="Y275" s="53">
        <v>273</v>
      </c>
      <c r="Z275" s="55" t="s">
        <v>2166</v>
      </c>
      <c r="AA275" s="47" t="s">
        <v>38</v>
      </c>
      <c r="AB275" s="54">
        <v>-4</v>
      </c>
      <c r="AK275" s="53">
        <v>273</v>
      </c>
      <c r="AL275" s="55" t="s">
        <v>3541</v>
      </c>
      <c r="AM275" s="47" t="s">
        <v>26</v>
      </c>
      <c r="AN275" s="54">
        <v>3</v>
      </c>
    </row>
    <row r="276" spans="1:40">
      <c r="A276" s="53">
        <v>274</v>
      </c>
      <c r="B276" s="19" t="s">
        <v>546</v>
      </c>
      <c r="C276" s="47" t="s">
        <v>44</v>
      </c>
      <c r="D276" s="54">
        <v>2</v>
      </c>
      <c r="L276" s="22"/>
      <c r="M276" s="53">
        <v>274</v>
      </c>
      <c r="N276" s="55" t="s">
        <v>1180</v>
      </c>
      <c r="O276" s="47" t="s">
        <v>26</v>
      </c>
      <c r="P276" s="54">
        <v>10</v>
      </c>
      <c r="Y276" s="53">
        <v>274</v>
      </c>
      <c r="Z276" s="55" t="s">
        <v>1361</v>
      </c>
      <c r="AA276" s="47" t="s">
        <v>21</v>
      </c>
      <c r="AB276" s="54">
        <v>-4</v>
      </c>
      <c r="AK276" s="53">
        <v>274</v>
      </c>
      <c r="AL276" s="55" t="s">
        <v>3477</v>
      </c>
      <c r="AM276" s="47" t="s">
        <v>26</v>
      </c>
      <c r="AN276" s="54">
        <v>3</v>
      </c>
    </row>
    <row r="277" spans="1:40">
      <c r="A277" s="53">
        <v>275</v>
      </c>
      <c r="B277" s="19" t="s">
        <v>512</v>
      </c>
      <c r="C277" s="47" t="s">
        <v>60</v>
      </c>
      <c r="D277" s="54">
        <v>2</v>
      </c>
      <c r="L277" s="22"/>
      <c r="M277" s="53">
        <v>275</v>
      </c>
      <c r="N277" s="55" t="s">
        <v>2637</v>
      </c>
      <c r="O277" s="47" t="s">
        <v>28</v>
      </c>
      <c r="P277" s="54">
        <v>10</v>
      </c>
      <c r="Y277" s="53">
        <v>275</v>
      </c>
      <c r="Z277" s="55" t="s">
        <v>3299</v>
      </c>
      <c r="AA277" s="47" t="s">
        <v>26</v>
      </c>
      <c r="AB277" s="54">
        <v>-4</v>
      </c>
      <c r="AK277" s="53">
        <v>275</v>
      </c>
      <c r="AL277" s="55" t="s">
        <v>986</v>
      </c>
      <c r="AM277" s="47" t="s">
        <v>21</v>
      </c>
      <c r="AN277" s="54">
        <v>3</v>
      </c>
    </row>
    <row r="278" spans="1:40">
      <c r="A278" s="53">
        <v>276</v>
      </c>
      <c r="B278" s="19" t="s">
        <v>1001</v>
      </c>
      <c r="C278" s="47" t="s">
        <v>66</v>
      </c>
      <c r="D278" s="54">
        <v>71</v>
      </c>
      <c r="L278" s="22"/>
      <c r="M278" s="53">
        <v>276</v>
      </c>
      <c r="N278" s="55" t="s">
        <v>3344</v>
      </c>
      <c r="O278" s="47" t="s">
        <v>54</v>
      </c>
      <c r="P278" s="54">
        <v>81</v>
      </c>
      <c r="Y278" s="53">
        <v>276</v>
      </c>
      <c r="Z278" s="55" t="s">
        <v>557</v>
      </c>
      <c r="AA278" s="47" t="s">
        <v>45</v>
      </c>
      <c r="AB278" s="54">
        <v>-4</v>
      </c>
      <c r="AK278" s="53">
        <v>276</v>
      </c>
      <c r="AL278" s="55" t="s">
        <v>1903</v>
      </c>
      <c r="AM278" s="47" t="s">
        <v>24</v>
      </c>
      <c r="AN278" s="54">
        <v>4</v>
      </c>
    </row>
    <row r="279" spans="1:40">
      <c r="A279" s="53">
        <v>277</v>
      </c>
      <c r="B279" s="19" t="s">
        <v>958</v>
      </c>
      <c r="C279" s="47" t="s">
        <v>34</v>
      </c>
      <c r="D279" s="54">
        <v>2</v>
      </c>
      <c r="L279" s="22"/>
      <c r="M279" s="53">
        <v>277</v>
      </c>
      <c r="N279" s="55" t="s">
        <v>1500</v>
      </c>
      <c r="O279" s="47" t="s">
        <v>70</v>
      </c>
      <c r="P279" s="54">
        <v>9</v>
      </c>
      <c r="Y279" s="53">
        <v>277</v>
      </c>
      <c r="Z279" s="55" t="s">
        <v>2233</v>
      </c>
      <c r="AA279" s="47" t="s">
        <v>36</v>
      </c>
      <c r="AB279" s="54">
        <v>167</v>
      </c>
      <c r="AK279" s="53">
        <v>277</v>
      </c>
      <c r="AL279" s="55" t="s">
        <v>2027</v>
      </c>
      <c r="AM279" s="47" t="s">
        <v>41</v>
      </c>
      <c r="AN279" s="54">
        <v>5</v>
      </c>
    </row>
    <row r="280" spans="1:40">
      <c r="A280" s="53">
        <v>278</v>
      </c>
      <c r="B280" s="19" t="s">
        <v>524</v>
      </c>
      <c r="C280" s="47" t="s">
        <v>28</v>
      </c>
      <c r="D280" s="54">
        <v>2</v>
      </c>
      <c r="L280" s="22"/>
      <c r="M280" s="53">
        <v>278</v>
      </c>
      <c r="N280" s="55" t="s">
        <v>3339</v>
      </c>
      <c r="O280" s="47" t="s">
        <v>26</v>
      </c>
      <c r="P280" s="54">
        <v>9</v>
      </c>
      <c r="Y280" s="53">
        <v>278</v>
      </c>
      <c r="Z280" s="55" t="s">
        <v>1549</v>
      </c>
      <c r="AA280" s="47" t="s">
        <v>29</v>
      </c>
      <c r="AB280" s="54">
        <v>-5</v>
      </c>
      <c r="AK280" s="53">
        <v>278</v>
      </c>
      <c r="AL280" s="55" t="s">
        <v>3395</v>
      </c>
      <c r="AM280" s="47" t="s">
        <v>26</v>
      </c>
      <c r="AN280" s="54">
        <v>5</v>
      </c>
    </row>
    <row r="281" spans="1:40">
      <c r="A281" s="53">
        <v>279</v>
      </c>
      <c r="B281" s="19" t="s">
        <v>144</v>
      </c>
      <c r="C281" s="47" t="s">
        <v>21</v>
      </c>
      <c r="D281" s="54">
        <v>2</v>
      </c>
      <c r="L281" s="22"/>
      <c r="M281" s="53">
        <v>279</v>
      </c>
      <c r="N281" s="55" t="s">
        <v>1943</v>
      </c>
      <c r="O281" s="47" t="s">
        <v>70</v>
      </c>
      <c r="P281" s="54">
        <v>9</v>
      </c>
      <c r="Y281" s="53">
        <v>279</v>
      </c>
      <c r="Z281" s="55" t="s">
        <v>3453</v>
      </c>
      <c r="AA281" s="47" t="s">
        <v>26</v>
      </c>
      <c r="AB281" s="54">
        <v>-5</v>
      </c>
      <c r="AK281" s="53">
        <v>279</v>
      </c>
      <c r="AL281" s="55" t="s">
        <v>3341</v>
      </c>
      <c r="AM281" s="47" t="s">
        <v>26</v>
      </c>
      <c r="AN281" s="54">
        <v>5</v>
      </c>
    </row>
    <row r="282" spans="1:40">
      <c r="A282" s="53">
        <v>280</v>
      </c>
      <c r="B282" s="19" t="s">
        <v>398</v>
      </c>
      <c r="C282" s="47" t="s">
        <v>43</v>
      </c>
      <c r="D282" s="54">
        <v>2</v>
      </c>
      <c r="L282" s="22"/>
      <c r="M282" s="53">
        <v>280</v>
      </c>
      <c r="N282" s="55" t="s">
        <v>1219</v>
      </c>
      <c r="O282" s="47" t="s">
        <v>54</v>
      </c>
      <c r="P282" s="54">
        <v>73</v>
      </c>
      <c r="Y282" s="53">
        <v>280</v>
      </c>
      <c r="Z282" s="55" t="s">
        <v>741</v>
      </c>
      <c r="AA282" s="47" t="s">
        <v>26</v>
      </c>
      <c r="AB282" s="54">
        <v>-5</v>
      </c>
      <c r="AK282" s="53">
        <v>280</v>
      </c>
      <c r="AL282" s="55" t="s">
        <v>3344</v>
      </c>
      <c r="AM282" s="47" t="s">
        <v>54</v>
      </c>
      <c r="AN282" s="54">
        <v>63</v>
      </c>
    </row>
    <row r="283" spans="1:40">
      <c r="A283" s="53">
        <v>281</v>
      </c>
      <c r="B283" s="19" t="s">
        <v>232</v>
      </c>
      <c r="C283" s="47" t="s">
        <v>34</v>
      </c>
      <c r="D283" s="54">
        <v>2</v>
      </c>
      <c r="L283" s="22"/>
      <c r="M283" s="53">
        <v>281</v>
      </c>
      <c r="N283" s="55" t="s">
        <v>3101</v>
      </c>
      <c r="O283" s="47" t="s">
        <v>28</v>
      </c>
      <c r="P283" s="54">
        <v>10</v>
      </c>
      <c r="Y283" s="53">
        <v>281</v>
      </c>
      <c r="Z283" s="55" t="s">
        <v>549</v>
      </c>
      <c r="AA283" s="47" t="s">
        <v>59</v>
      </c>
      <c r="AB283" s="54">
        <v>-5</v>
      </c>
      <c r="AK283" s="53">
        <v>281</v>
      </c>
      <c r="AL283" s="55" t="s">
        <v>3342</v>
      </c>
      <c r="AM283" s="47" t="s">
        <v>26</v>
      </c>
      <c r="AN283" s="54">
        <v>4</v>
      </c>
    </row>
    <row r="284" spans="1:40">
      <c r="A284" s="53">
        <v>282</v>
      </c>
      <c r="B284" s="19" t="s">
        <v>2932</v>
      </c>
      <c r="C284" s="47" t="s">
        <v>41</v>
      </c>
      <c r="D284" s="54">
        <v>2</v>
      </c>
      <c r="L284" s="22"/>
      <c r="M284" s="53">
        <v>282</v>
      </c>
      <c r="N284" s="55" t="s">
        <v>362</v>
      </c>
      <c r="O284" s="47" t="s">
        <v>60</v>
      </c>
      <c r="P284" s="54">
        <v>11</v>
      </c>
      <c r="Y284" s="53">
        <v>282</v>
      </c>
      <c r="Z284" s="55" t="s">
        <v>3375</v>
      </c>
      <c r="AA284" s="47" t="s">
        <v>38</v>
      </c>
      <c r="AB284" s="54">
        <v>-5</v>
      </c>
      <c r="AK284" s="53">
        <v>282</v>
      </c>
      <c r="AL284" s="55" t="s">
        <v>1912</v>
      </c>
      <c r="AM284" s="47" t="s">
        <v>28</v>
      </c>
      <c r="AN284" s="54">
        <v>4</v>
      </c>
    </row>
    <row r="285" spans="1:40">
      <c r="A285" s="53">
        <v>283</v>
      </c>
      <c r="B285" s="19" t="s">
        <v>2554</v>
      </c>
      <c r="C285" s="47" t="s">
        <v>36</v>
      </c>
      <c r="D285" s="54">
        <v>2</v>
      </c>
      <c r="L285" s="22"/>
      <c r="M285" s="53">
        <v>283</v>
      </c>
      <c r="N285" s="55" t="s">
        <v>300</v>
      </c>
      <c r="O285" s="47" t="s">
        <v>26</v>
      </c>
      <c r="P285" s="54">
        <v>11</v>
      </c>
      <c r="Y285" s="53">
        <v>283</v>
      </c>
      <c r="Z285" s="55" t="s">
        <v>534</v>
      </c>
      <c r="AA285" s="47" t="s">
        <v>45</v>
      </c>
      <c r="AB285" s="54">
        <v>-5</v>
      </c>
      <c r="AK285" s="53">
        <v>283</v>
      </c>
      <c r="AL285" s="55" t="s">
        <v>3705</v>
      </c>
      <c r="AM285" s="47" t="s">
        <v>26</v>
      </c>
      <c r="AN285" s="54">
        <v>4</v>
      </c>
    </row>
    <row r="286" spans="1:40">
      <c r="A286" s="53">
        <v>284</v>
      </c>
      <c r="B286" s="19" t="s">
        <v>1060</v>
      </c>
      <c r="C286" s="47" t="s">
        <v>36</v>
      </c>
      <c r="D286" s="54">
        <v>97</v>
      </c>
      <c r="L286" s="22"/>
      <c r="M286" s="53">
        <v>284</v>
      </c>
      <c r="N286" s="55" t="s">
        <v>3447</v>
      </c>
      <c r="O286" s="47" t="s">
        <v>26</v>
      </c>
      <c r="P286" s="54">
        <v>11</v>
      </c>
      <c r="Y286" s="53">
        <v>284</v>
      </c>
      <c r="Z286" s="55" t="s">
        <v>152</v>
      </c>
      <c r="AA286" s="47" t="s">
        <v>26</v>
      </c>
      <c r="AB286" s="54">
        <v>-5</v>
      </c>
      <c r="AK286" s="53">
        <v>284</v>
      </c>
      <c r="AL286" s="55" t="s">
        <v>1437</v>
      </c>
      <c r="AM286" s="47" t="s">
        <v>21</v>
      </c>
      <c r="AN286" s="54">
        <v>7</v>
      </c>
    </row>
    <row r="287" spans="1:40">
      <c r="A287" s="53">
        <v>285</v>
      </c>
      <c r="B287" s="19" t="s">
        <v>2303</v>
      </c>
      <c r="C287" s="47" t="s">
        <v>36</v>
      </c>
      <c r="D287" s="54">
        <v>52</v>
      </c>
      <c r="L287" s="22"/>
      <c r="M287" s="53">
        <v>285</v>
      </c>
      <c r="N287" s="55" t="s">
        <v>3102</v>
      </c>
      <c r="O287" s="47" t="s">
        <v>26</v>
      </c>
      <c r="P287" s="54">
        <v>11</v>
      </c>
      <c r="Y287" s="53">
        <v>285</v>
      </c>
      <c r="Z287" s="55" t="s">
        <v>2282</v>
      </c>
      <c r="AA287" s="47" t="s">
        <v>42</v>
      </c>
      <c r="AB287" s="54">
        <v>-51</v>
      </c>
      <c r="AK287" s="53">
        <v>285</v>
      </c>
      <c r="AL287" s="55" t="s">
        <v>3706</v>
      </c>
      <c r="AM287" s="47" t="s">
        <v>26</v>
      </c>
      <c r="AN287" s="54">
        <v>7</v>
      </c>
    </row>
    <row r="288" spans="1:40">
      <c r="A288" s="53">
        <v>286</v>
      </c>
      <c r="B288" s="19" t="s">
        <v>1083</v>
      </c>
      <c r="C288" s="47" t="s">
        <v>54</v>
      </c>
      <c r="D288" s="54">
        <v>28</v>
      </c>
      <c r="L288" s="22"/>
      <c r="M288" s="53">
        <v>286</v>
      </c>
      <c r="N288" s="55" t="s">
        <v>2199</v>
      </c>
      <c r="O288" s="47" t="s">
        <v>26</v>
      </c>
      <c r="P288" s="54">
        <v>11</v>
      </c>
      <c r="Y288" s="53">
        <v>286</v>
      </c>
      <c r="Z288" s="55" t="s">
        <v>2514</v>
      </c>
      <c r="AA288" s="47" t="s">
        <v>50</v>
      </c>
      <c r="AB288" s="54">
        <v>-5</v>
      </c>
      <c r="AK288" s="53">
        <v>286</v>
      </c>
      <c r="AL288" s="55" t="s">
        <v>3102</v>
      </c>
      <c r="AM288" s="47" t="s">
        <v>26</v>
      </c>
      <c r="AN288" s="54">
        <v>7</v>
      </c>
    </row>
    <row r="289" spans="1:40">
      <c r="A289" s="53">
        <v>287</v>
      </c>
      <c r="B289" s="19" t="s">
        <v>2922</v>
      </c>
      <c r="C289" s="47" t="s">
        <v>38</v>
      </c>
      <c r="D289" s="54">
        <v>0</v>
      </c>
      <c r="L289" s="22"/>
      <c r="M289" s="53">
        <v>287</v>
      </c>
      <c r="N289" s="55" t="s">
        <v>2408</v>
      </c>
      <c r="O289" s="47" t="s">
        <v>54</v>
      </c>
      <c r="P289" s="54">
        <v>5</v>
      </c>
      <c r="Y289" s="53">
        <v>287</v>
      </c>
      <c r="Z289" s="55" t="s">
        <v>1127</v>
      </c>
      <c r="AA289" s="47" t="s">
        <v>26</v>
      </c>
      <c r="AB289" s="54">
        <v>-5</v>
      </c>
      <c r="AK289" s="53">
        <v>287</v>
      </c>
      <c r="AL289" s="55" t="s">
        <v>3450</v>
      </c>
      <c r="AM289" s="47" t="s">
        <v>26</v>
      </c>
      <c r="AN289" s="54">
        <v>7</v>
      </c>
    </row>
    <row r="290" spans="1:40">
      <c r="A290" s="53">
        <v>288</v>
      </c>
      <c r="B290" s="19" t="s">
        <v>700</v>
      </c>
      <c r="C290" s="47" t="s">
        <v>21</v>
      </c>
      <c r="D290" s="54">
        <v>0</v>
      </c>
      <c r="L290" s="22"/>
      <c r="M290" s="53">
        <v>288</v>
      </c>
      <c r="N290" s="55" t="s">
        <v>3647</v>
      </c>
      <c r="O290" s="47" t="s">
        <v>50</v>
      </c>
      <c r="P290" s="54">
        <v>10</v>
      </c>
      <c r="Y290" s="53">
        <v>288</v>
      </c>
      <c r="Z290" s="55" t="s">
        <v>3306</v>
      </c>
      <c r="AA290" s="47" t="s">
        <v>54</v>
      </c>
      <c r="AB290" s="54">
        <v>179</v>
      </c>
      <c r="AK290" s="53">
        <v>288</v>
      </c>
      <c r="AL290" s="55" t="s">
        <v>2229</v>
      </c>
      <c r="AM290" s="47" t="s">
        <v>41</v>
      </c>
      <c r="AN290" s="54">
        <v>7</v>
      </c>
    </row>
    <row r="291" spans="1:40">
      <c r="A291" s="53">
        <v>289</v>
      </c>
      <c r="B291" s="19" t="s">
        <v>1204</v>
      </c>
      <c r="C291" s="47" t="s">
        <v>28</v>
      </c>
      <c r="D291" s="54">
        <v>0</v>
      </c>
      <c r="L291" s="22"/>
      <c r="M291" s="53">
        <v>289</v>
      </c>
      <c r="N291" s="55" t="s">
        <v>2148</v>
      </c>
      <c r="O291" s="47" t="s">
        <v>59</v>
      </c>
      <c r="P291" s="54">
        <v>10</v>
      </c>
      <c r="Y291" s="53">
        <v>289</v>
      </c>
      <c r="Z291" s="55" t="s">
        <v>244</v>
      </c>
      <c r="AA291" s="47" t="s">
        <v>48</v>
      </c>
      <c r="AB291" s="54">
        <v>-6</v>
      </c>
      <c r="AK291" s="53">
        <v>289</v>
      </c>
      <c r="AL291" s="55" t="s">
        <v>3197</v>
      </c>
      <c r="AM291" s="47" t="s">
        <v>48</v>
      </c>
      <c r="AN291" s="54">
        <v>7</v>
      </c>
    </row>
    <row r="292" spans="1:40">
      <c r="A292" s="53">
        <v>290</v>
      </c>
      <c r="B292" s="19" t="s">
        <v>137</v>
      </c>
      <c r="C292" s="47" t="s">
        <v>28</v>
      </c>
      <c r="D292" s="54">
        <v>0</v>
      </c>
      <c r="L292" s="22"/>
      <c r="M292" s="53">
        <v>290</v>
      </c>
      <c r="N292" s="55" t="s">
        <v>174</v>
      </c>
      <c r="O292" s="47" t="s">
        <v>24</v>
      </c>
      <c r="P292" s="54">
        <v>10</v>
      </c>
      <c r="Y292" s="53">
        <v>290</v>
      </c>
      <c r="Z292" s="55" t="s">
        <v>3302</v>
      </c>
      <c r="AA292" s="47" t="s">
        <v>54</v>
      </c>
      <c r="AB292" s="54">
        <v>159</v>
      </c>
      <c r="AK292" s="53">
        <v>290</v>
      </c>
      <c r="AL292" s="55" t="s">
        <v>1836</v>
      </c>
      <c r="AM292" s="47" t="s">
        <v>24</v>
      </c>
      <c r="AN292" s="54">
        <v>7</v>
      </c>
    </row>
    <row r="293" spans="1:40">
      <c r="A293" s="53">
        <v>291</v>
      </c>
      <c r="B293" s="19" t="s">
        <v>695</v>
      </c>
      <c r="C293" s="47" t="s">
        <v>21</v>
      </c>
      <c r="D293" s="54">
        <v>0</v>
      </c>
      <c r="L293" s="22"/>
      <c r="M293" s="53">
        <v>291</v>
      </c>
      <c r="N293" s="55" t="s">
        <v>3340</v>
      </c>
      <c r="O293" s="47" t="s">
        <v>26</v>
      </c>
      <c r="P293" s="54">
        <v>11</v>
      </c>
      <c r="Y293" s="53">
        <v>291</v>
      </c>
      <c r="Z293" s="55" t="s">
        <v>333</v>
      </c>
      <c r="AA293" s="47" t="s">
        <v>45</v>
      </c>
      <c r="AB293" s="54">
        <v>-7</v>
      </c>
      <c r="AK293" s="53">
        <v>291</v>
      </c>
      <c r="AL293" s="55" t="s">
        <v>885</v>
      </c>
      <c r="AM293" s="47" t="s">
        <v>21</v>
      </c>
      <c r="AN293" s="54">
        <v>9</v>
      </c>
    </row>
    <row r="294" spans="1:40">
      <c r="A294" s="53">
        <v>292</v>
      </c>
      <c r="B294" s="19" t="s">
        <v>955</v>
      </c>
      <c r="C294" s="47" t="s">
        <v>60</v>
      </c>
      <c r="D294" s="54">
        <v>1</v>
      </c>
      <c r="L294" s="22"/>
      <c r="M294" s="53">
        <v>292</v>
      </c>
      <c r="N294" s="55" t="s">
        <v>1849</v>
      </c>
      <c r="O294" s="47" t="s">
        <v>60</v>
      </c>
      <c r="P294" s="54">
        <v>11</v>
      </c>
      <c r="Y294" s="53">
        <v>292</v>
      </c>
      <c r="Z294" s="55" t="s">
        <v>1372</v>
      </c>
      <c r="AA294" s="47" t="s">
        <v>21</v>
      </c>
      <c r="AB294" s="54">
        <v>-7</v>
      </c>
      <c r="AK294" s="53">
        <v>292</v>
      </c>
      <c r="AL294" s="55" t="s">
        <v>2785</v>
      </c>
      <c r="AM294" s="47" t="s">
        <v>21</v>
      </c>
      <c r="AN294" s="54">
        <v>9</v>
      </c>
    </row>
    <row r="295" spans="1:40">
      <c r="A295" s="53">
        <v>293</v>
      </c>
      <c r="B295" s="19" t="s">
        <v>2647</v>
      </c>
      <c r="C295" s="47" t="s">
        <v>71</v>
      </c>
      <c r="D295" s="54">
        <v>1</v>
      </c>
      <c r="L295" s="22"/>
      <c r="M295" s="53">
        <v>293</v>
      </c>
      <c r="N295" s="55" t="s">
        <v>3648</v>
      </c>
      <c r="O295" s="47" t="s">
        <v>50</v>
      </c>
      <c r="P295" s="54">
        <v>11</v>
      </c>
      <c r="Y295" s="53">
        <v>293</v>
      </c>
      <c r="Z295" s="55" t="s">
        <v>1136</v>
      </c>
      <c r="AA295" s="47" t="s">
        <v>26</v>
      </c>
      <c r="AB295" s="54">
        <v>-7</v>
      </c>
      <c r="AK295" s="53">
        <v>293</v>
      </c>
      <c r="AL295" s="55" t="s">
        <v>300</v>
      </c>
      <c r="AM295" s="47" t="s">
        <v>26</v>
      </c>
      <c r="AN295" s="54">
        <v>9</v>
      </c>
    </row>
    <row r="296" spans="1:40">
      <c r="A296" s="53">
        <v>294</v>
      </c>
      <c r="B296" s="19" t="s">
        <v>1121</v>
      </c>
      <c r="C296" s="47" t="s">
        <v>54</v>
      </c>
      <c r="D296" s="54">
        <v>1</v>
      </c>
      <c r="L296" s="22"/>
      <c r="M296" s="53">
        <v>294</v>
      </c>
      <c r="N296" s="55" t="s">
        <v>3341</v>
      </c>
      <c r="O296" s="47" t="s">
        <v>26</v>
      </c>
      <c r="P296" s="54">
        <v>11</v>
      </c>
      <c r="Y296" s="53">
        <v>294</v>
      </c>
      <c r="Z296" s="55" t="s">
        <v>724</v>
      </c>
      <c r="AA296" s="47" t="s">
        <v>32</v>
      </c>
      <c r="AB296" s="54">
        <v>-100</v>
      </c>
      <c r="AK296" s="53">
        <v>294</v>
      </c>
      <c r="AL296" s="55" t="s">
        <v>345</v>
      </c>
      <c r="AM296" s="47" t="s">
        <v>24</v>
      </c>
      <c r="AN296" s="54">
        <v>9</v>
      </c>
    </row>
    <row r="297" spans="1:40">
      <c r="A297" s="53">
        <v>295</v>
      </c>
      <c r="B297" s="19" t="s">
        <v>464</v>
      </c>
      <c r="C297" s="47" t="s">
        <v>21</v>
      </c>
      <c r="D297" s="54">
        <v>2</v>
      </c>
      <c r="L297" s="22"/>
      <c r="M297" s="53">
        <v>295</v>
      </c>
      <c r="N297" s="55" t="s">
        <v>1848</v>
      </c>
      <c r="O297" s="47" t="s">
        <v>28</v>
      </c>
      <c r="P297" s="54">
        <v>11</v>
      </c>
      <c r="Y297" s="53">
        <v>295</v>
      </c>
      <c r="Z297" s="55" t="s">
        <v>2235</v>
      </c>
      <c r="AA297" s="47" t="s">
        <v>36</v>
      </c>
      <c r="AB297" s="54">
        <v>174</v>
      </c>
      <c r="AK297" s="53">
        <v>295</v>
      </c>
      <c r="AL297" s="55" t="s">
        <v>1360</v>
      </c>
      <c r="AM297" s="47" t="s">
        <v>24</v>
      </c>
      <c r="AN297" s="54">
        <v>9</v>
      </c>
    </row>
    <row r="298" spans="1:40">
      <c r="A298" s="53">
        <v>296</v>
      </c>
      <c r="B298" s="19" t="s">
        <v>3511</v>
      </c>
      <c r="C298" s="47" t="s">
        <v>26</v>
      </c>
      <c r="D298" s="54">
        <v>2</v>
      </c>
      <c r="L298" s="22"/>
      <c r="M298" s="53">
        <v>296</v>
      </c>
      <c r="N298" s="55" t="s">
        <v>1832</v>
      </c>
      <c r="O298" s="47" t="s">
        <v>28</v>
      </c>
      <c r="P298" s="54">
        <v>11</v>
      </c>
      <c r="Y298" s="53">
        <v>296</v>
      </c>
      <c r="Z298" s="55" t="s">
        <v>3451</v>
      </c>
      <c r="AA298" s="47" t="s">
        <v>28</v>
      </c>
      <c r="AB298" s="54">
        <v>-9</v>
      </c>
      <c r="AK298" s="53">
        <v>296</v>
      </c>
      <c r="AL298" s="55" t="s">
        <v>983</v>
      </c>
      <c r="AM298" s="47" t="s">
        <v>59</v>
      </c>
      <c r="AN298" s="54">
        <v>9</v>
      </c>
    </row>
    <row r="299" spans="1:40">
      <c r="A299" s="53">
        <v>297</v>
      </c>
      <c r="B299" s="19" t="s">
        <v>2184</v>
      </c>
      <c r="C299" s="47" t="s">
        <v>36</v>
      </c>
      <c r="D299" s="54">
        <v>2</v>
      </c>
      <c r="L299" s="22"/>
      <c r="M299" s="53">
        <v>297</v>
      </c>
      <c r="N299" s="55" t="s">
        <v>2405</v>
      </c>
      <c r="O299" s="47" t="s">
        <v>54</v>
      </c>
      <c r="P299" s="54">
        <v>-25</v>
      </c>
      <c r="Y299" s="53">
        <v>297</v>
      </c>
      <c r="Z299" s="55" t="s">
        <v>2164</v>
      </c>
      <c r="AA299" s="47" t="s">
        <v>38</v>
      </c>
      <c r="AB299" s="54">
        <v>-8</v>
      </c>
      <c r="AK299" s="53">
        <v>297</v>
      </c>
      <c r="AL299" s="55" t="s">
        <v>3347</v>
      </c>
      <c r="AM299" s="47" t="s">
        <v>54</v>
      </c>
      <c r="AN299" s="54">
        <v>9</v>
      </c>
    </row>
    <row r="300" spans="1:40">
      <c r="A300" s="53">
        <v>298</v>
      </c>
      <c r="B300" s="19" t="s">
        <v>160</v>
      </c>
      <c r="C300" s="47" t="s">
        <v>26</v>
      </c>
      <c r="D300" s="54">
        <v>2</v>
      </c>
      <c r="L300" s="22"/>
      <c r="M300" s="53">
        <v>298</v>
      </c>
      <c r="N300" s="55" t="s">
        <v>3342</v>
      </c>
      <c r="O300" s="47" t="s">
        <v>26</v>
      </c>
      <c r="P300" s="54">
        <v>10</v>
      </c>
      <c r="Y300" s="53">
        <v>298</v>
      </c>
      <c r="Z300" s="55" t="s">
        <v>2926</v>
      </c>
      <c r="AA300" s="47" t="s">
        <v>29</v>
      </c>
      <c r="AB300" s="54">
        <v>-8</v>
      </c>
      <c r="AK300" s="53">
        <v>298</v>
      </c>
      <c r="AL300" s="55" t="s">
        <v>3650</v>
      </c>
      <c r="AM300" s="47" t="s">
        <v>36</v>
      </c>
      <c r="AN300" s="54">
        <v>102</v>
      </c>
    </row>
    <row r="301" spans="1:40">
      <c r="A301" s="53">
        <v>299</v>
      </c>
      <c r="B301" s="19" t="s">
        <v>1235</v>
      </c>
      <c r="C301" s="47" t="s">
        <v>42</v>
      </c>
      <c r="D301" s="54">
        <v>100</v>
      </c>
      <c r="L301" s="22"/>
      <c r="M301" s="53">
        <v>299</v>
      </c>
      <c r="N301" s="55" t="s">
        <v>2610</v>
      </c>
      <c r="O301" s="47" t="s">
        <v>21</v>
      </c>
      <c r="P301" s="54">
        <v>10</v>
      </c>
      <c r="Y301" s="53">
        <v>299</v>
      </c>
      <c r="Z301" s="55" t="s">
        <v>388</v>
      </c>
      <c r="AA301" s="47" t="s">
        <v>32</v>
      </c>
      <c r="AB301" s="54">
        <v>-8</v>
      </c>
      <c r="AK301" s="53">
        <v>299</v>
      </c>
      <c r="AL301" s="55" t="s">
        <v>2965</v>
      </c>
      <c r="AM301" s="47" t="s">
        <v>41</v>
      </c>
      <c r="AN301" s="54">
        <v>8</v>
      </c>
    </row>
    <row r="302" spans="1:40">
      <c r="A302" s="53">
        <v>300</v>
      </c>
      <c r="B302" s="19" t="s">
        <v>375</v>
      </c>
      <c r="C302" s="47" t="s">
        <v>21</v>
      </c>
      <c r="D302" s="54">
        <v>140</v>
      </c>
      <c r="L302" s="22"/>
      <c r="M302" s="53">
        <v>300</v>
      </c>
      <c r="N302" s="55" t="s">
        <v>1193</v>
      </c>
      <c r="O302" s="47" t="s">
        <v>41</v>
      </c>
      <c r="P302" s="54">
        <v>10</v>
      </c>
      <c r="Y302" s="53">
        <v>300</v>
      </c>
      <c r="Z302" s="55" t="s">
        <v>3376</v>
      </c>
      <c r="AA302" s="47" t="s">
        <v>32</v>
      </c>
      <c r="AB302" s="54">
        <v>-8</v>
      </c>
      <c r="AK302" s="53">
        <v>300</v>
      </c>
      <c r="AL302" s="55" t="s">
        <v>1685</v>
      </c>
      <c r="AM302" s="47" t="s">
        <v>24</v>
      </c>
      <c r="AN302" s="54">
        <v>8</v>
      </c>
    </row>
    <row r="303" spans="1:40">
      <c r="A303" s="53">
        <v>301</v>
      </c>
      <c r="B303" s="19" t="s">
        <v>1278</v>
      </c>
      <c r="C303" s="47" t="s">
        <v>21</v>
      </c>
      <c r="D303" s="54">
        <v>-48</v>
      </c>
      <c r="L303" s="22"/>
      <c r="M303" s="53">
        <v>301</v>
      </c>
      <c r="N303" s="55" t="s">
        <v>3103</v>
      </c>
      <c r="O303" s="47" t="s">
        <v>26</v>
      </c>
      <c r="P303" s="54">
        <v>12</v>
      </c>
      <c r="Y303" s="53">
        <v>301</v>
      </c>
      <c r="Z303" s="55" t="s">
        <v>1871</v>
      </c>
      <c r="AA303" s="47" t="s">
        <v>59</v>
      </c>
      <c r="AB303" s="54">
        <v>-8</v>
      </c>
      <c r="AK303" s="53">
        <v>301</v>
      </c>
      <c r="AL303" s="55" t="s">
        <v>2103</v>
      </c>
      <c r="AM303" s="47" t="s">
        <v>26</v>
      </c>
      <c r="AN303" s="54">
        <v>8</v>
      </c>
    </row>
    <row r="304" spans="1:40">
      <c r="A304" s="53">
        <v>302</v>
      </c>
      <c r="B304" s="19" t="s">
        <v>1282</v>
      </c>
      <c r="C304" s="47" t="s">
        <v>21</v>
      </c>
      <c r="D304" s="54">
        <v>-34</v>
      </c>
      <c r="L304" s="22"/>
      <c r="M304" s="53">
        <v>302</v>
      </c>
      <c r="N304" s="55" t="s">
        <v>978</v>
      </c>
      <c r="O304" s="47" t="s">
        <v>60</v>
      </c>
      <c r="P304" s="54">
        <v>12</v>
      </c>
      <c r="Y304" s="53">
        <v>302</v>
      </c>
      <c r="Z304" s="55" t="s">
        <v>3865</v>
      </c>
      <c r="AA304" s="47" t="s">
        <v>42</v>
      </c>
      <c r="AB304" s="54" t="s">
        <v>3992</v>
      </c>
      <c r="AK304" s="53">
        <v>302</v>
      </c>
      <c r="AL304" s="55" t="s">
        <v>2416</v>
      </c>
      <c r="AM304" s="47" t="s">
        <v>54</v>
      </c>
      <c r="AN304" s="54">
        <v>-95</v>
      </c>
    </row>
    <row r="305" spans="1:40">
      <c r="A305" s="53">
        <v>303</v>
      </c>
      <c r="B305" s="19" t="s">
        <v>1484</v>
      </c>
      <c r="C305" s="47" t="s">
        <v>52</v>
      </c>
      <c r="D305" s="54">
        <v>0</v>
      </c>
      <c r="L305" s="22"/>
      <c r="M305" s="53">
        <v>303</v>
      </c>
      <c r="N305" s="55" t="s">
        <v>3104</v>
      </c>
      <c r="O305" s="47" t="s">
        <v>59</v>
      </c>
      <c r="P305" s="54">
        <v>12</v>
      </c>
      <c r="Y305" s="53">
        <v>303</v>
      </c>
      <c r="Z305" s="55" t="s">
        <v>905</v>
      </c>
      <c r="AA305" s="47" t="s">
        <v>48</v>
      </c>
      <c r="AB305" s="54">
        <v>-9</v>
      </c>
      <c r="AK305" s="53">
        <v>303</v>
      </c>
      <c r="AL305" s="55" t="s">
        <v>1624</v>
      </c>
      <c r="AM305" s="47" t="s">
        <v>21</v>
      </c>
      <c r="AN305" s="54">
        <v>8</v>
      </c>
    </row>
    <row r="306" spans="1:40">
      <c r="A306" s="53">
        <v>304</v>
      </c>
      <c r="B306" s="19" t="s">
        <v>1296</v>
      </c>
      <c r="C306" s="47" t="s">
        <v>21</v>
      </c>
      <c r="D306" s="54">
        <v>-12</v>
      </c>
      <c r="L306" s="22"/>
      <c r="M306" s="53">
        <v>304</v>
      </c>
      <c r="N306" s="55" t="s">
        <v>3651</v>
      </c>
      <c r="O306" s="47" t="s">
        <v>36</v>
      </c>
      <c r="P306" s="54">
        <v>73</v>
      </c>
      <c r="Y306" s="53">
        <v>304</v>
      </c>
      <c r="Z306" s="55" t="s">
        <v>2067</v>
      </c>
      <c r="AA306" s="47" t="s">
        <v>26</v>
      </c>
      <c r="AB306" s="54">
        <v>-9</v>
      </c>
      <c r="AK306" s="53">
        <v>304</v>
      </c>
      <c r="AL306" s="55" t="s">
        <v>2988</v>
      </c>
      <c r="AM306" s="47" t="s">
        <v>41</v>
      </c>
      <c r="AN306" s="54">
        <v>8</v>
      </c>
    </row>
    <row r="307" spans="1:40">
      <c r="A307" s="53">
        <v>305</v>
      </c>
      <c r="B307" s="19" t="s">
        <v>3302</v>
      </c>
      <c r="C307" s="47" t="s">
        <v>54</v>
      </c>
      <c r="D307" s="54">
        <v>88</v>
      </c>
      <c r="L307" s="22"/>
      <c r="M307" s="53">
        <v>305</v>
      </c>
      <c r="N307" s="55" t="s">
        <v>613</v>
      </c>
      <c r="O307" s="47" t="s">
        <v>24</v>
      </c>
      <c r="P307" s="54">
        <v>11</v>
      </c>
      <c r="Y307" s="53">
        <v>305</v>
      </c>
      <c r="Z307" s="55" t="s">
        <v>2065</v>
      </c>
      <c r="AA307" s="47" t="s">
        <v>26</v>
      </c>
      <c r="AB307" s="54" t="s">
        <v>3992</v>
      </c>
      <c r="AK307" s="53">
        <v>305</v>
      </c>
      <c r="AL307" s="55" t="s">
        <v>1512</v>
      </c>
      <c r="AM307" s="47" t="s">
        <v>21</v>
      </c>
      <c r="AN307" s="54">
        <v>8</v>
      </c>
    </row>
    <row r="308" spans="1:40">
      <c r="A308" s="53">
        <v>306</v>
      </c>
      <c r="B308" s="19" t="s">
        <v>224</v>
      </c>
      <c r="C308" s="47" t="s">
        <v>28</v>
      </c>
      <c r="D308" s="54">
        <v>-1</v>
      </c>
      <c r="L308" s="22"/>
      <c r="M308" s="53">
        <v>306</v>
      </c>
      <c r="N308" s="55" t="s">
        <v>3345</v>
      </c>
      <c r="O308" s="47" t="s">
        <v>54</v>
      </c>
      <c r="P308" s="54">
        <v>53</v>
      </c>
      <c r="Y308" s="53">
        <v>306</v>
      </c>
      <c r="Z308" s="55" t="s">
        <v>936</v>
      </c>
      <c r="AA308" s="47" t="s">
        <v>50</v>
      </c>
      <c r="AB308" s="54">
        <v>-9</v>
      </c>
      <c r="AK308" s="53">
        <v>306</v>
      </c>
      <c r="AL308" s="55" t="s">
        <v>2205</v>
      </c>
      <c r="AM308" s="47" t="s">
        <v>26</v>
      </c>
      <c r="AN308" s="54">
        <v>8</v>
      </c>
    </row>
    <row r="309" spans="1:40">
      <c r="A309" s="53">
        <v>307</v>
      </c>
      <c r="B309" s="19" t="s">
        <v>1606</v>
      </c>
      <c r="C309" s="47" t="s">
        <v>21</v>
      </c>
      <c r="D309" s="54">
        <v>-1</v>
      </c>
      <c r="L309" s="22"/>
      <c r="M309" s="53">
        <v>307</v>
      </c>
      <c r="N309" s="55" t="s">
        <v>3649</v>
      </c>
      <c r="O309" s="47" t="s">
        <v>36</v>
      </c>
      <c r="P309" s="54">
        <v>56</v>
      </c>
      <c r="Y309" s="53">
        <v>307</v>
      </c>
      <c r="Z309" s="55" t="s">
        <v>3499</v>
      </c>
      <c r="AA309" s="47" t="s">
        <v>26</v>
      </c>
      <c r="AB309" s="54">
        <v>-9</v>
      </c>
      <c r="AK309" s="53">
        <v>307</v>
      </c>
      <c r="AL309" s="55" t="s">
        <v>1904</v>
      </c>
      <c r="AM309" s="47" t="s">
        <v>24</v>
      </c>
      <c r="AN309" s="54">
        <v>8</v>
      </c>
    </row>
    <row r="310" spans="1:40">
      <c r="A310" s="53">
        <v>308</v>
      </c>
      <c r="B310" s="19" t="s">
        <v>3047</v>
      </c>
      <c r="C310" s="47" t="s">
        <v>28</v>
      </c>
      <c r="D310" s="54">
        <v>-1</v>
      </c>
      <c r="L310" s="22"/>
      <c r="M310" s="53">
        <v>308</v>
      </c>
      <c r="N310" s="55" t="s">
        <v>2110</v>
      </c>
      <c r="O310" s="47" t="s">
        <v>52</v>
      </c>
      <c r="P310" s="54">
        <v>10</v>
      </c>
      <c r="Y310" s="53">
        <v>308</v>
      </c>
      <c r="Z310" s="55" t="s">
        <v>634</v>
      </c>
      <c r="AA310" s="47" t="s">
        <v>26</v>
      </c>
      <c r="AB310" s="54">
        <v>-8</v>
      </c>
      <c r="AK310" s="53">
        <v>308</v>
      </c>
      <c r="AL310" s="55" t="s">
        <v>3591</v>
      </c>
      <c r="AM310" s="47" t="s">
        <v>26</v>
      </c>
      <c r="AN310" s="54">
        <v>8</v>
      </c>
    </row>
    <row r="311" spans="1:40">
      <c r="A311" s="53">
        <v>309</v>
      </c>
      <c r="B311" s="19" t="s">
        <v>1454</v>
      </c>
      <c r="C311" s="47" t="s">
        <v>70</v>
      </c>
      <c r="D311" s="54">
        <v>0</v>
      </c>
      <c r="L311" s="22"/>
      <c r="M311" s="53">
        <v>309</v>
      </c>
      <c r="N311" s="55" t="s">
        <v>356</v>
      </c>
      <c r="O311" s="47" t="s">
        <v>66</v>
      </c>
      <c r="P311" s="54">
        <v>10</v>
      </c>
      <c r="Y311" s="53">
        <v>309</v>
      </c>
      <c r="Z311" s="55" t="s">
        <v>3005</v>
      </c>
      <c r="AA311" s="47" t="s">
        <v>21</v>
      </c>
      <c r="AB311" s="54">
        <v>-8</v>
      </c>
      <c r="AK311" s="53">
        <v>309</v>
      </c>
      <c r="AL311" s="55" t="s">
        <v>3470</v>
      </c>
      <c r="AM311" s="47" t="s">
        <v>34</v>
      </c>
      <c r="AN311" s="54">
        <v>8</v>
      </c>
    </row>
    <row r="312" spans="1:40">
      <c r="A312" s="53">
        <v>310</v>
      </c>
      <c r="B312" s="19" t="s">
        <v>1675</v>
      </c>
      <c r="C312" s="47" t="s">
        <v>21</v>
      </c>
      <c r="D312" s="54">
        <v>1</v>
      </c>
      <c r="L312" s="22"/>
      <c r="M312" s="53">
        <v>310</v>
      </c>
      <c r="N312" s="55" t="s">
        <v>1904</v>
      </c>
      <c r="O312" s="47" t="s">
        <v>24</v>
      </c>
      <c r="P312" s="54">
        <v>10</v>
      </c>
      <c r="Y312" s="53">
        <v>310</v>
      </c>
      <c r="Z312" s="55" t="s">
        <v>857</v>
      </c>
      <c r="AA312" s="47" t="s">
        <v>21</v>
      </c>
      <c r="AB312" s="54">
        <v>-8</v>
      </c>
      <c r="AK312" s="53">
        <v>310</v>
      </c>
      <c r="AL312" s="55" t="s">
        <v>3198</v>
      </c>
      <c r="AM312" s="47" t="s">
        <v>24</v>
      </c>
      <c r="AN312" s="54">
        <v>8</v>
      </c>
    </row>
    <row r="313" spans="1:40">
      <c r="A313" s="53">
        <v>311</v>
      </c>
      <c r="B313" s="19" t="s">
        <v>956</v>
      </c>
      <c r="C313" s="47" t="s">
        <v>34</v>
      </c>
      <c r="D313" s="54">
        <v>1</v>
      </c>
      <c r="L313" s="22"/>
      <c r="M313" s="53">
        <v>311</v>
      </c>
      <c r="N313" s="55" t="s">
        <v>3105</v>
      </c>
      <c r="O313" s="47" t="s">
        <v>59</v>
      </c>
      <c r="P313" s="54">
        <v>11</v>
      </c>
      <c r="Y313" s="53">
        <v>311</v>
      </c>
      <c r="Z313" s="55" t="s">
        <v>3296</v>
      </c>
      <c r="AA313" s="47" t="s">
        <v>26</v>
      </c>
      <c r="AB313" s="54">
        <v>-8</v>
      </c>
      <c r="AK313" s="53">
        <v>311</v>
      </c>
      <c r="AL313" s="55" t="s">
        <v>2437</v>
      </c>
      <c r="AM313" s="47" t="s">
        <v>54</v>
      </c>
      <c r="AN313" s="54">
        <v>-41</v>
      </c>
    </row>
    <row r="314" spans="1:40">
      <c r="A314" s="53">
        <v>312</v>
      </c>
      <c r="B314" s="19" t="s">
        <v>440</v>
      </c>
      <c r="C314" s="47" t="s">
        <v>42</v>
      </c>
      <c r="D314" s="54">
        <v>44</v>
      </c>
      <c r="L314" s="22"/>
      <c r="M314" s="53">
        <v>312</v>
      </c>
      <c r="N314" s="55" t="s">
        <v>3106</v>
      </c>
      <c r="O314" s="47" t="s">
        <v>59</v>
      </c>
      <c r="P314" s="54">
        <v>11</v>
      </c>
      <c r="Y314" s="53">
        <v>312</v>
      </c>
      <c r="Z314" s="55" t="s">
        <v>2556</v>
      </c>
      <c r="AA314" s="47" t="s">
        <v>28</v>
      </c>
      <c r="AB314" s="54">
        <v>-8</v>
      </c>
      <c r="AK314" s="53">
        <v>312</v>
      </c>
      <c r="AL314" s="55" t="s">
        <v>3349</v>
      </c>
      <c r="AM314" s="47" t="s">
        <v>54</v>
      </c>
      <c r="AN314" s="54">
        <v>81</v>
      </c>
    </row>
    <row r="315" spans="1:40">
      <c r="A315" s="53">
        <v>313</v>
      </c>
      <c r="B315" s="19" t="s">
        <v>3498</v>
      </c>
      <c r="C315" s="47" t="s">
        <v>26</v>
      </c>
      <c r="D315" s="54">
        <v>3</v>
      </c>
      <c r="L315" s="22"/>
      <c r="M315" s="53">
        <v>313</v>
      </c>
      <c r="N315" s="55" t="s">
        <v>209</v>
      </c>
      <c r="O315" s="47" t="s">
        <v>32</v>
      </c>
      <c r="P315" s="54">
        <v>-131</v>
      </c>
      <c r="Y315" s="53">
        <v>313</v>
      </c>
      <c r="Z315" s="55" t="s">
        <v>1142</v>
      </c>
      <c r="AA315" s="47" t="s">
        <v>26</v>
      </c>
      <c r="AB315" s="54">
        <v>-8</v>
      </c>
      <c r="AK315" s="53">
        <v>313</v>
      </c>
      <c r="AL315" s="55" t="s">
        <v>3653</v>
      </c>
      <c r="AM315" s="47" t="s">
        <v>36</v>
      </c>
      <c r="AN315" s="54">
        <v>101</v>
      </c>
    </row>
    <row r="316" spans="1:40">
      <c r="A316" s="53">
        <v>314</v>
      </c>
      <c r="B316" s="19" t="s">
        <v>1177</v>
      </c>
      <c r="C316" s="47" t="s">
        <v>36</v>
      </c>
      <c r="D316" s="54">
        <v>4</v>
      </c>
      <c r="L316" s="22"/>
      <c r="M316" s="53">
        <v>314</v>
      </c>
      <c r="N316" s="55" t="s">
        <v>3107</v>
      </c>
      <c r="O316" s="47" t="s">
        <v>59</v>
      </c>
      <c r="P316" s="54">
        <v>10</v>
      </c>
      <c r="Y316" s="53">
        <v>314</v>
      </c>
      <c r="Z316" s="55" t="s">
        <v>3503</v>
      </c>
      <c r="AA316" s="47" t="s">
        <v>26</v>
      </c>
      <c r="AB316" s="54">
        <v>-7</v>
      </c>
      <c r="AK316" s="53">
        <v>314</v>
      </c>
      <c r="AL316" s="55" t="s">
        <v>540</v>
      </c>
      <c r="AM316" s="47" t="s">
        <v>21</v>
      </c>
      <c r="AN316" s="54">
        <v>5</v>
      </c>
    </row>
    <row r="317" spans="1:40">
      <c r="A317" s="53">
        <v>315</v>
      </c>
      <c r="B317" s="19" t="s">
        <v>2298</v>
      </c>
      <c r="C317" s="47" t="s">
        <v>54</v>
      </c>
      <c r="D317" s="54">
        <v>2</v>
      </c>
      <c r="L317" s="22"/>
      <c r="M317" s="53">
        <v>315</v>
      </c>
      <c r="N317" s="55" t="s">
        <v>1217</v>
      </c>
      <c r="O317" s="47" t="s">
        <v>54</v>
      </c>
      <c r="P317" s="54">
        <v>10</v>
      </c>
      <c r="Y317" s="53">
        <v>315</v>
      </c>
      <c r="Z317" s="55" t="s">
        <v>1235</v>
      </c>
      <c r="AA317" s="47" t="s">
        <v>42</v>
      </c>
      <c r="AB317" s="54">
        <v>-7</v>
      </c>
      <c r="AK317" s="53">
        <v>315</v>
      </c>
      <c r="AL317" s="55" t="s">
        <v>3707</v>
      </c>
      <c r="AM317" s="47" t="s">
        <v>32</v>
      </c>
      <c r="AN317" s="54">
        <v>5</v>
      </c>
    </row>
    <row r="318" spans="1:40">
      <c r="A318" s="53">
        <v>316</v>
      </c>
      <c r="B318" s="19" t="s">
        <v>574</v>
      </c>
      <c r="C318" s="47" t="s">
        <v>26</v>
      </c>
      <c r="D318" s="54">
        <v>3</v>
      </c>
      <c r="L318" s="22"/>
      <c r="M318" s="53">
        <v>316</v>
      </c>
      <c r="N318" s="55" t="s">
        <v>3434</v>
      </c>
      <c r="O318" s="47" t="s">
        <v>41</v>
      </c>
      <c r="P318" s="54">
        <v>10</v>
      </c>
      <c r="Y318" s="53">
        <v>316</v>
      </c>
      <c r="Z318" s="55" t="s">
        <v>525</v>
      </c>
      <c r="AA318" s="47" t="s">
        <v>26</v>
      </c>
      <c r="AB318" s="54">
        <v>-7</v>
      </c>
      <c r="AK318" s="53">
        <v>316</v>
      </c>
      <c r="AL318" s="55" t="s">
        <v>2146</v>
      </c>
      <c r="AM318" s="47" t="s">
        <v>46</v>
      </c>
      <c r="AN318" s="54">
        <v>6</v>
      </c>
    </row>
    <row r="319" spans="1:40">
      <c r="A319" s="53">
        <v>317</v>
      </c>
      <c r="B319" s="19" t="s">
        <v>1640</v>
      </c>
      <c r="C319" s="47" t="s">
        <v>21</v>
      </c>
      <c r="D319" s="54">
        <v>3</v>
      </c>
      <c r="L319" s="22"/>
      <c r="M319" s="53">
        <v>317</v>
      </c>
      <c r="N319" s="55" t="s">
        <v>2611</v>
      </c>
      <c r="O319" s="47" t="s">
        <v>21</v>
      </c>
      <c r="P319" s="54">
        <v>10</v>
      </c>
      <c r="Y319" s="53">
        <v>317</v>
      </c>
      <c r="Z319" s="55" t="s">
        <v>3399</v>
      </c>
      <c r="AA319" s="47" t="s">
        <v>50</v>
      </c>
      <c r="AB319" s="54">
        <v>-7</v>
      </c>
      <c r="AK319" s="53">
        <v>317</v>
      </c>
      <c r="AL319" s="55" t="s">
        <v>3345</v>
      </c>
      <c r="AM319" s="47" t="s">
        <v>54</v>
      </c>
      <c r="AN319" s="54">
        <v>43</v>
      </c>
    </row>
    <row r="320" spans="1:40">
      <c r="A320" s="53">
        <v>318</v>
      </c>
      <c r="B320" s="19" t="s">
        <v>1351</v>
      </c>
      <c r="C320" s="47" t="s">
        <v>21</v>
      </c>
      <c r="D320" s="54">
        <v>3</v>
      </c>
      <c r="L320" s="22"/>
      <c r="M320" s="53">
        <v>318</v>
      </c>
      <c r="N320" s="55" t="s">
        <v>617</v>
      </c>
      <c r="O320" s="47" t="s">
        <v>24</v>
      </c>
      <c r="P320" s="54">
        <v>10</v>
      </c>
      <c r="Y320" s="53">
        <v>318</v>
      </c>
      <c r="Z320" s="55" t="s">
        <v>2537</v>
      </c>
      <c r="AA320" s="47" t="s">
        <v>21</v>
      </c>
      <c r="AB320" s="54">
        <v>-6</v>
      </c>
      <c r="AK320" s="53">
        <v>318</v>
      </c>
      <c r="AL320" s="55" t="s">
        <v>3446</v>
      </c>
      <c r="AM320" s="47" t="s">
        <v>26</v>
      </c>
      <c r="AN320" s="54">
        <v>5</v>
      </c>
    </row>
    <row r="321" spans="1:40">
      <c r="A321" s="53">
        <v>319</v>
      </c>
      <c r="B321" s="19" t="s">
        <v>1132</v>
      </c>
      <c r="C321" s="47" t="s">
        <v>62</v>
      </c>
      <c r="D321" s="54">
        <v>-49</v>
      </c>
      <c r="L321" s="22"/>
      <c r="M321" s="53">
        <v>319</v>
      </c>
      <c r="N321" s="55" t="s">
        <v>3650</v>
      </c>
      <c r="O321" s="47" t="s">
        <v>36</v>
      </c>
      <c r="P321" s="54">
        <v>56</v>
      </c>
      <c r="Y321" s="53">
        <v>319</v>
      </c>
      <c r="Z321" s="55" t="s">
        <v>3635</v>
      </c>
      <c r="AA321" s="47" t="s">
        <v>26</v>
      </c>
      <c r="AB321" s="54" t="s">
        <v>3992</v>
      </c>
      <c r="AK321" s="53">
        <v>319</v>
      </c>
      <c r="AL321" s="55" t="s">
        <v>338</v>
      </c>
      <c r="AM321" s="47" t="s">
        <v>24</v>
      </c>
      <c r="AN321" s="54">
        <v>5</v>
      </c>
    </row>
    <row r="322" spans="1:40">
      <c r="A322" s="53">
        <v>320</v>
      </c>
      <c r="B322" s="19" t="s">
        <v>2294</v>
      </c>
      <c r="C322" s="47" t="s">
        <v>54</v>
      </c>
      <c r="D322" s="54">
        <v>-34</v>
      </c>
      <c r="L322" s="22"/>
      <c r="M322" s="53">
        <v>320</v>
      </c>
      <c r="N322" s="55" t="s">
        <v>3448</v>
      </c>
      <c r="O322" s="47" t="s">
        <v>26</v>
      </c>
      <c r="P322" s="54">
        <v>9</v>
      </c>
      <c r="Y322" s="53">
        <v>320</v>
      </c>
      <c r="Z322" s="55" t="s">
        <v>968</v>
      </c>
      <c r="AA322" s="47" t="s">
        <v>59</v>
      </c>
      <c r="AB322" s="54">
        <v>-6</v>
      </c>
      <c r="AK322" s="53">
        <v>320</v>
      </c>
      <c r="AL322" s="55" t="s">
        <v>3708</v>
      </c>
      <c r="AM322" s="47" t="s">
        <v>38</v>
      </c>
      <c r="AN322" s="54">
        <v>5</v>
      </c>
    </row>
    <row r="323" spans="1:40">
      <c r="A323" s="53">
        <v>321</v>
      </c>
      <c r="B323" s="19" t="s">
        <v>1079</v>
      </c>
      <c r="C323" s="47" t="s">
        <v>54</v>
      </c>
      <c r="D323" s="54">
        <v>-8</v>
      </c>
      <c r="L323" s="22"/>
      <c r="M323" s="53">
        <v>321</v>
      </c>
      <c r="N323" s="55" t="s">
        <v>3449</v>
      </c>
      <c r="O323" s="47" t="s">
        <v>26</v>
      </c>
      <c r="P323" s="54">
        <v>9</v>
      </c>
      <c r="Y323" s="53">
        <v>321</v>
      </c>
      <c r="Z323" s="55" t="s">
        <v>1282</v>
      </c>
      <c r="AA323" s="47" t="s">
        <v>21</v>
      </c>
      <c r="AB323" s="54">
        <v>-6</v>
      </c>
      <c r="AK323" s="53">
        <v>321</v>
      </c>
      <c r="AL323" s="55" t="s">
        <v>793</v>
      </c>
      <c r="AM323" s="47" t="s">
        <v>26</v>
      </c>
      <c r="AN323" s="54">
        <v>5</v>
      </c>
    </row>
    <row r="324" spans="1:40">
      <c r="A324" s="53">
        <v>322</v>
      </c>
      <c r="B324" s="19" t="s">
        <v>623</v>
      </c>
      <c r="C324" s="47" t="s">
        <v>26</v>
      </c>
      <c r="D324" s="54">
        <v>2</v>
      </c>
      <c r="L324" s="22"/>
      <c r="M324" s="53">
        <v>322</v>
      </c>
      <c r="N324" s="55" t="s">
        <v>3343</v>
      </c>
      <c r="O324" s="47" t="s">
        <v>54</v>
      </c>
      <c r="P324" s="54">
        <v>9</v>
      </c>
      <c r="Y324" s="53">
        <v>322</v>
      </c>
      <c r="Z324" s="55" t="s">
        <v>1079</v>
      </c>
      <c r="AA324" s="47" t="s">
        <v>54</v>
      </c>
      <c r="AB324" s="54">
        <v>-66</v>
      </c>
      <c r="AK324" s="53">
        <v>322</v>
      </c>
      <c r="AL324" s="55" t="s">
        <v>3447</v>
      </c>
      <c r="AM324" s="47" t="s">
        <v>26</v>
      </c>
      <c r="AN324" s="54">
        <v>5</v>
      </c>
    </row>
    <row r="325" spans="1:40">
      <c r="A325" s="53">
        <v>323</v>
      </c>
      <c r="B325" s="19" t="s">
        <v>3532</v>
      </c>
      <c r="C325" s="47" t="s">
        <v>50</v>
      </c>
      <c r="D325" s="54">
        <v>2</v>
      </c>
      <c r="L325" s="22"/>
      <c r="M325" s="53">
        <v>323</v>
      </c>
      <c r="N325" s="55" t="s">
        <v>3450</v>
      </c>
      <c r="O325" s="47" t="s">
        <v>26</v>
      </c>
      <c r="P325" s="54">
        <v>9</v>
      </c>
      <c r="Y325" s="53">
        <v>323</v>
      </c>
      <c r="Z325" s="55" t="s">
        <v>649</v>
      </c>
      <c r="AA325" s="47" t="s">
        <v>58</v>
      </c>
      <c r="AB325" s="54">
        <v>-7</v>
      </c>
      <c r="AK325" s="53">
        <v>323</v>
      </c>
      <c r="AL325" s="55" t="s">
        <v>2379</v>
      </c>
      <c r="AM325" s="47" t="s">
        <v>54</v>
      </c>
      <c r="AN325" s="54">
        <v>-52</v>
      </c>
    </row>
    <row r="326" spans="1:40">
      <c r="A326" s="53">
        <v>324</v>
      </c>
      <c r="B326" s="19" t="s">
        <v>1061</v>
      </c>
      <c r="C326" s="47" t="s">
        <v>43</v>
      </c>
      <c r="D326" s="54">
        <v>426</v>
      </c>
      <c r="L326" s="22"/>
      <c r="M326" s="53">
        <v>324</v>
      </c>
      <c r="N326" s="55" t="s">
        <v>3653</v>
      </c>
      <c r="O326" s="47" t="s">
        <v>36</v>
      </c>
      <c r="P326" s="54">
        <v>65</v>
      </c>
      <c r="Y326" s="53">
        <v>324</v>
      </c>
      <c r="Z326" s="55" t="s">
        <v>2168</v>
      </c>
      <c r="AA326" s="47" t="s">
        <v>26</v>
      </c>
      <c r="AB326" s="54">
        <v>-5</v>
      </c>
      <c r="AK326" s="53">
        <v>324</v>
      </c>
      <c r="AL326" s="55" t="s">
        <v>209</v>
      </c>
      <c r="AM326" s="47" t="s">
        <v>32</v>
      </c>
      <c r="AN326" s="54">
        <v>4</v>
      </c>
    </row>
    <row r="327" spans="1:40">
      <c r="A327" s="53">
        <v>325</v>
      </c>
      <c r="B327" s="19" t="s">
        <v>2924</v>
      </c>
      <c r="C327" s="47" t="s">
        <v>29</v>
      </c>
      <c r="D327" s="54">
        <v>1</v>
      </c>
      <c r="L327" s="22"/>
      <c r="M327" s="53">
        <v>325</v>
      </c>
      <c r="N327" s="55" t="s">
        <v>793</v>
      </c>
      <c r="O327" s="47" t="s">
        <v>26</v>
      </c>
      <c r="P327" s="54">
        <v>9</v>
      </c>
      <c r="Y327" s="53">
        <v>325</v>
      </c>
      <c r="Z327" s="55" t="s">
        <v>2957</v>
      </c>
      <c r="AA327" s="47" t="s">
        <v>41</v>
      </c>
      <c r="AB327" s="54">
        <v>-5</v>
      </c>
      <c r="AK327" s="53">
        <v>325</v>
      </c>
      <c r="AL327" s="55" t="s">
        <v>3449</v>
      </c>
      <c r="AM327" s="47" t="s">
        <v>26</v>
      </c>
      <c r="AN327" s="54">
        <v>4</v>
      </c>
    </row>
    <row r="328" spans="1:40">
      <c r="A328" s="53">
        <v>326</v>
      </c>
      <c r="B328" s="19" t="s">
        <v>2311</v>
      </c>
      <c r="C328" s="47" t="s">
        <v>54</v>
      </c>
      <c r="D328" s="54">
        <v>8</v>
      </c>
      <c r="L328" s="22"/>
      <c r="M328" s="53">
        <v>326</v>
      </c>
      <c r="N328" s="55" t="s">
        <v>1311</v>
      </c>
      <c r="O328" s="47" t="s">
        <v>21</v>
      </c>
      <c r="P328" s="54">
        <v>-84</v>
      </c>
      <c r="Y328" s="53">
        <v>326</v>
      </c>
      <c r="Z328" s="55" t="s">
        <v>3270</v>
      </c>
      <c r="AA328" s="47" t="s">
        <v>65</v>
      </c>
      <c r="AB328" s="54">
        <v>-5</v>
      </c>
      <c r="AK328" s="53">
        <v>326</v>
      </c>
      <c r="AL328" s="55" t="s">
        <v>3199</v>
      </c>
      <c r="AM328" s="47" t="s">
        <v>24</v>
      </c>
      <c r="AN328" s="54">
        <v>5</v>
      </c>
    </row>
    <row r="329" spans="1:40">
      <c r="A329" s="53">
        <v>327</v>
      </c>
      <c r="B329" s="19" t="s">
        <v>3499</v>
      </c>
      <c r="C329" s="47" t="s">
        <v>26</v>
      </c>
      <c r="D329" s="54">
        <v>0</v>
      </c>
      <c r="L329" s="22"/>
      <c r="M329" s="53">
        <v>327</v>
      </c>
      <c r="N329" s="55" t="s">
        <v>2211</v>
      </c>
      <c r="O329" s="47" t="s">
        <v>70</v>
      </c>
      <c r="P329" s="54">
        <v>8</v>
      </c>
      <c r="Y329" s="53">
        <v>327</v>
      </c>
      <c r="Z329" s="55" t="s">
        <v>3050</v>
      </c>
      <c r="AA329" s="47" t="s">
        <v>26</v>
      </c>
      <c r="AB329" s="54">
        <v>-5</v>
      </c>
      <c r="AK329" s="53">
        <v>327</v>
      </c>
      <c r="AL329" s="55" t="s">
        <v>3592</v>
      </c>
      <c r="AM329" s="47" t="s">
        <v>26</v>
      </c>
      <c r="AN329" s="54">
        <v>5</v>
      </c>
    </row>
    <row r="330" spans="1:40">
      <c r="A330" s="53">
        <v>328</v>
      </c>
      <c r="B330" s="19" t="s">
        <v>2282</v>
      </c>
      <c r="C330" s="47" t="s">
        <v>42</v>
      </c>
      <c r="D330" s="54">
        <v>216</v>
      </c>
      <c r="L330" s="22"/>
      <c r="M330" s="53">
        <v>328</v>
      </c>
      <c r="N330" s="55" t="s">
        <v>1218</v>
      </c>
      <c r="O330" s="47" t="s">
        <v>54</v>
      </c>
      <c r="P330" s="54">
        <v>-55</v>
      </c>
      <c r="Y330" s="53">
        <v>328</v>
      </c>
      <c r="Z330" s="55" t="s">
        <v>3183</v>
      </c>
      <c r="AA330" s="47" t="s">
        <v>36</v>
      </c>
      <c r="AB330" s="54">
        <v>-4</v>
      </c>
      <c r="AK330" s="53">
        <v>328</v>
      </c>
      <c r="AL330" s="55" t="s">
        <v>3348</v>
      </c>
      <c r="AM330" s="47" t="s">
        <v>54</v>
      </c>
      <c r="AN330" s="54">
        <v>5</v>
      </c>
    </row>
    <row r="331" spans="1:40">
      <c r="A331" s="53">
        <v>329</v>
      </c>
      <c r="B331" s="19" t="s">
        <v>1885</v>
      </c>
      <c r="C331" s="47" t="s">
        <v>36</v>
      </c>
      <c r="D331" s="54">
        <v>0</v>
      </c>
      <c r="L331" s="22"/>
      <c r="M331" s="53">
        <v>329</v>
      </c>
      <c r="N331" s="55" t="s">
        <v>380</v>
      </c>
      <c r="O331" s="47" t="s">
        <v>46</v>
      </c>
      <c r="P331" s="54">
        <v>8</v>
      </c>
      <c r="Y331" s="53">
        <v>329</v>
      </c>
      <c r="Z331" s="55" t="s">
        <v>1363</v>
      </c>
      <c r="AA331" s="47" t="s">
        <v>21</v>
      </c>
      <c r="AB331" s="54">
        <v>-3</v>
      </c>
      <c r="AK331" s="53">
        <v>329</v>
      </c>
      <c r="AL331" s="55" t="s">
        <v>3709</v>
      </c>
      <c r="AM331" s="47" t="s">
        <v>36</v>
      </c>
      <c r="AN331" s="54">
        <v>5</v>
      </c>
    </row>
    <row r="332" spans="1:40">
      <c r="A332" s="53">
        <v>330</v>
      </c>
      <c r="B332" s="19" t="s">
        <v>867</v>
      </c>
      <c r="C332" s="47" t="s">
        <v>63</v>
      </c>
      <c r="D332" s="54">
        <v>0</v>
      </c>
      <c r="L332" s="22"/>
      <c r="M332" s="53">
        <v>330</v>
      </c>
      <c r="N332" s="55" t="s">
        <v>1192</v>
      </c>
      <c r="O332" s="47" t="s">
        <v>41</v>
      </c>
      <c r="P332" s="54">
        <v>8</v>
      </c>
      <c r="Y332" s="53">
        <v>330</v>
      </c>
      <c r="Z332" s="55" t="s">
        <v>3699</v>
      </c>
      <c r="AA332" s="47" t="s">
        <v>50</v>
      </c>
      <c r="AB332" s="54">
        <v>-3</v>
      </c>
      <c r="AK332" s="53">
        <v>330</v>
      </c>
      <c r="AL332" s="55" t="s">
        <v>2114</v>
      </c>
      <c r="AM332" s="47" t="s">
        <v>52</v>
      </c>
      <c r="AN332" s="54">
        <v>5</v>
      </c>
    </row>
    <row r="333" spans="1:40">
      <c r="A333" s="53">
        <v>331</v>
      </c>
      <c r="B333" s="19" t="s">
        <v>844</v>
      </c>
      <c r="C333" s="47" t="s">
        <v>21</v>
      </c>
      <c r="D333" s="54">
        <v>0</v>
      </c>
      <c r="L333" s="22"/>
      <c r="M333" s="53">
        <v>331</v>
      </c>
      <c r="N333" s="55" t="s">
        <v>345</v>
      </c>
      <c r="O333" s="47" t="s">
        <v>24</v>
      </c>
      <c r="P333" s="54">
        <v>8</v>
      </c>
      <c r="Y333" s="53">
        <v>331</v>
      </c>
      <c r="Z333" s="55" t="s">
        <v>2062</v>
      </c>
      <c r="AA333" s="47" t="s">
        <v>26</v>
      </c>
      <c r="AB333" s="54">
        <v>-1</v>
      </c>
      <c r="AK333" s="53">
        <v>331</v>
      </c>
      <c r="AL333" s="55" t="s">
        <v>1902</v>
      </c>
      <c r="AM333" s="47" t="s">
        <v>24</v>
      </c>
      <c r="AN333" s="54">
        <v>5</v>
      </c>
    </row>
    <row r="334" spans="1:40">
      <c r="A334" s="53">
        <v>332</v>
      </c>
      <c r="B334" s="19" t="s">
        <v>721</v>
      </c>
      <c r="C334" s="47" t="s">
        <v>21</v>
      </c>
      <c r="D334" s="54">
        <v>1</v>
      </c>
      <c r="L334" s="22"/>
      <c r="M334" s="53">
        <v>332</v>
      </c>
      <c r="N334" s="55" t="s">
        <v>882</v>
      </c>
      <c r="O334" s="47" t="s">
        <v>21</v>
      </c>
      <c r="P334" s="54">
        <v>8</v>
      </c>
      <c r="Y334" s="53">
        <v>332</v>
      </c>
      <c r="Z334" s="55" t="s">
        <v>2647</v>
      </c>
      <c r="AA334" s="47" t="s">
        <v>71</v>
      </c>
      <c r="AB334" s="54">
        <v>-1</v>
      </c>
      <c r="AK334" s="53">
        <v>332</v>
      </c>
      <c r="AL334" s="55" t="s">
        <v>3549</v>
      </c>
      <c r="AM334" s="47" t="s">
        <v>26</v>
      </c>
      <c r="AN334" s="54">
        <v>5</v>
      </c>
    </row>
    <row r="335" spans="1:40">
      <c r="A335" s="53">
        <v>333</v>
      </c>
      <c r="B335" s="19" t="s">
        <v>128</v>
      </c>
      <c r="C335" s="47" t="s">
        <v>26</v>
      </c>
      <c r="D335" s="54">
        <v>2</v>
      </c>
      <c r="L335" s="22"/>
      <c r="M335" s="53">
        <v>333</v>
      </c>
      <c r="N335" s="55" t="s">
        <v>3352</v>
      </c>
      <c r="O335" s="47" t="s">
        <v>54</v>
      </c>
      <c r="P335" s="54">
        <v>54</v>
      </c>
      <c r="Y335" s="53">
        <v>333</v>
      </c>
      <c r="Z335" s="55" t="s">
        <v>1366</v>
      </c>
      <c r="AA335" s="47" t="s">
        <v>21</v>
      </c>
      <c r="AB335" s="54">
        <v>-1</v>
      </c>
      <c r="AK335" s="53">
        <v>333</v>
      </c>
      <c r="AL335" s="55" t="s">
        <v>3478</v>
      </c>
      <c r="AM335" s="47" t="s">
        <v>26</v>
      </c>
      <c r="AN335" s="54">
        <v>5</v>
      </c>
    </row>
    <row r="336" spans="1:40">
      <c r="A336" s="53">
        <v>334</v>
      </c>
      <c r="B336" s="19" t="s">
        <v>1811</v>
      </c>
      <c r="C336" s="47" t="s">
        <v>28</v>
      </c>
      <c r="D336" s="54">
        <v>2</v>
      </c>
      <c r="L336" s="22"/>
      <c r="M336" s="53">
        <v>334</v>
      </c>
      <c r="N336" s="55" t="s">
        <v>2205</v>
      </c>
      <c r="O336" s="47" t="s">
        <v>26</v>
      </c>
      <c r="P336" s="54">
        <v>8</v>
      </c>
      <c r="Y336" s="53">
        <v>334</v>
      </c>
      <c r="Z336" s="55" t="s">
        <v>723</v>
      </c>
      <c r="AA336" s="47" t="s">
        <v>42</v>
      </c>
      <c r="AB336" s="54">
        <v>-69</v>
      </c>
      <c r="AK336" s="53">
        <v>334</v>
      </c>
      <c r="AL336" s="55" t="s">
        <v>1017</v>
      </c>
      <c r="AM336" s="47" t="s">
        <v>21</v>
      </c>
      <c r="AN336" s="54">
        <v>5</v>
      </c>
    </row>
    <row r="337" spans="1:40">
      <c r="A337" s="53">
        <v>335</v>
      </c>
      <c r="B337" s="19" t="s">
        <v>3306</v>
      </c>
      <c r="C337" s="47" t="s">
        <v>54</v>
      </c>
      <c r="D337" s="54">
        <v>94</v>
      </c>
      <c r="L337" s="22"/>
      <c r="M337" s="53">
        <v>335</v>
      </c>
      <c r="N337" s="55" t="s">
        <v>2435</v>
      </c>
      <c r="O337" s="47" t="s">
        <v>54</v>
      </c>
      <c r="P337" s="54">
        <v>6</v>
      </c>
      <c r="Y337" s="53">
        <v>335</v>
      </c>
      <c r="Z337" s="55" t="s">
        <v>637</v>
      </c>
      <c r="AA337" s="47" t="s">
        <v>21</v>
      </c>
      <c r="AB337" s="54">
        <v>-2</v>
      </c>
      <c r="AK337" s="53">
        <v>335</v>
      </c>
      <c r="AL337" s="55" t="s">
        <v>3479</v>
      </c>
      <c r="AM337" s="47" t="s">
        <v>26</v>
      </c>
      <c r="AN337" s="54">
        <v>5</v>
      </c>
    </row>
    <row r="338" spans="1:40">
      <c r="A338" s="53">
        <v>336</v>
      </c>
      <c r="B338" s="19" t="s">
        <v>2762</v>
      </c>
      <c r="C338" s="47" t="s">
        <v>21</v>
      </c>
      <c r="D338" s="54">
        <v>2</v>
      </c>
      <c r="L338" s="22"/>
      <c r="M338" s="53">
        <v>336</v>
      </c>
      <c r="N338" s="55" t="s">
        <v>3346</v>
      </c>
      <c r="O338" s="47" t="s">
        <v>54</v>
      </c>
      <c r="P338" s="54">
        <v>30</v>
      </c>
      <c r="Y338" s="53">
        <v>336</v>
      </c>
      <c r="Z338" s="55" t="s">
        <v>3300</v>
      </c>
      <c r="AA338" s="47" t="s">
        <v>26</v>
      </c>
      <c r="AB338" s="54">
        <v>-2</v>
      </c>
      <c r="AK338" s="53">
        <v>336</v>
      </c>
      <c r="AL338" s="55" t="s">
        <v>3346</v>
      </c>
      <c r="AM338" s="47" t="s">
        <v>54</v>
      </c>
      <c r="AN338" s="54">
        <v>68</v>
      </c>
    </row>
    <row r="339" spans="1:40">
      <c r="A339" s="53">
        <v>337</v>
      </c>
      <c r="B339" s="19" t="s">
        <v>265</v>
      </c>
      <c r="C339" s="47" t="s">
        <v>38</v>
      </c>
      <c r="D339" s="54">
        <v>2</v>
      </c>
      <c r="L339" s="22"/>
      <c r="M339" s="53">
        <v>337</v>
      </c>
      <c r="N339" s="55" t="s">
        <v>3548</v>
      </c>
      <c r="O339" s="47" t="s">
        <v>70</v>
      </c>
      <c r="P339" s="54">
        <v>6</v>
      </c>
      <c r="Y339" s="53">
        <v>337</v>
      </c>
      <c r="Z339" s="55" t="s">
        <v>3667</v>
      </c>
      <c r="AA339" s="47" t="s">
        <v>36</v>
      </c>
      <c r="AB339" s="54">
        <v>164</v>
      </c>
      <c r="AK339" s="53">
        <v>337</v>
      </c>
      <c r="AL339" s="55" t="s">
        <v>3355</v>
      </c>
      <c r="AM339" s="47" t="s">
        <v>54</v>
      </c>
      <c r="AN339" s="54">
        <v>4</v>
      </c>
    </row>
    <row r="340" spans="1:40">
      <c r="A340" s="53">
        <v>338</v>
      </c>
      <c r="B340" s="19" t="s">
        <v>1078</v>
      </c>
      <c r="C340" s="47" t="s">
        <v>54</v>
      </c>
      <c r="D340" s="54">
        <v>-64</v>
      </c>
      <c r="L340" s="22"/>
      <c r="M340" s="53">
        <v>338</v>
      </c>
      <c r="N340" s="55" t="s">
        <v>3350</v>
      </c>
      <c r="O340" s="47" t="s">
        <v>54</v>
      </c>
      <c r="P340" s="54">
        <v>42</v>
      </c>
      <c r="Y340" s="53">
        <v>338</v>
      </c>
      <c r="Z340" s="55" t="s">
        <v>751</v>
      </c>
      <c r="AA340" s="47" t="s">
        <v>32</v>
      </c>
      <c r="AB340" s="54">
        <v>-3</v>
      </c>
      <c r="AK340" s="53">
        <v>338</v>
      </c>
      <c r="AL340" s="55" t="s">
        <v>3480</v>
      </c>
      <c r="AM340" s="47" t="s">
        <v>26</v>
      </c>
      <c r="AN340" s="54">
        <v>4</v>
      </c>
    </row>
    <row r="341" spans="1:40">
      <c r="A341" s="53">
        <v>339</v>
      </c>
      <c r="B341" s="19" t="s">
        <v>961</v>
      </c>
      <c r="C341" s="47" t="s">
        <v>28</v>
      </c>
      <c r="D341" s="54">
        <v>2</v>
      </c>
      <c r="L341" s="22"/>
      <c r="M341" s="53">
        <v>339</v>
      </c>
      <c r="N341" s="55" t="s">
        <v>3549</v>
      </c>
      <c r="O341" s="47" t="s">
        <v>26</v>
      </c>
      <c r="P341" s="54">
        <v>5</v>
      </c>
      <c r="Y341" s="53">
        <v>339</v>
      </c>
      <c r="Z341" s="55" t="s">
        <v>3377</v>
      </c>
      <c r="AA341" s="47" t="s">
        <v>26</v>
      </c>
      <c r="AB341" s="54">
        <v>-3</v>
      </c>
      <c r="AK341" s="53">
        <v>339</v>
      </c>
      <c r="AL341" s="55" t="s">
        <v>2098</v>
      </c>
      <c r="AM341" s="47" t="s">
        <v>26</v>
      </c>
      <c r="AN341" s="54">
        <v>5</v>
      </c>
    </row>
    <row r="342" spans="1:40">
      <c r="A342" s="53">
        <v>340</v>
      </c>
      <c r="B342" s="19" t="s">
        <v>2246</v>
      </c>
      <c r="C342" s="47" t="s">
        <v>36</v>
      </c>
      <c r="D342" s="54">
        <v>150</v>
      </c>
      <c r="L342" s="22"/>
      <c r="M342" s="53">
        <v>340</v>
      </c>
      <c r="N342" s="55" t="s">
        <v>2776</v>
      </c>
      <c r="O342" s="47" t="s">
        <v>21</v>
      </c>
      <c r="P342" s="54">
        <v>5</v>
      </c>
      <c r="Y342" s="53">
        <v>340</v>
      </c>
      <c r="Z342" s="55" t="s">
        <v>429</v>
      </c>
      <c r="AA342" s="47" t="s">
        <v>59</v>
      </c>
      <c r="AB342" s="54">
        <v>-3</v>
      </c>
      <c r="AK342" s="53">
        <v>340</v>
      </c>
      <c r="AL342" s="55" t="s">
        <v>988</v>
      </c>
      <c r="AM342" s="47" t="s">
        <v>21</v>
      </c>
      <c r="AN342" s="54">
        <v>5</v>
      </c>
    </row>
    <row r="343" spans="1:40">
      <c r="A343" s="53">
        <v>341</v>
      </c>
      <c r="B343" s="19" t="s">
        <v>374</v>
      </c>
      <c r="C343" s="47" t="s">
        <v>42</v>
      </c>
      <c r="D343" s="54">
        <v>-63</v>
      </c>
      <c r="L343" s="22"/>
      <c r="M343" s="53">
        <v>341</v>
      </c>
      <c r="N343" s="55" t="s">
        <v>3116</v>
      </c>
      <c r="O343" s="47" t="s">
        <v>52</v>
      </c>
      <c r="P343" s="54">
        <v>5</v>
      </c>
      <c r="Y343" s="53">
        <v>341</v>
      </c>
      <c r="Z343" s="55" t="s">
        <v>1654</v>
      </c>
      <c r="AA343" s="47" t="s">
        <v>21</v>
      </c>
      <c r="AB343" s="54">
        <v>-3</v>
      </c>
      <c r="AK343" s="53">
        <v>341</v>
      </c>
      <c r="AL343" s="55" t="s">
        <v>3481</v>
      </c>
      <c r="AM343" s="47" t="s">
        <v>26</v>
      </c>
      <c r="AN343" s="54">
        <v>5</v>
      </c>
    </row>
    <row r="344" spans="1:40">
      <c r="A344" s="53">
        <v>342</v>
      </c>
      <c r="B344" s="19" t="s">
        <v>1136</v>
      </c>
      <c r="C344" s="47" t="s">
        <v>26</v>
      </c>
      <c r="D344" s="54">
        <v>4</v>
      </c>
      <c r="L344" s="22"/>
      <c r="M344" s="53">
        <v>342</v>
      </c>
      <c r="N344" s="55" t="s">
        <v>3550</v>
      </c>
      <c r="O344" s="47" t="s">
        <v>70</v>
      </c>
      <c r="P344" s="54">
        <v>5</v>
      </c>
      <c r="Y344" s="53">
        <v>342</v>
      </c>
      <c r="Z344" s="55" t="s">
        <v>1045</v>
      </c>
      <c r="AA344" s="47" t="s">
        <v>41</v>
      </c>
      <c r="AB344" s="54">
        <v>-2</v>
      </c>
      <c r="AK344" s="53">
        <v>342</v>
      </c>
      <c r="AL344" s="55" t="s">
        <v>3660</v>
      </c>
      <c r="AM344" s="47" t="s">
        <v>26</v>
      </c>
      <c r="AN344" s="54">
        <v>5</v>
      </c>
    </row>
    <row r="345" spans="1:40">
      <c r="A345" s="53">
        <v>343</v>
      </c>
      <c r="B345" s="19" t="s">
        <v>3268</v>
      </c>
      <c r="C345" s="47" t="s">
        <v>1755</v>
      </c>
      <c r="D345" s="54">
        <v>5</v>
      </c>
      <c r="L345" s="22"/>
      <c r="M345" s="53">
        <v>343</v>
      </c>
      <c r="N345" s="55" t="s">
        <v>328</v>
      </c>
      <c r="O345" s="47" t="s">
        <v>21</v>
      </c>
      <c r="P345" s="54">
        <v>5</v>
      </c>
      <c r="Y345" s="53">
        <v>343</v>
      </c>
      <c r="Z345" s="55" t="s">
        <v>2240</v>
      </c>
      <c r="AA345" s="47" t="s">
        <v>36</v>
      </c>
      <c r="AB345" s="54">
        <v>-2</v>
      </c>
      <c r="AK345" s="53">
        <v>343</v>
      </c>
      <c r="AL345" s="55" t="s">
        <v>1766</v>
      </c>
      <c r="AM345" s="47" t="s">
        <v>21</v>
      </c>
      <c r="AN345" s="54">
        <v>5</v>
      </c>
    </row>
    <row r="346" spans="1:40">
      <c r="A346" s="53">
        <v>344</v>
      </c>
      <c r="B346" s="19" t="s">
        <v>846</v>
      </c>
      <c r="C346" s="47" t="s">
        <v>21</v>
      </c>
      <c r="D346" s="54">
        <v>5</v>
      </c>
      <c r="L346" s="22"/>
      <c r="M346" s="53">
        <v>344</v>
      </c>
      <c r="N346" s="55" t="s">
        <v>615</v>
      </c>
      <c r="O346" s="47" t="s">
        <v>24</v>
      </c>
      <c r="P346" s="54">
        <v>5</v>
      </c>
      <c r="Y346" s="53">
        <v>344</v>
      </c>
      <c r="Z346" s="55" t="s">
        <v>1029</v>
      </c>
      <c r="AA346" s="47" t="s">
        <v>50</v>
      </c>
      <c r="AB346" s="54">
        <v>-2</v>
      </c>
      <c r="AK346" s="53">
        <v>344</v>
      </c>
      <c r="AL346" s="55" t="s">
        <v>3343</v>
      </c>
      <c r="AM346" s="47" t="s">
        <v>54</v>
      </c>
      <c r="AN346" s="54">
        <v>5</v>
      </c>
    </row>
    <row r="347" spans="1:40">
      <c r="A347" s="53">
        <v>345</v>
      </c>
      <c r="B347" s="19" t="s">
        <v>1348</v>
      </c>
      <c r="C347" s="47" t="s">
        <v>21</v>
      </c>
      <c r="D347" s="54">
        <v>5</v>
      </c>
      <c r="L347" s="22"/>
      <c r="M347" s="53">
        <v>345</v>
      </c>
      <c r="N347" s="55" t="s">
        <v>3123</v>
      </c>
      <c r="O347" s="47" t="s">
        <v>52</v>
      </c>
      <c r="P347" s="54">
        <v>5</v>
      </c>
      <c r="Y347" s="53">
        <v>345</v>
      </c>
      <c r="Z347" s="55" t="s">
        <v>3866</v>
      </c>
      <c r="AA347" s="47" t="s">
        <v>42</v>
      </c>
      <c r="AB347" s="54" t="s">
        <v>3992</v>
      </c>
      <c r="AK347" s="53">
        <v>345</v>
      </c>
      <c r="AL347" s="55" t="s">
        <v>3128</v>
      </c>
      <c r="AM347" s="47" t="s">
        <v>46</v>
      </c>
      <c r="AN347" s="54">
        <v>5</v>
      </c>
    </row>
    <row r="348" spans="1:40">
      <c r="A348" s="53">
        <v>346</v>
      </c>
      <c r="B348" s="19" t="s">
        <v>2164</v>
      </c>
      <c r="C348" s="47" t="s">
        <v>38</v>
      </c>
      <c r="D348" s="54">
        <v>5</v>
      </c>
      <c r="L348" s="22"/>
      <c r="M348" s="53">
        <v>346</v>
      </c>
      <c r="N348" s="55" t="s">
        <v>2988</v>
      </c>
      <c r="O348" s="47" t="s">
        <v>41</v>
      </c>
      <c r="P348" s="54">
        <v>5</v>
      </c>
      <c r="Y348" s="53">
        <v>346</v>
      </c>
      <c r="Z348" s="55" t="s">
        <v>3297</v>
      </c>
      <c r="AA348" s="47" t="s">
        <v>54</v>
      </c>
      <c r="AB348" s="54">
        <v>-3</v>
      </c>
      <c r="AK348" s="53">
        <v>346</v>
      </c>
      <c r="AL348" s="55" t="s">
        <v>3710</v>
      </c>
      <c r="AM348" s="47" t="s">
        <v>36</v>
      </c>
      <c r="AN348" s="54">
        <v>5</v>
      </c>
    </row>
    <row r="349" spans="1:40">
      <c r="A349" s="53">
        <v>347</v>
      </c>
      <c r="B349" s="19" t="s">
        <v>3048</v>
      </c>
      <c r="C349" s="47" t="s">
        <v>28</v>
      </c>
      <c r="D349" s="54">
        <v>5</v>
      </c>
      <c r="L349" s="22"/>
      <c r="M349" s="53">
        <v>347</v>
      </c>
      <c r="N349" s="55" t="s">
        <v>1685</v>
      </c>
      <c r="O349" s="47" t="s">
        <v>24</v>
      </c>
      <c r="P349" s="54">
        <v>5</v>
      </c>
      <c r="Y349" s="53">
        <v>347</v>
      </c>
      <c r="Z349" s="55" t="s">
        <v>480</v>
      </c>
      <c r="AA349" s="47" t="s">
        <v>21</v>
      </c>
      <c r="AB349" s="54">
        <v>-3</v>
      </c>
      <c r="AK349" s="53">
        <v>347</v>
      </c>
      <c r="AL349" s="55" t="s">
        <v>1442</v>
      </c>
      <c r="AM349" s="47" t="s">
        <v>21</v>
      </c>
      <c r="AN349" s="54">
        <v>5</v>
      </c>
    </row>
    <row r="350" spans="1:40">
      <c r="A350" s="53">
        <v>348</v>
      </c>
      <c r="B350" s="19" t="s">
        <v>414</v>
      </c>
      <c r="C350" s="47" t="s">
        <v>26</v>
      </c>
      <c r="D350" s="54">
        <v>7</v>
      </c>
      <c r="L350" s="22"/>
      <c r="M350" s="53">
        <v>348</v>
      </c>
      <c r="N350" s="55" t="s">
        <v>1067</v>
      </c>
      <c r="O350" s="47" t="s">
        <v>24</v>
      </c>
      <c r="P350" s="54">
        <v>6</v>
      </c>
      <c r="Y350" s="53">
        <v>348</v>
      </c>
      <c r="Z350" s="55" t="s">
        <v>3301</v>
      </c>
      <c r="AA350" s="47" t="s">
        <v>26</v>
      </c>
      <c r="AB350" s="54">
        <v>-3</v>
      </c>
      <c r="AK350" s="53">
        <v>348</v>
      </c>
      <c r="AL350" s="55" t="s">
        <v>1217</v>
      </c>
      <c r="AM350" s="47" t="s">
        <v>54</v>
      </c>
      <c r="AN350" s="54">
        <v>5</v>
      </c>
    </row>
    <row r="351" spans="1:40">
      <c r="A351" s="53">
        <v>349</v>
      </c>
      <c r="B351" s="19" t="s">
        <v>1118</v>
      </c>
      <c r="C351" s="47" t="s">
        <v>54</v>
      </c>
      <c r="D351" s="54">
        <v>-6</v>
      </c>
      <c r="L351" s="22"/>
      <c r="M351" s="53">
        <v>349</v>
      </c>
      <c r="N351" s="55" t="s">
        <v>1714</v>
      </c>
      <c r="O351" s="47" t="s">
        <v>21</v>
      </c>
      <c r="P351" s="54">
        <v>6</v>
      </c>
      <c r="Y351" s="53">
        <v>349</v>
      </c>
      <c r="Z351" s="55" t="s">
        <v>2564</v>
      </c>
      <c r="AA351" s="47" t="s">
        <v>41</v>
      </c>
      <c r="AB351" s="54">
        <v>-3</v>
      </c>
      <c r="AK351" s="53">
        <v>349</v>
      </c>
      <c r="AL351" s="55" t="s">
        <v>2872</v>
      </c>
      <c r="AM351" s="47" t="s">
        <v>21</v>
      </c>
      <c r="AN351" s="54">
        <v>5</v>
      </c>
    </row>
    <row r="352" spans="1:40">
      <c r="A352" s="53">
        <v>350</v>
      </c>
      <c r="B352" s="19" t="s">
        <v>2066</v>
      </c>
      <c r="C352" s="47" t="s">
        <v>26</v>
      </c>
      <c r="D352" s="54">
        <v>7</v>
      </c>
      <c r="L352" s="22"/>
      <c r="M352" s="53">
        <v>350</v>
      </c>
      <c r="N352" s="55" t="s">
        <v>3551</v>
      </c>
      <c r="O352" s="47" t="s">
        <v>26</v>
      </c>
      <c r="P352" s="54">
        <v>8</v>
      </c>
      <c r="Y352" s="53">
        <v>350</v>
      </c>
      <c r="Z352" s="55" t="s">
        <v>2754</v>
      </c>
      <c r="AA352" s="47" t="s">
        <v>36</v>
      </c>
      <c r="AB352" s="54">
        <v>136</v>
      </c>
      <c r="AK352" s="53">
        <v>350</v>
      </c>
      <c r="AL352" s="55" t="s">
        <v>3711</v>
      </c>
      <c r="AM352" s="47" t="s">
        <v>36</v>
      </c>
      <c r="AN352" s="54">
        <v>6</v>
      </c>
    </row>
    <row r="353" spans="1:40">
      <c r="A353" s="53">
        <v>351</v>
      </c>
      <c r="B353" s="19" t="s">
        <v>411</v>
      </c>
      <c r="C353" s="47" t="s">
        <v>42</v>
      </c>
      <c r="D353" s="54">
        <v>-49</v>
      </c>
      <c r="L353" s="22"/>
      <c r="M353" s="53">
        <v>351</v>
      </c>
      <c r="N353" s="55" t="s">
        <v>2096</v>
      </c>
      <c r="O353" s="47" t="s">
        <v>26</v>
      </c>
      <c r="P353" s="54">
        <v>9</v>
      </c>
      <c r="Y353" s="53">
        <v>351</v>
      </c>
      <c r="Z353" s="55" t="s">
        <v>1376</v>
      </c>
      <c r="AA353" s="47" t="s">
        <v>21</v>
      </c>
      <c r="AB353" s="54">
        <v>-4</v>
      </c>
      <c r="AK353" s="53">
        <v>351</v>
      </c>
      <c r="AL353" s="55" t="s">
        <v>3131</v>
      </c>
      <c r="AM353" s="47" t="s">
        <v>46</v>
      </c>
      <c r="AN353" s="54">
        <v>6</v>
      </c>
    </row>
    <row r="354" spans="1:40">
      <c r="A354" s="53">
        <v>352</v>
      </c>
      <c r="B354" s="19" t="s">
        <v>2166</v>
      </c>
      <c r="C354" s="47" t="s">
        <v>38</v>
      </c>
      <c r="D354" s="54">
        <v>6</v>
      </c>
      <c r="L354" s="22"/>
      <c r="M354" s="53">
        <v>352</v>
      </c>
      <c r="N354" s="55" t="s">
        <v>3552</v>
      </c>
      <c r="O354" s="47" t="s">
        <v>26</v>
      </c>
      <c r="P354" s="54">
        <v>10</v>
      </c>
      <c r="Y354" s="53">
        <v>352</v>
      </c>
      <c r="Z354" s="55" t="s">
        <v>1782</v>
      </c>
      <c r="AA354" s="47" t="s">
        <v>59</v>
      </c>
      <c r="AB354" s="54">
        <v>-4</v>
      </c>
      <c r="AK354" s="53">
        <v>352</v>
      </c>
      <c r="AL354" s="55" t="s">
        <v>2632</v>
      </c>
      <c r="AM354" s="47" t="s">
        <v>21</v>
      </c>
      <c r="AN354" s="54">
        <v>6</v>
      </c>
    </row>
    <row r="355" spans="1:40">
      <c r="A355" s="53">
        <v>353</v>
      </c>
      <c r="B355" s="19" t="s">
        <v>3299</v>
      </c>
      <c r="C355" s="47" t="s">
        <v>26</v>
      </c>
      <c r="D355" s="54">
        <v>6</v>
      </c>
      <c r="L355" s="22"/>
      <c r="M355" s="53">
        <v>353</v>
      </c>
      <c r="N355" s="55" t="s">
        <v>222</v>
      </c>
      <c r="O355" s="47" t="s">
        <v>66</v>
      </c>
      <c r="P355" s="54">
        <v>109</v>
      </c>
      <c r="Y355" s="53">
        <v>353</v>
      </c>
      <c r="Z355" s="55" t="s">
        <v>421</v>
      </c>
      <c r="AA355" s="47" t="s">
        <v>42</v>
      </c>
      <c r="AB355" s="54" t="s">
        <v>3992</v>
      </c>
      <c r="AK355" s="53">
        <v>353</v>
      </c>
      <c r="AL355" s="55" t="s">
        <v>2780</v>
      </c>
      <c r="AM355" s="47" t="s">
        <v>36</v>
      </c>
      <c r="AN355" s="54">
        <v>97</v>
      </c>
    </row>
    <row r="356" spans="1:40">
      <c r="A356" s="53">
        <v>354</v>
      </c>
      <c r="B356" s="19" t="s">
        <v>1656</v>
      </c>
      <c r="C356" s="47" t="s">
        <v>21</v>
      </c>
      <c r="D356" s="54">
        <v>6</v>
      </c>
      <c r="L356" s="22"/>
      <c r="M356" s="53">
        <v>354</v>
      </c>
      <c r="N356" s="55" t="s">
        <v>2437</v>
      </c>
      <c r="O356" s="47" t="s">
        <v>54</v>
      </c>
      <c r="P356" s="54">
        <v>7</v>
      </c>
      <c r="Y356" s="53">
        <v>354</v>
      </c>
      <c r="Z356" s="55" t="s">
        <v>3661</v>
      </c>
      <c r="AA356" s="47" t="s">
        <v>36</v>
      </c>
      <c r="AB356" s="54">
        <v>-5</v>
      </c>
      <c r="AK356" s="53">
        <v>354</v>
      </c>
      <c r="AL356" s="55" t="s">
        <v>3593</v>
      </c>
      <c r="AM356" s="47" t="s">
        <v>26</v>
      </c>
      <c r="AN356" s="54">
        <v>5</v>
      </c>
    </row>
    <row r="357" spans="1:40">
      <c r="A357" s="53">
        <v>355</v>
      </c>
      <c r="B357" s="19" t="s">
        <v>3226</v>
      </c>
      <c r="C357" s="47" t="s">
        <v>28</v>
      </c>
      <c r="D357" s="54">
        <v>6</v>
      </c>
      <c r="L357" s="22"/>
      <c r="M357" s="53">
        <v>355</v>
      </c>
      <c r="N357" s="55" t="s">
        <v>2267</v>
      </c>
      <c r="O357" s="47" t="s">
        <v>36</v>
      </c>
      <c r="P357" s="54">
        <v>9</v>
      </c>
      <c r="Y357" s="53">
        <v>355</v>
      </c>
      <c r="Z357" s="55" t="s">
        <v>955</v>
      </c>
      <c r="AA357" s="47" t="s">
        <v>60</v>
      </c>
      <c r="AB357" s="54">
        <v>-4</v>
      </c>
      <c r="AK357" s="53">
        <v>355</v>
      </c>
      <c r="AL357" s="55" t="s">
        <v>3351</v>
      </c>
      <c r="AM357" s="47" t="s">
        <v>54</v>
      </c>
      <c r="AN357" s="54">
        <v>6</v>
      </c>
    </row>
    <row r="358" spans="1:40">
      <c r="A358" s="53">
        <v>356</v>
      </c>
      <c r="B358" s="19" t="s">
        <v>2729</v>
      </c>
      <c r="C358" s="47" t="s">
        <v>21</v>
      </c>
      <c r="D358" s="54">
        <v>6</v>
      </c>
      <c r="L358" s="22"/>
      <c r="M358" s="53">
        <v>356</v>
      </c>
      <c r="N358" s="55" t="s">
        <v>3216</v>
      </c>
      <c r="O358" s="47" t="s">
        <v>36</v>
      </c>
      <c r="P358" s="54">
        <v>9</v>
      </c>
      <c r="Y358" s="53">
        <v>356</v>
      </c>
      <c r="Z358" s="55" t="s">
        <v>3152</v>
      </c>
      <c r="AA358" s="47" t="s">
        <v>26</v>
      </c>
      <c r="AB358" s="54">
        <v>-4</v>
      </c>
      <c r="AK358" s="53">
        <v>356</v>
      </c>
      <c r="AL358" s="55" t="s">
        <v>2096</v>
      </c>
      <c r="AM358" s="47" t="s">
        <v>26</v>
      </c>
      <c r="AN358" s="54">
        <v>6</v>
      </c>
    </row>
    <row r="359" spans="1:40">
      <c r="A359" s="53">
        <v>357</v>
      </c>
      <c r="B359" s="19" t="s">
        <v>2758</v>
      </c>
      <c r="C359" s="47" t="s">
        <v>21</v>
      </c>
      <c r="D359" s="54">
        <v>6</v>
      </c>
      <c r="L359" s="22"/>
      <c r="M359" s="53">
        <v>357</v>
      </c>
      <c r="N359" s="55" t="s">
        <v>2774</v>
      </c>
      <c r="O359" s="47" t="s">
        <v>102</v>
      </c>
      <c r="P359" s="54">
        <v>179</v>
      </c>
      <c r="Y359" s="53">
        <v>357</v>
      </c>
      <c r="Z359" s="55" t="s">
        <v>3504</v>
      </c>
      <c r="AA359" s="47" t="s">
        <v>26</v>
      </c>
      <c r="AB359" s="54">
        <v>-4</v>
      </c>
      <c r="AK359" s="53">
        <v>357</v>
      </c>
      <c r="AL359" s="55" t="s">
        <v>2267</v>
      </c>
      <c r="AM359" s="47" t="s">
        <v>36</v>
      </c>
      <c r="AN359" s="54">
        <v>6</v>
      </c>
    </row>
    <row r="360" spans="1:40">
      <c r="A360" s="53">
        <v>358</v>
      </c>
      <c r="B360" s="19" t="s">
        <v>2741</v>
      </c>
      <c r="C360" s="47" t="s">
        <v>36</v>
      </c>
      <c r="D360" s="54">
        <v>130</v>
      </c>
      <c r="L360" s="22"/>
      <c r="M360" s="53">
        <v>358</v>
      </c>
      <c r="N360" s="55" t="s">
        <v>3553</v>
      </c>
      <c r="O360" s="47" t="s">
        <v>26</v>
      </c>
      <c r="P360" s="54">
        <v>9</v>
      </c>
      <c r="Y360" s="53">
        <v>358</v>
      </c>
      <c r="Z360" s="55" t="s">
        <v>3621</v>
      </c>
      <c r="AA360" s="47" t="s">
        <v>50</v>
      </c>
      <c r="AB360" s="54">
        <v>-3</v>
      </c>
      <c r="AK360" s="53">
        <v>358</v>
      </c>
      <c r="AL360" s="55" t="s">
        <v>3360</v>
      </c>
      <c r="AM360" s="47" t="s">
        <v>54</v>
      </c>
      <c r="AN360" s="54">
        <v>6</v>
      </c>
    </row>
    <row r="361" spans="1:40">
      <c r="A361" s="53">
        <v>359</v>
      </c>
      <c r="B361" s="19" t="s">
        <v>634</v>
      </c>
      <c r="C361" s="47" t="s">
        <v>26</v>
      </c>
      <c r="D361" s="54">
        <v>6</v>
      </c>
      <c r="L361" s="22"/>
      <c r="M361" s="53">
        <v>359</v>
      </c>
      <c r="N361" s="55" t="s">
        <v>2098</v>
      </c>
      <c r="O361" s="47" t="s">
        <v>26</v>
      </c>
      <c r="P361" s="54">
        <v>9</v>
      </c>
      <c r="Y361" s="53">
        <v>359</v>
      </c>
      <c r="Z361" s="55" t="s">
        <v>3409</v>
      </c>
      <c r="AA361" s="47" t="s">
        <v>26</v>
      </c>
      <c r="AB361" s="54">
        <v>-3</v>
      </c>
      <c r="AK361" s="53">
        <v>359</v>
      </c>
      <c r="AL361" s="55" t="s">
        <v>3200</v>
      </c>
      <c r="AM361" s="47" t="s">
        <v>24</v>
      </c>
      <c r="AN361" s="54">
        <v>6</v>
      </c>
    </row>
    <row r="362" spans="1:40">
      <c r="A362" s="53">
        <v>360</v>
      </c>
      <c r="B362" s="19" t="s">
        <v>3310</v>
      </c>
      <c r="C362" s="47" t="s">
        <v>54</v>
      </c>
      <c r="D362" s="54">
        <v>129</v>
      </c>
      <c r="L362" s="22"/>
      <c r="M362" s="53">
        <v>360</v>
      </c>
      <c r="N362" s="55" t="s">
        <v>2146</v>
      </c>
      <c r="O362" s="47" t="s">
        <v>46</v>
      </c>
      <c r="P362" s="54">
        <v>9</v>
      </c>
      <c r="Y362" s="53">
        <v>360</v>
      </c>
      <c r="Z362" s="55" t="s">
        <v>1140</v>
      </c>
      <c r="AA362" s="47" t="s">
        <v>26</v>
      </c>
      <c r="AB362" s="54">
        <v>-3</v>
      </c>
      <c r="AK362" s="53">
        <v>360</v>
      </c>
      <c r="AL362" s="55" t="s">
        <v>1441</v>
      </c>
      <c r="AM362" s="47" t="s">
        <v>21</v>
      </c>
      <c r="AN362" s="54">
        <v>6</v>
      </c>
    </row>
    <row r="363" spans="1:40">
      <c r="A363" s="53">
        <v>361</v>
      </c>
      <c r="B363" s="19" t="s">
        <v>3538</v>
      </c>
      <c r="C363" s="47" t="s">
        <v>50</v>
      </c>
      <c r="D363" s="54">
        <v>6</v>
      </c>
      <c r="L363" s="22"/>
      <c r="M363" s="53">
        <v>361</v>
      </c>
      <c r="N363" s="55" t="s">
        <v>3347</v>
      </c>
      <c r="O363" s="47" t="s">
        <v>54</v>
      </c>
      <c r="P363" s="54">
        <v>9</v>
      </c>
      <c r="Y363" s="53">
        <v>361</v>
      </c>
      <c r="Z363" s="55" t="s">
        <v>2789</v>
      </c>
      <c r="AA363" s="47" t="s">
        <v>41</v>
      </c>
      <c r="AB363" s="54">
        <v>-1</v>
      </c>
      <c r="AK363" s="53">
        <v>361</v>
      </c>
      <c r="AL363" s="55" t="s">
        <v>3712</v>
      </c>
      <c r="AM363" s="47" t="s">
        <v>36</v>
      </c>
      <c r="AN363" s="54">
        <v>6</v>
      </c>
    </row>
    <row r="364" spans="1:40">
      <c r="A364" s="53">
        <v>362</v>
      </c>
      <c r="B364" s="19" t="s">
        <v>267</v>
      </c>
      <c r="C364" s="47" t="s">
        <v>44</v>
      </c>
      <c r="D364" s="54">
        <v>6</v>
      </c>
      <c r="L364" s="22"/>
      <c r="M364" s="53">
        <v>362</v>
      </c>
      <c r="N364" s="55" t="s">
        <v>2101</v>
      </c>
      <c r="O364" s="47" t="s">
        <v>26</v>
      </c>
      <c r="P364" s="54">
        <v>9</v>
      </c>
      <c r="Y364" s="53">
        <v>362</v>
      </c>
      <c r="Z364" s="55" t="s">
        <v>2741</v>
      </c>
      <c r="AA364" s="47" t="s">
        <v>36</v>
      </c>
      <c r="AB364" s="54">
        <v>143</v>
      </c>
      <c r="AK364" s="53">
        <v>362</v>
      </c>
      <c r="AL364" s="55" t="s">
        <v>2435</v>
      </c>
      <c r="AM364" s="47" t="s">
        <v>54</v>
      </c>
      <c r="AN364" s="54">
        <v>-41</v>
      </c>
    </row>
    <row r="365" spans="1:40">
      <c r="A365" s="53">
        <v>363</v>
      </c>
      <c r="B365" s="19" t="s">
        <v>1457</v>
      </c>
      <c r="C365" s="47" t="s">
        <v>70</v>
      </c>
      <c r="D365" s="54">
        <v>7</v>
      </c>
      <c r="L365" s="22"/>
      <c r="M365" s="53">
        <v>363</v>
      </c>
      <c r="N365" s="55" t="s">
        <v>2416</v>
      </c>
      <c r="O365" s="47" t="s">
        <v>54</v>
      </c>
      <c r="P365" s="54">
        <v>-30</v>
      </c>
      <c r="Y365" s="53">
        <v>363</v>
      </c>
      <c r="Z365" s="55" t="s">
        <v>3309</v>
      </c>
      <c r="AA365" s="47" t="s">
        <v>54</v>
      </c>
      <c r="AB365" s="54">
        <v>29</v>
      </c>
      <c r="AK365" s="53">
        <v>363</v>
      </c>
      <c r="AL365" s="55" t="s">
        <v>3551</v>
      </c>
      <c r="AM365" s="47" t="s">
        <v>26</v>
      </c>
      <c r="AN365" s="54">
        <v>5</v>
      </c>
    </row>
    <row r="366" spans="1:40">
      <c r="A366" s="53">
        <v>364</v>
      </c>
      <c r="B366" s="19" t="s">
        <v>551</v>
      </c>
      <c r="C366" s="47" t="s">
        <v>44</v>
      </c>
      <c r="D366" s="54">
        <v>7</v>
      </c>
      <c r="L366" s="22"/>
      <c r="M366" s="53">
        <v>364</v>
      </c>
      <c r="N366" s="55" t="s">
        <v>2773</v>
      </c>
      <c r="O366" s="47" t="s">
        <v>36</v>
      </c>
      <c r="P366" s="54">
        <v>69</v>
      </c>
      <c r="Y366" s="53">
        <v>364</v>
      </c>
      <c r="Z366" s="55" t="s">
        <v>1164</v>
      </c>
      <c r="AA366" s="47" t="s">
        <v>61</v>
      </c>
      <c r="AB366" s="54">
        <v>-3</v>
      </c>
      <c r="AK366" s="53">
        <v>364</v>
      </c>
      <c r="AL366" s="55" t="s">
        <v>2420</v>
      </c>
      <c r="AM366" s="47" t="s">
        <v>54</v>
      </c>
      <c r="AN366" s="54">
        <v>41</v>
      </c>
    </row>
    <row r="367" spans="1:40">
      <c r="A367" s="53">
        <v>365</v>
      </c>
      <c r="B367" s="19" t="s">
        <v>2925</v>
      </c>
      <c r="C367" s="47" t="s">
        <v>29</v>
      </c>
      <c r="D367" s="54">
        <v>7</v>
      </c>
      <c r="L367" s="22"/>
      <c r="M367" s="53">
        <v>365</v>
      </c>
      <c r="N367" s="55" t="s">
        <v>2100</v>
      </c>
      <c r="O367" s="47" t="s">
        <v>26</v>
      </c>
      <c r="P367" s="54">
        <v>7</v>
      </c>
      <c r="Y367" s="53">
        <v>365</v>
      </c>
      <c r="Z367" s="55" t="s">
        <v>2618</v>
      </c>
      <c r="AA367" s="47" t="s">
        <v>21</v>
      </c>
      <c r="AB367" s="54">
        <v>-3</v>
      </c>
      <c r="AK367" s="53">
        <v>365</v>
      </c>
      <c r="AL367" s="55" t="s">
        <v>1070</v>
      </c>
      <c r="AM367" s="47" t="s">
        <v>24</v>
      </c>
      <c r="AN367" s="54">
        <v>4</v>
      </c>
    </row>
    <row r="368" spans="1:40">
      <c r="A368" s="53">
        <v>366</v>
      </c>
      <c r="B368" s="19" t="s">
        <v>3300</v>
      </c>
      <c r="C368" s="47" t="s">
        <v>26</v>
      </c>
      <c r="D368" s="54">
        <v>7</v>
      </c>
      <c r="L368" s="22"/>
      <c r="M368" s="53">
        <v>366</v>
      </c>
      <c r="N368" s="55" t="s">
        <v>3348</v>
      </c>
      <c r="O368" s="47" t="s">
        <v>54</v>
      </c>
      <c r="P368" s="54">
        <v>7</v>
      </c>
      <c r="Y368" s="53">
        <v>366</v>
      </c>
      <c r="Z368" s="55" t="s">
        <v>3629</v>
      </c>
      <c r="AA368" s="47" t="s">
        <v>26</v>
      </c>
      <c r="AB368" s="54">
        <v>-3</v>
      </c>
      <c r="AK368" s="53">
        <v>366</v>
      </c>
      <c r="AL368" s="55" t="s">
        <v>2097</v>
      </c>
      <c r="AM368" s="47" t="s">
        <v>26</v>
      </c>
      <c r="AN368" s="54">
        <v>4</v>
      </c>
    </row>
    <row r="369" spans="1:40">
      <c r="A369" s="53">
        <v>367</v>
      </c>
      <c r="B369" s="19" t="s">
        <v>2168</v>
      </c>
      <c r="C369" s="47" t="s">
        <v>26</v>
      </c>
      <c r="D369" s="54">
        <v>7</v>
      </c>
      <c r="L369" s="22"/>
      <c r="M369" s="53">
        <v>367</v>
      </c>
      <c r="N369" s="55" t="s">
        <v>3349</v>
      </c>
      <c r="O369" s="47" t="s">
        <v>54</v>
      </c>
      <c r="P369" s="54">
        <v>11</v>
      </c>
      <c r="Y369" s="53">
        <v>367</v>
      </c>
      <c r="Z369" s="55" t="s">
        <v>3379</v>
      </c>
      <c r="AA369" s="47" t="s">
        <v>26</v>
      </c>
      <c r="AB369" s="54">
        <v>-3</v>
      </c>
      <c r="AK369" s="53">
        <v>367</v>
      </c>
      <c r="AL369" s="55" t="s">
        <v>3713</v>
      </c>
      <c r="AM369" s="47" t="s">
        <v>36</v>
      </c>
      <c r="AN369" s="54">
        <v>5</v>
      </c>
    </row>
    <row r="370" spans="1:40">
      <c r="A370" s="53">
        <v>368</v>
      </c>
      <c r="B370" s="19" t="s">
        <v>539</v>
      </c>
      <c r="C370" s="47" t="s">
        <v>41</v>
      </c>
      <c r="D370" s="54">
        <v>7</v>
      </c>
      <c r="L370" s="22"/>
      <c r="M370" s="53">
        <v>368</v>
      </c>
      <c r="N370" s="55" t="s">
        <v>2104</v>
      </c>
      <c r="O370" s="47" t="s">
        <v>26</v>
      </c>
      <c r="P370" s="54">
        <v>6</v>
      </c>
      <c r="Y370" s="53">
        <v>368</v>
      </c>
      <c r="Z370" s="55" t="s">
        <v>1078</v>
      </c>
      <c r="AA370" s="47" t="s">
        <v>54</v>
      </c>
      <c r="AB370" s="54">
        <v>-143</v>
      </c>
      <c r="AK370" s="53">
        <v>368</v>
      </c>
      <c r="AL370" s="55" t="s">
        <v>3356</v>
      </c>
      <c r="AM370" s="47" t="s">
        <v>54</v>
      </c>
      <c r="AN370" s="54">
        <v>5</v>
      </c>
    </row>
    <row r="371" spans="1:40">
      <c r="A371" s="53">
        <v>369</v>
      </c>
      <c r="B371" s="19" t="s">
        <v>2926</v>
      </c>
      <c r="C371" s="47" t="s">
        <v>29</v>
      </c>
      <c r="D371" s="54">
        <v>7</v>
      </c>
      <c r="L371" s="22"/>
      <c r="M371" s="53">
        <v>369</v>
      </c>
      <c r="N371" s="55" t="s">
        <v>3554</v>
      </c>
      <c r="O371" s="47" t="s">
        <v>70</v>
      </c>
      <c r="P371" s="54">
        <v>7</v>
      </c>
      <c r="Y371" s="53">
        <v>369</v>
      </c>
      <c r="Z371" s="55" t="s">
        <v>3454</v>
      </c>
      <c r="AA371" s="47" t="s">
        <v>26</v>
      </c>
      <c r="AB371" s="54">
        <v>-4</v>
      </c>
      <c r="AK371" s="53">
        <v>369</v>
      </c>
      <c r="AL371" s="55" t="s">
        <v>2408</v>
      </c>
      <c r="AM371" s="47" t="s">
        <v>54</v>
      </c>
      <c r="AN371" s="54">
        <v>-14</v>
      </c>
    </row>
    <row r="372" spans="1:40">
      <c r="A372" s="53">
        <v>370</v>
      </c>
      <c r="B372" s="19" t="s">
        <v>1140</v>
      </c>
      <c r="C372" s="47" t="s">
        <v>26</v>
      </c>
      <c r="D372" s="54">
        <v>7</v>
      </c>
      <c r="L372" s="22"/>
      <c r="M372" s="53">
        <v>370</v>
      </c>
      <c r="N372" s="55" t="s">
        <v>3660</v>
      </c>
      <c r="O372" s="47" t="s">
        <v>26</v>
      </c>
      <c r="P372" s="54">
        <v>9</v>
      </c>
      <c r="Y372" s="53">
        <v>370</v>
      </c>
      <c r="Z372" s="55" t="s">
        <v>638</v>
      </c>
      <c r="AA372" s="47" t="s">
        <v>40</v>
      </c>
      <c r="AB372" s="54">
        <v>-4</v>
      </c>
      <c r="AK372" s="53">
        <v>370</v>
      </c>
      <c r="AL372" s="55" t="s">
        <v>3714</v>
      </c>
      <c r="AM372" s="47" t="s">
        <v>36</v>
      </c>
      <c r="AN372" s="54">
        <v>5</v>
      </c>
    </row>
    <row r="373" spans="1:40">
      <c r="A373" s="53">
        <v>371</v>
      </c>
      <c r="B373" s="19" t="s">
        <v>2927</v>
      </c>
      <c r="C373" s="47" t="s">
        <v>29</v>
      </c>
      <c r="D373" s="54">
        <v>7</v>
      </c>
      <c r="L373" s="22"/>
      <c r="M373" s="53">
        <v>371</v>
      </c>
      <c r="N373" s="55" t="s">
        <v>2102</v>
      </c>
      <c r="O373" s="47" t="s">
        <v>26</v>
      </c>
      <c r="P373" s="54">
        <v>10</v>
      </c>
      <c r="Y373" s="53">
        <v>371</v>
      </c>
      <c r="Z373" s="55" t="s">
        <v>403</v>
      </c>
      <c r="AA373" s="47" t="s">
        <v>59</v>
      </c>
      <c r="AB373" s="54">
        <v>-4</v>
      </c>
      <c r="AK373" s="53">
        <v>371</v>
      </c>
      <c r="AL373" s="55" t="s">
        <v>1500</v>
      </c>
      <c r="AM373" s="47" t="s">
        <v>70</v>
      </c>
      <c r="AN373" s="54">
        <v>5</v>
      </c>
    </row>
    <row r="374" spans="1:40">
      <c r="A374" s="53">
        <v>372</v>
      </c>
      <c r="B374" s="19" t="s">
        <v>3301</v>
      </c>
      <c r="C374" s="47" t="s">
        <v>26</v>
      </c>
      <c r="D374" s="54">
        <v>7</v>
      </c>
      <c r="L374" s="22"/>
      <c r="M374" s="53">
        <v>372</v>
      </c>
      <c r="N374" s="55" t="s">
        <v>3659</v>
      </c>
      <c r="O374" s="47" t="s">
        <v>26</v>
      </c>
      <c r="P374" s="54">
        <v>10</v>
      </c>
      <c r="Y374" s="53">
        <v>372</v>
      </c>
      <c r="Z374" s="55" t="s">
        <v>2513</v>
      </c>
      <c r="AA374" s="47" t="s">
        <v>50</v>
      </c>
      <c r="AB374" s="54">
        <v>-3</v>
      </c>
      <c r="AK374" s="53">
        <v>372</v>
      </c>
      <c r="AL374" s="55" t="s">
        <v>428</v>
      </c>
      <c r="AM374" s="47" t="s">
        <v>44</v>
      </c>
      <c r="AN374" s="54">
        <v>5</v>
      </c>
    </row>
    <row r="375" spans="1:40">
      <c r="A375" s="53">
        <v>373</v>
      </c>
      <c r="B375" s="19" t="s">
        <v>741</v>
      </c>
      <c r="C375" s="47" t="s">
        <v>26</v>
      </c>
      <c r="D375" s="54">
        <v>7</v>
      </c>
      <c r="L375" s="22"/>
      <c r="M375" s="53">
        <v>373</v>
      </c>
      <c r="N375" s="55" t="s">
        <v>2106</v>
      </c>
      <c r="O375" s="47" t="s">
        <v>26</v>
      </c>
      <c r="P375" s="54">
        <v>10</v>
      </c>
      <c r="Y375" s="53">
        <v>373</v>
      </c>
      <c r="Z375" s="55" t="s">
        <v>1250</v>
      </c>
      <c r="AA375" s="47" t="s">
        <v>42</v>
      </c>
      <c r="AB375" s="54">
        <v>31</v>
      </c>
      <c r="AK375" s="53">
        <v>373</v>
      </c>
      <c r="AL375" s="55" t="s">
        <v>2102</v>
      </c>
      <c r="AM375" s="47" t="s">
        <v>26</v>
      </c>
      <c r="AN375" s="54">
        <v>5</v>
      </c>
    </row>
    <row r="376" spans="1:40">
      <c r="A376" s="53">
        <v>374</v>
      </c>
      <c r="B376" s="19" t="s">
        <v>381</v>
      </c>
      <c r="C376" s="47" t="s">
        <v>42</v>
      </c>
      <c r="D376" s="54">
        <v>-59</v>
      </c>
      <c r="L376" s="22"/>
      <c r="M376" s="53">
        <v>374</v>
      </c>
      <c r="N376" s="55" t="s">
        <v>3351</v>
      </c>
      <c r="O376" s="47" t="s">
        <v>54</v>
      </c>
      <c r="P376" s="54">
        <v>10</v>
      </c>
      <c r="Y376" s="53">
        <v>374</v>
      </c>
      <c r="Z376" s="55" t="s">
        <v>3380</v>
      </c>
      <c r="AA376" s="47" t="s">
        <v>26</v>
      </c>
      <c r="AB376" s="54">
        <v>-4</v>
      </c>
      <c r="AK376" s="53">
        <v>374</v>
      </c>
      <c r="AL376" s="55" t="s">
        <v>1849</v>
      </c>
      <c r="AM376" s="47" t="s">
        <v>60</v>
      </c>
      <c r="AN376" s="54">
        <v>5</v>
      </c>
    </row>
    <row r="377" spans="1:40">
      <c r="A377" s="53">
        <v>375</v>
      </c>
      <c r="B377" s="19" t="s">
        <v>2314</v>
      </c>
      <c r="C377" s="47" t="s">
        <v>54</v>
      </c>
      <c r="D377" s="54">
        <v>-11</v>
      </c>
      <c r="L377" s="22"/>
      <c r="M377" s="53">
        <v>375</v>
      </c>
      <c r="N377" s="55" t="s">
        <v>3658</v>
      </c>
      <c r="O377" s="47" t="s">
        <v>26</v>
      </c>
      <c r="P377" s="54">
        <v>10</v>
      </c>
      <c r="Y377" s="53">
        <v>375</v>
      </c>
      <c r="Z377" s="55" t="s">
        <v>2724</v>
      </c>
      <c r="AA377" s="47" t="s">
        <v>36</v>
      </c>
      <c r="AB377" s="54">
        <v>-4</v>
      </c>
      <c r="AK377" s="53">
        <v>375</v>
      </c>
      <c r="AL377" s="55" t="s">
        <v>2095</v>
      </c>
      <c r="AM377" s="47" t="s">
        <v>26</v>
      </c>
      <c r="AN377" s="54">
        <v>5</v>
      </c>
    </row>
    <row r="378" spans="1:40">
      <c r="A378" s="53">
        <v>376</v>
      </c>
      <c r="B378" s="19" t="s">
        <v>553</v>
      </c>
      <c r="C378" s="47" t="s">
        <v>50</v>
      </c>
      <c r="D378" s="54">
        <v>7</v>
      </c>
      <c r="L378" s="22"/>
      <c r="M378" s="53">
        <v>376</v>
      </c>
      <c r="N378" s="55" t="s">
        <v>3555</v>
      </c>
      <c r="O378" s="47" t="s">
        <v>26</v>
      </c>
      <c r="P378" s="54">
        <v>10</v>
      </c>
      <c r="Y378" s="53">
        <v>376</v>
      </c>
      <c r="Z378" s="55" t="s">
        <v>1597</v>
      </c>
      <c r="AA378" s="47" t="s">
        <v>21</v>
      </c>
      <c r="AB378" s="54">
        <v>-4</v>
      </c>
      <c r="AK378" s="53">
        <v>376</v>
      </c>
      <c r="AL378" s="55" t="s">
        <v>3100</v>
      </c>
      <c r="AM378" s="47" t="s">
        <v>28</v>
      </c>
      <c r="AN378" s="54">
        <v>5</v>
      </c>
    </row>
    <row r="379" spans="1:40">
      <c r="A379" s="53">
        <v>377</v>
      </c>
      <c r="B379" s="19" t="s">
        <v>2537</v>
      </c>
      <c r="C379" s="47" t="s">
        <v>21</v>
      </c>
      <c r="D379" s="54">
        <v>8</v>
      </c>
      <c r="L379" s="22"/>
      <c r="M379" s="53">
        <v>377</v>
      </c>
      <c r="N379" s="55" t="s">
        <v>3363</v>
      </c>
      <c r="O379" s="47" t="s">
        <v>54</v>
      </c>
      <c r="P379" s="54">
        <v>39</v>
      </c>
      <c r="Y379" s="53">
        <v>377</v>
      </c>
      <c r="Z379" s="55" t="s">
        <v>950</v>
      </c>
      <c r="AA379" s="47" t="s">
        <v>52</v>
      </c>
      <c r="AB379" s="54">
        <v>-4</v>
      </c>
      <c r="AK379" s="53">
        <v>377</v>
      </c>
      <c r="AL379" s="55" t="s">
        <v>3658</v>
      </c>
      <c r="AM379" s="47" t="s">
        <v>26</v>
      </c>
      <c r="AN379" s="54">
        <v>5</v>
      </c>
    </row>
    <row r="380" spans="1:40">
      <c r="A380" s="53">
        <v>378</v>
      </c>
      <c r="B380" s="19" t="s">
        <v>349</v>
      </c>
      <c r="C380" s="47" t="s">
        <v>60</v>
      </c>
      <c r="D380" s="54">
        <v>9</v>
      </c>
      <c r="L380" s="22"/>
      <c r="M380" s="53">
        <v>378</v>
      </c>
      <c r="N380" s="55" t="s">
        <v>3652</v>
      </c>
      <c r="O380" s="47" t="s">
        <v>36</v>
      </c>
      <c r="P380" s="54">
        <v>10</v>
      </c>
      <c r="Y380" s="53">
        <v>378</v>
      </c>
      <c r="Z380" s="55" t="s">
        <v>856</v>
      </c>
      <c r="AA380" s="47" t="s">
        <v>21</v>
      </c>
      <c r="AB380" s="54">
        <v>-4</v>
      </c>
      <c r="AK380" s="53">
        <v>378</v>
      </c>
      <c r="AL380" s="55" t="s">
        <v>3715</v>
      </c>
      <c r="AM380" s="47" t="s">
        <v>65</v>
      </c>
      <c r="AN380" s="54">
        <v>5</v>
      </c>
    </row>
    <row r="381" spans="1:40">
      <c r="A381" s="53">
        <v>379</v>
      </c>
      <c r="B381" s="19" t="s">
        <v>519</v>
      </c>
      <c r="C381" s="47" t="s">
        <v>47</v>
      </c>
      <c r="D381" s="54">
        <v>9</v>
      </c>
      <c r="L381" s="22"/>
      <c r="M381" s="53">
        <v>379</v>
      </c>
      <c r="N381" s="55" t="s">
        <v>3654</v>
      </c>
      <c r="O381" s="47" t="s">
        <v>36</v>
      </c>
      <c r="P381" s="54">
        <v>11</v>
      </c>
      <c r="Y381" s="53">
        <v>379</v>
      </c>
      <c r="Z381" s="55" t="s">
        <v>3381</v>
      </c>
      <c r="AA381" s="47" t="s">
        <v>26</v>
      </c>
      <c r="AB381" s="54">
        <v>-4</v>
      </c>
      <c r="AK381" s="53">
        <v>379</v>
      </c>
      <c r="AL381" s="55" t="s">
        <v>3594</v>
      </c>
      <c r="AM381" s="47" t="s">
        <v>26</v>
      </c>
      <c r="AN381" s="54">
        <v>5</v>
      </c>
    </row>
    <row r="382" spans="1:40">
      <c r="A382" s="53">
        <v>380</v>
      </c>
      <c r="B382" s="19" t="s">
        <v>2928</v>
      </c>
      <c r="C382" s="47" t="s">
        <v>50</v>
      </c>
      <c r="D382" s="54">
        <v>9</v>
      </c>
      <c r="L382" s="22"/>
      <c r="M382" s="53">
        <v>380</v>
      </c>
      <c r="N382" s="55" t="s">
        <v>3353</v>
      </c>
      <c r="O382" s="47" t="s">
        <v>54</v>
      </c>
      <c r="P382" s="54">
        <v>11</v>
      </c>
      <c r="Y382" s="53">
        <v>380</v>
      </c>
      <c r="Z382" s="55" t="s">
        <v>633</v>
      </c>
      <c r="AA382" s="47" t="s">
        <v>26</v>
      </c>
      <c r="AB382" s="54">
        <v>-4</v>
      </c>
      <c r="AK382" s="53">
        <v>380</v>
      </c>
      <c r="AL382" s="55" t="s">
        <v>319</v>
      </c>
      <c r="AM382" s="47" t="s">
        <v>21</v>
      </c>
      <c r="AN382" s="54">
        <v>5</v>
      </c>
    </row>
    <row r="383" spans="1:40">
      <c r="A383" s="53">
        <v>381</v>
      </c>
      <c r="B383" s="19" t="s">
        <v>2538</v>
      </c>
      <c r="C383" s="47" t="s">
        <v>34</v>
      </c>
      <c r="D383" s="54">
        <v>16</v>
      </c>
      <c r="L383" s="22"/>
      <c r="M383" s="53">
        <v>381</v>
      </c>
      <c r="N383" s="55" t="s">
        <v>3655</v>
      </c>
      <c r="O383" s="47" t="s">
        <v>36</v>
      </c>
      <c r="P383" s="54">
        <v>11</v>
      </c>
      <c r="Y383" s="53">
        <v>381</v>
      </c>
      <c r="Z383" s="55" t="s">
        <v>455</v>
      </c>
      <c r="AA383" s="47" t="s">
        <v>34</v>
      </c>
      <c r="AB383" s="54">
        <v>-4</v>
      </c>
      <c r="AK383" s="53">
        <v>381</v>
      </c>
      <c r="AL383" s="55" t="s">
        <v>2633</v>
      </c>
      <c r="AM383" s="47" t="s">
        <v>21</v>
      </c>
      <c r="AN383" s="54">
        <v>5</v>
      </c>
    </row>
    <row r="384" spans="1:40">
      <c r="A384" s="53">
        <v>382</v>
      </c>
      <c r="B384" s="19" t="s">
        <v>3403</v>
      </c>
      <c r="C384" s="47" t="s">
        <v>26</v>
      </c>
      <c r="D384" s="54">
        <v>8</v>
      </c>
      <c r="L384" s="22"/>
      <c r="M384" s="53">
        <v>382</v>
      </c>
      <c r="N384" s="55" t="s">
        <v>3556</v>
      </c>
      <c r="O384" s="47" t="s">
        <v>26</v>
      </c>
      <c r="P384" s="54">
        <v>11</v>
      </c>
      <c r="Y384" s="53">
        <v>382</v>
      </c>
      <c r="Z384" s="55" t="s">
        <v>2158</v>
      </c>
      <c r="AA384" s="47" t="s">
        <v>26</v>
      </c>
      <c r="AB384" s="54">
        <v>-4</v>
      </c>
      <c r="AK384" s="53">
        <v>382</v>
      </c>
      <c r="AL384" s="55" t="s">
        <v>1447</v>
      </c>
      <c r="AM384" s="47" t="s">
        <v>21</v>
      </c>
      <c r="AN384" s="54">
        <v>5</v>
      </c>
    </row>
    <row r="385" spans="1:40">
      <c r="A385" s="53">
        <v>383</v>
      </c>
      <c r="B385" s="19" t="s">
        <v>2957</v>
      </c>
      <c r="C385" s="47" t="s">
        <v>41</v>
      </c>
      <c r="D385" s="54">
        <v>9</v>
      </c>
      <c r="L385" s="22"/>
      <c r="M385" s="53">
        <v>383</v>
      </c>
      <c r="N385" s="55" t="s">
        <v>3131</v>
      </c>
      <c r="O385" s="47" t="s">
        <v>46</v>
      </c>
      <c r="P385" s="54">
        <v>11</v>
      </c>
      <c r="Y385" s="53">
        <v>383</v>
      </c>
      <c r="Z385" s="55" t="s">
        <v>3455</v>
      </c>
      <c r="AA385" s="47" t="s">
        <v>26</v>
      </c>
      <c r="AB385" s="54">
        <v>-4</v>
      </c>
      <c r="AK385" s="53">
        <v>383</v>
      </c>
      <c r="AL385" s="55" t="s">
        <v>3659</v>
      </c>
      <c r="AM385" s="47" t="s">
        <v>26</v>
      </c>
      <c r="AN385" s="54">
        <v>5</v>
      </c>
    </row>
    <row r="386" spans="1:40">
      <c r="A386" s="53">
        <v>384</v>
      </c>
      <c r="B386" s="19" t="s">
        <v>2281</v>
      </c>
      <c r="C386" s="47" t="s">
        <v>42</v>
      </c>
      <c r="D386" s="54">
        <v>150</v>
      </c>
      <c r="L386" s="22"/>
      <c r="M386" s="53">
        <v>384</v>
      </c>
      <c r="N386" s="55" t="s">
        <v>3557</v>
      </c>
      <c r="O386" s="47" t="s">
        <v>45</v>
      </c>
      <c r="P386" s="54">
        <v>11</v>
      </c>
      <c r="Y386" s="53">
        <v>384</v>
      </c>
      <c r="Z386" s="55" t="s">
        <v>3700</v>
      </c>
      <c r="AA386" s="47" t="s">
        <v>50</v>
      </c>
      <c r="AB386" s="54">
        <v>-4</v>
      </c>
      <c r="AK386" s="53">
        <v>384</v>
      </c>
      <c r="AL386" s="55" t="s">
        <v>2100</v>
      </c>
      <c r="AM386" s="47" t="s">
        <v>26</v>
      </c>
      <c r="AN386" s="54">
        <v>5</v>
      </c>
    </row>
    <row r="387" spans="1:40">
      <c r="A387" s="53">
        <v>385</v>
      </c>
      <c r="B387" s="19" t="s">
        <v>709</v>
      </c>
      <c r="C387" s="47" t="s">
        <v>28</v>
      </c>
      <c r="D387" s="54">
        <v>9</v>
      </c>
      <c r="L387" s="22"/>
      <c r="M387" s="53">
        <v>385</v>
      </c>
      <c r="N387" s="55" t="s">
        <v>3128</v>
      </c>
      <c r="O387" s="47" t="s">
        <v>46</v>
      </c>
      <c r="P387" s="54">
        <v>12</v>
      </c>
      <c r="Y387" s="53">
        <v>385</v>
      </c>
      <c r="Z387" s="55" t="s">
        <v>969</v>
      </c>
      <c r="AA387" s="47" t="s">
        <v>59</v>
      </c>
      <c r="AB387" s="54">
        <v>-4</v>
      </c>
      <c r="AK387" s="53">
        <v>385</v>
      </c>
      <c r="AL387" s="55" t="s">
        <v>3358</v>
      </c>
      <c r="AM387" s="47" t="s">
        <v>54</v>
      </c>
      <c r="AN387" s="54">
        <v>5</v>
      </c>
    </row>
    <row r="388" spans="1:40">
      <c r="A388" s="53">
        <v>386</v>
      </c>
      <c r="B388" s="19" t="s">
        <v>244</v>
      </c>
      <c r="C388" s="47" t="s">
        <v>48</v>
      </c>
      <c r="D388" s="54">
        <v>9</v>
      </c>
      <c r="L388" s="22"/>
      <c r="M388" s="53">
        <v>386</v>
      </c>
      <c r="N388" s="55" t="s">
        <v>2422</v>
      </c>
      <c r="O388" s="47" t="s">
        <v>54</v>
      </c>
      <c r="P388" s="54">
        <v>-30</v>
      </c>
      <c r="Y388" s="53">
        <v>386</v>
      </c>
      <c r="Z388" s="55" t="s">
        <v>1374</v>
      </c>
      <c r="AA388" s="47" t="s">
        <v>21</v>
      </c>
      <c r="AB388" s="54">
        <v>-4</v>
      </c>
      <c r="AK388" s="53">
        <v>386</v>
      </c>
      <c r="AL388" s="55" t="s">
        <v>2254</v>
      </c>
      <c r="AM388" s="47" t="s">
        <v>41</v>
      </c>
      <c r="AN388" s="54">
        <v>5</v>
      </c>
    </row>
    <row r="389" spans="1:40">
      <c r="A389" s="53">
        <v>387</v>
      </c>
      <c r="B389" s="19" t="s">
        <v>750</v>
      </c>
      <c r="C389" s="47" t="s">
        <v>41</v>
      </c>
      <c r="D389" s="54">
        <v>9</v>
      </c>
      <c r="L389" s="22"/>
      <c r="M389" s="53">
        <v>387</v>
      </c>
      <c r="N389" s="55" t="s">
        <v>3558</v>
      </c>
      <c r="O389" s="47" t="s">
        <v>26</v>
      </c>
      <c r="P389" s="54">
        <v>11</v>
      </c>
      <c r="Y389" s="53">
        <v>387</v>
      </c>
      <c r="Z389" s="55" t="s">
        <v>3382</v>
      </c>
      <c r="AA389" s="47" t="s">
        <v>54</v>
      </c>
      <c r="AB389" s="54">
        <v>-4</v>
      </c>
      <c r="AK389" s="53">
        <v>387</v>
      </c>
      <c r="AL389" s="55" t="s">
        <v>3553</v>
      </c>
      <c r="AM389" s="47" t="s">
        <v>26</v>
      </c>
      <c r="AN389" s="54">
        <v>5</v>
      </c>
    </row>
    <row r="390" spans="1:40">
      <c r="A390" s="53">
        <v>388</v>
      </c>
      <c r="B390" s="19" t="s">
        <v>3303</v>
      </c>
      <c r="C390" s="47" t="s">
        <v>54</v>
      </c>
      <c r="D390" s="54">
        <v>10</v>
      </c>
      <c r="L390" s="22"/>
      <c r="M390" s="53">
        <v>388</v>
      </c>
      <c r="N390" s="55" t="s">
        <v>2433</v>
      </c>
      <c r="O390" s="47" t="s">
        <v>54</v>
      </c>
      <c r="P390" s="54">
        <v>8</v>
      </c>
      <c r="Y390" s="53">
        <v>388</v>
      </c>
      <c r="Z390" s="55" t="s">
        <v>2272</v>
      </c>
      <c r="AA390" s="47" t="s">
        <v>42</v>
      </c>
      <c r="AB390" s="54" t="s">
        <v>3992</v>
      </c>
      <c r="AK390" s="53">
        <v>388</v>
      </c>
      <c r="AL390" s="55" t="s">
        <v>3552</v>
      </c>
      <c r="AM390" s="47" t="s">
        <v>26</v>
      </c>
      <c r="AN390" s="54">
        <v>6</v>
      </c>
    </row>
    <row r="391" spans="1:40">
      <c r="A391" s="53">
        <v>389</v>
      </c>
      <c r="B391" s="19" t="s">
        <v>1232</v>
      </c>
      <c r="C391" s="47" t="s">
        <v>42</v>
      </c>
      <c r="D391" s="54">
        <v>11</v>
      </c>
      <c r="L391" s="22"/>
      <c r="M391" s="53">
        <v>389</v>
      </c>
      <c r="N391" s="55" t="s">
        <v>2114</v>
      </c>
      <c r="O391" s="47" t="s">
        <v>52</v>
      </c>
      <c r="P391" s="54">
        <v>11</v>
      </c>
      <c r="Y391" s="53">
        <v>389</v>
      </c>
      <c r="Z391" s="55" t="s">
        <v>3505</v>
      </c>
      <c r="AA391" s="47" t="s">
        <v>26</v>
      </c>
      <c r="AB391" s="54">
        <v>-4</v>
      </c>
      <c r="AK391" s="53">
        <v>389</v>
      </c>
      <c r="AL391" s="55" t="s">
        <v>2433</v>
      </c>
      <c r="AM391" s="47" t="s">
        <v>54</v>
      </c>
      <c r="AN391" s="54">
        <v>-18</v>
      </c>
    </row>
    <row r="392" spans="1:40">
      <c r="A392" s="53">
        <v>390</v>
      </c>
      <c r="B392" s="19" t="s">
        <v>373</v>
      </c>
      <c r="C392" s="47" t="s">
        <v>59</v>
      </c>
      <c r="D392" s="54">
        <v>11</v>
      </c>
      <c r="L392" s="22"/>
      <c r="M392" s="53">
        <v>390</v>
      </c>
      <c r="N392" s="55" t="s">
        <v>3354</v>
      </c>
      <c r="O392" s="47" t="s">
        <v>54</v>
      </c>
      <c r="P392" s="54">
        <v>11</v>
      </c>
      <c r="Y392" s="53">
        <v>390</v>
      </c>
      <c r="Z392" s="55" t="s">
        <v>367</v>
      </c>
      <c r="AA392" s="47" t="s">
        <v>28</v>
      </c>
      <c r="AB392" s="54">
        <v>-4</v>
      </c>
      <c r="AK392" s="53">
        <v>390</v>
      </c>
      <c r="AL392" s="55" t="s">
        <v>3716</v>
      </c>
      <c r="AM392" s="47" t="s">
        <v>36</v>
      </c>
      <c r="AN392" s="54">
        <v>5</v>
      </c>
    </row>
    <row r="393" spans="1:40">
      <c r="A393" s="53">
        <v>391</v>
      </c>
      <c r="B393" s="19" t="s">
        <v>2062</v>
      </c>
      <c r="C393" s="47" t="s">
        <v>26</v>
      </c>
      <c r="D393" s="54">
        <v>11</v>
      </c>
      <c r="L393" s="22"/>
      <c r="M393" s="53">
        <v>391</v>
      </c>
      <c r="N393" s="55" t="s">
        <v>2208</v>
      </c>
      <c r="O393" s="47" t="s">
        <v>102</v>
      </c>
      <c r="P393" s="54">
        <v>-215</v>
      </c>
      <c r="Y393" s="53">
        <v>391</v>
      </c>
      <c r="Z393" s="55" t="s">
        <v>3635</v>
      </c>
      <c r="AA393" s="47" t="s">
        <v>26</v>
      </c>
      <c r="AB393" s="54">
        <v>-78</v>
      </c>
      <c r="AK393" s="53">
        <v>391</v>
      </c>
      <c r="AL393" s="55" t="s">
        <v>264</v>
      </c>
      <c r="AM393" s="47" t="s">
        <v>21</v>
      </c>
      <c r="AN393" s="54">
        <v>5</v>
      </c>
    </row>
    <row r="394" spans="1:40">
      <c r="A394" s="53">
        <v>392</v>
      </c>
      <c r="B394" s="19" t="s">
        <v>2197</v>
      </c>
      <c r="C394" s="47" t="s">
        <v>26</v>
      </c>
      <c r="D394" s="54">
        <v>11</v>
      </c>
      <c r="L394" s="22"/>
      <c r="M394" s="53">
        <v>392</v>
      </c>
      <c r="N394" s="55" t="s">
        <v>3355</v>
      </c>
      <c r="O394" s="47" t="s">
        <v>54</v>
      </c>
      <c r="P394" s="54">
        <v>10</v>
      </c>
      <c r="Y394" s="53">
        <v>392</v>
      </c>
      <c r="Z394" s="55" t="s">
        <v>1747</v>
      </c>
      <c r="AA394" s="47" t="s">
        <v>21</v>
      </c>
      <c r="AB394" s="54">
        <v>-5</v>
      </c>
      <c r="AK394" s="53">
        <v>392</v>
      </c>
      <c r="AL394" s="55" t="s">
        <v>3557</v>
      </c>
      <c r="AM394" s="47" t="s">
        <v>45</v>
      </c>
      <c r="AN394" s="54">
        <v>5</v>
      </c>
    </row>
    <row r="395" spans="1:40">
      <c r="A395" s="53">
        <v>393</v>
      </c>
      <c r="B395" s="19" t="s">
        <v>2272</v>
      </c>
      <c r="C395" s="47" t="s">
        <v>42</v>
      </c>
      <c r="D395" s="54">
        <v>-65</v>
      </c>
      <c r="L395" s="22"/>
      <c r="M395" s="53">
        <v>393</v>
      </c>
      <c r="N395" s="55" t="s">
        <v>3356</v>
      </c>
      <c r="O395" s="47" t="s">
        <v>54</v>
      </c>
      <c r="P395" s="54">
        <v>10</v>
      </c>
      <c r="Y395" s="53">
        <v>393</v>
      </c>
      <c r="Z395" s="55" t="s">
        <v>1774</v>
      </c>
      <c r="AA395" s="47" t="s">
        <v>59</v>
      </c>
      <c r="AB395" s="54">
        <v>-5</v>
      </c>
      <c r="AK395" s="53">
        <v>393</v>
      </c>
      <c r="AL395" s="55" t="s">
        <v>3365</v>
      </c>
      <c r="AM395" s="47" t="s">
        <v>54</v>
      </c>
      <c r="AN395" s="54">
        <v>8</v>
      </c>
    </row>
    <row r="396" spans="1:40">
      <c r="A396" s="53">
        <v>394</v>
      </c>
      <c r="B396" s="19" t="s">
        <v>811</v>
      </c>
      <c r="C396" s="47" t="s">
        <v>42</v>
      </c>
      <c r="D396" s="54">
        <v>44</v>
      </c>
      <c r="L396" s="22"/>
      <c r="M396" s="53">
        <v>394</v>
      </c>
      <c r="N396" s="55" t="s">
        <v>3357</v>
      </c>
      <c r="O396" s="47" t="s">
        <v>54</v>
      </c>
      <c r="P396" s="54">
        <v>10</v>
      </c>
      <c r="Y396" s="53">
        <v>394</v>
      </c>
      <c r="Z396" s="55" t="s">
        <v>2314</v>
      </c>
      <c r="AA396" s="47" t="s">
        <v>54</v>
      </c>
      <c r="AB396" s="54">
        <v>-71</v>
      </c>
      <c r="AK396" s="53">
        <v>394</v>
      </c>
      <c r="AL396" s="55" t="s">
        <v>3396</v>
      </c>
      <c r="AM396" s="47" t="s">
        <v>54</v>
      </c>
      <c r="AN396" s="54">
        <v>4</v>
      </c>
    </row>
    <row r="397" spans="1:40">
      <c r="A397" s="53">
        <v>395</v>
      </c>
      <c r="B397" s="19" t="s">
        <v>2496</v>
      </c>
      <c r="C397" s="47" t="s">
        <v>50</v>
      </c>
      <c r="D397" s="54">
        <v>9</v>
      </c>
      <c r="L397" s="22"/>
      <c r="M397" s="53">
        <v>395</v>
      </c>
      <c r="N397" s="55" t="s">
        <v>2783</v>
      </c>
      <c r="O397" s="47" t="s">
        <v>21</v>
      </c>
      <c r="P397" s="54">
        <v>10</v>
      </c>
      <c r="Y397" s="53">
        <v>395</v>
      </c>
      <c r="Z397" s="55" t="s">
        <v>610</v>
      </c>
      <c r="AA397" s="47" t="s">
        <v>47</v>
      </c>
      <c r="AB397" s="54">
        <v>-5</v>
      </c>
      <c r="AK397" s="53">
        <v>395</v>
      </c>
      <c r="AL397" s="55" t="s">
        <v>3558</v>
      </c>
      <c r="AM397" s="47" t="s">
        <v>26</v>
      </c>
      <c r="AN397" s="54">
        <v>4</v>
      </c>
    </row>
    <row r="398" spans="1:40">
      <c r="A398" s="53">
        <v>396</v>
      </c>
      <c r="B398" s="19" t="s">
        <v>390</v>
      </c>
      <c r="C398" s="47" t="s">
        <v>42</v>
      </c>
      <c r="D398" s="54">
        <v>-14</v>
      </c>
      <c r="L398" s="22"/>
      <c r="M398" s="53">
        <v>396</v>
      </c>
      <c r="N398" s="55" t="s">
        <v>3358</v>
      </c>
      <c r="O398" s="47" t="s">
        <v>54</v>
      </c>
      <c r="P398" s="54">
        <v>10</v>
      </c>
      <c r="Y398" s="53">
        <v>396</v>
      </c>
      <c r="Z398" s="55" t="s">
        <v>2268</v>
      </c>
      <c r="AA398" s="47" t="s">
        <v>50</v>
      </c>
      <c r="AB398" s="54">
        <v>-5</v>
      </c>
      <c r="AK398" s="53">
        <v>396</v>
      </c>
      <c r="AL398" s="55" t="s">
        <v>2692</v>
      </c>
      <c r="AM398" s="47" t="s">
        <v>21</v>
      </c>
      <c r="AN398" s="54">
        <v>6</v>
      </c>
    </row>
    <row r="399" spans="1:40">
      <c r="A399" s="53">
        <v>397</v>
      </c>
      <c r="B399" s="19" t="s">
        <v>3500</v>
      </c>
      <c r="C399" s="47" t="s">
        <v>70</v>
      </c>
      <c r="D399" s="54">
        <v>10</v>
      </c>
      <c r="L399" s="22"/>
      <c r="M399" s="53">
        <v>397</v>
      </c>
      <c r="N399" s="55" t="s">
        <v>3359</v>
      </c>
      <c r="O399" s="47" t="s">
        <v>54</v>
      </c>
      <c r="P399" s="54">
        <v>10</v>
      </c>
      <c r="Y399" s="53">
        <v>397</v>
      </c>
      <c r="Z399" s="55" t="s">
        <v>2958</v>
      </c>
      <c r="AA399" s="47" t="s">
        <v>41</v>
      </c>
      <c r="AB399" s="54">
        <v>-4</v>
      </c>
      <c r="AK399" s="53">
        <v>397</v>
      </c>
      <c r="AL399" s="55" t="s">
        <v>3595</v>
      </c>
      <c r="AM399" s="47" t="s">
        <v>26</v>
      </c>
      <c r="AN399" s="54">
        <v>6</v>
      </c>
    </row>
    <row r="400" spans="1:40">
      <c r="A400" s="53">
        <v>398</v>
      </c>
      <c r="B400" s="19" t="s">
        <v>951</v>
      </c>
      <c r="C400" s="47" t="s">
        <v>52</v>
      </c>
      <c r="D400" s="54">
        <v>11</v>
      </c>
      <c r="L400" s="22"/>
      <c r="M400" s="53">
        <v>398</v>
      </c>
      <c r="N400" s="55" t="s">
        <v>3360</v>
      </c>
      <c r="O400" s="47" t="s">
        <v>54</v>
      </c>
      <c r="P400" s="54">
        <v>10</v>
      </c>
      <c r="Y400" s="53">
        <v>398</v>
      </c>
      <c r="Z400" s="55" t="s">
        <v>3307</v>
      </c>
      <c r="AA400" s="47" t="s">
        <v>45</v>
      </c>
      <c r="AB400" s="54">
        <v>-4</v>
      </c>
      <c r="AK400" s="53">
        <v>398</v>
      </c>
      <c r="AL400" s="55" t="s">
        <v>3717</v>
      </c>
      <c r="AM400" s="47" t="s">
        <v>36</v>
      </c>
      <c r="AN400" s="54">
        <v>8</v>
      </c>
    </row>
    <row r="401" spans="1:40">
      <c r="A401" s="53">
        <v>399</v>
      </c>
      <c r="B401" s="19" t="s">
        <v>508</v>
      </c>
      <c r="C401" s="47" t="s">
        <v>60</v>
      </c>
      <c r="D401" s="54">
        <v>11</v>
      </c>
      <c r="L401" s="22"/>
      <c r="M401" s="53">
        <v>399</v>
      </c>
      <c r="N401" s="55" t="s">
        <v>2436</v>
      </c>
      <c r="O401" s="47" t="s">
        <v>54</v>
      </c>
      <c r="P401" s="54">
        <v>10</v>
      </c>
      <c r="Y401" s="53">
        <v>399</v>
      </c>
      <c r="Z401" s="55" t="s">
        <v>3386</v>
      </c>
      <c r="AA401" s="47" t="s">
        <v>54</v>
      </c>
      <c r="AB401" s="54">
        <v>77</v>
      </c>
      <c r="AK401" s="53">
        <v>399</v>
      </c>
      <c r="AL401" s="55" t="s">
        <v>3596</v>
      </c>
      <c r="AM401" s="47" t="s">
        <v>26</v>
      </c>
      <c r="AN401" s="54">
        <v>8</v>
      </c>
    </row>
    <row r="402" spans="1:40">
      <c r="A402" s="53">
        <v>400</v>
      </c>
      <c r="B402" s="19" t="s">
        <v>2194</v>
      </c>
      <c r="C402" s="47" t="s">
        <v>41</v>
      </c>
      <c r="D402" s="54">
        <v>11</v>
      </c>
      <c r="L402" s="22"/>
      <c r="M402" s="53">
        <v>400</v>
      </c>
      <c r="N402" s="55" t="s">
        <v>1715</v>
      </c>
      <c r="O402" s="47" t="s">
        <v>21</v>
      </c>
      <c r="P402" s="54">
        <v>10</v>
      </c>
      <c r="Y402" s="53">
        <v>400</v>
      </c>
      <c r="Z402" s="55" t="s">
        <v>3310</v>
      </c>
      <c r="AA402" s="47" t="s">
        <v>54</v>
      </c>
      <c r="AB402" s="54">
        <v>87</v>
      </c>
      <c r="AK402" s="53">
        <v>400</v>
      </c>
      <c r="AL402" s="55" t="s">
        <v>3364</v>
      </c>
      <c r="AM402" s="47" t="s">
        <v>54</v>
      </c>
      <c r="AN402" s="54">
        <v>8</v>
      </c>
    </row>
    <row r="403" spans="1:40">
      <c r="A403" s="53">
        <v>401</v>
      </c>
      <c r="B403" s="19" t="s">
        <v>1146</v>
      </c>
      <c r="C403" s="47" t="s">
        <v>61</v>
      </c>
      <c r="D403" s="54">
        <v>11</v>
      </c>
      <c r="L403" s="22"/>
      <c r="M403" s="53">
        <v>401</v>
      </c>
      <c r="N403" s="55" t="s">
        <v>1300</v>
      </c>
      <c r="O403" s="47" t="s">
        <v>21</v>
      </c>
      <c r="P403" s="54">
        <v>-84</v>
      </c>
      <c r="Y403" s="53">
        <v>401</v>
      </c>
      <c r="Z403" s="55" t="s">
        <v>3304</v>
      </c>
      <c r="AA403" s="47" t="s">
        <v>45</v>
      </c>
      <c r="AB403" s="54">
        <v>-6</v>
      </c>
      <c r="AK403" s="53">
        <v>401</v>
      </c>
      <c r="AL403" s="55" t="s">
        <v>1523</v>
      </c>
      <c r="AM403" s="47" t="s">
        <v>21</v>
      </c>
      <c r="AN403" s="54">
        <v>8</v>
      </c>
    </row>
    <row r="404" spans="1:40">
      <c r="A404" s="53">
        <v>402</v>
      </c>
      <c r="B404" s="19" t="s">
        <v>2063</v>
      </c>
      <c r="C404" s="47" t="s">
        <v>26</v>
      </c>
      <c r="D404" s="54">
        <v>11</v>
      </c>
      <c r="L404" s="22"/>
      <c r="M404" s="53">
        <v>402</v>
      </c>
      <c r="N404" s="55" t="s">
        <v>835</v>
      </c>
      <c r="O404" s="47" t="s">
        <v>34</v>
      </c>
      <c r="P404" s="54">
        <v>9</v>
      </c>
      <c r="Y404" s="53">
        <v>402</v>
      </c>
      <c r="Z404" s="55" t="s">
        <v>3305</v>
      </c>
      <c r="AA404" s="47" t="s">
        <v>45</v>
      </c>
      <c r="AB404" s="54">
        <v>-6</v>
      </c>
      <c r="AK404" s="53">
        <v>402</v>
      </c>
      <c r="AL404" s="55" t="s">
        <v>3718</v>
      </c>
      <c r="AM404" s="47" t="s">
        <v>36</v>
      </c>
      <c r="AN404" s="54">
        <v>8</v>
      </c>
    </row>
    <row r="405" spans="1:40">
      <c r="A405" s="53">
        <v>403</v>
      </c>
      <c r="B405" s="19" t="s">
        <v>589</v>
      </c>
      <c r="C405" s="47" t="s">
        <v>44</v>
      </c>
      <c r="D405" s="54">
        <v>11</v>
      </c>
      <c r="L405" s="22"/>
      <c r="M405" s="53">
        <v>403</v>
      </c>
      <c r="N405" s="55" t="s">
        <v>3361</v>
      </c>
      <c r="O405" s="47" t="s">
        <v>54</v>
      </c>
      <c r="P405" s="54">
        <v>9</v>
      </c>
      <c r="Y405" s="53">
        <v>403</v>
      </c>
      <c r="Z405" s="55" t="s">
        <v>1401</v>
      </c>
      <c r="AA405" s="47" t="s">
        <v>21</v>
      </c>
      <c r="AB405" s="54">
        <v>-6</v>
      </c>
      <c r="AK405" s="53">
        <v>403</v>
      </c>
      <c r="AL405" s="55" t="s">
        <v>3555</v>
      </c>
      <c r="AM405" s="47" t="s">
        <v>26</v>
      </c>
      <c r="AN405" s="54">
        <v>8</v>
      </c>
    </row>
    <row r="406" spans="1:40">
      <c r="A406" s="53">
        <v>404</v>
      </c>
      <c r="B406" s="19" t="s">
        <v>699</v>
      </c>
      <c r="C406" s="47" t="s">
        <v>21</v>
      </c>
      <c r="D406" s="54">
        <v>11</v>
      </c>
      <c r="L406" s="22"/>
      <c r="M406" s="53">
        <v>404</v>
      </c>
      <c r="N406" s="55" t="s">
        <v>2780</v>
      </c>
      <c r="O406" s="47" t="s">
        <v>36</v>
      </c>
      <c r="P406" s="54">
        <v>51</v>
      </c>
      <c r="Y406" s="53">
        <v>404</v>
      </c>
      <c r="Z406" s="55" t="s">
        <v>3632</v>
      </c>
      <c r="AA406" s="47" t="s">
        <v>36</v>
      </c>
      <c r="AB406" s="54">
        <v>175</v>
      </c>
      <c r="AK406" s="53">
        <v>404</v>
      </c>
      <c r="AL406" s="55" t="s">
        <v>3719</v>
      </c>
      <c r="AM406" s="47" t="s">
        <v>36</v>
      </c>
      <c r="AN406" s="54">
        <v>8</v>
      </c>
    </row>
    <row r="407" spans="1:40">
      <c r="A407" s="53">
        <v>405</v>
      </c>
      <c r="B407" s="19" t="s">
        <v>480</v>
      </c>
      <c r="C407" s="47" t="s">
        <v>21</v>
      </c>
      <c r="D407" s="54">
        <v>13</v>
      </c>
      <c r="L407" s="22"/>
      <c r="M407" s="53">
        <v>405</v>
      </c>
      <c r="N407" s="55" t="s">
        <v>2781</v>
      </c>
      <c r="O407" s="47" t="s">
        <v>21</v>
      </c>
      <c r="P407" s="54">
        <v>8</v>
      </c>
      <c r="Y407" s="53">
        <v>405</v>
      </c>
      <c r="Z407" s="55" t="s">
        <v>2345</v>
      </c>
      <c r="AA407" s="47" t="s">
        <v>54</v>
      </c>
      <c r="AB407" s="54">
        <v>-80</v>
      </c>
      <c r="AK407" s="53">
        <v>405</v>
      </c>
      <c r="AL407" s="55" t="s">
        <v>3362</v>
      </c>
      <c r="AM407" s="47" t="s">
        <v>54</v>
      </c>
      <c r="AN407" s="54">
        <v>8</v>
      </c>
    </row>
    <row r="408" spans="1:40">
      <c r="A408" s="53">
        <v>406</v>
      </c>
      <c r="B408" s="19" t="s">
        <v>1488</v>
      </c>
      <c r="C408" s="47" t="s">
        <v>52</v>
      </c>
      <c r="D408" s="54">
        <v>13</v>
      </c>
      <c r="L408" s="22"/>
      <c r="M408" s="53">
        <v>406</v>
      </c>
      <c r="N408" s="55" t="s">
        <v>3362</v>
      </c>
      <c r="O408" s="47" t="s">
        <v>54</v>
      </c>
      <c r="P408" s="54">
        <v>8</v>
      </c>
      <c r="Y408" s="53">
        <v>406</v>
      </c>
      <c r="Z408" s="55" t="s">
        <v>1736</v>
      </c>
      <c r="AA408" s="47" t="s">
        <v>1631</v>
      </c>
      <c r="AB408" s="54">
        <v>-8</v>
      </c>
      <c r="AK408" s="53">
        <v>406</v>
      </c>
      <c r="AL408" s="55" t="s">
        <v>2593</v>
      </c>
      <c r="AM408" s="47" t="s">
        <v>21</v>
      </c>
      <c r="AN408" s="54">
        <v>9</v>
      </c>
    </row>
    <row r="409" spans="1:40">
      <c r="A409" s="53">
        <v>407</v>
      </c>
      <c r="B409" s="19" t="s">
        <v>3050</v>
      </c>
      <c r="C409" s="47" t="s">
        <v>26</v>
      </c>
      <c r="D409" s="54">
        <v>14</v>
      </c>
      <c r="L409" s="22"/>
      <c r="M409" s="53">
        <v>407</v>
      </c>
      <c r="N409" s="55" t="s">
        <v>1581</v>
      </c>
      <c r="O409" s="47" t="s">
        <v>102</v>
      </c>
      <c r="P409" s="54">
        <v>8</v>
      </c>
      <c r="Y409" s="53">
        <v>407</v>
      </c>
      <c r="Z409" s="55" t="s">
        <v>629</v>
      </c>
      <c r="AA409" s="47" t="s">
        <v>26</v>
      </c>
      <c r="AB409" s="54">
        <v>-8</v>
      </c>
      <c r="AK409" s="53">
        <v>407</v>
      </c>
      <c r="AL409" s="55" t="s">
        <v>2436</v>
      </c>
      <c r="AM409" s="47" t="s">
        <v>54</v>
      </c>
      <c r="AN409" s="54">
        <v>16</v>
      </c>
    </row>
    <row r="410" spans="1:40">
      <c r="A410" s="53">
        <v>408</v>
      </c>
      <c r="B410" s="19" t="s">
        <v>3626</v>
      </c>
      <c r="C410" s="47" t="s">
        <v>36</v>
      </c>
      <c r="D410" s="54">
        <v>14</v>
      </c>
      <c r="L410" s="22"/>
      <c r="M410" s="53">
        <v>408</v>
      </c>
      <c r="N410" s="55" t="s">
        <v>3364</v>
      </c>
      <c r="O410" s="47" t="s">
        <v>54</v>
      </c>
      <c r="P410" s="54">
        <v>9</v>
      </c>
      <c r="Y410" s="53">
        <v>408</v>
      </c>
      <c r="Z410" s="55" t="s">
        <v>1877</v>
      </c>
      <c r="AA410" s="47" t="s">
        <v>52</v>
      </c>
      <c r="AB410" s="54">
        <v>-8</v>
      </c>
      <c r="AK410" s="53">
        <v>408</v>
      </c>
      <c r="AL410" s="55" t="s">
        <v>3556</v>
      </c>
      <c r="AM410" s="47" t="s">
        <v>26</v>
      </c>
      <c r="AN410" s="54">
        <v>8</v>
      </c>
    </row>
    <row r="411" spans="1:40">
      <c r="A411" s="53">
        <v>409</v>
      </c>
      <c r="B411" s="19" t="s">
        <v>3404</v>
      </c>
      <c r="C411" s="47" t="s">
        <v>26</v>
      </c>
      <c r="D411" s="54">
        <v>14</v>
      </c>
      <c r="L411" s="22"/>
      <c r="M411" s="53">
        <v>409</v>
      </c>
      <c r="N411" s="55" t="s">
        <v>3435</v>
      </c>
      <c r="O411" s="47" t="s">
        <v>41</v>
      </c>
      <c r="P411" s="54">
        <v>9</v>
      </c>
      <c r="Y411" s="53">
        <v>409</v>
      </c>
      <c r="Z411" s="55" t="s">
        <v>2063</v>
      </c>
      <c r="AA411" s="47" t="s">
        <v>26</v>
      </c>
      <c r="AB411" s="54">
        <v>-8</v>
      </c>
      <c r="AK411" s="53">
        <v>409</v>
      </c>
      <c r="AL411" s="55" t="s">
        <v>3357</v>
      </c>
      <c r="AM411" s="47" t="s">
        <v>54</v>
      </c>
      <c r="AN411" s="54">
        <v>8</v>
      </c>
    </row>
    <row r="412" spans="1:40">
      <c r="A412" s="53">
        <v>410</v>
      </c>
      <c r="B412" s="19" t="s">
        <v>455</v>
      </c>
      <c r="C412" s="47" t="s">
        <v>34</v>
      </c>
      <c r="D412" s="54">
        <v>14</v>
      </c>
      <c r="L412" s="22"/>
      <c r="M412" s="53">
        <v>410</v>
      </c>
      <c r="N412" s="55" t="s">
        <v>2593</v>
      </c>
      <c r="O412" s="47" t="s">
        <v>21</v>
      </c>
      <c r="P412" s="54">
        <v>9</v>
      </c>
      <c r="Y412" s="53">
        <v>410</v>
      </c>
      <c r="Z412" s="55" t="s">
        <v>2125</v>
      </c>
      <c r="AA412" s="47" t="s">
        <v>59</v>
      </c>
      <c r="AB412" s="54">
        <v>-8</v>
      </c>
      <c r="AK412" s="53">
        <v>410</v>
      </c>
      <c r="AL412" s="55" t="s">
        <v>1448</v>
      </c>
      <c r="AM412" s="47" t="s">
        <v>21</v>
      </c>
      <c r="AN412" s="54">
        <v>8</v>
      </c>
    </row>
    <row r="413" spans="1:40">
      <c r="A413" s="53">
        <v>411</v>
      </c>
      <c r="B413" s="19" t="s">
        <v>3304</v>
      </c>
      <c r="C413" s="47" t="s">
        <v>45</v>
      </c>
      <c r="D413" s="54">
        <v>14</v>
      </c>
      <c r="L413" s="22"/>
      <c r="M413" s="53">
        <v>411</v>
      </c>
      <c r="N413" s="55" t="s">
        <v>3365</v>
      </c>
      <c r="O413" s="47" t="s">
        <v>54</v>
      </c>
      <c r="P413" s="54">
        <v>15</v>
      </c>
      <c r="Y413" s="53">
        <v>411</v>
      </c>
      <c r="Z413" s="55" t="s">
        <v>3538</v>
      </c>
      <c r="AA413" s="47" t="s">
        <v>50</v>
      </c>
      <c r="AB413" s="54">
        <v>-8</v>
      </c>
      <c r="AK413" s="53">
        <v>411</v>
      </c>
      <c r="AL413" s="55" t="s">
        <v>978</v>
      </c>
      <c r="AM413" s="47" t="s">
        <v>60</v>
      </c>
      <c r="AN413" s="54">
        <v>8</v>
      </c>
    </row>
    <row r="414" spans="1:40">
      <c r="A414" s="53">
        <v>412</v>
      </c>
      <c r="B414" s="19" t="s">
        <v>2193</v>
      </c>
      <c r="C414" s="47" t="s">
        <v>41</v>
      </c>
      <c r="D414" s="54">
        <v>14</v>
      </c>
      <c r="L414" s="22"/>
      <c r="M414" s="53">
        <v>412</v>
      </c>
      <c r="N414" s="55" t="s">
        <v>2113</v>
      </c>
      <c r="O414" s="47" t="s">
        <v>52</v>
      </c>
      <c r="P414" s="54">
        <v>9</v>
      </c>
      <c r="Y414" s="53">
        <v>412</v>
      </c>
      <c r="Z414" s="55" t="s">
        <v>1239</v>
      </c>
      <c r="AA414" s="47" t="s">
        <v>42</v>
      </c>
      <c r="AB414" s="54" t="s">
        <v>3992</v>
      </c>
      <c r="AK414" s="53">
        <v>412</v>
      </c>
      <c r="AL414" s="55" t="s">
        <v>3654</v>
      </c>
      <c r="AM414" s="47" t="s">
        <v>36</v>
      </c>
      <c r="AN414" s="54">
        <v>8</v>
      </c>
    </row>
    <row r="415" spans="1:40">
      <c r="A415" s="53">
        <v>413</v>
      </c>
      <c r="B415" s="19" t="s">
        <v>3305</v>
      </c>
      <c r="C415" s="47" t="s">
        <v>45</v>
      </c>
      <c r="D415" s="54">
        <v>14</v>
      </c>
      <c r="L415" s="22"/>
      <c r="M415" s="53">
        <v>413</v>
      </c>
      <c r="N415" s="55" t="s">
        <v>2987</v>
      </c>
      <c r="O415" s="47" t="s">
        <v>41</v>
      </c>
      <c r="P415" s="54">
        <v>9</v>
      </c>
      <c r="Y415" s="53">
        <v>413</v>
      </c>
      <c r="Z415" s="55" t="s">
        <v>3006</v>
      </c>
      <c r="AA415" s="47" t="s">
        <v>21</v>
      </c>
      <c r="AB415" s="54">
        <v>-8</v>
      </c>
      <c r="AK415" s="53">
        <v>413</v>
      </c>
      <c r="AL415" s="55" t="s">
        <v>3720</v>
      </c>
      <c r="AM415" s="47" t="s">
        <v>36</v>
      </c>
      <c r="AN415" s="54">
        <v>8</v>
      </c>
    </row>
    <row r="416" spans="1:40">
      <c r="A416" s="53">
        <v>414</v>
      </c>
      <c r="B416" s="19" t="s">
        <v>662</v>
      </c>
      <c r="C416" s="47" t="s">
        <v>26</v>
      </c>
      <c r="D416" s="54">
        <v>14</v>
      </c>
      <c r="L416" s="22"/>
      <c r="M416" s="53">
        <v>414</v>
      </c>
      <c r="N416" s="55" t="s">
        <v>389</v>
      </c>
      <c r="O416" s="47" t="s">
        <v>54</v>
      </c>
      <c r="P416" s="54" t="s">
        <v>3992</v>
      </c>
      <c r="Y416" s="53">
        <v>414</v>
      </c>
      <c r="Z416" s="55" t="s">
        <v>700</v>
      </c>
      <c r="AA416" s="47" t="s">
        <v>21</v>
      </c>
      <c r="AB416" s="54">
        <v>-8</v>
      </c>
      <c r="AK416" s="53">
        <v>414</v>
      </c>
      <c r="AL416" s="55" t="s">
        <v>3721</v>
      </c>
      <c r="AM416" s="47" t="s">
        <v>36</v>
      </c>
      <c r="AN416" s="54">
        <v>8</v>
      </c>
    </row>
    <row r="417" spans="1:40">
      <c r="A417" s="53">
        <v>415</v>
      </c>
      <c r="B417" s="19" t="s">
        <v>2189</v>
      </c>
      <c r="C417" s="47" t="s">
        <v>102</v>
      </c>
      <c r="D417" s="54">
        <v>32</v>
      </c>
      <c r="L417" s="22"/>
      <c r="M417" s="53">
        <v>415</v>
      </c>
      <c r="N417" s="55" t="s">
        <v>812</v>
      </c>
      <c r="O417" s="47" t="s">
        <v>70</v>
      </c>
      <c r="P417" s="54">
        <v>9</v>
      </c>
      <c r="Y417" s="53">
        <v>415</v>
      </c>
      <c r="Z417" s="55" t="s">
        <v>2619</v>
      </c>
      <c r="AA417" s="47" t="s">
        <v>21</v>
      </c>
      <c r="AB417" s="54">
        <v>-8</v>
      </c>
      <c r="AK417" s="53">
        <v>415</v>
      </c>
      <c r="AL417" s="55" t="s">
        <v>362</v>
      </c>
      <c r="AM417" s="47" t="s">
        <v>60</v>
      </c>
      <c r="AN417" s="54">
        <v>9</v>
      </c>
    </row>
    <row r="418" spans="1:40">
      <c r="A418" s="53">
        <v>416</v>
      </c>
      <c r="B418" s="19" t="s">
        <v>3307</v>
      </c>
      <c r="C418" s="47" t="s">
        <v>45</v>
      </c>
      <c r="D418" s="54">
        <v>14</v>
      </c>
      <c r="L418" s="22"/>
      <c r="M418" s="53">
        <v>416</v>
      </c>
      <c r="N418" s="55" t="s">
        <v>1856</v>
      </c>
      <c r="O418" s="47" t="s">
        <v>60</v>
      </c>
      <c r="P418" s="54">
        <v>9</v>
      </c>
      <c r="Y418" s="53">
        <v>416</v>
      </c>
      <c r="Z418" s="55" t="s">
        <v>3570</v>
      </c>
      <c r="AA418" s="47" t="s">
        <v>26</v>
      </c>
      <c r="AB418" s="54">
        <v>-8</v>
      </c>
      <c r="AK418" s="53">
        <v>416</v>
      </c>
      <c r="AL418" s="55" t="s">
        <v>3722</v>
      </c>
      <c r="AM418" s="47" t="s">
        <v>36</v>
      </c>
      <c r="AN418" s="54">
        <v>9</v>
      </c>
    </row>
    <row r="419" spans="1:40">
      <c r="A419" s="53">
        <v>417</v>
      </c>
      <c r="B419" s="19" t="s">
        <v>1814</v>
      </c>
      <c r="C419" s="47" t="s">
        <v>21</v>
      </c>
      <c r="D419" s="54">
        <v>205</v>
      </c>
      <c r="L419" s="22"/>
      <c r="M419" s="53">
        <v>417</v>
      </c>
      <c r="N419" s="55" t="s">
        <v>3436</v>
      </c>
      <c r="O419" s="47" t="s">
        <v>50</v>
      </c>
      <c r="P419" s="54">
        <v>10</v>
      </c>
      <c r="Y419" s="53">
        <v>417</v>
      </c>
      <c r="Z419" s="55" t="s">
        <v>3383</v>
      </c>
      <c r="AA419" s="47" t="s">
        <v>54</v>
      </c>
      <c r="AB419" s="54">
        <v>-8</v>
      </c>
      <c r="AK419" s="53">
        <v>417</v>
      </c>
      <c r="AL419" s="55" t="s">
        <v>1423</v>
      </c>
      <c r="AM419" s="47" t="s">
        <v>21</v>
      </c>
      <c r="AN419" s="54">
        <v>9</v>
      </c>
    </row>
    <row r="420" spans="1:40">
      <c r="A420" s="53">
        <v>418</v>
      </c>
      <c r="B420" s="19" t="s">
        <v>433</v>
      </c>
      <c r="C420" s="47" t="s">
        <v>34</v>
      </c>
      <c r="D420" s="54">
        <v>-96</v>
      </c>
      <c r="L420" s="22"/>
      <c r="M420" s="53">
        <v>418</v>
      </c>
      <c r="N420" s="55" t="s">
        <v>1691</v>
      </c>
      <c r="O420" s="47" t="s">
        <v>60</v>
      </c>
      <c r="P420" s="54">
        <v>10</v>
      </c>
      <c r="Y420" s="53">
        <v>418</v>
      </c>
      <c r="Z420" s="55" t="s">
        <v>2529</v>
      </c>
      <c r="AA420" s="47" t="s">
        <v>66</v>
      </c>
      <c r="AB420" s="54">
        <v>-8</v>
      </c>
      <c r="AK420" s="53">
        <v>418</v>
      </c>
      <c r="AL420" s="55" t="s">
        <v>1498</v>
      </c>
      <c r="AM420" s="47" t="s">
        <v>70</v>
      </c>
      <c r="AN420" s="54">
        <v>9</v>
      </c>
    </row>
    <row r="421" spans="1:40">
      <c r="A421" s="53">
        <v>419</v>
      </c>
      <c r="B421" s="19" t="s">
        <v>1086</v>
      </c>
      <c r="C421" s="47" t="s">
        <v>26</v>
      </c>
      <c r="D421" s="54">
        <v>12</v>
      </c>
      <c r="L421" s="22"/>
      <c r="M421" s="53">
        <v>419</v>
      </c>
      <c r="N421" s="55" t="s">
        <v>2390</v>
      </c>
      <c r="O421" s="47" t="s">
        <v>21</v>
      </c>
      <c r="P421" s="54">
        <v>53</v>
      </c>
      <c r="Y421" s="53">
        <v>419</v>
      </c>
      <c r="Z421" s="55" t="s">
        <v>375</v>
      </c>
      <c r="AA421" s="47" t="s">
        <v>21</v>
      </c>
      <c r="AB421" s="54">
        <v>-7</v>
      </c>
      <c r="AK421" s="53">
        <v>419</v>
      </c>
      <c r="AL421" s="55" t="s">
        <v>2987</v>
      </c>
      <c r="AM421" s="47" t="s">
        <v>41</v>
      </c>
      <c r="AN421" s="54">
        <v>9</v>
      </c>
    </row>
    <row r="422" spans="1:40">
      <c r="A422" s="53">
        <v>420</v>
      </c>
      <c r="B422" s="19" t="s">
        <v>3627</v>
      </c>
      <c r="C422" s="47" t="s">
        <v>50</v>
      </c>
      <c r="D422" s="54">
        <v>12</v>
      </c>
      <c r="L422" s="22"/>
      <c r="M422" s="53">
        <v>420</v>
      </c>
      <c r="N422" s="55" t="s">
        <v>1305</v>
      </c>
      <c r="O422" s="47" t="s">
        <v>21</v>
      </c>
      <c r="P422" s="54">
        <v>10</v>
      </c>
      <c r="Y422" s="53">
        <v>420</v>
      </c>
      <c r="Z422" s="55" t="s">
        <v>715</v>
      </c>
      <c r="AA422" s="47" t="s">
        <v>42</v>
      </c>
      <c r="AB422" s="54" t="s">
        <v>3992</v>
      </c>
      <c r="AK422" s="53">
        <v>420</v>
      </c>
      <c r="AL422" s="55" t="s">
        <v>527</v>
      </c>
      <c r="AM422" s="47" t="s">
        <v>44</v>
      </c>
      <c r="AN422" s="54">
        <v>10</v>
      </c>
    </row>
    <row r="423" spans="1:40">
      <c r="A423" s="53">
        <v>421</v>
      </c>
      <c r="B423" s="19" t="s">
        <v>1776</v>
      </c>
      <c r="C423" s="47" t="s">
        <v>59</v>
      </c>
      <c r="D423" s="54">
        <v>12</v>
      </c>
      <c r="L423" s="22"/>
      <c r="M423" s="53">
        <v>421</v>
      </c>
      <c r="N423" s="55" t="s">
        <v>2209</v>
      </c>
      <c r="O423" s="47" t="s">
        <v>102</v>
      </c>
      <c r="P423" s="54">
        <v>-229</v>
      </c>
      <c r="Y423" s="53">
        <v>421</v>
      </c>
      <c r="Z423" s="55" t="s">
        <v>2271</v>
      </c>
      <c r="AA423" s="47" t="s">
        <v>50</v>
      </c>
      <c r="AB423" s="54">
        <v>-8</v>
      </c>
      <c r="AK423" s="53">
        <v>421</v>
      </c>
      <c r="AL423" s="55" t="s">
        <v>536</v>
      </c>
      <c r="AM423" s="47" t="s">
        <v>21</v>
      </c>
      <c r="AN423" s="54">
        <v>10</v>
      </c>
    </row>
    <row r="424" spans="1:40">
      <c r="A424" s="53">
        <v>422</v>
      </c>
      <c r="B424" s="19" t="s">
        <v>2273</v>
      </c>
      <c r="C424" s="47" t="s">
        <v>42</v>
      </c>
      <c r="D424" s="54">
        <v>-82</v>
      </c>
      <c r="L424" s="22"/>
      <c r="M424" s="53">
        <v>422</v>
      </c>
      <c r="N424" s="55" t="s">
        <v>2597</v>
      </c>
      <c r="O424" s="47" t="s">
        <v>21</v>
      </c>
      <c r="P424" s="54">
        <v>9</v>
      </c>
      <c r="Y424" s="53">
        <v>422</v>
      </c>
      <c r="Z424" s="55" t="s">
        <v>3633</v>
      </c>
      <c r="AA424" s="47" t="s">
        <v>26</v>
      </c>
      <c r="AB424" s="54">
        <v>-8</v>
      </c>
      <c r="AK424" s="53">
        <v>422</v>
      </c>
      <c r="AL424" s="55" t="s">
        <v>2786</v>
      </c>
      <c r="AM424" s="47" t="s">
        <v>21</v>
      </c>
      <c r="AN424" s="54">
        <v>10</v>
      </c>
    </row>
    <row r="425" spans="1:40">
      <c r="A425" s="53">
        <v>423</v>
      </c>
      <c r="B425" s="19" t="s">
        <v>969</v>
      </c>
      <c r="C425" s="47" t="s">
        <v>59</v>
      </c>
      <c r="D425" s="54">
        <v>12</v>
      </c>
      <c r="L425" s="22"/>
      <c r="M425" s="53">
        <v>423</v>
      </c>
      <c r="N425" s="55" t="s">
        <v>2638</v>
      </c>
      <c r="O425" s="47" t="s">
        <v>28</v>
      </c>
      <c r="P425" s="54">
        <v>9</v>
      </c>
      <c r="Y425" s="53">
        <v>423</v>
      </c>
      <c r="Z425" s="55" t="s">
        <v>3058</v>
      </c>
      <c r="AA425" s="47" t="s">
        <v>59</v>
      </c>
      <c r="AB425" s="54">
        <v>-8</v>
      </c>
      <c r="AK425" s="53">
        <v>423</v>
      </c>
      <c r="AL425" s="55" t="s">
        <v>3127</v>
      </c>
      <c r="AM425" s="47" t="s">
        <v>41</v>
      </c>
      <c r="AN425" s="54">
        <v>10</v>
      </c>
    </row>
    <row r="426" spans="1:40">
      <c r="A426" s="53">
        <v>424</v>
      </c>
      <c r="B426" s="19" t="s">
        <v>469</v>
      </c>
      <c r="C426" s="47" t="s">
        <v>59</v>
      </c>
      <c r="D426" s="54">
        <v>12</v>
      </c>
      <c r="L426" s="22"/>
      <c r="M426" s="53">
        <v>424</v>
      </c>
      <c r="N426" s="55" t="s">
        <v>3437</v>
      </c>
      <c r="O426" s="47" t="s">
        <v>41</v>
      </c>
      <c r="P426" s="54">
        <v>10</v>
      </c>
      <c r="Y426" s="53">
        <v>424</v>
      </c>
      <c r="Z426" s="55" t="s">
        <v>1602</v>
      </c>
      <c r="AA426" s="47" t="s">
        <v>21</v>
      </c>
      <c r="AB426" s="54">
        <v>-8</v>
      </c>
      <c r="AK426" s="53">
        <v>424</v>
      </c>
      <c r="AL426" s="55" t="s">
        <v>2597</v>
      </c>
      <c r="AM426" s="47" t="s">
        <v>21</v>
      </c>
      <c r="AN426" s="54">
        <v>10</v>
      </c>
    </row>
    <row r="427" spans="1:40">
      <c r="A427" s="53">
        <v>425</v>
      </c>
      <c r="B427" s="19" t="s">
        <v>3747</v>
      </c>
      <c r="C427" s="47" t="s">
        <v>42</v>
      </c>
      <c r="D427" s="54" t="s">
        <v>3992</v>
      </c>
      <c r="L427" s="22"/>
      <c r="M427" s="53">
        <v>425</v>
      </c>
      <c r="N427" s="55" t="s">
        <v>2042</v>
      </c>
      <c r="O427" s="47" t="s">
        <v>60</v>
      </c>
      <c r="P427" s="54">
        <v>10</v>
      </c>
      <c r="Y427" s="53">
        <v>425</v>
      </c>
      <c r="Z427" s="55" t="s">
        <v>2790</v>
      </c>
      <c r="AA427" s="47" t="s">
        <v>36</v>
      </c>
      <c r="AB427" s="54">
        <v>164</v>
      </c>
      <c r="AK427" s="53">
        <v>425</v>
      </c>
      <c r="AL427" s="55" t="s">
        <v>517</v>
      </c>
      <c r="AM427" s="47" t="s">
        <v>21</v>
      </c>
      <c r="AN427" s="54">
        <v>10</v>
      </c>
    </row>
    <row r="428" spans="1:40">
      <c r="A428" s="53">
        <v>426</v>
      </c>
      <c r="B428" s="19" t="s">
        <v>968</v>
      </c>
      <c r="C428" s="47" t="s">
        <v>59</v>
      </c>
      <c r="D428" s="54">
        <v>11</v>
      </c>
      <c r="L428" s="22"/>
      <c r="M428" s="53">
        <v>426</v>
      </c>
      <c r="N428" s="55" t="s">
        <v>2604</v>
      </c>
      <c r="O428" s="47" t="s">
        <v>41</v>
      </c>
      <c r="P428" s="54">
        <v>10</v>
      </c>
      <c r="Y428" s="53">
        <v>426</v>
      </c>
      <c r="Z428" s="55" t="s">
        <v>3459</v>
      </c>
      <c r="AA428" s="47" t="s">
        <v>26</v>
      </c>
      <c r="AB428" s="54">
        <v>-7</v>
      </c>
      <c r="AK428" s="53">
        <v>426</v>
      </c>
      <c r="AL428" s="55" t="s">
        <v>1436</v>
      </c>
      <c r="AM428" s="47" t="s">
        <v>21</v>
      </c>
      <c r="AN428" s="54">
        <v>10</v>
      </c>
    </row>
    <row r="429" spans="1:40">
      <c r="A429" s="53">
        <v>427</v>
      </c>
      <c r="B429" s="19" t="s">
        <v>3051</v>
      </c>
      <c r="C429" s="47" t="s">
        <v>59</v>
      </c>
      <c r="D429" s="54">
        <v>12</v>
      </c>
      <c r="L429" s="22"/>
      <c r="M429" s="53">
        <v>427</v>
      </c>
      <c r="N429" s="55" t="s">
        <v>3111</v>
      </c>
      <c r="O429" s="47" t="s">
        <v>28</v>
      </c>
      <c r="P429" s="54">
        <v>10</v>
      </c>
      <c r="Y429" s="53">
        <v>427</v>
      </c>
      <c r="Z429" s="55" t="s">
        <v>265</v>
      </c>
      <c r="AA429" s="47" t="s">
        <v>38</v>
      </c>
      <c r="AB429" s="54">
        <v>-7</v>
      </c>
      <c r="AK429" s="53">
        <v>427</v>
      </c>
      <c r="AL429" s="55" t="s">
        <v>1509</v>
      </c>
      <c r="AM429" s="47" t="s">
        <v>70</v>
      </c>
      <c r="AN429" s="54">
        <v>10</v>
      </c>
    </row>
    <row r="430" spans="1:40">
      <c r="A430" s="53">
        <v>428</v>
      </c>
      <c r="B430" s="19" t="s">
        <v>2275</v>
      </c>
      <c r="C430" s="47" t="s">
        <v>42</v>
      </c>
      <c r="D430" s="54">
        <v>13</v>
      </c>
      <c r="L430" s="22"/>
      <c r="M430" s="53">
        <v>428</v>
      </c>
      <c r="N430" s="55" t="s">
        <v>2206</v>
      </c>
      <c r="O430" s="47" t="s">
        <v>102</v>
      </c>
      <c r="P430" s="54">
        <v>-251</v>
      </c>
      <c r="Y430" s="53">
        <v>428</v>
      </c>
      <c r="Z430" s="55" t="s">
        <v>672</v>
      </c>
      <c r="AA430" s="47" t="s">
        <v>60</v>
      </c>
      <c r="AB430" s="54">
        <v>-7</v>
      </c>
      <c r="AK430" s="53">
        <v>428</v>
      </c>
      <c r="AL430" s="55" t="s">
        <v>1037</v>
      </c>
      <c r="AM430" s="47" t="s">
        <v>44</v>
      </c>
      <c r="AN430" s="54">
        <v>10</v>
      </c>
    </row>
    <row r="431" spans="1:40">
      <c r="A431" s="53">
        <v>429</v>
      </c>
      <c r="B431" s="19" t="s">
        <v>252</v>
      </c>
      <c r="C431" s="47" t="s">
        <v>24</v>
      </c>
      <c r="D431" s="54">
        <v>13</v>
      </c>
      <c r="L431" s="22"/>
      <c r="M431" s="53">
        <v>429</v>
      </c>
      <c r="N431" s="55" t="s">
        <v>1509</v>
      </c>
      <c r="O431" s="47" t="s">
        <v>70</v>
      </c>
      <c r="P431" s="54">
        <v>10</v>
      </c>
      <c r="Y431" s="53">
        <v>429</v>
      </c>
      <c r="Z431" s="55" t="s">
        <v>466</v>
      </c>
      <c r="AA431" s="47" t="s">
        <v>59</v>
      </c>
      <c r="AB431" s="54">
        <v>-7</v>
      </c>
      <c r="AK431" s="53">
        <v>429</v>
      </c>
      <c r="AL431" s="55" t="s">
        <v>1841</v>
      </c>
      <c r="AM431" s="47" t="s">
        <v>52</v>
      </c>
      <c r="AN431" s="54">
        <v>10</v>
      </c>
    </row>
    <row r="432" spans="1:40">
      <c r="A432" s="53">
        <v>430</v>
      </c>
      <c r="B432" s="19" t="s">
        <v>723</v>
      </c>
      <c r="C432" s="47" t="s">
        <v>42</v>
      </c>
      <c r="D432" s="54" t="s">
        <v>3992</v>
      </c>
      <c r="L432" s="22"/>
      <c r="M432" s="53">
        <v>430</v>
      </c>
      <c r="N432" s="55" t="s">
        <v>185</v>
      </c>
      <c r="O432" s="47" t="s">
        <v>24</v>
      </c>
      <c r="P432" s="54">
        <v>10</v>
      </c>
      <c r="Y432" s="53">
        <v>430</v>
      </c>
      <c r="Z432" s="55" t="s">
        <v>3701</v>
      </c>
      <c r="AA432" s="47" t="s">
        <v>26</v>
      </c>
      <c r="AB432" s="54">
        <v>-7</v>
      </c>
      <c r="AK432" s="53">
        <v>430</v>
      </c>
      <c r="AL432" s="55" t="s">
        <v>2891</v>
      </c>
      <c r="AM432" s="47" t="s">
        <v>28</v>
      </c>
      <c r="AN432" s="54">
        <v>10</v>
      </c>
    </row>
    <row r="433" spans="1:40">
      <c r="A433" s="53">
        <v>431</v>
      </c>
      <c r="B433" s="19" t="s">
        <v>1094</v>
      </c>
      <c r="C433" s="47" t="s">
        <v>54</v>
      </c>
      <c r="D433" s="54">
        <v>-11</v>
      </c>
      <c r="L433" s="22"/>
      <c r="M433" s="53">
        <v>431</v>
      </c>
      <c r="N433" s="55" t="s">
        <v>3112</v>
      </c>
      <c r="O433" s="47" t="s">
        <v>24</v>
      </c>
      <c r="P433" s="54">
        <v>10</v>
      </c>
      <c r="Y433" s="53">
        <v>431</v>
      </c>
      <c r="Z433" s="55" t="s">
        <v>1236</v>
      </c>
      <c r="AA433" s="47" t="s">
        <v>42</v>
      </c>
      <c r="AB433" s="54">
        <v>-102</v>
      </c>
      <c r="AK433" s="53">
        <v>431</v>
      </c>
      <c r="AL433" s="55" t="s">
        <v>3201</v>
      </c>
      <c r="AM433" s="47" t="s">
        <v>28</v>
      </c>
      <c r="AN433" s="54">
        <v>10</v>
      </c>
    </row>
    <row r="434" spans="1:40">
      <c r="A434" s="53">
        <v>432</v>
      </c>
      <c r="B434" s="19" t="s">
        <v>441</v>
      </c>
      <c r="C434" s="47" t="s">
        <v>41</v>
      </c>
      <c r="D434" s="54">
        <v>14</v>
      </c>
      <c r="L434" s="22"/>
      <c r="M434" s="53">
        <v>432</v>
      </c>
      <c r="N434" s="55" t="s">
        <v>3438</v>
      </c>
      <c r="O434" s="47" t="s">
        <v>41</v>
      </c>
      <c r="P434" s="54">
        <v>11</v>
      </c>
      <c r="Y434" s="53">
        <v>432</v>
      </c>
      <c r="Z434" s="55" t="s">
        <v>3571</v>
      </c>
      <c r="AA434" s="47" t="s">
        <v>26</v>
      </c>
      <c r="AB434" s="54">
        <v>-8</v>
      </c>
      <c r="AK434" s="53">
        <v>432</v>
      </c>
      <c r="AL434" s="55" t="s">
        <v>361</v>
      </c>
      <c r="AM434" s="47" t="s">
        <v>28</v>
      </c>
      <c r="AN434" s="54">
        <v>10</v>
      </c>
    </row>
    <row r="435" spans="1:40">
      <c r="A435" s="53">
        <v>433</v>
      </c>
      <c r="B435" s="19" t="s">
        <v>1490</v>
      </c>
      <c r="C435" s="47" t="s">
        <v>52</v>
      </c>
      <c r="D435" s="54">
        <v>15</v>
      </c>
      <c r="L435" s="22"/>
      <c r="M435" s="53">
        <v>433</v>
      </c>
      <c r="N435" s="55" t="s">
        <v>3113</v>
      </c>
      <c r="O435" s="47" t="s">
        <v>41</v>
      </c>
      <c r="P435" s="54">
        <v>11</v>
      </c>
      <c r="Y435" s="53">
        <v>433</v>
      </c>
      <c r="Z435" s="55" t="s">
        <v>3622</v>
      </c>
      <c r="AA435" s="47" t="s">
        <v>50</v>
      </c>
      <c r="AB435" s="54">
        <v>-8</v>
      </c>
      <c r="AK435" s="53">
        <v>433</v>
      </c>
      <c r="AL435" s="55" t="s">
        <v>3202</v>
      </c>
      <c r="AM435" s="47" t="s">
        <v>28</v>
      </c>
      <c r="AN435" s="54">
        <v>10</v>
      </c>
    </row>
    <row r="436" spans="1:40">
      <c r="A436" s="53">
        <v>434</v>
      </c>
      <c r="B436" s="19" t="s">
        <v>865</v>
      </c>
      <c r="C436" s="47" t="s">
        <v>61</v>
      </c>
      <c r="D436" s="54">
        <v>15</v>
      </c>
      <c r="L436" s="22"/>
      <c r="M436" s="53">
        <v>434</v>
      </c>
      <c r="N436" s="55" t="s">
        <v>3439</v>
      </c>
      <c r="O436" s="47" t="s">
        <v>41</v>
      </c>
      <c r="P436" s="54">
        <v>11</v>
      </c>
      <c r="Y436" s="53">
        <v>434</v>
      </c>
      <c r="Z436" s="55" t="s">
        <v>3636</v>
      </c>
      <c r="AA436" s="47" t="s">
        <v>26</v>
      </c>
      <c r="AB436" s="54">
        <v>-7</v>
      </c>
      <c r="AK436" s="53">
        <v>434</v>
      </c>
      <c r="AL436" s="55" t="s">
        <v>1424</v>
      </c>
      <c r="AM436" s="47" t="s">
        <v>21</v>
      </c>
      <c r="AN436" s="54">
        <v>11</v>
      </c>
    </row>
    <row r="437" spans="1:40">
      <c r="A437" s="53">
        <v>435</v>
      </c>
      <c r="B437" s="19" t="s">
        <v>3308</v>
      </c>
      <c r="C437" s="47" t="s">
        <v>54</v>
      </c>
      <c r="D437" s="54">
        <v>15</v>
      </c>
      <c r="L437" s="22"/>
      <c r="M437" s="53">
        <v>435</v>
      </c>
      <c r="N437" s="55" t="s">
        <v>2771</v>
      </c>
      <c r="O437" s="47" t="s">
        <v>60</v>
      </c>
      <c r="P437" s="54">
        <v>11</v>
      </c>
      <c r="Y437" s="53">
        <v>435</v>
      </c>
      <c r="Z437" s="55" t="s">
        <v>184</v>
      </c>
      <c r="AA437" s="47" t="s">
        <v>38</v>
      </c>
      <c r="AB437" s="54">
        <v>-7</v>
      </c>
      <c r="AK437" s="53">
        <v>435</v>
      </c>
      <c r="AL437" s="55" t="s">
        <v>1310</v>
      </c>
      <c r="AM437" s="47" t="s">
        <v>21</v>
      </c>
      <c r="AN437" s="54">
        <v>11</v>
      </c>
    </row>
    <row r="438" spans="1:40">
      <c r="A438" s="53">
        <v>436</v>
      </c>
      <c r="B438" s="19" t="s">
        <v>697</v>
      </c>
      <c r="C438" s="47" t="s">
        <v>21</v>
      </c>
      <c r="D438" s="54">
        <v>16</v>
      </c>
      <c r="L438" s="22"/>
      <c r="M438" s="53">
        <v>436</v>
      </c>
      <c r="N438" s="55" t="s">
        <v>3211</v>
      </c>
      <c r="O438" s="47" t="s">
        <v>41</v>
      </c>
      <c r="P438" s="54">
        <v>11</v>
      </c>
      <c r="Y438" s="53">
        <v>436</v>
      </c>
      <c r="Z438" s="55" t="s">
        <v>3154</v>
      </c>
      <c r="AA438" s="47" t="s">
        <v>26</v>
      </c>
      <c r="AB438" s="54">
        <v>-7</v>
      </c>
      <c r="AK438" s="53">
        <v>436</v>
      </c>
      <c r="AL438" s="55" t="s">
        <v>1305</v>
      </c>
      <c r="AM438" s="47" t="s">
        <v>21</v>
      </c>
      <c r="AN438" s="54">
        <v>11</v>
      </c>
    </row>
    <row r="439" spans="1:40">
      <c r="A439" s="53">
        <v>437</v>
      </c>
      <c r="B439" s="19" t="s">
        <v>2320</v>
      </c>
      <c r="C439" s="47" t="s">
        <v>21</v>
      </c>
      <c r="D439" s="54">
        <v>-84</v>
      </c>
      <c r="L439" s="22"/>
      <c r="M439" s="53">
        <v>437</v>
      </c>
      <c r="N439" s="55" t="s">
        <v>2969</v>
      </c>
      <c r="O439" s="47" t="s">
        <v>41</v>
      </c>
      <c r="P439" s="54">
        <v>11</v>
      </c>
      <c r="Y439" s="53">
        <v>437</v>
      </c>
      <c r="Z439" s="55" t="s">
        <v>3507</v>
      </c>
      <c r="AA439" s="47" t="s">
        <v>26</v>
      </c>
      <c r="AB439" s="54">
        <v>-7</v>
      </c>
      <c r="AK439" s="53">
        <v>437</v>
      </c>
      <c r="AL439" s="55" t="s">
        <v>3211</v>
      </c>
      <c r="AM439" s="47" t="s">
        <v>41</v>
      </c>
      <c r="AN439" s="54">
        <v>11</v>
      </c>
    </row>
    <row r="440" spans="1:40">
      <c r="A440" s="53">
        <v>438</v>
      </c>
      <c r="B440" s="19" t="s">
        <v>3309</v>
      </c>
      <c r="C440" s="47" t="s">
        <v>54</v>
      </c>
      <c r="D440" s="54">
        <v>21</v>
      </c>
      <c r="L440" s="22"/>
      <c r="M440" s="53">
        <v>438</v>
      </c>
      <c r="N440" s="55" t="s">
        <v>3440</v>
      </c>
      <c r="O440" s="47" t="s">
        <v>50</v>
      </c>
      <c r="P440" s="54">
        <v>11</v>
      </c>
      <c r="Y440" s="53">
        <v>438</v>
      </c>
      <c r="Z440" s="55" t="s">
        <v>433</v>
      </c>
      <c r="AA440" s="47" t="s">
        <v>34</v>
      </c>
      <c r="AB440" s="54">
        <v>-7</v>
      </c>
      <c r="AK440" s="53">
        <v>438</v>
      </c>
      <c r="AL440" s="55" t="s">
        <v>2966</v>
      </c>
      <c r="AM440" s="47" t="s">
        <v>41</v>
      </c>
      <c r="AN440" s="54">
        <v>11</v>
      </c>
    </row>
    <row r="441" spans="1:40">
      <c r="A441" s="53">
        <v>439</v>
      </c>
      <c r="B441" s="19" t="s">
        <v>2087</v>
      </c>
      <c r="C441" s="47" t="s">
        <v>46</v>
      </c>
      <c r="D441" s="54">
        <v>14</v>
      </c>
      <c r="L441" s="22"/>
      <c r="M441" s="53">
        <v>439</v>
      </c>
      <c r="N441" s="55" t="s">
        <v>361</v>
      </c>
      <c r="O441" s="47" t="s">
        <v>28</v>
      </c>
      <c r="P441" s="54">
        <v>12</v>
      </c>
      <c r="Y441" s="53">
        <v>439</v>
      </c>
      <c r="Z441" s="55" t="s">
        <v>2273</v>
      </c>
      <c r="AA441" s="47" t="s">
        <v>42</v>
      </c>
      <c r="AB441" s="54" t="s">
        <v>3992</v>
      </c>
      <c r="AK441" s="53">
        <v>439</v>
      </c>
      <c r="AL441" s="55" t="s">
        <v>2605</v>
      </c>
      <c r="AM441" s="47" t="s">
        <v>41</v>
      </c>
      <c r="AN441" s="54">
        <v>12</v>
      </c>
    </row>
    <row r="442" spans="1:40">
      <c r="A442" s="53">
        <v>440</v>
      </c>
      <c r="B442" s="19" t="s">
        <v>3501</v>
      </c>
      <c r="C442" s="47" t="s">
        <v>26</v>
      </c>
      <c r="D442" s="54">
        <v>14</v>
      </c>
      <c r="L442" s="22"/>
      <c r="M442" s="53">
        <v>440</v>
      </c>
      <c r="N442" s="55" t="s">
        <v>2970</v>
      </c>
      <c r="O442" s="47" t="s">
        <v>24</v>
      </c>
      <c r="P442" s="54">
        <v>12</v>
      </c>
      <c r="Y442" s="53">
        <v>440</v>
      </c>
      <c r="Z442" s="55" t="s">
        <v>1373</v>
      </c>
      <c r="AA442" s="47" t="s">
        <v>21</v>
      </c>
      <c r="AB442" s="54">
        <v>-8</v>
      </c>
      <c r="AK442" s="53">
        <v>440</v>
      </c>
      <c r="AL442" s="55" t="s">
        <v>2610</v>
      </c>
      <c r="AM442" s="47" t="s">
        <v>21</v>
      </c>
      <c r="AN442" s="54">
        <v>12</v>
      </c>
    </row>
    <row r="443" spans="1:40">
      <c r="A443" s="53">
        <v>441</v>
      </c>
      <c r="B443" s="19" t="s">
        <v>3052</v>
      </c>
      <c r="C443" s="47" t="s">
        <v>1631</v>
      </c>
      <c r="D443" s="54">
        <v>15</v>
      </c>
      <c r="L443" s="22"/>
      <c r="M443" s="53">
        <v>441</v>
      </c>
      <c r="N443" s="55" t="s">
        <v>2971</v>
      </c>
      <c r="O443" s="47" t="s">
        <v>50</v>
      </c>
      <c r="P443" s="54">
        <v>12</v>
      </c>
      <c r="Y443" s="53">
        <v>441</v>
      </c>
      <c r="Z443" s="55" t="s">
        <v>3054</v>
      </c>
      <c r="AA443" s="47" t="s">
        <v>26</v>
      </c>
      <c r="AB443" s="54">
        <v>-8</v>
      </c>
      <c r="AK443" s="53">
        <v>441</v>
      </c>
      <c r="AL443" s="55" t="s">
        <v>934</v>
      </c>
      <c r="AM443" s="47" t="s">
        <v>21</v>
      </c>
      <c r="AN443" s="54">
        <v>12</v>
      </c>
    </row>
    <row r="444" spans="1:40">
      <c r="A444" s="53">
        <v>442</v>
      </c>
      <c r="B444" s="19" t="s">
        <v>2067</v>
      </c>
      <c r="C444" s="47" t="s">
        <v>26</v>
      </c>
      <c r="D444" s="54">
        <v>15</v>
      </c>
      <c r="L444" s="22"/>
      <c r="M444" s="53">
        <v>442</v>
      </c>
      <c r="N444" s="55" t="s">
        <v>2208</v>
      </c>
      <c r="O444" s="47" t="s">
        <v>102</v>
      </c>
      <c r="P444" s="54">
        <v>-266</v>
      </c>
      <c r="Y444" s="53">
        <v>442</v>
      </c>
      <c r="Z444" s="55" t="s">
        <v>576</v>
      </c>
      <c r="AA444" s="47" t="s">
        <v>59</v>
      </c>
      <c r="AB444" s="54">
        <v>-7</v>
      </c>
      <c r="AK444" s="53">
        <v>442</v>
      </c>
      <c r="AL444" s="55" t="s">
        <v>3203</v>
      </c>
      <c r="AM444" s="47" t="s">
        <v>28</v>
      </c>
      <c r="AN444" s="54">
        <v>12</v>
      </c>
    </row>
    <row r="445" spans="1:40">
      <c r="A445" s="53">
        <v>443</v>
      </c>
      <c r="B445" s="19" t="s">
        <v>3053</v>
      </c>
      <c r="C445" s="47" t="s">
        <v>26</v>
      </c>
      <c r="D445" s="54">
        <v>15</v>
      </c>
      <c r="L445" s="22"/>
      <c r="M445" s="53">
        <v>443</v>
      </c>
      <c r="N445" s="55" t="s">
        <v>1315</v>
      </c>
      <c r="O445" s="47" t="s">
        <v>21</v>
      </c>
      <c r="P445" s="54">
        <v>13</v>
      </c>
      <c r="Y445" s="53">
        <v>443</v>
      </c>
      <c r="Z445" s="55" t="s">
        <v>3155</v>
      </c>
      <c r="AA445" s="47" t="s">
        <v>26</v>
      </c>
      <c r="AB445" s="54">
        <v>-7</v>
      </c>
      <c r="AK445" s="53">
        <v>443</v>
      </c>
      <c r="AL445" s="55" t="s">
        <v>3111</v>
      </c>
      <c r="AM445" s="47" t="s">
        <v>28</v>
      </c>
      <c r="AN445" s="54">
        <v>12</v>
      </c>
    </row>
    <row r="446" spans="1:40">
      <c r="A446" s="53">
        <v>444</v>
      </c>
      <c r="B446" s="19" t="s">
        <v>3070</v>
      </c>
      <c r="C446" s="47" t="s">
        <v>41</v>
      </c>
      <c r="D446" s="54">
        <v>17</v>
      </c>
      <c r="L446" s="22"/>
      <c r="M446" s="53">
        <v>444</v>
      </c>
      <c r="N446" s="55" t="s">
        <v>3117</v>
      </c>
      <c r="O446" s="47" t="s">
        <v>28</v>
      </c>
      <c r="P446" s="54">
        <v>13</v>
      </c>
      <c r="Y446" s="53">
        <v>444</v>
      </c>
      <c r="Z446" s="55" t="s">
        <v>3156</v>
      </c>
      <c r="AA446" s="47" t="s">
        <v>26</v>
      </c>
      <c r="AB446" s="54">
        <v>-7</v>
      </c>
      <c r="AK446" s="53">
        <v>444</v>
      </c>
      <c r="AL446" s="55" t="s">
        <v>3723</v>
      </c>
      <c r="AM446" s="47" t="s">
        <v>52</v>
      </c>
      <c r="AN446" s="54">
        <v>12</v>
      </c>
    </row>
    <row r="447" spans="1:40">
      <c r="A447" s="53">
        <v>445</v>
      </c>
      <c r="B447" s="19" t="s">
        <v>3629</v>
      </c>
      <c r="C447" s="47" t="s">
        <v>26</v>
      </c>
      <c r="D447" s="54">
        <v>18</v>
      </c>
      <c r="L447" s="22"/>
      <c r="M447" s="53">
        <v>445</v>
      </c>
      <c r="N447" s="55" t="s">
        <v>1496</v>
      </c>
      <c r="O447" s="47" t="s">
        <v>21</v>
      </c>
      <c r="P447" s="54">
        <v>13</v>
      </c>
      <c r="Y447" s="53">
        <v>445</v>
      </c>
      <c r="Z447" s="55" t="s">
        <v>3460</v>
      </c>
      <c r="AA447" s="47" t="s">
        <v>26</v>
      </c>
      <c r="AB447" s="54">
        <v>-7</v>
      </c>
      <c r="AK447" s="53">
        <v>445</v>
      </c>
      <c r="AL447" s="55" t="s">
        <v>879</v>
      </c>
      <c r="AM447" s="47" t="s">
        <v>24</v>
      </c>
      <c r="AN447" s="54">
        <v>12</v>
      </c>
    </row>
    <row r="448" spans="1:40">
      <c r="A448" s="53">
        <v>446</v>
      </c>
      <c r="B448" s="19" t="s">
        <v>2517</v>
      </c>
      <c r="C448" s="47" t="s">
        <v>102</v>
      </c>
      <c r="D448" s="54">
        <v>349</v>
      </c>
      <c r="L448" s="22"/>
      <c r="M448" s="53">
        <v>446</v>
      </c>
      <c r="N448" s="55" t="s">
        <v>2975</v>
      </c>
      <c r="O448" s="47" t="s">
        <v>50</v>
      </c>
      <c r="P448" s="54">
        <v>13</v>
      </c>
      <c r="Y448" s="53">
        <v>446</v>
      </c>
      <c r="Z448" s="55" t="s">
        <v>490</v>
      </c>
      <c r="AA448" s="47" t="s">
        <v>32</v>
      </c>
      <c r="AB448" s="54">
        <v>-7</v>
      </c>
      <c r="AK448" s="53">
        <v>446</v>
      </c>
      <c r="AL448" s="55" t="s">
        <v>1962</v>
      </c>
      <c r="AM448" s="47" t="s">
        <v>46</v>
      </c>
      <c r="AN448" s="54">
        <v>12</v>
      </c>
    </row>
    <row r="449" spans="1:40">
      <c r="A449" s="53">
        <v>447</v>
      </c>
      <c r="B449" s="19" t="s">
        <v>1082</v>
      </c>
      <c r="C449" s="47" t="s">
        <v>26</v>
      </c>
      <c r="D449" s="54">
        <v>17</v>
      </c>
      <c r="L449" s="22"/>
      <c r="M449" s="53">
        <v>447</v>
      </c>
      <c r="N449" s="55" t="s">
        <v>1523</v>
      </c>
      <c r="O449" s="47" t="s">
        <v>21</v>
      </c>
      <c r="P449" s="54">
        <v>-48</v>
      </c>
      <c r="Y449" s="53">
        <v>447</v>
      </c>
      <c r="Z449" s="55" t="s">
        <v>3528</v>
      </c>
      <c r="AA449" s="47" t="s">
        <v>50</v>
      </c>
      <c r="AB449" s="54">
        <v>-7</v>
      </c>
      <c r="AK449" s="53">
        <v>447</v>
      </c>
      <c r="AL449" s="55" t="s">
        <v>285</v>
      </c>
      <c r="AM449" s="47" t="s">
        <v>36</v>
      </c>
      <c r="AN449" s="54">
        <v>12</v>
      </c>
    </row>
    <row r="450" spans="1:40">
      <c r="A450" s="53">
        <v>448</v>
      </c>
      <c r="B450" s="19" t="s">
        <v>3405</v>
      </c>
      <c r="C450" s="47" t="s">
        <v>26</v>
      </c>
      <c r="D450" s="54">
        <v>17</v>
      </c>
      <c r="L450" s="22"/>
      <c r="M450" s="53">
        <v>448</v>
      </c>
      <c r="N450" s="55" t="s">
        <v>2891</v>
      </c>
      <c r="O450" s="47" t="s">
        <v>28</v>
      </c>
      <c r="P450" s="54">
        <v>12</v>
      </c>
      <c r="Y450" s="53">
        <v>448</v>
      </c>
      <c r="Z450" s="55" t="s">
        <v>3303</v>
      </c>
      <c r="AA450" s="47" t="s">
        <v>54</v>
      </c>
      <c r="AB450" s="54">
        <v>-7</v>
      </c>
      <c r="AK450" s="53">
        <v>448</v>
      </c>
      <c r="AL450" s="55" t="s">
        <v>924</v>
      </c>
      <c r="AM450" s="47" t="s">
        <v>34</v>
      </c>
      <c r="AN450" s="54">
        <v>12</v>
      </c>
    </row>
    <row r="451" spans="1:40">
      <c r="A451" s="53">
        <v>449</v>
      </c>
      <c r="B451" s="19" t="s">
        <v>537</v>
      </c>
      <c r="C451" s="47" t="s">
        <v>46</v>
      </c>
      <c r="D451" s="54">
        <v>17</v>
      </c>
      <c r="L451" s="22"/>
      <c r="M451" s="53">
        <v>449</v>
      </c>
      <c r="N451" s="55" t="s">
        <v>1621</v>
      </c>
      <c r="O451" s="47" t="s">
        <v>24</v>
      </c>
      <c r="P451" s="54">
        <v>12</v>
      </c>
      <c r="Y451" s="53">
        <v>449</v>
      </c>
      <c r="Z451" s="55" t="s">
        <v>679</v>
      </c>
      <c r="AA451" s="47" t="s">
        <v>47</v>
      </c>
      <c r="AB451" s="54">
        <v>-7</v>
      </c>
      <c r="AK451" s="53">
        <v>449</v>
      </c>
      <c r="AL451" s="55" t="s">
        <v>1943</v>
      </c>
      <c r="AM451" s="47" t="s">
        <v>70</v>
      </c>
      <c r="AN451" s="54">
        <v>13</v>
      </c>
    </row>
    <row r="452" spans="1:40">
      <c r="A452" s="53">
        <v>450</v>
      </c>
      <c r="B452" s="19" t="s">
        <v>162</v>
      </c>
      <c r="C452" s="47" t="s">
        <v>21</v>
      </c>
      <c r="D452" s="54">
        <v>17</v>
      </c>
      <c r="L452" s="22"/>
      <c r="M452" s="53">
        <v>450</v>
      </c>
      <c r="N452" s="55" t="s">
        <v>924</v>
      </c>
      <c r="O452" s="47" t="s">
        <v>34</v>
      </c>
      <c r="P452" s="54">
        <v>13</v>
      </c>
      <c r="Y452" s="53">
        <v>450</v>
      </c>
      <c r="Z452" s="55" t="s">
        <v>3631</v>
      </c>
      <c r="AA452" s="47" t="s">
        <v>50</v>
      </c>
      <c r="AB452" s="54">
        <v>-7</v>
      </c>
      <c r="AK452" s="53">
        <v>450</v>
      </c>
      <c r="AL452" s="55" t="s">
        <v>3656</v>
      </c>
      <c r="AM452" s="47" t="s">
        <v>21</v>
      </c>
      <c r="AN452" s="54">
        <v>13</v>
      </c>
    </row>
    <row r="453" spans="1:40">
      <c r="A453" s="53">
        <v>451</v>
      </c>
      <c r="B453" s="19" t="s">
        <v>525</v>
      </c>
      <c r="C453" s="47" t="s">
        <v>26</v>
      </c>
      <c r="D453" s="54">
        <v>18</v>
      </c>
      <c r="L453" s="22"/>
      <c r="M453" s="53">
        <v>451</v>
      </c>
      <c r="N453" s="55" t="s">
        <v>3217</v>
      </c>
      <c r="O453" s="47" t="s">
        <v>21</v>
      </c>
      <c r="P453" s="54" t="s">
        <v>3992</v>
      </c>
      <c r="Y453" s="53">
        <v>451</v>
      </c>
      <c r="Z453" s="55" t="s">
        <v>3461</v>
      </c>
      <c r="AA453" s="47" t="s">
        <v>26</v>
      </c>
      <c r="AB453" s="54">
        <v>-6</v>
      </c>
      <c r="AK453" s="53">
        <v>451</v>
      </c>
      <c r="AL453" s="55" t="s">
        <v>1443</v>
      </c>
      <c r="AM453" s="47" t="s">
        <v>21</v>
      </c>
      <c r="AN453" s="54">
        <v>13</v>
      </c>
    </row>
    <row r="454" spans="1:40">
      <c r="A454" s="53">
        <v>452</v>
      </c>
      <c r="B454" s="19" t="s">
        <v>294</v>
      </c>
      <c r="C454" s="47" t="s">
        <v>21</v>
      </c>
      <c r="D454" s="54">
        <v>18</v>
      </c>
      <c r="L454" s="22"/>
      <c r="M454" s="53">
        <v>452</v>
      </c>
      <c r="N454" s="55" t="s">
        <v>1582</v>
      </c>
      <c r="O454" s="47" t="s">
        <v>54</v>
      </c>
      <c r="P454" s="54">
        <v>57</v>
      </c>
      <c r="Y454" s="53">
        <v>452</v>
      </c>
      <c r="Z454" s="55" t="s">
        <v>584</v>
      </c>
      <c r="AA454" s="47" t="s">
        <v>59</v>
      </c>
      <c r="AB454" s="54">
        <v>-6</v>
      </c>
      <c r="AK454" s="53">
        <v>452</v>
      </c>
      <c r="AL454" s="55" t="s">
        <v>903</v>
      </c>
      <c r="AM454" s="47" t="s">
        <v>21</v>
      </c>
      <c r="AN454" s="54">
        <v>13</v>
      </c>
    </row>
    <row r="455" spans="1:40">
      <c r="A455" s="53">
        <v>453</v>
      </c>
      <c r="B455" s="19" t="s">
        <v>2171</v>
      </c>
      <c r="C455" s="47" t="s">
        <v>70</v>
      </c>
      <c r="D455" s="54">
        <v>18</v>
      </c>
      <c r="L455" s="22"/>
      <c r="M455" s="53">
        <v>453</v>
      </c>
      <c r="N455" s="55" t="s">
        <v>3656</v>
      </c>
      <c r="O455" s="47" t="s">
        <v>21</v>
      </c>
      <c r="P455" s="54">
        <v>14</v>
      </c>
      <c r="Y455" s="53">
        <v>453</v>
      </c>
      <c r="Z455" s="55" t="s">
        <v>2275</v>
      </c>
      <c r="AA455" s="47" t="s">
        <v>42</v>
      </c>
      <c r="AB455" s="54" t="s">
        <v>3992</v>
      </c>
      <c r="AK455" s="53">
        <v>453</v>
      </c>
      <c r="AL455" s="55" t="s">
        <v>1315</v>
      </c>
      <c r="AM455" s="47" t="s">
        <v>21</v>
      </c>
      <c r="AN455" s="54">
        <v>13</v>
      </c>
    </row>
    <row r="456" spans="1:40">
      <c r="A456" s="53">
        <v>454</v>
      </c>
      <c r="B456" s="19" t="s">
        <v>3406</v>
      </c>
      <c r="C456" s="47" t="s">
        <v>26</v>
      </c>
      <c r="D456" s="54">
        <v>20</v>
      </c>
      <c r="L456" s="22"/>
      <c r="M456" s="53">
        <v>454</v>
      </c>
      <c r="N456" s="55" t="s">
        <v>3441</v>
      </c>
      <c r="O456" s="47" t="s">
        <v>50</v>
      </c>
      <c r="P456" s="54">
        <v>14</v>
      </c>
      <c r="Y456" s="53">
        <v>454</v>
      </c>
      <c r="Z456" s="55" t="s">
        <v>1351</v>
      </c>
      <c r="AA456" s="47" t="s">
        <v>21</v>
      </c>
      <c r="AB456" s="54">
        <v>-7</v>
      </c>
      <c r="AK456" s="53">
        <v>454</v>
      </c>
      <c r="AL456" s="55" t="s">
        <v>2973</v>
      </c>
      <c r="AM456" s="47" t="s">
        <v>41</v>
      </c>
      <c r="AN456" s="54">
        <v>13</v>
      </c>
    </row>
    <row r="457" spans="1:40">
      <c r="A457" s="53">
        <v>455</v>
      </c>
      <c r="B457" s="19" t="s">
        <v>2313</v>
      </c>
      <c r="C457" s="47" t="s">
        <v>54</v>
      </c>
      <c r="D457" s="54">
        <v>-101</v>
      </c>
      <c r="L457" s="22"/>
      <c r="M457" s="53">
        <v>455</v>
      </c>
      <c r="N457" s="55" t="s">
        <v>1505</v>
      </c>
      <c r="O457" s="47" t="s">
        <v>21</v>
      </c>
      <c r="P457" s="54">
        <v>14</v>
      </c>
      <c r="Y457" s="53">
        <v>455</v>
      </c>
      <c r="Z457" s="55" t="s">
        <v>1753</v>
      </c>
      <c r="AA457" s="47" t="s">
        <v>1631</v>
      </c>
      <c r="AB457" s="54">
        <v>-7</v>
      </c>
      <c r="AK457" s="53">
        <v>455</v>
      </c>
      <c r="AL457" s="55" t="s">
        <v>1445</v>
      </c>
      <c r="AM457" s="47" t="s">
        <v>21</v>
      </c>
      <c r="AN457" s="54">
        <v>13</v>
      </c>
    </row>
    <row r="458" spans="1:40">
      <c r="A458" s="53">
        <v>456</v>
      </c>
      <c r="B458" s="19" t="s">
        <v>897</v>
      </c>
      <c r="C458" s="47" t="s">
        <v>21</v>
      </c>
      <c r="D458" s="54">
        <v>24</v>
      </c>
      <c r="L458" s="22"/>
      <c r="M458" s="53">
        <v>456</v>
      </c>
      <c r="N458" s="55" t="s">
        <v>3442</v>
      </c>
      <c r="O458" s="47" t="s">
        <v>50</v>
      </c>
      <c r="P458" s="54">
        <v>14</v>
      </c>
      <c r="Y458" s="53">
        <v>456</v>
      </c>
      <c r="Z458" s="55" t="s">
        <v>993</v>
      </c>
      <c r="AA458" s="47" t="s">
        <v>59</v>
      </c>
      <c r="AB458" s="54">
        <v>-6</v>
      </c>
      <c r="AK458" s="53">
        <v>456</v>
      </c>
      <c r="AL458" s="55" t="s">
        <v>3204</v>
      </c>
      <c r="AM458" s="47" t="s">
        <v>28</v>
      </c>
      <c r="AN458" s="54">
        <v>13</v>
      </c>
    </row>
    <row r="459" spans="1:40">
      <c r="A459" s="53">
        <v>457</v>
      </c>
      <c r="B459" s="19" t="s">
        <v>3502</v>
      </c>
      <c r="C459" s="47" t="s">
        <v>32</v>
      </c>
      <c r="D459" s="54">
        <v>24</v>
      </c>
      <c r="L459" s="22"/>
      <c r="M459" s="53">
        <v>457</v>
      </c>
      <c r="N459" s="55" t="s">
        <v>3800</v>
      </c>
      <c r="O459" s="47" t="s">
        <v>102</v>
      </c>
      <c r="P459" s="54" t="s">
        <v>3992</v>
      </c>
      <c r="Y459" s="53">
        <v>457</v>
      </c>
      <c r="Z459" s="55" t="s">
        <v>668</v>
      </c>
      <c r="AA459" s="47" t="s">
        <v>47</v>
      </c>
      <c r="AB459" s="54">
        <v>-6</v>
      </c>
      <c r="AK459" s="53">
        <v>457</v>
      </c>
      <c r="AL459" s="55" t="s">
        <v>3724</v>
      </c>
      <c r="AM459" s="47" t="s">
        <v>21</v>
      </c>
      <c r="AN459" s="54">
        <v>13</v>
      </c>
    </row>
    <row r="460" spans="1:40">
      <c r="A460" s="53">
        <v>458</v>
      </c>
      <c r="B460" s="19" t="s">
        <v>1163</v>
      </c>
      <c r="C460" s="47" t="s">
        <v>70</v>
      </c>
      <c r="D460" s="54">
        <v>25</v>
      </c>
      <c r="L460" s="22"/>
      <c r="M460" s="53">
        <v>458</v>
      </c>
      <c r="N460" s="55" t="s">
        <v>3801</v>
      </c>
      <c r="O460" s="47" t="s">
        <v>21</v>
      </c>
      <c r="P460" s="54" t="s">
        <v>3992</v>
      </c>
      <c r="Y460" s="53">
        <v>458</v>
      </c>
      <c r="Z460" s="55" t="s">
        <v>1241</v>
      </c>
      <c r="AA460" s="47" t="s">
        <v>42</v>
      </c>
      <c r="AB460" s="54" t="s">
        <v>3992</v>
      </c>
      <c r="AK460" s="53">
        <v>458</v>
      </c>
      <c r="AL460" s="55" t="s">
        <v>1207</v>
      </c>
      <c r="AM460" s="47" t="s">
        <v>28</v>
      </c>
      <c r="AN460" s="54">
        <v>13</v>
      </c>
    </row>
    <row r="461" spans="1:40">
      <c r="A461" s="53">
        <v>459</v>
      </c>
      <c r="B461" s="19" t="s">
        <v>3503</v>
      </c>
      <c r="C461" s="47" t="s">
        <v>26</v>
      </c>
      <c r="D461" s="54">
        <v>25</v>
      </c>
      <c r="L461" s="22"/>
      <c r="M461" s="53">
        <v>459</v>
      </c>
      <c r="N461" s="55" t="s">
        <v>1841</v>
      </c>
      <c r="O461" s="47" t="s">
        <v>52</v>
      </c>
      <c r="P461" s="54">
        <v>14</v>
      </c>
      <c r="Y461" s="53">
        <v>459</v>
      </c>
      <c r="Z461" s="55" t="s">
        <v>2515</v>
      </c>
      <c r="AA461" s="47" t="s">
        <v>50</v>
      </c>
      <c r="AB461" s="54">
        <v>-7</v>
      </c>
      <c r="AK461" s="53">
        <v>459</v>
      </c>
      <c r="AL461" s="55" t="s">
        <v>3471</v>
      </c>
      <c r="AM461" s="47" t="s">
        <v>34</v>
      </c>
      <c r="AN461" s="54">
        <v>13</v>
      </c>
    </row>
    <row r="462" spans="1:40">
      <c r="A462" s="53">
        <v>460</v>
      </c>
      <c r="B462" s="19" t="s">
        <v>3054</v>
      </c>
      <c r="C462" s="47" t="s">
        <v>26</v>
      </c>
      <c r="D462" s="54">
        <v>25</v>
      </c>
      <c r="L462" s="22"/>
      <c r="M462" s="53">
        <v>460</v>
      </c>
      <c r="N462" s="55" t="s">
        <v>3802</v>
      </c>
      <c r="O462" s="47" t="s">
        <v>54</v>
      </c>
      <c r="P462" s="54" t="s">
        <v>3992</v>
      </c>
      <c r="Y462" s="53">
        <v>460</v>
      </c>
      <c r="Z462" s="55" t="s">
        <v>3403</v>
      </c>
      <c r="AA462" s="47" t="s">
        <v>26</v>
      </c>
      <c r="AB462" s="54">
        <v>-7</v>
      </c>
      <c r="AK462" s="53">
        <v>460</v>
      </c>
      <c r="AL462" s="55" t="s">
        <v>2974</v>
      </c>
      <c r="AM462" s="47" t="s">
        <v>41</v>
      </c>
      <c r="AN462" s="54">
        <v>13</v>
      </c>
    </row>
    <row r="463" spans="1:40">
      <c r="A463" s="53">
        <v>461</v>
      </c>
      <c r="B463" s="19" t="s">
        <v>3628</v>
      </c>
      <c r="C463" s="47" t="s">
        <v>50</v>
      </c>
      <c r="D463" s="54">
        <v>25</v>
      </c>
      <c r="L463" s="22"/>
      <c r="M463" s="53">
        <v>461</v>
      </c>
      <c r="N463" s="55" t="s">
        <v>2251</v>
      </c>
      <c r="O463" s="47" t="s">
        <v>36</v>
      </c>
      <c r="P463" s="54" t="s">
        <v>3992</v>
      </c>
      <c r="Y463" s="53">
        <v>461</v>
      </c>
      <c r="Z463" s="55" t="s">
        <v>662</v>
      </c>
      <c r="AA463" s="47" t="s">
        <v>26</v>
      </c>
      <c r="AB463" s="54">
        <v>-7</v>
      </c>
      <c r="AK463" s="53">
        <v>461</v>
      </c>
      <c r="AL463" s="55" t="s">
        <v>3554</v>
      </c>
      <c r="AM463" s="47" t="s">
        <v>70</v>
      </c>
      <c r="AN463" s="54">
        <v>13</v>
      </c>
    </row>
    <row r="464" spans="1:40">
      <c r="A464" s="53">
        <v>462</v>
      </c>
      <c r="B464" s="19" t="s">
        <v>916</v>
      </c>
      <c r="C464" s="47" t="s">
        <v>60</v>
      </c>
      <c r="D464" s="54">
        <v>25</v>
      </c>
      <c r="L464" s="22"/>
      <c r="M464" s="53">
        <v>462</v>
      </c>
      <c r="N464" s="55" t="s">
        <v>321</v>
      </c>
      <c r="O464" s="47" t="s">
        <v>28</v>
      </c>
      <c r="P464" s="54">
        <v>13</v>
      </c>
      <c r="Y464" s="53">
        <v>462</v>
      </c>
      <c r="Z464" s="55" t="s">
        <v>2066</v>
      </c>
      <c r="AA464" s="47" t="s">
        <v>26</v>
      </c>
      <c r="AB464" s="54">
        <v>-7</v>
      </c>
      <c r="AK464" s="53">
        <v>462</v>
      </c>
      <c r="AL464" s="55" t="s">
        <v>3011</v>
      </c>
      <c r="AM464" s="47" t="s">
        <v>24</v>
      </c>
      <c r="AN464" s="54">
        <v>13</v>
      </c>
    </row>
    <row r="465" spans="1:40">
      <c r="A465" s="53">
        <v>463</v>
      </c>
      <c r="B465" s="19" t="s">
        <v>1753</v>
      </c>
      <c r="C465" s="47" t="s">
        <v>1631</v>
      </c>
      <c r="D465" s="54">
        <v>28</v>
      </c>
      <c r="L465" s="22"/>
      <c r="M465" s="53">
        <v>463</v>
      </c>
      <c r="N465" s="55" t="s">
        <v>3135</v>
      </c>
      <c r="O465" s="47" t="s">
        <v>21</v>
      </c>
      <c r="P465" s="54">
        <v>13</v>
      </c>
      <c r="Y465" s="53">
        <v>463</v>
      </c>
      <c r="Z465" s="55" t="s">
        <v>1738</v>
      </c>
      <c r="AA465" s="47" t="s">
        <v>1631</v>
      </c>
      <c r="AB465" s="54">
        <v>-7</v>
      </c>
      <c r="AK465" s="53">
        <v>463</v>
      </c>
      <c r="AL465" s="55" t="s">
        <v>3597</v>
      </c>
      <c r="AM465" s="47" t="s">
        <v>44</v>
      </c>
      <c r="AN465" s="54">
        <v>14</v>
      </c>
    </row>
    <row r="466" spans="1:40">
      <c r="A466" s="53">
        <v>464</v>
      </c>
      <c r="B466" s="19" t="s">
        <v>2539</v>
      </c>
      <c r="C466" s="47" t="s">
        <v>34</v>
      </c>
      <c r="D466" s="54">
        <v>45</v>
      </c>
      <c r="L466" s="22"/>
      <c r="M466" s="53">
        <v>464</v>
      </c>
      <c r="N466" s="55" t="s">
        <v>3133</v>
      </c>
      <c r="O466" s="47" t="s">
        <v>21</v>
      </c>
      <c r="P466" s="54">
        <v>13</v>
      </c>
      <c r="Y466" s="53">
        <v>464</v>
      </c>
      <c r="Z466" s="55" t="s">
        <v>686</v>
      </c>
      <c r="AA466" s="47" t="s">
        <v>47</v>
      </c>
      <c r="AB466" s="54">
        <v>-7</v>
      </c>
      <c r="AK466" s="53">
        <v>464</v>
      </c>
      <c r="AL466" s="55" t="s">
        <v>3401</v>
      </c>
      <c r="AM466" s="47" t="s">
        <v>21</v>
      </c>
      <c r="AN466" s="54">
        <v>15</v>
      </c>
    </row>
    <row r="467" spans="1:40">
      <c r="A467" s="53">
        <v>465</v>
      </c>
      <c r="B467" s="19" t="s">
        <v>3055</v>
      </c>
      <c r="C467" s="47" t="s">
        <v>59</v>
      </c>
      <c r="D467" s="54">
        <v>27</v>
      </c>
      <c r="L467" s="22"/>
      <c r="M467" s="53">
        <v>465</v>
      </c>
      <c r="N467" s="55" t="s">
        <v>3803</v>
      </c>
      <c r="O467" s="47" t="s">
        <v>36</v>
      </c>
      <c r="P467" s="54" t="s">
        <v>3992</v>
      </c>
      <c r="Y467" s="53">
        <v>465</v>
      </c>
      <c r="Z467" s="55" t="s">
        <v>3506</v>
      </c>
      <c r="AA467" s="47" t="s">
        <v>26</v>
      </c>
      <c r="AB467" s="54">
        <v>-7</v>
      </c>
      <c r="AK467" s="53">
        <v>465</v>
      </c>
      <c r="AL467" s="55" t="s">
        <v>1314</v>
      </c>
      <c r="AM467" s="47" t="s">
        <v>21</v>
      </c>
      <c r="AN467" s="54">
        <v>15</v>
      </c>
    </row>
    <row r="468" spans="1:40">
      <c r="A468" s="53">
        <v>466</v>
      </c>
      <c r="B468" s="19" t="s">
        <v>733</v>
      </c>
      <c r="C468" s="47" t="s">
        <v>21</v>
      </c>
      <c r="D468" s="54">
        <v>27</v>
      </c>
      <c r="L468" s="22"/>
      <c r="M468" s="53">
        <v>466</v>
      </c>
      <c r="N468" s="55" t="s">
        <v>2976</v>
      </c>
      <c r="O468" s="47" t="s">
        <v>50</v>
      </c>
      <c r="P468" s="54">
        <v>13</v>
      </c>
      <c r="Y468" s="53">
        <v>466</v>
      </c>
      <c r="Z468" s="55" t="s">
        <v>2617</v>
      </c>
      <c r="AA468" s="47" t="s">
        <v>21</v>
      </c>
      <c r="AB468" s="54">
        <v>-7</v>
      </c>
      <c r="AK468" s="53">
        <v>466</v>
      </c>
      <c r="AL468" s="55" t="s">
        <v>538</v>
      </c>
      <c r="AM468" s="47" t="s">
        <v>21</v>
      </c>
      <c r="AN468" s="54">
        <v>15</v>
      </c>
    </row>
    <row r="469" spans="1:40">
      <c r="A469" s="53">
        <v>467</v>
      </c>
      <c r="B469" s="19" t="s">
        <v>3504</v>
      </c>
      <c r="C469" s="47" t="s">
        <v>26</v>
      </c>
      <c r="D469" s="54">
        <v>27</v>
      </c>
      <c r="L469" s="22"/>
      <c r="M469" s="53">
        <v>467</v>
      </c>
      <c r="N469" s="55" t="s">
        <v>3804</v>
      </c>
      <c r="O469" s="47" t="s">
        <v>36</v>
      </c>
      <c r="P469" s="54" t="s">
        <v>3992</v>
      </c>
      <c r="Y469" s="53">
        <v>467</v>
      </c>
      <c r="Z469" s="55" t="s">
        <v>3867</v>
      </c>
      <c r="AA469" s="47" t="s">
        <v>42</v>
      </c>
      <c r="AB469" s="54" t="s">
        <v>3992</v>
      </c>
      <c r="AK469" s="53">
        <v>467</v>
      </c>
      <c r="AL469" s="55" t="s">
        <v>2972</v>
      </c>
      <c r="AM469" s="47" t="s">
        <v>41</v>
      </c>
      <c r="AN469" s="54">
        <v>15</v>
      </c>
    </row>
    <row r="470" spans="1:40">
      <c r="A470" s="53">
        <v>468</v>
      </c>
      <c r="B470" s="19" t="s">
        <v>490</v>
      </c>
      <c r="C470" s="47" t="s">
        <v>32</v>
      </c>
      <c r="D470" s="54">
        <v>27</v>
      </c>
      <c r="L470" s="22"/>
      <c r="M470" s="53">
        <v>468</v>
      </c>
      <c r="N470" s="55" t="s">
        <v>1359</v>
      </c>
      <c r="O470" s="47" t="s">
        <v>21</v>
      </c>
      <c r="P470" s="54">
        <v>127</v>
      </c>
      <c r="Y470" s="53">
        <v>468</v>
      </c>
      <c r="Z470" s="55" t="s">
        <v>537</v>
      </c>
      <c r="AA470" s="47" t="s">
        <v>46</v>
      </c>
      <c r="AB470" s="54">
        <v>-8</v>
      </c>
      <c r="AK470" s="53">
        <v>468</v>
      </c>
      <c r="AL470" s="55" t="s">
        <v>382</v>
      </c>
      <c r="AM470" s="47" t="s">
        <v>21</v>
      </c>
      <c r="AN470" s="54">
        <v>16</v>
      </c>
    </row>
    <row r="471" spans="1:40">
      <c r="A471" s="53">
        <v>469</v>
      </c>
      <c r="B471" s="19" t="s">
        <v>2181</v>
      </c>
      <c r="C471" s="47" t="s">
        <v>70</v>
      </c>
      <c r="D471" s="54">
        <v>27</v>
      </c>
      <c r="L471" s="22"/>
      <c r="M471" s="53">
        <v>469</v>
      </c>
      <c r="N471" s="55" t="s">
        <v>3805</v>
      </c>
      <c r="O471" s="47" t="s">
        <v>36</v>
      </c>
      <c r="P471" s="54" t="s">
        <v>3992</v>
      </c>
      <c r="Y471" s="53">
        <v>469</v>
      </c>
      <c r="Z471" s="55" t="s">
        <v>3502</v>
      </c>
      <c r="AA471" s="47" t="s">
        <v>32</v>
      </c>
      <c r="AB471" s="54">
        <v>-8</v>
      </c>
      <c r="AK471" s="53">
        <v>469</v>
      </c>
      <c r="AL471" s="55" t="s">
        <v>1508</v>
      </c>
      <c r="AM471" s="47" t="s">
        <v>70</v>
      </c>
      <c r="AN471" s="54">
        <v>16</v>
      </c>
    </row>
    <row r="472" spans="1:40">
      <c r="A472" s="53">
        <v>470</v>
      </c>
      <c r="B472" s="19" t="s">
        <v>3630</v>
      </c>
      <c r="C472" s="47" t="s">
        <v>50</v>
      </c>
      <c r="D472" s="54">
        <v>27</v>
      </c>
      <c r="L472" s="22"/>
      <c r="M472" s="53">
        <v>470</v>
      </c>
      <c r="N472" s="55" t="s">
        <v>3120</v>
      </c>
      <c r="O472" s="47" t="s">
        <v>21</v>
      </c>
      <c r="P472" s="54">
        <v>11</v>
      </c>
      <c r="Y472" s="53">
        <v>470</v>
      </c>
      <c r="Z472" s="55" t="s">
        <v>3630</v>
      </c>
      <c r="AA472" s="47" t="s">
        <v>50</v>
      </c>
      <c r="AB472" s="54">
        <v>-8</v>
      </c>
      <c r="AK472" s="53">
        <v>470</v>
      </c>
      <c r="AL472" s="55" t="s">
        <v>1193</v>
      </c>
      <c r="AM472" s="47" t="s">
        <v>41</v>
      </c>
      <c r="AN472" s="54">
        <v>17</v>
      </c>
    </row>
    <row r="473" spans="1:40">
      <c r="A473" s="53">
        <v>471</v>
      </c>
      <c r="B473" s="19" t="s">
        <v>3631</v>
      </c>
      <c r="C473" s="47" t="s">
        <v>50</v>
      </c>
      <c r="D473" s="54">
        <v>27</v>
      </c>
      <c r="L473" s="22"/>
      <c r="M473" s="53">
        <v>471</v>
      </c>
      <c r="N473" s="55" t="s">
        <v>3402</v>
      </c>
      <c r="O473" s="47" t="s">
        <v>50</v>
      </c>
      <c r="P473" s="54">
        <v>11</v>
      </c>
      <c r="Y473" s="53">
        <v>471</v>
      </c>
      <c r="Z473" s="55" t="s">
        <v>3385</v>
      </c>
      <c r="AA473" s="47" t="s">
        <v>54</v>
      </c>
      <c r="AB473" s="54">
        <v>-8</v>
      </c>
      <c r="AK473" s="53">
        <v>471</v>
      </c>
      <c r="AL473" s="55" t="s">
        <v>3598</v>
      </c>
      <c r="AM473" s="47" t="s">
        <v>44</v>
      </c>
      <c r="AN473" s="54">
        <v>17</v>
      </c>
    </row>
    <row r="474" spans="1:40">
      <c r="A474" s="53">
        <v>472</v>
      </c>
      <c r="B474" s="19" t="s">
        <v>3505</v>
      </c>
      <c r="C474" s="47" t="s">
        <v>26</v>
      </c>
      <c r="D474" s="54">
        <v>27</v>
      </c>
      <c r="L474" s="22"/>
      <c r="M474" s="53">
        <v>472</v>
      </c>
      <c r="N474" s="55" t="s">
        <v>3122</v>
      </c>
      <c r="O474" s="47" t="s">
        <v>46</v>
      </c>
      <c r="P474" s="54">
        <v>11</v>
      </c>
      <c r="Y474" s="53">
        <v>472</v>
      </c>
      <c r="Z474" s="55" t="s">
        <v>3627</v>
      </c>
      <c r="AA474" s="47" t="s">
        <v>50</v>
      </c>
      <c r="AB474" s="54">
        <v>-8</v>
      </c>
      <c r="AK474" s="53">
        <v>472</v>
      </c>
      <c r="AL474" s="55" t="s">
        <v>3205</v>
      </c>
      <c r="AM474" s="47" t="s">
        <v>36</v>
      </c>
      <c r="AN474" s="54">
        <v>17</v>
      </c>
    </row>
    <row r="475" spans="1:40">
      <c r="A475" s="53">
        <v>473</v>
      </c>
      <c r="B475" s="19" t="s">
        <v>3633</v>
      </c>
      <c r="C475" s="47" t="s">
        <v>26</v>
      </c>
      <c r="D475" s="54">
        <v>27</v>
      </c>
      <c r="L475" s="22"/>
      <c r="M475" s="53">
        <v>473</v>
      </c>
      <c r="N475" s="55" t="s">
        <v>851</v>
      </c>
      <c r="O475" s="47" t="s">
        <v>41</v>
      </c>
      <c r="P475" s="54">
        <v>11</v>
      </c>
      <c r="Y475" s="53">
        <v>473</v>
      </c>
      <c r="Z475" s="55" t="s">
        <v>1873</v>
      </c>
      <c r="AA475" s="47" t="s">
        <v>24</v>
      </c>
      <c r="AB475" s="54">
        <v>-8</v>
      </c>
      <c r="AK475" s="53">
        <v>473</v>
      </c>
      <c r="AL475" s="55" t="s">
        <v>3274</v>
      </c>
      <c r="AM475" s="47" t="s">
        <v>46</v>
      </c>
      <c r="AN475" s="54">
        <v>17</v>
      </c>
    </row>
    <row r="476" spans="1:40">
      <c r="A476" s="53">
        <v>474</v>
      </c>
      <c r="B476" s="19" t="s">
        <v>3407</v>
      </c>
      <c r="C476" s="47" t="s">
        <v>26</v>
      </c>
      <c r="D476" s="54">
        <v>27</v>
      </c>
      <c r="L476" s="22"/>
      <c r="M476" s="53">
        <v>474</v>
      </c>
      <c r="N476" s="55" t="s">
        <v>3806</v>
      </c>
      <c r="O476" s="47" t="s">
        <v>54</v>
      </c>
      <c r="P476" s="54" t="s">
        <v>3992</v>
      </c>
      <c r="Y476" s="53">
        <v>474</v>
      </c>
      <c r="Z476" s="55" t="s">
        <v>3662</v>
      </c>
      <c r="AA476" s="47" t="s">
        <v>32</v>
      </c>
      <c r="AB476" s="54">
        <v>-8</v>
      </c>
      <c r="AK476" s="53">
        <v>474</v>
      </c>
      <c r="AL476" s="55" t="s">
        <v>2970</v>
      </c>
      <c r="AM476" s="47" t="s">
        <v>24</v>
      </c>
      <c r="AN476" s="54">
        <v>17</v>
      </c>
    </row>
    <row r="477" spans="1:40">
      <c r="A477" s="53">
        <v>475</v>
      </c>
      <c r="B477" s="19" t="s">
        <v>3408</v>
      </c>
      <c r="C477" s="47" t="s">
        <v>26</v>
      </c>
      <c r="D477" s="54">
        <v>27</v>
      </c>
      <c r="L477" s="22"/>
      <c r="M477" s="53">
        <v>475</v>
      </c>
      <c r="N477" s="55" t="s">
        <v>3126</v>
      </c>
      <c r="O477" s="47" t="s">
        <v>52</v>
      </c>
      <c r="P477" s="54">
        <v>10</v>
      </c>
      <c r="Y477" s="53">
        <v>475</v>
      </c>
      <c r="Z477" s="55" t="s">
        <v>3400</v>
      </c>
      <c r="AA477" s="47" t="s">
        <v>50</v>
      </c>
      <c r="AB477" s="54">
        <v>-7</v>
      </c>
      <c r="AK477" s="53">
        <v>475</v>
      </c>
      <c r="AL477" s="55" t="s">
        <v>1496</v>
      </c>
      <c r="AM477" s="47" t="s">
        <v>21</v>
      </c>
      <c r="AN477" s="54">
        <v>17</v>
      </c>
    </row>
    <row r="478" spans="1:40">
      <c r="A478" s="53">
        <v>476</v>
      </c>
      <c r="B478" s="19" t="s">
        <v>1465</v>
      </c>
      <c r="C478" s="47" t="s">
        <v>70</v>
      </c>
      <c r="D478" s="54">
        <v>27</v>
      </c>
      <c r="L478" s="22"/>
      <c r="M478" s="53">
        <v>476</v>
      </c>
      <c r="N478" s="55" t="s">
        <v>1954</v>
      </c>
      <c r="O478" s="47" t="s">
        <v>50</v>
      </c>
      <c r="P478" s="54">
        <v>10</v>
      </c>
      <c r="Y478" s="53">
        <v>476</v>
      </c>
      <c r="Z478" s="55" t="s">
        <v>3157</v>
      </c>
      <c r="AA478" s="47" t="s">
        <v>59</v>
      </c>
      <c r="AB478" s="54">
        <v>-6</v>
      </c>
      <c r="AK478" s="53">
        <v>476</v>
      </c>
      <c r="AL478" s="55" t="s">
        <v>321</v>
      </c>
      <c r="AM478" s="47" t="s">
        <v>28</v>
      </c>
      <c r="AN478" s="54">
        <v>17</v>
      </c>
    </row>
    <row r="479" spans="1:40">
      <c r="A479" s="53">
        <v>477</v>
      </c>
      <c r="B479" s="19" t="s">
        <v>1074</v>
      </c>
      <c r="C479" s="47" t="s">
        <v>28</v>
      </c>
      <c r="D479" s="54">
        <v>27</v>
      </c>
      <c r="L479" s="22"/>
      <c r="M479" s="53">
        <v>477</v>
      </c>
      <c r="N479" s="55" t="s">
        <v>3807</v>
      </c>
      <c r="O479" s="47" t="s">
        <v>21</v>
      </c>
      <c r="P479" s="54" t="s">
        <v>3992</v>
      </c>
      <c r="Y479" s="53">
        <v>477</v>
      </c>
      <c r="Z479" s="55" t="s">
        <v>1035</v>
      </c>
      <c r="AA479" s="47" t="s">
        <v>50</v>
      </c>
      <c r="AB479" s="54">
        <v>-6</v>
      </c>
      <c r="AK479" s="53">
        <v>477</v>
      </c>
      <c r="AL479" s="55" t="s">
        <v>3434</v>
      </c>
      <c r="AM479" s="47" t="s">
        <v>41</v>
      </c>
      <c r="AN479" s="54">
        <v>17</v>
      </c>
    </row>
    <row r="480" spans="1:40">
      <c r="A480" s="53">
        <v>478</v>
      </c>
      <c r="B480" s="19" t="s">
        <v>672</v>
      </c>
      <c r="C480" s="47" t="s">
        <v>60</v>
      </c>
      <c r="D480" s="54">
        <v>27</v>
      </c>
      <c r="L480" s="22"/>
      <c r="M480" s="53">
        <v>478</v>
      </c>
      <c r="N480" s="55" t="s">
        <v>2977</v>
      </c>
      <c r="O480" s="47" t="s">
        <v>50</v>
      </c>
      <c r="P480" s="54">
        <v>11</v>
      </c>
      <c r="Y480" s="53">
        <v>478</v>
      </c>
      <c r="Z480" s="55" t="s">
        <v>3535</v>
      </c>
      <c r="AA480" s="47" t="s">
        <v>50</v>
      </c>
      <c r="AB480" s="54">
        <v>-6</v>
      </c>
      <c r="AK480" s="53">
        <v>478</v>
      </c>
      <c r="AL480" s="55" t="s">
        <v>3113</v>
      </c>
      <c r="AM480" s="47" t="s">
        <v>41</v>
      </c>
      <c r="AN480" s="54">
        <v>17</v>
      </c>
    </row>
    <row r="481" spans="1:40">
      <c r="A481" s="53">
        <v>479</v>
      </c>
      <c r="B481" s="19" t="s">
        <v>2790</v>
      </c>
      <c r="C481" s="47" t="s">
        <v>36</v>
      </c>
      <c r="D481" s="54">
        <v>165</v>
      </c>
      <c r="L481" s="22"/>
      <c r="M481" s="53">
        <v>479</v>
      </c>
      <c r="N481" s="55" t="s">
        <v>573</v>
      </c>
      <c r="O481" s="47" t="s">
        <v>60</v>
      </c>
      <c r="P481" s="54">
        <v>12</v>
      </c>
      <c r="Y481" s="53">
        <v>479</v>
      </c>
      <c r="Z481" s="55" t="s">
        <v>3663</v>
      </c>
      <c r="AA481" s="47" t="s">
        <v>50</v>
      </c>
      <c r="AB481" s="54">
        <v>-6</v>
      </c>
      <c r="AK481" s="53">
        <v>479</v>
      </c>
      <c r="AL481" s="55" t="s">
        <v>1438</v>
      </c>
      <c r="AM481" s="47" t="s">
        <v>21</v>
      </c>
      <c r="AN481" s="54">
        <v>17</v>
      </c>
    </row>
    <row r="482" spans="1:40">
      <c r="A482" s="53">
        <v>480</v>
      </c>
      <c r="B482" s="19" t="s">
        <v>2342</v>
      </c>
      <c r="C482" s="47" t="s">
        <v>54</v>
      </c>
      <c r="D482" s="54">
        <v>-20</v>
      </c>
      <c r="L482" s="22"/>
      <c r="M482" s="53">
        <v>480</v>
      </c>
      <c r="N482" s="55" t="s">
        <v>548</v>
      </c>
      <c r="O482" s="47" t="s">
        <v>21</v>
      </c>
      <c r="P482" s="54">
        <v>12</v>
      </c>
      <c r="Y482" s="53">
        <v>480</v>
      </c>
      <c r="Z482" s="55" t="s">
        <v>2136</v>
      </c>
      <c r="AA482" s="47" t="s">
        <v>59</v>
      </c>
      <c r="AB482" s="54">
        <v>-6</v>
      </c>
      <c r="AK482" s="53">
        <v>480</v>
      </c>
      <c r="AL482" s="55" t="s">
        <v>2870</v>
      </c>
      <c r="AM482" s="47" t="s">
        <v>21</v>
      </c>
      <c r="AN482" s="54">
        <v>17</v>
      </c>
    </row>
    <row r="483" spans="1:40">
      <c r="A483" s="53">
        <v>481</v>
      </c>
      <c r="B483" s="19" t="s">
        <v>3409</v>
      </c>
      <c r="C483" s="47" t="s">
        <v>26</v>
      </c>
      <c r="D483" s="54">
        <v>26</v>
      </c>
      <c r="L483" s="22"/>
      <c r="M483" s="53">
        <v>481</v>
      </c>
      <c r="N483" s="55" t="s">
        <v>3443</v>
      </c>
      <c r="O483" s="47" t="s">
        <v>41</v>
      </c>
      <c r="P483" s="54">
        <v>13</v>
      </c>
      <c r="Y483" s="53">
        <v>481</v>
      </c>
      <c r="Z483" s="55" t="s">
        <v>1120</v>
      </c>
      <c r="AA483" s="47" t="s">
        <v>54</v>
      </c>
      <c r="AB483" s="54">
        <v>-175</v>
      </c>
      <c r="AK483" s="53">
        <v>481</v>
      </c>
      <c r="AL483" s="55" t="s">
        <v>1431</v>
      </c>
      <c r="AM483" s="47" t="s">
        <v>21</v>
      </c>
      <c r="AN483" s="54">
        <v>17</v>
      </c>
    </row>
    <row r="484" spans="1:40">
      <c r="A484" s="53">
        <v>482</v>
      </c>
      <c r="B484" s="19" t="s">
        <v>2133</v>
      </c>
      <c r="C484" s="47" t="s">
        <v>59</v>
      </c>
      <c r="D484" s="54">
        <v>26</v>
      </c>
      <c r="L484" s="22"/>
      <c r="M484" s="53">
        <v>482</v>
      </c>
      <c r="N484" s="55" t="s">
        <v>2978</v>
      </c>
      <c r="O484" s="47" t="s">
        <v>21</v>
      </c>
      <c r="P484" s="54">
        <v>13</v>
      </c>
      <c r="Y484" s="53">
        <v>482</v>
      </c>
      <c r="Z484" s="55" t="s">
        <v>1122</v>
      </c>
      <c r="AA484" s="47" t="s">
        <v>54</v>
      </c>
      <c r="AB484" s="54">
        <v>-56</v>
      </c>
      <c r="AK484" s="53">
        <v>482</v>
      </c>
      <c r="AL484" s="55" t="s">
        <v>1715</v>
      </c>
      <c r="AM484" s="47" t="s">
        <v>21</v>
      </c>
      <c r="AN484" s="54">
        <v>17</v>
      </c>
    </row>
    <row r="485" spans="1:40">
      <c r="A485" s="53">
        <v>483</v>
      </c>
      <c r="B485" s="19" t="s">
        <v>3506</v>
      </c>
      <c r="C485" s="47" t="s">
        <v>26</v>
      </c>
      <c r="D485" s="54">
        <v>27</v>
      </c>
      <c r="L485" s="22"/>
      <c r="M485" s="53">
        <v>483</v>
      </c>
      <c r="N485" s="55" t="s">
        <v>1508</v>
      </c>
      <c r="O485" s="47" t="s">
        <v>70</v>
      </c>
      <c r="P485" s="54">
        <v>13</v>
      </c>
      <c r="Y485" s="53">
        <v>483</v>
      </c>
      <c r="Z485" s="55" t="s">
        <v>3664</v>
      </c>
      <c r="AA485" s="47" t="s">
        <v>36</v>
      </c>
      <c r="AB485" s="54">
        <v>-8</v>
      </c>
      <c r="AK485" s="53">
        <v>483</v>
      </c>
      <c r="AL485" s="55" t="s">
        <v>3803</v>
      </c>
      <c r="AM485" s="47" t="s">
        <v>36</v>
      </c>
      <c r="AN485" s="54" t="s">
        <v>3992</v>
      </c>
    </row>
    <row r="486" spans="1:40">
      <c r="A486" s="53">
        <v>484</v>
      </c>
      <c r="B486" s="19" t="s">
        <v>1891</v>
      </c>
      <c r="C486" s="47" t="s">
        <v>60</v>
      </c>
      <c r="D486" s="54">
        <v>27</v>
      </c>
      <c r="L486" s="22"/>
      <c r="M486" s="53">
        <v>484</v>
      </c>
      <c r="N486" s="55" t="s">
        <v>1945</v>
      </c>
      <c r="O486" s="47" t="s">
        <v>46</v>
      </c>
      <c r="P486" s="54">
        <v>13</v>
      </c>
      <c r="Y486" s="53">
        <v>484</v>
      </c>
      <c r="Z486" s="55" t="s">
        <v>685</v>
      </c>
      <c r="AA486" s="47" t="s">
        <v>21</v>
      </c>
      <c r="AB486" s="54">
        <v>-7</v>
      </c>
      <c r="AK486" s="53">
        <v>484</v>
      </c>
      <c r="AL486" s="55" t="s">
        <v>3599</v>
      </c>
      <c r="AM486" s="47" t="s">
        <v>44</v>
      </c>
      <c r="AN486" s="54">
        <v>16</v>
      </c>
    </row>
    <row r="487" spans="1:40">
      <c r="A487" s="53">
        <v>485</v>
      </c>
      <c r="B487" s="19" t="s">
        <v>2578</v>
      </c>
      <c r="C487" s="47" t="s">
        <v>41</v>
      </c>
      <c r="D487" s="54">
        <v>27</v>
      </c>
      <c r="L487" s="22"/>
      <c r="M487" s="53">
        <v>485</v>
      </c>
      <c r="N487" s="55" t="s">
        <v>3808</v>
      </c>
      <c r="O487" s="47" t="s">
        <v>36</v>
      </c>
      <c r="P487" s="54" t="s">
        <v>3992</v>
      </c>
      <c r="Y487" s="53">
        <v>485</v>
      </c>
      <c r="Z487" s="55" t="s">
        <v>3462</v>
      </c>
      <c r="AA487" s="47" t="s">
        <v>26</v>
      </c>
      <c r="AB487" s="54">
        <v>-7</v>
      </c>
      <c r="AK487" s="53">
        <v>485</v>
      </c>
      <c r="AL487" s="55" t="s">
        <v>2781</v>
      </c>
      <c r="AM487" s="47" t="s">
        <v>21</v>
      </c>
      <c r="AN487" s="54">
        <v>16</v>
      </c>
    </row>
    <row r="488" spans="1:40">
      <c r="A488" s="53">
        <v>486</v>
      </c>
      <c r="B488" s="19" t="s">
        <v>3634</v>
      </c>
      <c r="C488" s="47" t="s">
        <v>26</v>
      </c>
      <c r="D488" s="54">
        <v>27</v>
      </c>
      <c r="L488" s="22"/>
      <c r="M488" s="53">
        <v>486</v>
      </c>
      <c r="N488" s="55" t="s">
        <v>348</v>
      </c>
      <c r="O488" s="47" t="s">
        <v>41</v>
      </c>
      <c r="P488" s="54">
        <v>13</v>
      </c>
      <c r="Y488" s="53">
        <v>486</v>
      </c>
      <c r="Z488" s="55" t="s">
        <v>3642</v>
      </c>
      <c r="AA488" s="47" t="s">
        <v>26</v>
      </c>
      <c r="AB488" s="54">
        <v>-7</v>
      </c>
      <c r="AK488" s="53">
        <v>486</v>
      </c>
      <c r="AL488" s="55" t="s">
        <v>2211</v>
      </c>
      <c r="AM488" s="47" t="s">
        <v>70</v>
      </c>
      <c r="AN488" s="54">
        <v>16</v>
      </c>
    </row>
    <row r="489" spans="1:40">
      <c r="A489" s="53">
        <v>487</v>
      </c>
      <c r="B489" s="19" t="s">
        <v>1122</v>
      </c>
      <c r="C489" s="47" t="s">
        <v>54</v>
      </c>
      <c r="D489" s="54">
        <v>-101</v>
      </c>
      <c r="L489" s="22"/>
      <c r="M489" s="53">
        <v>487</v>
      </c>
      <c r="N489" s="55" t="s">
        <v>206</v>
      </c>
      <c r="O489" s="47" t="s">
        <v>43</v>
      </c>
      <c r="P489" s="54">
        <v>-326</v>
      </c>
      <c r="Y489" s="53">
        <v>487</v>
      </c>
      <c r="Z489" s="55" t="s">
        <v>1346</v>
      </c>
      <c r="AA489" s="47" t="s">
        <v>24</v>
      </c>
      <c r="AB489" s="54">
        <v>-7</v>
      </c>
      <c r="AK489" s="53">
        <v>487</v>
      </c>
      <c r="AL489" s="55" t="s">
        <v>3100</v>
      </c>
      <c r="AM489" s="47" t="s">
        <v>28</v>
      </c>
      <c r="AN489" s="54">
        <v>16</v>
      </c>
    </row>
    <row r="490" spans="1:40">
      <c r="A490" s="53">
        <v>488</v>
      </c>
      <c r="B490" s="19" t="s">
        <v>3507</v>
      </c>
      <c r="C490" s="47" t="s">
        <v>26</v>
      </c>
      <c r="D490" s="54">
        <v>26</v>
      </c>
      <c r="L490" s="22"/>
      <c r="M490" s="53">
        <v>488</v>
      </c>
      <c r="N490" s="55" t="s">
        <v>450</v>
      </c>
      <c r="O490" s="47" t="s">
        <v>40</v>
      </c>
      <c r="P490" s="54">
        <v>12</v>
      </c>
      <c r="Y490" s="53">
        <v>488</v>
      </c>
      <c r="Z490" s="55" t="s">
        <v>2133</v>
      </c>
      <c r="AA490" s="47" t="s">
        <v>59</v>
      </c>
      <c r="AB490" s="54">
        <v>-6</v>
      </c>
      <c r="AK490" s="53">
        <v>488</v>
      </c>
      <c r="AL490" s="55" t="s">
        <v>1621</v>
      </c>
      <c r="AM490" s="47" t="s">
        <v>24</v>
      </c>
      <c r="AN490" s="54">
        <v>16</v>
      </c>
    </row>
    <row r="491" spans="1:40">
      <c r="A491" s="53">
        <v>489</v>
      </c>
      <c r="B491" s="19" t="s">
        <v>2167</v>
      </c>
      <c r="C491" s="47" t="s">
        <v>54</v>
      </c>
      <c r="D491" s="54">
        <v>-145</v>
      </c>
      <c r="L491" s="22"/>
      <c r="M491" s="53">
        <v>489</v>
      </c>
      <c r="N491" s="55" t="s">
        <v>3809</v>
      </c>
      <c r="O491" s="47" t="s">
        <v>36</v>
      </c>
      <c r="P491" s="54" t="s">
        <v>3992</v>
      </c>
      <c r="Y491" s="53">
        <v>489</v>
      </c>
      <c r="Z491" s="55" t="s">
        <v>3408</v>
      </c>
      <c r="AA491" s="47" t="s">
        <v>26</v>
      </c>
      <c r="AB491" s="54">
        <v>-6</v>
      </c>
      <c r="AK491" s="53">
        <v>489</v>
      </c>
      <c r="AL491" s="55" t="s">
        <v>222</v>
      </c>
      <c r="AM491" s="47" t="s">
        <v>66</v>
      </c>
      <c r="AN491" s="54">
        <v>16</v>
      </c>
    </row>
    <row r="492" spans="1:40">
      <c r="A492" s="53">
        <v>490</v>
      </c>
      <c r="B492" s="19" t="s">
        <v>1274</v>
      </c>
      <c r="C492" s="47" t="s">
        <v>21</v>
      </c>
      <c r="D492" s="54">
        <v>-74</v>
      </c>
      <c r="L492" s="22"/>
      <c r="M492" s="53">
        <v>490</v>
      </c>
      <c r="N492" s="55" t="s">
        <v>2599</v>
      </c>
      <c r="O492" s="47" t="s">
        <v>62</v>
      </c>
      <c r="P492" s="54">
        <v>11</v>
      </c>
      <c r="Y492" s="53">
        <v>490</v>
      </c>
      <c r="Z492" s="55" t="s">
        <v>1343</v>
      </c>
      <c r="AA492" s="47" t="s">
        <v>24</v>
      </c>
      <c r="AB492" s="54">
        <v>-6</v>
      </c>
      <c r="AK492" s="53">
        <v>490</v>
      </c>
      <c r="AL492" s="55" t="s">
        <v>449</v>
      </c>
      <c r="AM492" s="47" t="s">
        <v>46</v>
      </c>
      <c r="AN492" s="54">
        <v>16</v>
      </c>
    </row>
    <row r="493" spans="1:40">
      <c r="A493" s="53">
        <v>491</v>
      </c>
      <c r="B493" s="19" t="s">
        <v>1901</v>
      </c>
      <c r="C493" s="47" t="s">
        <v>21</v>
      </c>
      <c r="D493" s="54">
        <v>24</v>
      </c>
      <c r="L493" s="22"/>
      <c r="M493" s="53">
        <v>491</v>
      </c>
      <c r="N493" s="55" t="s">
        <v>2979</v>
      </c>
      <c r="O493" s="47" t="s">
        <v>50</v>
      </c>
      <c r="P493" s="54">
        <v>11</v>
      </c>
      <c r="Y493" s="53">
        <v>491</v>
      </c>
      <c r="Z493" s="55" t="s">
        <v>3665</v>
      </c>
      <c r="AA493" s="47" t="s">
        <v>36</v>
      </c>
      <c r="AB493" s="54">
        <v>-6</v>
      </c>
      <c r="AK493" s="53">
        <v>491</v>
      </c>
      <c r="AL493" s="55" t="s">
        <v>1582</v>
      </c>
      <c r="AM493" s="47" t="s">
        <v>54</v>
      </c>
      <c r="AN493" s="54">
        <v>76</v>
      </c>
    </row>
    <row r="494" spans="1:40">
      <c r="A494" s="53">
        <v>492</v>
      </c>
      <c r="B494" s="19" t="s">
        <v>585</v>
      </c>
      <c r="C494" s="47" t="s">
        <v>26</v>
      </c>
      <c r="D494" s="54">
        <v>24</v>
      </c>
      <c r="L494" s="22"/>
      <c r="M494" s="53">
        <v>492</v>
      </c>
      <c r="N494" s="55" t="s">
        <v>3810</v>
      </c>
      <c r="O494" s="47" t="s">
        <v>54</v>
      </c>
      <c r="P494" s="54" t="s">
        <v>3992</v>
      </c>
      <c r="Y494" s="53">
        <v>492</v>
      </c>
      <c r="Z494" s="55" t="s">
        <v>1092</v>
      </c>
      <c r="AA494" s="47" t="s">
        <v>54</v>
      </c>
      <c r="AB494" s="54">
        <v>-74</v>
      </c>
      <c r="AK494" s="53">
        <v>492</v>
      </c>
      <c r="AL494" s="55" t="s">
        <v>1505</v>
      </c>
      <c r="AM494" s="47" t="s">
        <v>21</v>
      </c>
      <c r="AN494" s="54">
        <v>16</v>
      </c>
    </row>
    <row r="495" spans="1:40">
      <c r="A495" s="53">
        <v>493</v>
      </c>
      <c r="B495" s="19" t="s">
        <v>3410</v>
      </c>
      <c r="C495" s="47" t="s">
        <v>26</v>
      </c>
      <c r="D495" s="54">
        <v>24</v>
      </c>
      <c r="L495" s="22"/>
      <c r="M495" s="53">
        <v>493</v>
      </c>
      <c r="N495" s="55" t="s">
        <v>2980</v>
      </c>
      <c r="O495" s="47" t="s">
        <v>50</v>
      </c>
      <c r="P495" s="54">
        <v>11</v>
      </c>
      <c r="Y495" s="53">
        <v>493</v>
      </c>
      <c r="Z495" s="55" t="s">
        <v>568</v>
      </c>
      <c r="AA495" s="47" t="s">
        <v>21</v>
      </c>
      <c r="AB495" s="54">
        <v>-5</v>
      </c>
      <c r="AK495" s="53">
        <v>493</v>
      </c>
      <c r="AL495" s="55" t="s">
        <v>1765</v>
      </c>
      <c r="AM495" s="47" t="s">
        <v>21</v>
      </c>
      <c r="AN495" s="54">
        <v>16</v>
      </c>
    </row>
    <row r="496" spans="1:40">
      <c r="A496" s="53">
        <v>494</v>
      </c>
      <c r="B496" s="19" t="s">
        <v>3183</v>
      </c>
      <c r="C496" s="47" t="s">
        <v>36</v>
      </c>
      <c r="D496" s="54">
        <v>24</v>
      </c>
      <c r="L496" s="22"/>
      <c r="M496" s="53">
        <v>494</v>
      </c>
      <c r="N496" s="55" t="s">
        <v>2038</v>
      </c>
      <c r="O496" s="47" t="s">
        <v>60</v>
      </c>
      <c r="P496" s="54">
        <v>11</v>
      </c>
      <c r="Y496" s="53">
        <v>494</v>
      </c>
      <c r="Z496" s="55" t="s">
        <v>975</v>
      </c>
      <c r="AA496" s="47" t="s">
        <v>59</v>
      </c>
      <c r="AB496" s="54">
        <v>-5</v>
      </c>
      <c r="AK496" s="53">
        <v>494</v>
      </c>
      <c r="AL496" s="55" t="s">
        <v>3543</v>
      </c>
      <c r="AM496" s="47" t="s">
        <v>44</v>
      </c>
      <c r="AN496" s="54">
        <v>17</v>
      </c>
    </row>
    <row r="497" spans="1:40">
      <c r="A497" s="53">
        <v>495</v>
      </c>
      <c r="B497" s="19" t="s">
        <v>3632</v>
      </c>
      <c r="C497" s="47" t="s">
        <v>36</v>
      </c>
      <c r="D497" s="54">
        <v>24</v>
      </c>
      <c r="L497" s="22"/>
      <c r="M497" s="53">
        <v>495</v>
      </c>
      <c r="N497" s="55" t="s">
        <v>260</v>
      </c>
      <c r="O497" s="47" t="s">
        <v>43</v>
      </c>
      <c r="P497" s="54">
        <v>-308</v>
      </c>
      <c r="Y497" s="53">
        <v>495</v>
      </c>
      <c r="Z497" s="55" t="s">
        <v>3313</v>
      </c>
      <c r="AA497" s="47" t="s">
        <v>54</v>
      </c>
      <c r="AB497" s="54">
        <v>61</v>
      </c>
      <c r="AK497" s="53">
        <v>495</v>
      </c>
      <c r="AL497" s="55" t="s">
        <v>1195</v>
      </c>
      <c r="AM497" s="47" t="s">
        <v>41</v>
      </c>
      <c r="AN497" s="54">
        <v>17</v>
      </c>
    </row>
    <row r="498" spans="1:40">
      <c r="A498" s="53">
        <v>496</v>
      </c>
      <c r="B498" s="19" t="s">
        <v>1924</v>
      </c>
      <c r="C498" s="47" t="s">
        <v>70</v>
      </c>
      <c r="D498" s="54">
        <v>24</v>
      </c>
      <c r="L498" s="22"/>
      <c r="M498" s="53">
        <v>496</v>
      </c>
      <c r="N498" s="55" t="s">
        <v>2981</v>
      </c>
      <c r="O498" s="47" t="s">
        <v>60</v>
      </c>
      <c r="P498" s="54">
        <v>10</v>
      </c>
      <c r="Y498" s="53">
        <v>496</v>
      </c>
      <c r="Z498" s="55" t="s">
        <v>586</v>
      </c>
      <c r="AA498" s="47" t="s">
        <v>26</v>
      </c>
      <c r="AB498" s="54">
        <v>-6</v>
      </c>
      <c r="AK498" s="53">
        <v>496</v>
      </c>
      <c r="AL498" s="55" t="s">
        <v>420</v>
      </c>
      <c r="AM498" s="47" t="s">
        <v>21</v>
      </c>
      <c r="AN498" s="54">
        <v>18</v>
      </c>
    </row>
    <row r="499" spans="1:40">
      <c r="A499" s="53">
        <v>497</v>
      </c>
      <c r="B499" s="19" t="s">
        <v>586</v>
      </c>
      <c r="C499" s="47" t="s">
        <v>26</v>
      </c>
      <c r="D499" s="54">
        <v>24</v>
      </c>
      <c r="L499" s="22"/>
      <c r="M499" s="53">
        <v>497</v>
      </c>
      <c r="N499" s="55" t="s">
        <v>372</v>
      </c>
      <c r="O499" s="47" t="s">
        <v>21</v>
      </c>
      <c r="P499" s="54">
        <v>10</v>
      </c>
      <c r="Y499" s="53">
        <v>497</v>
      </c>
      <c r="Z499" s="55" t="s">
        <v>2466</v>
      </c>
      <c r="AA499" s="47" t="s">
        <v>54</v>
      </c>
      <c r="AB499" s="54">
        <v>-139</v>
      </c>
      <c r="AK499" s="53">
        <v>497</v>
      </c>
      <c r="AL499" s="55" t="s">
        <v>1439</v>
      </c>
      <c r="AM499" s="47" t="s">
        <v>21</v>
      </c>
      <c r="AN499" s="54">
        <v>18</v>
      </c>
    </row>
    <row r="500" spans="1:40" ht="14.85" customHeight="1">
      <c r="A500" s="53">
        <v>498</v>
      </c>
      <c r="B500" s="19" t="s">
        <v>3635</v>
      </c>
      <c r="C500" s="47" t="s">
        <v>26</v>
      </c>
      <c r="D500" s="54">
        <v>24</v>
      </c>
      <c r="L500" s="22"/>
      <c r="M500" s="53">
        <v>498</v>
      </c>
      <c r="N500" s="55" t="s">
        <v>2766</v>
      </c>
      <c r="O500" s="47" t="s">
        <v>62</v>
      </c>
      <c r="P500" s="54">
        <v>10</v>
      </c>
      <c r="Y500" s="53">
        <v>498</v>
      </c>
      <c r="Z500" s="55" t="s">
        <v>3158</v>
      </c>
      <c r="AA500" s="47" t="s">
        <v>66</v>
      </c>
      <c r="AB500" s="54">
        <v>-7</v>
      </c>
      <c r="AK500" s="53">
        <v>498</v>
      </c>
      <c r="AL500" s="55" t="s">
        <v>1947</v>
      </c>
      <c r="AM500" s="47" t="s">
        <v>70</v>
      </c>
      <c r="AN500" s="54">
        <v>18</v>
      </c>
    </row>
    <row r="501" spans="1:40">
      <c r="A501" s="53">
        <v>499</v>
      </c>
      <c r="B501" s="19" t="s">
        <v>3508</v>
      </c>
      <c r="C501" s="47" t="s">
        <v>26</v>
      </c>
      <c r="D501" s="54">
        <v>24</v>
      </c>
      <c r="M501" s="72">
        <v>499</v>
      </c>
      <c r="N501" s="72" t="s">
        <v>329</v>
      </c>
      <c r="O501" s="72" t="s">
        <v>52</v>
      </c>
      <c r="P501" s="72">
        <v>11</v>
      </c>
      <c r="Y501" s="53">
        <v>499</v>
      </c>
      <c r="Z501" s="55" t="s">
        <v>2159</v>
      </c>
      <c r="AA501" s="47" t="s">
        <v>26</v>
      </c>
      <c r="AB501" s="54">
        <v>-7</v>
      </c>
      <c r="AK501" s="53">
        <v>499</v>
      </c>
      <c r="AL501" s="55" t="s">
        <v>3224</v>
      </c>
      <c r="AM501" s="47" t="s">
        <v>36</v>
      </c>
      <c r="AN501" s="54">
        <v>219</v>
      </c>
    </row>
    <row r="502" spans="1:40">
      <c r="A502" s="53">
        <v>500</v>
      </c>
      <c r="B502" s="19" t="s">
        <v>1889</v>
      </c>
      <c r="C502" s="47" t="s">
        <v>60</v>
      </c>
      <c r="D502" s="54">
        <v>24</v>
      </c>
      <c r="M502" s="23">
        <v>500</v>
      </c>
      <c r="N502" s="23" t="s">
        <v>1710</v>
      </c>
      <c r="O502" s="23" t="s">
        <v>21</v>
      </c>
      <c r="P502" s="23">
        <v>12</v>
      </c>
      <c r="Y502" s="53">
        <v>500</v>
      </c>
      <c r="Z502" s="55" t="s">
        <v>3666</v>
      </c>
      <c r="AA502" s="47" t="s">
        <v>36</v>
      </c>
      <c r="AB502" s="54">
        <v>-7</v>
      </c>
      <c r="AK502" s="53">
        <v>500</v>
      </c>
      <c r="AL502" s="55" t="s">
        <v>324</v>
      </c>
      <c r="AM502" s="47" t="s">
        <v>28</v>
      </c>
      <c r="AN502" s="54">
        <v>17</v>
      </c>
    </row>
    <row r="503" spans="1:40">
      <c r="A503" s="53">
        <v>501</v>
      </c>
      <c r="B503" s="19" t="s">
        <v>3411</v>
      </c>
      <c r="C503" s="47" t="s">
        <v>26</v>
      </c>
      <c r="D503" s="54">
        <v>25</v>
      </c>
      <c r="M503" s="23">
        <v>501</v>
      </c>
      <c r="N503" s="23" t="s">
        <v>2377</v>
      </c>
      <c r="O503" s="23" t="s">
        <v>34</v>
      </c>
      <c r="P503" s="23">
        <v>12</v>
      </c>
      <c r="Y503" s="53">
        <v>501</v>
      </c>
      <c r="Z503" s="55" t="s">
        <v>3463</v>
      </c>
      <c r="AA503" s="47" t="s">
        <v>26</v>
      </c>
      <c r="AB503" s="54">
        <v>-7</v>
      </c>
      <c r="AK503" s="53">
        <v>501</v>
      </c>
      <c r="AL503" s="55" t="s">
        <v>2978</v>
      </c>
      <c r="AM503" s="47" t="s">
        <v>21</v>
      </c>
      <c r="AN503" s="54">
        <v>17</v>
      </c>
    </row>
    <row r="504" spans="1:40">
      <c r="A504" s="53">
        <v>502</v>
      </c>
      <c r="B504" s="19" t="s">
        <v>3412</v>
      </c>
      <c r="C504" s="47" t="s">
        <v>26</v>
      </c>
      <c r="D504" s="54">
        <v>25</v>
      </c>
      <c r="M504" s="23">
        <v>502</v>
      </c>
      <c r="N504" s="23" t="s">
        <v>3811</v>
      </c>
      <c r="O504" s="23" t="s">
        <v>54</v>
      </c>
      <c r="P504" s="23" t="s">
        <v>3992</v>
      </c>
      <c r="Y504" s="53">
        <v>502</v>
      </c>
      <c r="Z504" s="55" t="s">
        <v>1348</v>
      </c>
      <c r="AA504" s="47" t="s">
        <v>21</v>
      </c>
      <c r="AB504" s="54">
        <v>-7</v>
      </c>
      <c r="AK504" s="53">
        <v>502</v>
      </c>
      <c r="AL504" s="55" t="s">
        <v>1194</v>
      </c>
      <c r="AM504" s="47" t="s">
        <v>41</v>
      </c>
      <c r="AN504" s="54">
        <v>17</v>
      </c>
    </row>
    <row r="505" spans="1:40">
      <c r="A505" s="53">
        <v>503</v>
      </c>
      <c r="B505" s="19" t="s">
        <v>466</v>
      </c>
      <c r="C505" s="47" t="s">
        <v>59</v>
      </c>
      <c r="D505" s="54">
        <v>26</v>
      </c>
      <c r="M505" s="23">
        <v>503</v>
      </c>
      <c r="N505" s="23" t="s">
        <v>2767</v>
      </c>
      <c r="O505" s="23" t="s">
        <v>62</v>
      </c>
      <c r="P505" s="23">
        <v>11</v>
      </c>
      <c r="Y505" s="53">
        <v>503</v>
      </c>
      <c r="Z505" s="55" t="s">
        <v>1874</v>
      </c>
      <c r="AA505" s="47" t="s">
        <v>59</v>
      </c>
      <c r="AB505" s="54">
        <v>-7</v>
      </c>
      <c r="AK505" s="53">
        <v>503</v>
      </c>
      <c r="AL505" s="55" t="s">
        <v>3812</v>
      </c>
      <c r="AM505" s="47" t="s">
        <v>54</v>
      </c>
      <c r="AN505" s="54" t="s">
        <v>3992</v>
      </c>
    </row>
    <row r="506" spans="1:40">
      <c r="A506" s="53">
        <v>504</v>
      </c>
      <c r="B506" s="19" t="s">
        <v>1058</v>
      </c>
      <c r="C506" s="47" t="s">
        <v>24</v>
      </c>
      <c r="D506" s="54">
        <v>26</v>
      </c>
      <c r="M506" s="23">
        <v>504</v>
      </c>
      <c r="N506" s="23" t="s">
        <v>2768</v>
      </c>
      <c r="O506" s="23" t="s">
        <v>102</v>
      </c>
      <c r="P506" s="23">
        <v>11</v>
      </c>
      <c r="Y506" s="53">
        <v>504</v>
      </c>
      <c r="Z506" s="55" t="s">
        <v>3464</v>
      </c>
      <c r="AA506" s="47" t="s">
        <v>26</v>
      </c>
      <c r="AB506" s="54">
        <v>-7</v>
      </c>
      <c r="AK506" s="53">
        <v>504</v>
      </c>
      <c r="AL506" s="55" t="s">
        <v>3600</v>
      </c>
      <c r="AM506" s="47" t="s">
        <v>44</v>
      </c>
      <c r="AN506" s="54">
        <v>17</v>
      </c>
    </row>
    <row r="507" spans="1:40">
      <c r="A507" s="53">
        <v>505</v>
      </c>
      <c r="B507" s="19" t="s">
        <v>973</v>
      </c>
      <c r="C507" s="47" t="s">
        <v>59</v>
      </c>
      <c r="D507" s="54">
        <v>26</v>
      </c>
      <c r="M507" s="23">
        <v>505</v>
      </c>
      <c r="N507" s="23" t="s">
        <v>261</v>
      </c>
      <c r="O507" s="23" t="s">
        <v>70</v>
      </c>
      <c r="P507" s="23">
        <v>-169</v>
      </c>
      <c r="Y507" s="53">
        <v>505</v>
      </c>
      <c r="Z507" s="55" t="s">
        <v>1875</v>
      </c>
      <c r="AA507" s="47" t="s">
        <v>24</v>
      </c>
      <c r="AB507" s="54">
        <v>-7</v>
      </c>
      <c r="AK507" s="53">
        <v>505</v>
      </c>
      <c r="AL507" s="55" t="s">
        <v>3548</v>
      </c>
      <c r="AM507" s="47" t="s">
        <v>70</v>
      </c>
      <c r="AN507" s="54">
        <v>19</v>
      </c>
    </row>
    <row r="508" spans="1:40">
      <c r="A508" s="53">
        <v>506</v>
      </c>
      <c r="B508" s="19" t="s">
        <v>3311</v>
      </c>
      <c r="C508" s="47" t="s">
        <v>54</v>
      </c>
      <c r="D508" s="54">
        <v>33</v>
      </c>
      <c r="M508" s="23">
        <v>506</v>
      </c>
      <c r="N508" s="23" t="s">
        <v>2982</v>
      </c>
      <c r="O508" s="23" t="s">
        <v>50</v>
      </c>
      <c r="P508" s="23">
        <v>10</v>
      </c>
      <c r="Y508" s="53">
        <v>506</v>
      </c>
      <c r="Z508" s="55" t="s">
        <v>1739</v>
      </c>
      <c r="AA508" s="47" t="s">
        <v>1631</v>
      </c>
      <c r="AB508" s="54">
        <v>-7</v>
      </c>
      <c r="AK508" s="53">
        <v>506</v>
      </c>
      <c r="AL508" s="55" t="s">
        <v>573</v>
      </c>
      <c r="AM508" s="47" t="s">
        <v>60</v>
      </c>
      <c r="AN508" s="54">
        <v>19</v>
      </c>
    </row>
    <row r="509" spans="1:40">
      <c r="A509" s="53">
        <v>507</v>
      </c>
      <c r="B509" s="19" t="s">
        <v>2743</v>
      </c>
      <c r="C509" s="47" t="s">
        <v>36</v>
      </c>
      <c r="D509" s="54">
        <v>162</v>
      </c>
      <c r="M509" s="23">
        <v>507</v>
      </c>
      <c r="N509" s="23" t="s">
        <v>1166</v>
      </c>
      <c r="O509" s="23" t="s">
        <v>70</v>
      </c>
      <c r="P509" s="23">
        <v>10</v>
      </c>
      <c r="Y509" s="53">
        <v>507</v>
      </c>
      <c r="Z509" s="55" t="s">
        <v>2128</v>
      </c>
      <c r="AA509" s="47" t="s">
        <v>59</v>
      </c>
      <c r="AB509" s="54">
        <v>-7</v>
      </c>
      <c r="AK509" s="53">
        <v>507</v>
      </c>
      <c r="AL509" s="55" t="s">
        <v>336</v>
      </c>
      <c r="AM509" s="47" t="s">
        <v>60</v>
      </c>
      <c r="AN509" s="54">
        <v>19</v>
      </c>
    </row>
    <row r="510" spans="1:40">
      <c r="A510" s="53">
        <v>508</v>
      </c>
      <c r="B510" s="19" t="s">
        <v>689</v>
      </c>
      <c r="C510" s="47" t="s">
        <v>59</v>
      </c>
      <c r="D510" s="54">
        <v>24</v>
      </c>
      <c r="M510" s="23">
        <v>508</v>
      </c>
      <c r="N510" s="23" t="s">
        <v>3130</v>
      </c>
      <c r="O510" s="23" t="s">
        <v>46</v>
      </c>
      <c r="P510" s="23">
        <v>11</v>
      </c>
      <c r="Y510" s="53">
        <v>508</v>
      </c>
      <c r="Z510" s="55" t="s">
        <v>2313</v>
      </c>
      <c r="AA510" s="47" t="s">
        <v>54</v>
      </c>
      <c r="AB510" s="54">
        <v>-191</v>
      </c>
      <c r="AK510" s="53">
        <v>508</v>
      </c>
      <c r="AL510" s="55" t="s">
        <v>852</v>
      </c>
      <c r="AM510" s="47" t="s">
        <v>40</v>
      </c>
      <c r="AN510" s="54">
        <v>20</v>
      </c>
    </row>
    <row r="511" spans="1:40">
      <c r="A511" s="53">
        <v>509</v>
      </c>
      <c r="B511" s="19" t="s">
        <v>3058</v>
      </c>
      <c r="C511" s="47" t="s">
        <v>59</v>
      </c>
      <c r="D511" s="54">
        <v>24</v>
      </c>
      <c r="M511" s="23">
        <v>509</v>
      </c>
      <c r="N511" s="23" t="s">
        <v>1765</v>
      </c>
      <c r="O511" s="23" t="s">
        <v>21</v>
      </c>
      <c r="P511" s="23">
        <v>12</v>
      </c>
      <c r="Y511" s="53">
        <v>509</v>
      </c>
      <c r="Z511" s="55" t="s">
        <v>3465</v>
      </c>
      <c r="AA511" s="47" t="s">
        <v>26</v>
      </c>
      <c r="AB511" s="54">
        <v>-7</v>
      </c>
      <c r="AK511" s="53">
        <v>509</v>
      </c>
      <c r="AL511" s="55" t="s">
        <v>3601</v>
      </c>
      <c r="AM511" s="47" t="s">
        <v>44</v>
      </c>
      <c r="AN511" s="54">
        <v>20</v>
      </c>
    </row>
    <row r="512" spans="1:40">
      <c r="A512" s="53">
        <v>510</v>
      </c>
      <c r="B512" s="19" t="s">
        <v>3059</v>
      </c>
      <c r="C512" s="47" t="s">
        <v>59</v>
      </c>
      <c r="D512" s="54">
        <v>25</v>
      </c>
      <c r="M512" s="23">
        <v>510</v>
      </c>
      <c r="N512" s="23" t="s">
        <v>2598</v>
      </c>
      <c r="O512" s="23" t="s">
        <v>34</v>
      </c>
      <c r="P512" s="23">
        <v>12</v>
      </c>
      <c r="Y512" s="53">
        <v>510</v>
      </c>
      <c r="Z512" s="55" t="s">
        <v>2131</v>
      </c>
      <c r="AA512" s="47" t="s">
        <v>59</v>
      </c>
      <c r="AB512" s="54">
        <v>-7</v>
      </c>
      <c r="AK512" s="53">
        <v>510</v>
      </c>
      <c r="AL512" s="55" t="s">
        <v>828</v>
      </c>
      <c r="AM512" s="47" t="s">
        <v>21</v>
      </c>
      <c r="AN512" s="54">
        <v>20</v>
      </c>
    </row>
    <row r="513" spans="1:40">
      <c r="A513" s="53">
        <v>511</v>
      </c>
      <c r="B513" s="19" t="s">
        <v>3636</v>
      </c>
      <c r="C513" s="47" t="s">
        <v>26</v>
      </c>
      <c r="D513" s="54">
        <v>25</v>
      </c>
      <c r="M513" s="23">
        <v>511</v>
      </c>
      <c r="N513" s="23" t="s">
        <v>3444</v>
      </c>
      <c r="O513" s="23" t="s">
        <v>34</v>
      </c>
      <c r="P513" s="23">
        <v>12</v>
      </c>
      <c r="Y513" s="53">
        <v>511</v>
      </c>
      <c r="Z513" s="55" t="s">
        <v>3387</v>
      </c>
      <c r="AA513" s="47" t="s">
        <v>54</v>
      </c>
      <c r="AB513" s="54">
        <v>-7</v>
      </c>
      <c r="AK513" s="53">
        <v>511</v>
      </c>
      <c r="AL513" s="55" t="s">
        <v>2853</v>
      </c>
      <c r="AM513" s="47" t="s">
        <v>67</v>
      </c>
      <c r="AN513" s="54">
        <v>20</v>
      </c>
    </row>
    <row r="514" spans="1:40">
      <c r="A514" s="53">
        <v>512</v>
      </c>
      <c r="B514" s="19" t="s">
        <v>3312</v>
      </c>
      <c r="C514" s="47" t="s">
        <v>54</v>
      </c>
      <c r="D514" s="54">
        <v>34</v>
      </c>
      <c r="M514" s="23">
        <v>512</v>
      </c>
      <c r="N514" s="23" t="s">
        <v>2983</v>
      </c>
      <c r="O514" s="23" t="s">
        <v>21</v>
      </c>
      <c r="P514" s="23">
        <v>12</v>
      </c>
      <c r="Y514" s="53">
        <v>512</v>
      </c>
      <c r="Z514" s="55" t="s">
        <v>3052</v>
      </c>
      <c r="AA514" s="47" t="s">
        <v>1631</v>
      </c>
      <c r="AB514" s="54">
        <v>-6</v>
      </c>
      <c r="AK514" s="53">
        <v>512</v>
      </c>
      <c r="AL514" s="55" t="s">
        <v>206</v>
      </c>
      <c r="AM514" s="47" t="s">
        <v>43</v>
      </c>
      <c r="AN514" s="54">
        <v>-441</v>
      </c>
    </row>
    <row r="515" spans="1:40">
      <c r="A515" s="53">
        <v>513</v>
      </c>
      <c r="B515" s="19" t="s">
        <v>2159</v>
      </c>
      <c r="C515" s="47" t="s">
        <v>26</v>
      </c>
      <c r="D515" s="54">
        <v>24</v>
      </c>
      <c r="M515" s="23">
        <v>513</v>
      </c>
      <c r="N515" s="23" t="s">
        <v>523</v>
      </c>
      <c r="O515" s="23" t="s">
        <v>21</v>
      </c>
      <c r="P515" s="23">
        <v>12</v>
      </c>
      <c r="Y515" s="53">
        <v>513</v>
      </c>
      <c r="Z515" s="55" t="s">
        <v>3160</v>
      </c>
      <c r="AA515" s="47" t="s">
        <v>1631</v>
      </c>
      <c r="AB515" s="54">
        <v>-6</v>
      </c>
      <c r="AK515" s="53">
        <v>513</v>
      </c>
      <c r="AL515" s="55" t="s">
        <v>942</v>
      </c>
      <c r="AM515" s="47" t="s">
        <v>21</v>
      </c>
      <c r="AN515" s="54">
        <v>19</v>
      </c>
    </row>
    <row r="516" spans="1:40">
      <c r="A516" s="53">
        <v>514</v>
      </c>
      <c r="B516" s="19" t="s">
        <v>3060</v>
      </c>
      <c r="C516" s="47" t="s">
        <v>26</v>
      </c>
      <c r="D516" s="54">
        <v>26</v>
      </c>
      <c r="M516" s="23">
        <v>514</v>
      </c>
      <c r="N516" s="23" t="s">
        <v>1859</v>
      </c>
      <c r="O516" s="23" t="s">
        <v>60</v>
      </c>
      <c r="P516" s="23">
        <v>12</v>
      </c>
      <c r="Y516" s="53">
        <v>514</v>
      </c>
      <c r="Z516" s="55" t="s">
        <v>3388</v>
      </c>
      <c r="AA516" s="47" t="s">
        <v>54</v>
      </c>
      <c r="AB516" s="54">
        <v>-6</v>
      </c>
      <c r="AK516" s="53">
        <v>514</v>
      </c>
      <c r="AL516" s="55" t="s">
        <v>2599</v>
      </c>
      <c r="AM516" s="47" t="s">
        <v>62</v>
      </c>
      <c r="AN516" s="54">
        <v>19</v>
      </c>
    </row>
    <row r="517" spans="1:40">
      <c r="A517" s="53">
        <v>515</v>
      </c>
      <c r="B517" s="19" t="s">
        <v>3637</v>
      </c>
      <c r="C517" s="47" t="s">
        <v>26</v>
      </c>
      <c r="D517" s="54">
        <v>26</v>
      </c>
      <c r="M517" s="23">
        <v>515</v>
      </c>
      <c r="N517" s="23" t="s">
        <v>3132</v>
      </c>
      <c r="O517" s="23" t="s">
        <v>36</v>
      </c>
      <c r="P517" s="23">
        <v>12</v>
      </c>
      <c r="Y517" s="53">
        <v>515</v>
      </c>
      <c r="Z517" s="55" t="s">
        <v>2561</v>
      </c>
      <c r="AA517" s="47" t="s">
        <v>66</v>
      </c>
      <c r="AB517" s="54">
        <v>-6</v>
      </c>
      <c r="AK517" s="53">
        <v>515</v>
      </c>
      <c r="AL517" s="55" t="s">
        <v>341</v>
      </c>
      <c r="AM517" s="47" t="s">
        <v>34</v>
      </c>
      <c r="AN517" s="54">
        <v>19</v>
      </c>
    </row>
    <row r="518" spans="1:40">
      <c r="A518" s="53">
        <v>516</v>
      </c>
      <c r="B518" s="19" t="s">
        <v>2943</v>
      </c>
      <c r="C518" s="47" t="s">
        <v>21</v>
      </c>
      <c r="D518" s="54">
        <v>26</v>
      </c>
      <c r="M518" s="23">
        <v>516</v>
      </c>
      <c r="N518" s="23" t="s">
        <v>3366</v>
      </c>
      <c r="O518" s="23" t="s">
        <v>52</v>
      </c>
      <c r="P518" s="23">
        <v>12</v>
      </c>
      <c r="Y518" s="53">
        <v>516</v>
      </c>
      <c r="Z518" s="55" t="s">
        <v>2447</v>
      </c>
      <c r="AA518" s="47" t="s">
        <v>54</v>
      </c>
      <c r="AB518" s="54">
        <v>-250</v>
      </c>
      <c r="AK518" s="53">
        <v>516</v>
      </c>
      <c r="AL518" s="55" t="s">
        <v>1171</v>
      </c>
      <c r="AM518" s="47" t="s">
        <v>34</v>
      </c>
      <c r="AN518" s="54">
        <v>19</v>
      </c>
    </row>
    <row r="519" spans="1:40">
      <c r="A519" s="53">
        <v>517</v>
      </c>
      <c r="B519" s="19" t="s">
        <v>2756</v>
      </c>
      <c r="C519" s="47" t="s">
        <v>21</v>
      </c>
      <c r="D519" s="54">
        <v>26</v>
      </c>
      <c r="M519" s="23">
        <v>517</v>
      </c>
      <c r="N519" s="23" t="s">
        <v>3812</v>
      </c>
      <c r="O519" s="23" t="s">
        <v>54</v>
      </c>
      <c r="P519" s="23" t="s">
        <v>3992</v>
      </c>
      <c r="Y519" s="53">
        <v>517</v>
      </c>
      <c r="Z519" s="55" t="s">
        <v>3418</v>
      </c>
      <c r="AA519" s="47" t="s">
        <v>26</v>
      </c>
      <c r="AB519" s="54">
        <v>-7</v>
      </c>
      <c r="AK519" s="53">
        <v>517</v>
      </c>
      <c r="AL519" s="55" t="s">
        <v>3206</v>
      </c>
      <c r="AM519" s="47" t="s">
        <v>28</v>
      </c>
      <c r="AN519" s="54">
        <v>19</v>
      </c>
    </row>
    <row r="520" spans="1:40">
      <c r="A520" s="53">
        <v>518</v>
      </c>
      <c r="B520" s="19" t="s">
        <v>3413</v>
      </c>
      <c r="C520" s="47" t="s">
        <v>26</v>
      </c>
      <c r="D520" s="54">
        <v>27</v>
      </c>
      <c r="M520" s="23">
        <v>518</v>
      </c>
      <c r="N520" s="23" t="s">
        <v>933</v>
      </c>
      <c r="O520" s="23" t="s">
        <v>28</v>
      </c>
      <c r="P520" s="23">
        <v>11</v>
      </c>
      <c r="Y520" s="53">
        <v>518</v>
      </c>
      <c r="Z520" s="55" t="s">
        <v>3668</v>
      </c>
      <c r="AA520" s="47" t="s">
        <v>36</v>
      </c>
      <c r="AB520" s="54">
        <v>-7</v>
      </c>
      <c r="AK520" s="53">
        <v>518</v>
      </c>
      <c r="AL520" s="55" t="s">
        <v>2598</v>
      </c>
      <c r="AM520" s="47" t="s">
        <v>34</v>
      </c>
      <c r="AN520" s="54">
        <v>19</v>
      </c>
    </row>
    <row r="521" spans="1:40">
      <c r="A521" s="53">
        <v>519</v>
      </c>
      <c r="B521" s="19" t="s">
        <v>1092</v>
      </c>
      <c r="C521" s="47" t="s">
        <v>54</v>
      </c>
      <c r="D521" s="54">
        <v>-111</v>
      </c>
      <c r="M521" s="23">
        <v>519</v>
      </c>
      <c r="N521" s="23" t="s">
        <v>2984</v>
      </c>
      <c r="O521" s="23" t="s">
        <v>21</v>
      </c>
      <c r="P521" s="23">
        <v>11</v>
      </c>
      <c r="Y521" s="53">
        <v>519</v>
      </c>
      <c r="Z521" s="55" t="s">
        <v>3064</v>
      </c>
      <c r="AA521" s="47" t="s">
        <v>59</v>
      </c>
      <c r="AB521" s="54">
        <v>-7</v>
      </c>
      <c r="AK521" s="53">
        <v>519</v>
      </c>
      <c r="AL521" s="55" t="s">
        <v>1105</v>
      </c>
      <c r="AM521" s="47" t="s">
        <v>71</v>
      </c>
      <c r="AN521" s="54">
        <v>19</v>
      </c>
    </row>
    <row r="522" spans="1:40">
      <c r="A522" s="53">
        <v>520</v>
      </c>
      <c r="B522" s="19" t="s">
        <v>3061</v>
      </c>
      <c r="C522" s="47" t="s">
        <v>26</v>
      </c>
      <c r="D522" s="54">
        <v>28</v>
      </c>
      <c r="M522" s="23">
        <v>520</v>
      </c>
      <c r="N522" s="23" t="s">
        <v>2770</v>
      </c>
      <c r="O522" s="23" t="s">
        <v>62</v>
      </c>
      <c r="P522" s="23">
        <v>13</v>
      </c>
      <c r="Y522" s="53">
        <v>520</v>
      </c>
      <c r="Z522" s="55" t="s">
        <v>1481</v>
      </c>
      <c r="AA522" s="47" t="s">
        <v>21</v>
      </c>
      <c r="AB522" s="54">
        <v>-7</v>
      </c>
      <c r="AK522" s="53">
        <v>520</v>
      </c>
      <c r="AL522" s="55" t="s">
        <v>2879</v>
      </c>
      <c r="AM522" s="47" t="s">
        <v>21</v>
      </c>
      <c r="AN522" s="54">
        <v>19</v>
      </c>
    </row>
    <row r="523" spans="1:40">
      <c r="A523" s="53">
        <v>521</v>
      </c>
      <c r="B523" s="19" t="s">
        <v>3062</v>
      </c>
      <c r="C523" s="47" t="s">
        <v>28</v>
      </c>
      <c r="D523" s="54">
        <v>28</v>
      </c>
      <c r="M523" s="23">
        <v>521</v>
      </c>
      <c r="N523" s="23" t="s">
        <v>2381</v>
      </c>
      <c r="O523" s="23" t="s">
        <v>34</v>
      </c>
      <c r="P523" s="23">
        <v>-92</v>
      </c>
      <c r="Y523" s="53">
        <v>521</v>
      </c>
      <c r="Z523" s="55" t="s">
        <v>3672</v>
      </c>
      <c r="AA523" s="47" t="s">
        <v>26</v>
      </c>
      <c r="AB523" s="54">
        <v>-7</v>
      </c>
      <c r="AK523" s="53">
        <v>521</v>
      </c>
      <c r="AL523" s="55" t="s">
        <v>2634</v>
      </c>
      <c r="AM523" s="47" t="s">
        <v>21</v>
      </c>
      <c r="AN523" s="54">
        <v>19</v>
      </c>
    </row>
    <row r="524" spans="1:40">
      <c r="A524" s="53">
        <v>522</v>
      </c>
      <c r="B524" s="19" t="s">
        <v>3313</v>
      </c>
      <c r="C524" s="47" t="s">
        <v>54</v>
      </c>
      <c r="D524" s="54">
        <v>32</v>
      </c>
      <c r="M524" s="23">
        <v>522</v>
      </c>
      <c r="N524" s="23" t="s">
        <v>2985</v>
      </c>
      <c r="O524" s="23" t="s">
        <v>34</v>
      </c>
      <c r="P524" s="23">
        <v>12</v>
      </c>
      <c r="Y524" s="53">
        <v>522</v>
      </c>
      <c r="Z524" s="55" t="s">
        <v>460</v>
      </c>
      <c r="AA524" s="47" t="s">
        <v>59</v>
      </c>
      <c r="AB524" s="54">
        <v>-7</v>
      </c>
      <c r="AK524" s="53">
        <v>522</v>
      </c>
      <c r="AL524" s="55" t="s">
        <v>548</v>
      </c>
      <c r="AM524" s="47" t="s">
        <v>21</v>
      </c>
      <c r="AN524" s="54">
        <v>19</v>
      </c>
    </row>
    <row r="525" spans="1:40">
      <c r="A525" s="53">
        <v>523</v>
      </c>
      <c r="B525" s="19" t="s">
        <v>3063</v>
      </c>
      <c r="C525" s="47" t="s">
        <v>26</v>
      </c>
      <c r="D525" s="54">
        <v>28</v>
      </c>
      <c r="M525" s="23">
        <v>523</v>
      </c>
      <c r="N525" s="23" t="s">
        <v>2772</v>
      </c>
      <c r="O525" s="23" t="s">
        <v>62</v>
      </c>
      <c r="P525" s="23">
        <v>12</v>
      </c>
      <c r="Y525" s="53">
        <v>523</v>
      </c>
      <c r="Z525" s="55" t="s">
        <v>1776</v>
      </c>
      <c r="AA525" s="47" t="s">
        <v>59</v>
      </c>
      <c r="AB525" s="54">
        <v>-7</v>
      </c>
      <c r="AK525" s="53">
        <v>523</v>
      </c>
      <c r="AL525" s="55" t="s">
        <v>3806</v>
      </c>
      <c r="AM525" s="47" t="s">
        <v>54</v>
      </c>
      <c r="AN525" s="54" t="s">
        <v>3992</v>
      </c>
    </row>
    <row r="526" spans="1:40">
      <c r="A526" s="53">
        <v>524</v>
      </c>
      <c r="B526" s="19" t="s">
        <v>3414</v>
      </c>
      <c r="C526" s="47" t="s">
        <v>26</v>
      </c>
      <c r="D526" s="54">
        <v>29</v>
      </c>
      <c r="M526" s="23">
        <v>524</v>
      </c>
      <c r="N526" s="23" t="s">
        <v>3134</v>
      </c>
      <c r="O526" s="23" t="s">
        <v>28</v>
      </c>
      <c r="P526" s="23">
        <v>13</v>
      </c>
      <c r="Y526" s="53">
        <v>524</v>
      </c>
      <c r="Z526" s="55" t="s">
        <v>3415</v>
      </c>
      <c r="AA526" s="47" t="s">
        <v>26</v>
      </c>
      <c r="AB526" s="54">
        <v>-7</v>
      </c>
      <c r="AK526" s="53">
        <v>524</v>
      </c>
      <c r="AL526" s="55" t="s">
        <v>2249</v>
      </c>
      <c r="AM526" s="47" t="s">
        <v>40</v>
      </c>
      <c r="AN526" s="54">
        <v>18</v>
      </c>
    </row>
    <row r="527" spans="1:40">
      <c r="A527" s="53">
        <v>525</v>
      </c>
      <c r="B527" s="19" t="s">
        <v>3415</v>
      </c>
      <c r="C527" s="47" t="s">
        <v>26</v>
      </c>
      <c r="D527" s="54">
        <v>30</v>
      </c>
      <c r="M527" s="23">
        <v>525</v>
      </c>
      <c r="N527" s="23" t="s">
        <v>3562</v>
      </c>
      <c r="O527" s="23" t="s">
        <v>50</v>
      </c>
      <c r="P527" s="23">
        <v>14</v>
      </c>
      <c r="Y527" s="53">
        <v>525</v>
      </c>
      <c r="Z527" s="55" t="s">
        <v>3055</v>
      </c>
      <c r="AA527" s="47" t="s">
        <v>59</v>
      </c>
      <c r="AB527" s="54">
        <v>-7</v>
      </c>
      <c r="AK527" s="53">
        <v>525</v>
      </c>
      <c r="AL527" s="55" t="s">
        <v>2708</v>
      </c>
      <c r="AM527" s="47" t="s">
        <v>21</v>
      </c>
      <c r="AN527" s="54">
        <v>18</v>
      </c>
    </row>
    <row r="528" spans="1:40">
      <c r="A528" s="53">
        <v>526</v>
      </c>
      <c r="B528" s="19" t="s">
        <v>742</v>
      </c>
      <c r="C528" s="47" t="s">
        <v>21</v>
      </c>
      <c r="D528" s="54">
        <v>30</v>
      </c>
      <c r="M528" s="23">
        <v>526</v>
      </c>
      <c r="N528" s="23" t="s">
        <v>3367</v>
      </c>
      <c r="O528" s="23" t="s">
        <v>52</v>
      </c>
      <c r="P528" s="23">
        <v>14</v>
      </c>
      <c r="Y528" s="53">
        <v>526</v>
      </c>
      <c r="Z528" s="55" t="s">
        <v>1777</v>
      </c>
      <c r="AA528" s="47" t="s">
        <v>59</v>
      </c>
      <c r="AB528" s="54">
        <v>-7</v>
      </c>
      <c r="AK528" s="53">
        <v>526</v>
      </c>
      <c r="AL528" s="55" t="s">
        <v>3101</v>
      </c>
      <c r="AM528" s="47" t="s">
        <v>28</v>
      </c>
      <c r="AN528" s="54">
        <v>18</v>
      </c>
    </row>
    <row r="529" spans="1:40">
      <c r="A529" s="53">
        <v>527</v>
      </c>
      <c r="B529" s="19" t="s">
        <v>3416</v>
      </c>
      <c r="C529" s="47" t="s">
        <v>26</v>
      </c>
      <c r="D529" s="54">
        <v>31</v>
      </c>
      <c r="M529" s="23">
        <v>527</v>
      </c>
      <c r="N529" s="23" t="s">
        <v>2775</v>
      </c>
      <c r="O529" s="23" t="s">
        <v>62</v>
      </c>
      <c r="P529" s="23">
        <v>14</v>
      </c>
      <c r="Y529" s="53">
        <v>527</v>
      </c>
      <c r="Z529" s="55" t="s">
        <v>469</v>
      </c>
      <c r="AA529" s="47" t="s">
        <v>59</v>
      </c>
      <c r="AB529" s="54">
        <v>-7</v>
      </c>
      <c r="AK529" s="53">
        <v>527</v>
      </c>
      <c r="AL529" s="55" t="s">
        <v>2854</v>
      </c>
      <c r="AM529" s="47" t="s">
        <v>67</v>
      </c>
      <c r="AN529" s="54">
        <v>18</v>
      </c>
    </row>
    <row r="530" spans="1:40">
      <c r="A530" s="53">
        <v>528</v>
      </c>
      <c r="B530" s="19" t="s">
        <v>1165</v>
      </c>
      <c r="C530" s="47" t="s">
        <v>32</v>
      </c>
      <c r="D530" s="54">
        <v>-183</v>
      </c>
      <c r="M530" s="23">
        <v>528</v>
      </c>
      <c r="N530" s="23" t="s">
        <v>3563</v>
      </c>
      <c r="O530" s="23" t="s">
        <v>50</v>
      </c>
      <c r="P530" s="23">
        <v>14</v>
      </c>
      <c r="Y530" s="53">
        <v>528</v>
      </c>
      <c r="Z530" s="55" t="s">
        <v>3161</v>
      </c>
      <c r="AA530" s="47" t="s">
        <v>59</v>
      </c>
      <c r="AB530" s="54">
        <v>-7</v>
      </c>
      <c r="AK530" s="53">
        <v>528</v>
      </c>
      <c r="AL530" s="55" t="s">
        <v>2038</v>
      </c>
      <c r="AM530" s="47" t="s">
        <v>60</v>
      </c>
      <c r="AN530" s="54">
        <v>18</v>
      </c>
    </row>
    <row r="531" spans="1:40">
      <c r="A531" s="53">
        <v>529</v>
      </c>
      <c r="B531" s="19" t="s">
        <v>1925</v>
      </c>
      <c r="C531" s="47" t="s">
        <v>70</v>
      </c>
      <c r="D531" s="54">
        <v>30</v>
      </c>
      <c r="M531" s="23">
        <v>529</v>
      </c>
      <c r="N531" s="23" t="s">
        <v>942</v>
      </c>
      <c r="O531" s="23" t="s">
        <v>21</v>
      </c>
      <c r="P531" s="23">
        <v>14</v>
      </c>
      <c r="Y531" s="53">
        <v>529</v>
      </c>
      <c r="Z531" s="55" t="s">
        <v>3412</v>
      </c>
      <c r="AA531" s="47" t="s">
        <v>26</v>
      </c>
      <c r="AB531" s="54">
        <v>-7</v>
      </c>
      <c r="AK531" s="53">
        <v>529</v>
      </c>
      <c r="AL531" s="55" t="s">
        <v>533</v>
      </c>
      <c r="AM531" s="47" t="s">
        <v>21</v>
      </c>
      <c r="AN531" s="54">
        <v>18</v>
      </c>
    </row>
    <row r="532" spans="1:40">
      <c r="A532" s="53">
        <v>530</v>
      </c>
      <c r="B532" s="19" t="s">
        <v>3314</v>
      </c>
      <c r="C532" s="47" t="s">
        <v>54</v>
      </c>
      <c r="D532" s="54">
        <v>35</v>
      </c>
      <c r="M532" s="23">
        <v>530</v>
      </c>
      <c r="N532" s="23" t="s">
        <v>3136</v>
      </c>
      <c r="O532" s="23" t="s">
        <v>58</v>
      </c>
      <c r="P532" s="23">
        <v>15</v>
      </c>
      <c r="Y532" s="53">
        <v>530</v>
      </c>
      <c r="Z532" s="55" t="s">
        <v>997</v>
      </c>
      <c r="AA532" s="47" t="s">
        <v>59</v>
      </c>
      <c r="AB532" s="54">
        <v>-7</v>
      </c>
      <c r="AK532" s="53">
        <v>530</v>
      </c>
      <c r="AL532" s="55" t="s">
        <v>2716</v>
      </c>
      <c r="AM532" s="47" t="s">
        <v>21</v>
      </c>
      <c r="AN532" s="54">
        <v>18</v>
      </c>
    </row>
    <row r="533" spans="1:40">
      <c r="A533" s="53">
        <v>531</v>
      </c>
      <c r="B533" s="19" t="s">
        <v>1477</v>
      </c>
      <c r="C533" s="47" t="s">
        <v>55</v>
      </c>
      <c r="D533" s="54">
        <v>202</v>
      </c>
      <c r="M533" s="23">
        <v>531</v>
      </c>
      <c r="N533" s="23" t="s">
        <v>2986</v>
      </c>
      <c r="O533" s="23" t="s">
        <v>34</v>
      </c>
      <c r="P533" s="23">
        <v>16</v>
      </c>
      <c r="Y533" s="53">
        <v>531</v>
      </c>
      <c r="Z533" s="55" t="s">
        <v>826</v>
      </c>
      <c r="AA533" s="47" t="s">
        <v>21</v>
      </c>
      <c r="AB533" s="54">
        <v>-7</v>
      </c>
      <c r="AK533" s="53">
        <v>531</v>
      </c>
      <c r="AL533" s="55" t="s">
        <v>372</v>
      </c>
      <c r="AM533" s="47" t="s">
        <v>21</v>
      </c>
      <c r="AN533" s="54">
        <v>18</v>
      </c>
    </row>
    <row r="534" spans="1:40">
      <c r="A534" s="53">
        <v>532</v>
      </c>
      <c r="B534" s="19" t="s">
        <v>2074</v>
      </c>
      <c r="C534" s="47" t="s">
        <v>26</v>
      </c>
      <c r="D534" s="54">
        <v>28</v>
      </c>
      <c r="M534" s="23">
        <v>532</v>
      </c>
      <c r="N534" s="23" t="s">
        <v>3137</v>
      </c>
      <c r="O534" s="23" t="s">
        <v>21</v>
      </c>
      <c r="P534" s="23">
        <v>16</v>
      </c>
      <c r="Y534" s="53">
        <v>532</v>
      </c>
      <c r="Z534" s="55" t="s">
        <v>2247</v>
      </c>
      <c r="AA534" s="47" t="s">
        <v>36</v>
      </c>
      <c r="AB534" s="54">
        <v>-7</v>
      </c>
      <c r="AK534" s="53">
        <v>532</v>
      </c>
      <c r="AL534" s="55" t="s">
        <v>1444</v>
      </c>
      <c r="AM534" s="47" t="s">
        <v>21</v>
      </c>
      <c r="AN534" s="54">
        <v>18</v>
      </c>
    </row>
    <row r="535" spans="1:40">
      <c r="A535" s="53">
        <v>533</v>
      </c>
      <c r="B535" s="19" t="s">
        <v>2177</v>
      </c>
      <c r="C535" s="47" t="s">
        <v>41</v>
      </c>
      <c r="D535" s="54">
        <v>28</v>
      </c>
      <c r="M535" s="23">
        <v>533</v>
      </c>
      <c r="N535" s="23" t="s">
        <v>1212</v>
      </c>
      <c r="O535" s="23" t="s">
        <v>28</v>
      </c>
      <c r="P535" s="23">
        <v>17</v>
      </c>
      <c r="Y535" s="53">
        <v>533</v>
      </c>
      <c r="Z535" s="55" t="s">
        <v>3421</v>
      </c>
      <c r="AA535" s="47" t="s">
        <v>26</v>
      </c>
      <c r="AB535" s="54">
        <v>-7</v>
      </c>
      <c r="AK535" s="53">
        <v>533</v>
      </c>
      <c r="AL535" s="55" t="s">
        <v>3602</v>
      </c>
      <c r="AM535" s="47" t="s">
        <v>44</v>
      </c>
      <c r="AN535" s="54">
        <v>18</v>
      </c>
    </row>
    <row r="536" spans="1:40">
      <c r="A536" s="53">
        <v>534</v>
      </c>
      <c r="B536" s="19" t="s">
        <v>2081</v>
      </c>
      <c r="C536" s="47" t="s">
        <v>26</v>
      </c>
      <c r="D536" s="54">
        <v>28</v>
      </c>
      <c r="M536" s="23">
        <v>534</v>
      </c>
      <c r="N536" s="23" t="s">
        <v>853</v>
      </c>
      <c r="O536" s="23" t="s">
        <v>21</v>
      </c>
      <c r="P536" s="23">
        <v>17</v>
      </c>
      <c r="Y536" s="53">
        <v>534</v>
      </c>
      <c r="Z536" s="55" t="s">
        <v>699</v>
      </c>
      <c r="AA536" s="47" t="s">
        <v>21</v>
      </c>
      <c r="AB536" s="54">
        <v>-7</v>
      </c>
      <c r="AK536" s="53">
        <v>534</v>
      </c>
      <c r="AL536" s="55" t="s">
        <v>3725</v>
      </c>
      <c r="AM536" s="47" t="s">
        <v>60</v>
      </c>
      <c r="AN536" s="54">
        <v>18</v>
      </c>
    </row>
    <row r="537" spans="1:40">
      <c r="A537" s="53">
        <v>535</v>
      </c>
      <c r="B537" s="19" t="s">
        <v>3638</v>
      </c>
      <c r="C537" s="47" t="s">
        <v>26</v>
      </c>
      <c r="D537" s="54">
        <v>29</v>
      </c>
      <c r="M537" s="23">
        <v>535</v>
      </c>
      <c r="N537" s="23" t="s">
        <v>3564</v>
      </c>
      <c r="O537" s="23" t="s">
        <v>50</v>
      </c>
      <c r="P537" s="23">
        <v>18</v>
      </c>
      <c r="Y537" s="53">
        <v>535</v>
      </c>
      <c r="Z537" s="55" t="s">
        <v>2508</v>
      </c>
      <c r="AA537" s="47" t="s">
        <v>43</v>
      </c>
      <c r="AB537" s="54">
        <v>-7</v>
      </c>
      <c r="AK537" s="53">
        <v>535</v>
      </c>
      <c r="AL537" s="55" t="s">
        <v>328</v>
      </c>
      <c r="AM537" s="47" t="s">
        <v>21</v>
      </c>
      <c r="AN537" s="54">
        <v>19</v>
      </c>
    </row>
    <row r="538" spans="1:40">
      <c r="A538" s="53">
        <v>536</v>
      </c>
      <c r="B538" s="19" t="s">
        <v>1914</v>
      </c>
      <c r="C538" s="47" t="s">
        <v>24</v>
      </c>
      <c r="D538" s="54">
        <v>30</v>
      </c>
      <c r="M538" s="23">
        <v>536</v>
      </c>
      <c r="N538" s="23" t="s">
        <v>2778</v>
      </c>
      <c r="O538" s="23" t="s">
        <v>102</v>
      </c>
      <c r="P538" s="23">
        <v>18</v>
      </c>
      <c r="Y538" s="53">
        <v>536</v>
      </c>
      <c r="Z538" s="55" t="s">
        <v>3673</v>
      </c>
      <c r="AA538" s="47" t="s">
        <v>26</v>
      </c>
      <c r="AB538" s="54">
        <v>-7</v>
      </c>
      <c r="AK538" s="53">
        <v>536</v>
      </c>
      <c r="AL538" s="55" t="s">
        <v>329</v>
      </c>
      <c r="AM538" s="47" t="s">
        <v>52</v>
      </c>
      <c r="AN538" s="54">
        <v>19</v>
      </c>
    </row>
    <row r="539" spans="1:40">
      <c r="A539" s="53">
        <v>537</v>
      </c>
      <c r="B539" s="19" t="s">
        <v>1681</v>
      </c>
      <c r="C539" s="47" t="s">
        <v>21</v>
      </c>
      <c r="D539" s="54">
        <v>30</v>
      </c>
      <c r="M539" s="23">
        <v>537</v>
      </c>
      <c r="N539" s="23" t="s">
        <v>3813</v>
      </c>
      <c r="O539" s="23" t="s">
        <v>66</v>
      </c>
      <c r="P539" s="23" t="s">
        <v>3992</v>
      </c>
      <c r="Y539" s="53">
        <v>537</v>
      </c>
      <c r="Z539" s="55" t="s">
        <v>3057</v>
      </c>
      <c r="AA539" s="47" t="s">
        <v>26</v>
      </c>
      <c r="AB539" s="54">
        <v>-7</v>
      </c>
      <c r="AK539" s="53">
        <v>537</v>
      </c>
      <c r="AL539" s="55" t="s">
        <v>2477</v>
      </c>
      <c r="AM539" s="47" t="s">
        <v>43</v>
      </c>
      <c r="AN539" s="54">
        <v>-227</v>
      </c>
    </row>
    <row r="540" spans="1:40">
      <c r="A540" s="53">
        <v>538</v>
      </c>
      <c r="B540" s="19" t="s">
        <v>2553</v>
      </c>
      <c r="C540" s="47" t="s">
        <v>62</v>
      </c>
      <c r="D540" s="54">
        <v>33</v>
      </c>
      <c r="M540" s="23">
        <v>538</v>
      </c>
      <c r="N540" s="23" t="s">
        <v>3138</v>
      </c>
      <c r="O540" s="23" t="s">
        <v>21</v>
      </c>
      <c r="P540" s="23">
        <v>18</v>
      </c>
      <c r="Y540" s="53">
        <v>538</v>
      </c>
      <c r="Z540" s="55" t="s">
        <v>2081</v>
      </c>
      <c r="AA540" s="47" t="s">
        <v>26</v>
      </c>
      <c r="AB540" s="54">
        <v>-6</v>
      </c>
      <c r="AK540" s="53">
        <v>538</v>
      </c>
      <c r="AL540" s="55" t="s">
        <v>2685</v>
      </c>
      <c r="AM540" s="47" t="s">
        <v>71</v>
      </c>
      <c r="AN540" s="54">
        <v>18</v>
      </c>
    </row>
    <row r="541" spans="1:40">
      <c r="A541" s="53">
        <v>539</v>
      </c>
      <c r="B541" s="19" t="s">
        <v>221</v>
      </c>
      <c r="C541" s="47" t="s">
        <v>40</v>
      </c>
      <c r="D541" s="54" t="s">
        <v>3992</v>
      </c>
      <c r="M541" s="23">
        <v>539</v>
      </c>
      <c r="N541" s="23" t="s">
        <v>2779</v>
      </c>
      <c r="O541" s="23" t="s">
        <v>62</v>
      </c>
      <c r="P541" s="23">
        <v>18</v>
      </c>
      <c r="Y541" s="53">
        <v>539</v>
      </c>
      <c r="Z541" s="55" t="s">
        <v>578</v>
      </c>
      <c r="AA541" s="47" t="s">
        <v>40</v>
      </c>
      <c r="AB541" s="54" t="s">
        <v>3992</v>
      </c>
      <c r="AK541" s="53">
        <v>539</v>
      </c>
      <c r="AL541" s="55" t="s">
        <v>3810</v>
      </c>
      <c r="AM541" s="47" t="s">
        <v>54</v>
      </c>
      <c r="AN541" s="54" t="s">
        <v>3992</v>
      </c>
    </row>
    <row r="542" spans="1:40">
      <c r="A542" s="53">
        <v>540</v>
      </c>
      <c r="B542" s="19" t="s">
        <v>2885</v>
      </c>
      <c r="C542" s="47" t="s">
        <v>71</v>
      </c>
      <c r="D542" s="54">
        <v>231</v>
      </c>
      <c r="M542" s="23">
        <v>540</v>
      </c>
      <c r="N542" s="23" t="s">
        <v>2633</v>
      </c>
      <c r="O542" s="23" t="s">
        <v>21</v>
      </c>
      <c r="P542" s="23">
        <v>18</v>
      </c>
      <c r="Y542" s="53">
        <v>540</v>
      </c>
      <c r="Z542" s="55" t="s">
        <v>1457</v>
      </c>
      <c r="AA542" s="47" t="s">
        <v>70</v>
      </c>
      <c r="AB542" s="54">
        <v>-7</v>
      </c>
      <c r="AK542" s="53">
        <v>540</v>
      </c>
      <c r="AL542" s="55" t="s">
        <v>2985</v>
      </c>
      <c r="AM542" s="47" t="s">
        <v>34</v>
      </c>
      <c r="AN542" s="54">
        <v>17</v>
      </c>
    </row>
    <row r="543" spans="1:40">
      <c r="A543" s="53">
        <v>541</v>
      </c>
      <c r="B543" s="19" t="s">
        <v>3315</v>
      </c>
      <c r="C543" s="47" t="s">
        <v>54</v>
      </c>
      <c r="D543" s="54">
        <v>31</v>
      </c>
      <c r="M543" s="23">
        <v>541</v>
      </c>
      <c r="N543" s="23" t="s">
        <v>1716</v>
      </c>
      <c r="O543" s="23" t="s">
        <v>21</v>
      </c>
      <c r="P543" s="23">
        <v>18</v>
      </c>
      <c r="Y543" s="53">
        <v>541</v>
      </c>
      <c r="Z543" s="55" t="s">
        <v>519</v>
      </c>
      <c r="AA543" s="47" t="s">
        <v>47</v>
      </c>
      <c r="AB543" s="54">
        <v>-7</v>
      </c>
      <c r="AK543" s="53">
        <v>541</v>
      </c>
      <c r="AL543" s="55" t="s">
        <v>3207</v>
      </c>
      <c r="AM543" s="47" t="s">
        <v>28</v>
      </c>
      <c r="AN543" s="54">
        <v>17</v>
      </c>
    </row>
    <row r="544" spans="1:40">
      <c r="A544" s="53">
        <v>542</v>
      </c>
      <c r="B544" s="19" t="s">
        <v>2158</v>
      </c>
      <c r="C544" s="47" t="s">
        <v>26</v>
      </c>
      <c r="D544" s="54">
        <v>31</v>
      </c>
      <c r="M544" s="23">
        <v>542</v>
      </c>
      <c r="N544" s="23" t="s">
        <v>1583</v>
      </c>
      <c r="O544" s="23" t="s">
        <v>54</v>
      </c>
      <c r="P544" s="23">
        <v>10</v>
      </c>
      <c r="Y544" s="53">
        <v>542</v>
      </c>
      <c r="Z544" s="55" t="s">
        <v>3060</v>
      </c>
      <c r="AA544" s="47" t="s">
        <v>26</v>
      </c>
      <c r="AB544" s="54">
        <v>-6</v>
      </c>
      <c r="AK544" s="53">
        <v>542</v>
      </c>
      <c r="AL544" s="55" t="s">
        <v>3603</v>
      </c>
      <c r="AM544" s="47" t="s">
        <v>44</v>
      </c>
      <c r="AN544" s="54">
        <v>17</v>
      </c>
    </row>
    <row r="545" spans="1:40">
      <c r="A545" s="53">
        <v>543</v>
      </c>
      <c r="B545" s="19" t="s">
        <v>3418</v>
      </c>
      <c r="C545" s="47" t="s">
        <v>26</v>
      </c>
      <c r="D545" s="54">
        <v>31</v>
      </c>
      <c r="M545" s="23">
        <v>543</v>
      </c>
      <c r="N545" s="23" t="s">
        <v>3566</v>
      </c>
      <c r="O545" s="23" t="s">
        <v>50</v>
      </c>
      <c r="P545" s="23">
        <v>17</v>
      </c>
      <c r="Y545" s="53">
        <v>543</v>
      </c>
      <c r="Z545" s="55" t="s">
        <v>3669</v>
      </c>
      <c r="AA545" s="47" t="s">
        <v>32</v>
      </c>
      <c r="AB545" s="54">
        <v>-6</v>
      </c>
      <c r="AK545" s="53">
        <v>543</v>
      </c>
      <c r="AL545" s="55" t="s">
        <v>260</v>
      </c>
      <c r="AM545" s="47" t="s">
        <v>43</v>
      </c>
      <c r="AN545" s="54">
        <v>-245</v>
      </c>
    </row>
    <row r="546" spans="1:40">
      <c r="A546" s="53">
        <v>544</v>
      </c>
      <c r="B546" s="19" t="s">
        <v>3417</v>
      </c>
      <c r="C546" s="47" t="s">
        <v>21</v>
      </c>
      <c r="D546" s="54">
        <v>31</v>
      </c>
      <c r="M546" s="23">
        <v>544</v>
      </c>
      <c r="N546" s="23" t="s">
        <v>3139</v>
      </c>
      <c r="O546" s="23" t="s">
        <v>21</v>
      </c>
      <c r="P546" s="23">
        <v>18</v>
      </c>
      <c r="Y546" s="53">
        <v>544</v>
      </c>
      <c r="Z546" s="55" t="s">
        <v>3670</v>
      </c>
      <c r="AA546" s="47" t="s">
        <v>36</v>
      </c>
      <c r="AB546" s="54">
        <v>-6</v>
      </c>
      <c r="AK546" s="53">
        <v>544</v>
      </c>
      <c r="AL546" s="55" t="s">
        <v>1945</v>
      </c>
      <c r="AM546" s="47" t="s">
        <v>46</v>
      </c>
      <c r="AN546" s="54">
        <v>16</v>
      </c>
    </row>
    <row r="547" spans="1:40">
      <c r="A547" s="53">
        <v>545</v>
      </c>
      <c r="B547" s="19" t="s">
        <v>3317</v>
      </c>
      <c r="C547" s="47" t="s">
        <v>54</v>
      </c>
      <c r="D547" s="54">
        <v>39</v>
      </c>
      <c r="M547" s="23">
        <v>545</v>
      </c>
      <c r="N547" s="23" t="s">
        <v>315</v>
      </c>
      <c r="O547" s="23" t="s">
        <v>21</v>
      </c>
      <c r="P547" s="23">
        <v>18</v>
      </c>
      <c r="Y547" s="53">
        <v>545</v>
      </c>
      <c r="Z547" s="55" t="s">
        <v>2074</v>
      </c>
      <c r="AA547" s="47" t="s">
        <v>26</v>
      </c>
      <c r="AB547" s="54">
        <v>-6</v>
      </c>
      <c r="AK547" s="53">
        <v>545</v>
      </c>
      <c r="AL547" s="55" t="s">
        <v>2981</v>
      </c>
      <c r="AM547" s="47" t="s">
        <v>60</v>
      </c>
      <c r="AN547" s="54">
        <v>16</v>
      </c>
    </row>
    <row r="548" spans="1:40">
      <c r="A548" s="53">
        <v>546</v>
      </c>
      <c r="B548" s="19" t="s">
        <v>3419</v>
      </c>
      <c r="C548" s="47" t="s">
        <v>26</v>
      </c>
      <c r="D548" s="54">
        <v>30</v>
      </c>
      <c r="M548" s="23">
        <v>546</v>
      </c>
      <c r="N548" s="23" t="s">
        <v>3141</v>
      </c>
      <c r="O548" s="23" t="s">
        <v>21</v>
      </c>
      <c r="P548" s="23">
        <v>18</v>
      </c>
      <c r="Y548" s="53">
        <v>546</v>
      </c>
      <c r="Z548" s="55" t="s">
        <v>3573</v>
      </c>
      <c r="AA548" s="47" t="s">
        <v>26</v>
      </c>
      <c r="AB548" s="54">
        <v>-6</v>
      </c>
      <c r="AK548" s="53">
        <v>546</v>
      </c>
      <c r="AL548" s="55" t="s">
        <v>3208</v>
      </c>
      <c r="AM548" s="47" t="s">
        <v>40</v>
      </c>
      <c r="AN548" s="54">
        <v>16</v>
      </c>
    </row>
    <row r="549" spans="1:40">
      <c r="A549" s="53">
        <v>547</v>
      </c>
      <c r="B549" s="19" t="s">
        <v>3420</v>
      </c>
      <c r="C549" s="47" t="s">
        <v>26</v>
      </c>
      <c r="D549" s="54">
        <v>30</v>
      </c>
      <c r="M549" s="23">
        <v>547</v>
      </c>
      <c r="N549" s="23" t="s">
        <v>3142</v>
      </c>
      <c r="O549" s="23" t="s">
        <v>21</v>
      </c>
      <c r="P549" s="23">
        <v>18</v>
      </c>
      <c r="Y549" s="53">
        <v>547</v>
      </c>
      <c r="Z549" s="55" t="s">
        <v>1245</v>
      </c>
      <c r="AA549" s="47" t="s">
        <v>21</v>
      </c>
      <c r="AB549" s="54">
        <v>-6</v>
      </c>
      <c r="AK549" s="53">
        <v>547</v>
      </c>
      <c r="AL549" s="55" t="s">
        <v>3366</v>
      </c>
      <c r="AM549" s="47" t="s">
        <v>52</v>
      </c>
      <c r="AN549" s="54">
        <v>16</v>
      </c>
    </row>
    <row r="550" spans="1:40">
      <c r="A550" s="53">
        <v>548</v>
      </c>
      <c r="B550" s="19" t="s">
        <v>3316</v>
      </c>
      <c r="C550" s="47" t="s">
        <v>54</v>
      </c>
      <c r="D550" s="54">
        <v>30</v>
      </c>
      <c r="M550" s="23">
        <v>548</v>
      </c>
      <c r="N550" s="23" t="s">
        <v>828</v>
      </c>
      <c r="O550" s="23" t="s">
        <v>21</v>
      </c>
      <c r="P550" s="23">
        <v>18</v>
      </c>
      <c r="Y550" s="53">
        <v>548</v>
      </c>
      <c r="Z550" s="55" t="s">
        <v>1165</v>
      </c>
      <c r="AA550" s="47" t="s">
        <v>32</v>
      </c>
      <c r="AB550" s="54">
        <v>-6</v>
      </c>
      <c r="AK550" s="53">
        <v>548</v>
      </c>
      <c r="AL550" s="55" t="s">
        <v>1166</v>
      </c>
      <c r="AM550" s="47" t="s">
        <v>70</v>
      </c>
      <c r="AN550" s="54">
        <v>16</v>
      </c>
    </row>
    <row r="551" spans="1:40">
      <c r="A551" s="53">
        <v>549</v>
      </c>
      <c r="B551" s="19" t="s">
        <v>447</v>
      </c>
      <c r="C551" s="47" t="s">
        <v>26</v>
      </c>
      <c r="D551" s="54">
        <v>30</v>
      </c>
      <c r="M551" s="23">
        <v>549</v>
      </c>
      <c r="N551" s="23" t="s">
        <v>3814</v>
      </c>
      <c r="O551" s="23" t="s">
        <v>54</v>
      </c>
      <c r="P551" s="23" t="s">
        <v>3992</v>
      </c>
      <c r="Y551" s="53">
        <v>549</v>
      </c>
      <c r="Z551" s="55" t="s">
        <v>1878</v>
      </c>
      <c r="AA551" s="47" t="s">
        <v>52</v>
      </c>
      <c r="AB551" s="54">
        <v>-6</v>
      </c>
      <c r="AK551" s="53">
        <v>549</v>
      </c>
      <c r="AL551" s="55" t="s">
        <v>2686</v>
      </c>
      <c r="AM551" s="47" t="s">
        <v>71</v>
      </c>
      <c r="AN551" s="54">
        <v>16</v>
      </c>
    </row>
    <row r="552" spans="1:40">
      <c r="A552" s="53">
        <v>550</v>
      </c>
      <c r="B552" s="19" t="s">
        <v>2131</v>
      </c>
      <c r="C552" s="47" t="s">
        <v>59</v>
      </c>
      <c r="D552" s="54">
        <v>30</v>
      </c>
      <c r="M552" s="23">
        <v>550</v>
      </c>
      <c r="N552" s="23" t="s">
        <v>579</v>
      </c>
      <c r="O552" s="23" t="s">
        <v>60</v>
      </c>
      <c r="P552" s="23">
        <v>18</v>
      </c>
      <c r="Y552" s="53">
        <v>550</v>
      </c>
      <c r="Z552" s="55" t="s">
        <v>2176</v>
      </c>
      <c r="AA552" s="47" t="s">
        <v>41</v>
      </c>
      <c r="AB552" s="54">
        <v>-6</v>
      </c>
      <c r="AK552" s="53">
        <v>550</v>
      </c>
      <c r="AL552" s="55" t="s">
        <v>2855</v>
      </c>
      <c r="AM552" s="47" t="s">
        <v>28</v>
      </c>
      <c r="AN552" s="54">
        <v>16</v>
      </c>
    </row>
    <row r="553" spans="1:40">
      <c r="A553" s="53">
        <v>551</v>
      </c>
      <c r="B553" s="19" t="s">
        <v>3525</v>
      </c>
      <c r="C553" s="47" t="s">
        <v>66</v>
      </c>
      <c r="D553" s="54">
        <v>173</v>
      </c>
      <c r="M553" s="23">
        <v>551</v>
      </c>
      <c r="N553" s="23" t="s">
        <v>3144</v>
      </c>
      <c r="O553" s="23" t="s">
        <v>21</v>
      </c>
      <c r="P553" s="23">
        <v>18</v>
      </c>
      <c r="Y553" s="53">
        <v>551</v>
      </c>
      <c r="Z553" s="55" t="s">
        <v>1484</v>
      </c>
      <c r="AA553" s="47" t="s">
        <v>52</v>
      </c>
      <c r="AB553" s="54">
        <v>-6</v>
      </c>
      <c r="AK553" s="53">
        <v>551</v>
      </c>
      <c r="AL553" s="55" t="s">
        <v>835</v>
      </c>
      <c r="AM553" s="47" t="s">
        <v>34</v>
      </c>
      <c r="AN553" s="54">
        <v>17</v>
      </c>
    </row>
    <row r="554" spans="1:40">
      <c r="A554" s="53">
        <v>552</v>
      </c>
      <c r="B554" s="19" t="s">
        <v>3064</v>
      </c>
      <c r="C554" s="47" t="s">
        <v>59</v>
      </c>
      <c r="D554" s="54">
        <v>29</v>
      </c>
      <c r="M554" s="23">
        <v>552</v>
      </c>
      <c r="N554" s="23" t="s">
        <v>3145</v>
      </c>
      <c r="O554" s="23" t="s">
        <v>21</v>
      </c>
      <c r="P554" s="23">
        <v>18</v>
      </c>
      <c r="Y554" s="53">
        <v>552</v>
      </c>
      <c r="Z554" s="55" t="s">
        <v>2530</v>
      </c>
      <c r="AA554" s="47" t="s">
        <v>21</v>
      </c>
      <c r="AB554" s="54">
        <v>-6</v>
      </c>
      <c r="AK554" s="53">
        <v>552</v>
      </c>
      <c r="AL554" s="55" t="s">
        <v>1714</v>
      </c>
      <c r="AM554" s="47" t="s">
        <v>21</v>
      </c>
      <c r="AN554" s="54">
        <v>17</v>
      </c>
    </row>
    <row r="555" spans="1:40">
      <c r="A555" s="53">
        <v>553</v>
      </c>
      <c r="B555" s="19" t="s">
        <v>3065</v>
      </c>
      <c r="C555" s="47" t="s">
        <v>59</v>
      </c>
      <c r="D555" s="54">
        <v>29</v>
      </c>
      <c r="M555" s="23">
        <v>553</v>
      </c>
      <c r="N555" s="23" t="s">
        <v>944</v>
      </c>
      <c r="O555" s="23" t="s">
        <v>21</v>
      </c>
      <c r="P555" s="23">
        <v>18</v>
      </c>
      <c r="Y555" s="53">
        <v>553</v>
      </c>
      <c r="Z555" s="55" t="s">
        <v>232</v>
      </c>
      <c r="AA555" s="47" t="s">
        <v>34</v>
      </c>
      <c r="AB555" s="54">
        <v>-6</v>
      </c>
      <c r="AK555" s="53">
        <v>553</v>
      </c>
      <c r="AL555" s="55" t="s">
        <v>882</v>
      </c>
      <c r="AM555" s="47" t="s">
        <v>21</v>
      </c>
      <c r="AN555" s="54">
        <v>17</v>
      </c>
    </row>
    <row r="556" spans="1:40">
      <c r="A556" s="53">
        <v>554</v>
      </c>
      <c r="B556" s="19" t="s">
        <v>3066</v>
      </c>
      <c r="C556" s="47" t="s">
        <v>59</v>
      </c>
      <c r="D556" s="54">
        <v>29</v>
      </c>
      <c r="M556" s="23">
        <v>554</v>
      </c>
      <c r="N556" s="23" t="s">
        <v>1307</v>
      </c>
      <c r="O556" s="23" t="s">
        <v>21</v>
      </c>
      <c r="P556" s="23">
        <v>18</v>
      </c>
      <c r="Y556" s="53">
        <v>554</v>
      </c>
      <c r="Z556" s="55" t="s">
        <v>2932</v>
      </c>
      <c r="AA556" s="47" t="s">
        <v>41</v>
      </c>
      <c r="AB556" s="54">
        <v>-6</v>
      </c>
      <c r="AK556" s="53">
        <v>554</v>
      </c>
      <c r="AL556" s="55" t="s">
        <v>1300</v>
      </c>
      <c r="AM556" s="47" t="s">
        <v>21</v>
      </c>
      <c r="AN556" s="54">
        <v>17</v>
      </c>
    </row>
    <row r="557" spans="1:40">
      <c r="A557" s="53">
        <v>555</v>
      </c>
      <c r="B557" s="19" t="s">
        <v>2174</v>
      </c>
      <c r="C557" s="47" t="s">
        <v>102</v>
      </c>
      <c r="D557" s="54">
        <v>-189</v>
      </c>
      <c r="M557" s="23">
        <v>555</v>
      </c>
      <c r="N557" s="23" t="s">
        <v>2782</v>
      </c>
      <c r="O557" s="23" t="s">
        <v>36</v>
      </c>
      <c r="P557" s="23">
        <v>19</v>
      </c>
      <c r="Y557" s="53">
        <v>555</v>
      </c>
      <c r="Z557" s="55" t="s">
        <v>3061</v>
      </c>
      <c r="AA557" s="47" t="s">
        <v>26</v>
      </c>
      <c r="AB557" s="54">
        <v>-5</v>
      </c>
      <c r="AK557" s="53">
        <v>555</v>
      </c>
      <c r="AL557" s="55" t="s">
        <v>2986</v>
      </c>
      <c r="AM557" s="47" t="s">
        <v>34</v>
      </c>
      <c r="AN557" s="54">
        <v>17</v>
      </c>
    </row>
    <row r="558" spans="1:40">
      <c r="A558" s="53">
        <v>556</v>
      </c>
      <c r="B558" s="19" t="s">
        <v>2754</v>
      </c>
      <c r="C558" s="47" t="s">
        <v>36</v>
      </c>
      <c r="D558" s="54">
        <v>125</v>
      </c>
      <c r="M558" s="23">
        <v>556</v>
      </c>
      <c r="N558" s="23" t="s">
        <v>3567</v>
      </c>
      <c r="O558" s="23" t="s">
        <v>50</v>
      </c>
      <c r="P558" s="23">
        <v>19</v>
      </c>
      <c r="Y558" s="53">
        <v>556</v>
      </c>
      <c r="Z558" s="55" t="s">
        <v>3572</v>
      </c>
      <c r="AA558" s="47" t="s">
        <v>26</v>
      </c>
      <c r="AB558" s="54">
        <v>-5</v>
      </c>
      <c r="AK558" s="53">
        <v>556</v>
      </c>
      <c r="AL558" s="55" t="s">
        <v>3811</v>
      </c>
      <c r="AM558" s="47" t="s">
        <v>54</v>
      </c>
      <c r="AN558" s="54" t="s">
        <v>3992</v>
      </c>
    </row>
    <row r="559" spans="1:40">
      <c r="A559" s="53">
        <v>557</v>
      </c>
      <c r="B559" s="19" t="s">
        <v>3067</v>
      </c>
      <c r="C559" s="47" t="s">
        <v>59</v>
      </c>
      <c r="D559" s="54">
        <v>28</v>
      </c>
      <c r="M559" s="23">
        <v>557</v>
      </c>
      <c r="N559" s="23" t="s">
        <v>3815</v>
      </c>
      <c r="O559" s="23" t="s">
        <v>32</v>
      </c>
      <c r="P559" s="23" t="s">
        <v>3992</v>
      </c>
      <c r="Y559" s="53">
        <v>557</v>
      </c>
      <c r="Z559" s="55" t="s">
        <v>1872</v>
      </c>
      <c r="AA559" s="47" t="s">
        <v>24</v>
      </c>
      <c r="AB559" s="54">
        <v>-5</v>
      </c>
      <c r="AK559" s="53">
        <v>557</v>
      </c>
      <c r="AL559" s="55" t="s">
        <v>3604</v>
      </c>
      <c r="AM559" s="47" t="s">
        <v>44</v>
      </c>
      <c r="AN559" s="54">
        <v>16</v>
      </c>
    </row>
    <row r="560" spans="1:40">
      <c r="A560" s="53">
        <v>558</v>
      </c>
      <c r="B560" s="19" t="s">
        <v>3318</v>
      </c>
      <c r="C560" s="47" t="s">
        <v>54</v>
      </c>
      <c r="D560" s="54">
        <v>29</v>
      </c>
      <c r="M560" s="23">
        <v>558</v>
      </c>
      <c r="N560" s="23" t="s">
        <v>3568</v>
      </c>
      <c r="O560" s="23" t="s">
        <v>50</v>
      </c>
      <c r="P560" s="23">
        <v>19</v>
      </c>
      <c r="Y560" s="53">
        <v>558</v>
      </c>
      <c r="Z560" s="55" t="s">
        <v>3671</v>
      </c>
      <c r="AA560" s="47" t="s">
        <v>36</v>
      </c>
      <c r="AB560" s="54">
        <v>-5</v>
      </c>
      <c r="AK560" s="53">
        <v>558</v>
      </c>
      <c r="AL560" s="55" t="s">
        <v>261</v>
      </c>
      <c r="AM560" s="47" t="s">
        <v>70</v>
      </c>
      <c r="AN560" s="54">
        <v>-269</v>
      </c>
    </row>
    <row r="561" spans="1:40">
      <c r="A561" s="53">
        <v>559</v>
      </c>
      <c r="B561" s="19" t="s">
        <v>2069</v>
      </c>
      <c r="C561" s="47" t="s">
        <v>26</v>
      </c>
      <c r="D561" s="54">
        <v>27</v>
      </c>
      <c r="M561" s="23">
        <v>559</v>
      </c>
      <c r="N561" s="23" t="s">
        <v>1855</v>
      </c>
      <c r="O561" s="23" t="s">
        <v>60</v>
      </c>
      <c r="P561" s="23">
        <v>19</v>
      </c>
      <c r="Y561" s="53">
        <v>559</v>
      </c>
      <c r="Z561" s="55" t="s">
        <v>2069</v>
      </c>
      <c r="AA561" s="47" t="s">
        <v>26</v>
      </c>
      <c r="AB561" s="54">
        <v>-5</v>
      </c>
      <c r="AK561" s="53">
        <v>559</v>
      </c>
      <c r="AL561" s="55" t="s">
        <v>1859</v>
      </c>
      <c r="AM561" s="47" t="s">
        <v>60</v>
      </c>
      <c r="AN561" s="54">
        <v>15</v>
      </c>
    </row>
    <row r="562" spans="1:40">
      <c r="A562" s="53">
        <v>560</v>
      </c>
      <c r="B562" s="19" t="s">
        <v>1124</v>
      </c>
      <c r="C562" s="47" t="s">
        <v>54</v>
      </c>
      <c r="D562" s="54">
        <v>-117</v>
      </c>
      <c r="M562" s="23">
        <v>560</v>
      </c>
      <c r="N562" s="23" t="s">
        <v>3569</v>
      </c>
      <c r="O562" s="23" t="s">
        <v>50</v>
      </c>
      <c r="P562" s="23">
        <v>19</v>
      </c>
      <c r="Y562" s="53">
        <v>560</v>
      </c>
      <c r="Z562" s="55" t="s">
        <v>3414</v>
      </c>
      <c r="AA562" s="47" t="s">
        <v>26</v>
      </c>
      <c r="AB562" s="54">
        <v>-5</v>
      </c>
      <c r="AK562" s="53">
        <v>560</v>
      </c>
      <c r="AL562" s="55" t="s">
        <v>3367</v>
      </c>
      <c r="AM562" s="47" t="s">
        <v>52</v>
      </c>
      <c r="AN562" s="54">
        <v>15</v>
      </c>
    </row>
    <row r="563" spans="1:40">
      <c r="A563" s="53">
        <v>561</v>
      </c>
      <c r="B563" s="19" t="s">
        <v>2526</v>
      </c>
      <c r="C563" s="47" t="s">
        <v>26</v>
      </c>
      <c r="D563" s="54">
        <v>27</v>
      </c>
      <c r="M563" s="23">
        <v>561</v>
      </c>
      <c r="N563" s="23" t="s">
        <v>3146</v>
      </c>
      <c r="O563" s="23" t="s">
        <v>21</v>
      </c>
      <c r="P563" s="23">
        <v>19</v>
      </c>
      <c r="Y563" s="53">
        <v>561</v>
      </c>
      <c r="Z563" s="55" t="s">
        <v>3056</v>
      </c>
      <c r="AA563" s="47" t="s">
        <v>24</v>
      </c>
      <c r="AB563" s="54">
        <v>-4</v>
      </c>
      <c r="AK563" s="53">
        <v>561</v>
      </c>
      <c r="AL563" s="55" t="s">
        <v>2006</v>
      </c>
      <c r="AM563" s="47" t="s">
        <v>40</v>
      </c>
      <c r="AN563" s="54">
        <v>15</v>
      </c>
    </row>
    <row r="564" spans="1:40">
      <c r="A564" s="53">
        <v>562</v>
      </c>
      <c r="B564" s="19" t="s">
        <v>3084</v>
      </c>
      <c r="C564" s="47" t="s">
        <v>52</v>
      </c>
      <c r="D564" s="54">
        <v>28</v>
      </c>
      <c r="M564" s="23">
        <v>562</v>
      </c>
      <c r="N564" s="23" t="s">
        <v>3147</v>
      </c>
      <c r="O564" s="23" t="s">
        <v>21</v>
      </c>
      <c r="P564" s="23">
        <v>19</v>
      </c>
      <c r="Y564" s="53">
        <v>562</v>
      </c>
      <c r="Z564" s="55" t="s">
        <v>349</v>
      </c>
      <c r="AA564" s="47" t="s">
        <v>60</v>
      </c>
      <c r="AB564" s="54">
        <v>-4</v>
      </c>
      <c r="AK564" s="53">
        <v>562</v>
      </c>
      <c r="AL564" s="55" t="s">
        <v>3209</v>
      </c>
      <c r="AM564" s="47" t="s">
        <v>28</v>
      </c>
      <c r="AN564" s="54">
        <v>16</v>
      </c>
    </row>
    <row r="565" spans="1:40">
      <c r="A565" s="53">
        <v>563</v>
      </c>
      <c r="B565" s="19" t="s">
        <v>747</v>
      </c>
      <c r="C565" s="47" t="s">
        <v>21</v>
      </c>
      <c r="D565" s="54">
        <v>221</v>
      </c>
      <c r="M565" s="23">
        <v>563</v>
      </c>
      <c r="N565" s="23" t="s">
        <v>829</v>
      </c>
      <c r="O565" s="23" t="s">
        <v>21</v>
      </c>
      <c r="P565" s="23">
        <v>19</v>
      </c>
      <c r="Y565" s="53">
        <v>563</v>
      </c>
      <c r="Z565" s="55" t="s">
        <v>3063</v>
      </c>
      <c r="AA565" s="47" t="s">
        <v>26</v>
      </c>
      <c r="AB565" s="54">
        <v>-4</v>
      </c>
      <c r="AK565" s="53">
        <v>563</v>
      </c>
      <c r="AL565" s="55" t="s">
        <v>2856</v>
      </c>
      <c r="AM565" s="47" t="s">
        <v>67</v>
      </c>
      <c r="AN565" s="54">
        <v>16</v>
      </c>
    </row>
    <row r="566" spans="1:40">
      <c r="A566" s="53">
        <v>564</v>
      </c>
      <c r="B566" s="19" t="s">
        <v>3319</v>
      </c>
      <c r="C566" s="47" t="s">
        <v>54</v>
      </c>
      <c r="D566" s="54">
        <v>28</v>
      </c>
      <c r="M566" s="23">
        <v>564</v>
      </c>
      <c r="N566" s="23" t="s">
        <v>2039</v>
      </c>
      <c r="O566" s="23" t="s">
        <v>60</v>
      </c>
      <c r="P566" s="23">
        <v>20</v>
      </c>
      <c r="Y566" s="53">
        <v>564</v>
      </c>
      <c r="Z566" s="55" t="s">
        <v>892</v>
      </c>
      <c r="AA566" s="47" t="s">
        <v>21</v>
      </c>
      <c r="AB566" s="54">
        <v>-4</v>
      </c>
      <c r="AK566" s="53">
        <v>564</v>
      </c>
      <c r="AL566" s="55" t="s">
        <v>3726</v>
      </c>
      <c r="AM566" s="47" t="s">
        <v>60</v>
      </c>
      <c r="AN566" s="54">
        <v>16</v>
      </c>
    </row>
    <row r="567" spans="1:40">
      <c r="A567" s="53">
        <v>565</v>
      </c>
      <c r="B567" s="19" t="s">
        <v>3509</v>
      </c>
      <c r="C567" s="47" t="s">
        <v>26</v>
      </c>
      <c r="D567" s="54">
        <v>26</v>
      </c>
      <c r="M567" s="23">
        <v>565</v>
      </c>
      <c r="N567" s="23" t="s">
        <v>3816</v>
      </c>
      <c r="O567" s="23" t="s">
        <v>36</v>
      </c>
      <c r="P567" s="23" t="s">
        <v>3992</v>
      </c>
      <c r="Y567" s="53">
        <v>565</v>
      </c>
      <c r="Z567" s="55" t="s">
        <v>155</v>
      </c>
      <c r="AA567" s="47" t="s">
        <v>41</v>
      </c>
      <c r="AB567" s="54">
        <v>-4</v>
      </c>
      <c r="AK567" s="53">
        <v>565</v>
      </c>
      <c r="AL567" s="55" t="s">
        <v>2687</v>
      </c>
      <c r="AM567" s="47" t="s">
        <v>71</v>
      </c>
      <c r="AN567" s="54">
        <v>16</v>
      </c>
    </row>
    <row r="568" spans="1:40">
      <c r="A568" s="53">
        <v>566</v>
      </c>
      <c r="B568" s="19" t="s">
        <v>3421</v>
      </c>
      <c r="C568" s="47" t="s">
        <v>26</v>
      </c>
      <c r="D568" s="54">
        <v>28</v>
      </c>
      <c r="M568" s="23">
        <v>566</v>
      </c>
      <c r="N568" s="23" t="s">
        <v>3445</v>
      </c>
      <c r="O568" s="23" t="s">
        <v>41</v>
      </c>
      <c r="P568" s="23">
        <v>19</v>
      </c>
      <c r="Y568" s="53">
        <v>566</v>
      </c>
      <c r="Z568" s="55" t="s">
        <v>539</v>
      </c>
      <c r="AA568" s="47" t="s">
        <v>41</v>
      </c>
      <c r="AB568" s="54">
        <v>-4</v>
      </c>
      <c r="AK568" s="53">
        <v>566</v>
      </c>
      <c r="AL568" s="55" t="s">
        <v>3013</v>
      </c>
      <c r="AM568" s="47" t="s">
        <v>41</v>
      </c>
      <c r="AN568" s="54">
        <v>16</v>
      </c>
    </row>
    <row r="569" spans="1:40">
      <c r="A569" s="53">
        <v>567</v>
      </c>
      <c r="B569" s="19" t="s">
        <v>3510</v>
      </c>
      <c r="C569" s="47" t="s">
        <v>26</v>
      </c>
      <c r="D569" s="54">
        <v>28</v>
      </c>
      <c r="M569" s="23">
        <v>567</v>
      </c>
      <c r="N569" s="23" t="s">
        <v>1712</v>
      </c>
      <c r="O569" s="23" t="s">
        <v>21</v>
      </c>
      <c r="P569" s="23">
        <v>19</v>
      </c>
      <c r="Y569" s="53">
        <v>567</v>
      </c>
      <c r="Z569" s="55" t="s">
        <v>1640</v>
      </c>
      <c r="AA569" s="47" t="s">
        <v>21</v>
      </c>
      <c r="AB569" s="54">
        <v>-4</v>
      </c>
      <c r="AK569" s="53">
        <v>567</v>
      </c>
      <c r="AL569" s="55" t="s">
        <v>2381</v>
      </c>
      <c r="AM569" s="47" t="s">
        <v>34</v>
      </c>
      <c r="AN569" s="54">
        <v>16</v>
      </c>
    </row>
    <row r="570" spans="1:40">
      <c r="A570" s="53">
        <v>568</v>
      </c>
      <c r="B570" s="19" t="s">
        <v>3320</v>
      </c>
      <c r="C570" s="47" t="s">
        <v>54</v>
      </c>
      <c r="D570" s="54">
        <v>28</v>
      </c>
      <c r="M570" s="23">
        <v>568</v>
      </c>
      <c r="N570" s="23" t="s">
        <v>2784</v>
      </c>
      <c r="O570" s="23" t="s">
        <v>21</v>
      </c>
      <c r="P570" s="23">
        <v>20</v>
      </c>
      <c r="Y570" s="53">
        <v>568</v>
      </c>
      <c r="Z570" s="55" t="s">
        <v>1386</v>
      </c>
      <c r="AA570" s="47" t="s">
        <v>21</v>
      </c>
      <c r="AB570" s="54">
        <v>-4</v>
      </c>
      <c r="AK570" s="53">
        <v>568</v>
      </c>
      <c r="AL570" s="55" t="s">
        <v>3210</v>
      </c>
      <c r="AM570" s="47" t="s">
        <v>40</v>
      </c>
      <c r="AN570" s="54">
        <v>16</v>
      </c>
    </row>
    <row r="571" spans="1:40">
      <c r="A571" s="53">
        <v>569</v>
      </c>
      <c r="B571" s="19" t="s">
        <v>470</v>
      </c>
      <c r="C571" s="47" t="s">
        <v>43</v>
      </c>
      <c r="D571" s="54">
        <v>-365</v>
      </c>
      <c r="M571" s="23">
        <v>569</v>
      </c>
      <c r="N571" s="23" t="s">
        <v>1862</v>
      </c>
      <c r="O571" s="23" t="s">
        <v>60</v>
      </c>
      <c r="P571" s="23">
        <v>20</v>
      </c>
      <c r="Y571" s="53">
        <v>569</v>
      </c>
      <c r="Z571" s="55" t="s">
        <v>3510</v>
      </c>
      <c r="AA571" s="47" t="s">
        <v>26</v>
      </c>
      <c r="AB571" s="54">
        <v>-4</v>
      </c>
      <c r="AK571" s="53">
        <v>569</v>
      </c>
      <c r="AL571" s="55" t="s">
        <v>2688</v>
      </c>
      <c r="AM571" s="47" t="s">
        <v>71</v>
      </c>
      <c r="AN571" s="54">
        <v>17</v>
      </c>
    </row>
    <row r="572" spans="1:40">
      <c r="A572" s="53">
        <v>570</v>
      </c>
      <c r="B572" s="19" t="s">
        <v>2328</v>
      </c>
      <c r="C572" s="47" t="s">
        <v>54</v>
      </c>
      <c r="D572" s="54">
        <v>-102</v>
      </c>
      <c r="M572" s="23">
        <v>570</v>
      </c>
      <c r="N572" s="23" t="s">
        <v>3817</v>
      </c>
      <c r="O572" s="23" t="s">
        <v>32</v>
      </c>
      <c r="P572" s="23" t="s">
        <v>3992</v>
      </c>
      <c r="Y572" s="53">
        <v>570</v>
      </c>
      <c r="Z572" s="55" t="s">
        <v>2342</v>
      </c>
      <c r="AA572" s="47" t="s">
        <v>54</v>
      </c>
      <c r="AB572" s="54">
        <v>-4</v>
      </c>
      <c r="AK572" s="53">
        <v>570</v>
      </c>
      <c r="AL572" s="55" t="s">
        <v>3605</v>
      </c>
      <c r="AM572" s="47" t="s">
        <v>44</v>
      </c>
      <c r="AN572" s="54">
        <v>17</v>
      </c>
    </row>
    <row r="573" spans="1:40">
      <c r="A573" s="53">
        <v>571</v>
      </c>
      <c r="B573" s="19" t="s">
        <v>3321</v>
      </c>
      <c r="C573" s="47" t="s">
        <v>54</v>
      </c>
      <c r="D573" s="54">
        <v>28</v>
      </c>
      <c r="M573" s="23">
        <v>571</v>
      </c>
      <c r="N573" s="23" t="s">
        <v>3148</v>
      </c>
      <c r="O573" s="23" t="s">
        <v>28</v>
      </c>
      <c r="P573" s="23">
        <v>20</v>
      </c>
      <c r="Y573" s="53">
        <v>571</v>
      </c>
      <c r="Z573" s="55" t="s">
        <v>1095</v>
      </c>
      <c r="AA573" s="47" t="s">
        <v>54</v>
      </c>
      <c r="AB573" s="54">
        <v>-90</v>
      </c>
      <c r="AK573" s="53">
        <v>571</v>
      </c>
      <c r="AL573" s="55" t="s">
        <v>2482</v>
      </c>
      <c r="AM573" s="47" t="s">
        <v>54</v>
      </c>
      <c r="AN573" s="54">
        <v>-44</v>
      </c>
    </row>
    <row r="574" spans="1:40">
      <c r="A574" s="53">
        <v>572</v>
      </c>
      <c r="B574" s="19" t="s">
        <v>3512</v>
      </c>
      <c r="C574" s="47" t="s">
        <v>26</v>
      </c>
      <c r="D574" s="54">
        <v>25</v>
      </c>
      <c r="M574" s="23">
        <v>572</v>
      </c>
      <c r="N574" s="23" t="s">
        <v>2402</v>
      </c>
      <c r="O574" s="23" t="s">
        <v>21</v>
      </c>
      <c r="P574" s="23">
        <v>-94</v>
      </c>
      <c r="Y574" s="53">
        <v>572</v>
      </c>
      <c r="Z574" s="55" t="s">
        <v>593</v>
      </c>
      <c r="AA574" s="47" t="s">
        <v>21</v>
      </c>
      <c r="AB574" s="54">
        <v>-5</v>
      </c>
      <c r="AK574" s="53">
        <v>572</v>
      </c>
      <c r="AL574" s="55" t="s">
        <v>3727</v>
      </c>
      <c r="AM574" s="47" t="s">
        <v>60</v>
      </c>
      <c r="AN574" s="54">
        <v>16</v>
      </c>
    </row>
    <row r="575" spans="1:40">
      <c r="A575" s="53">
        <v>573</v>
      </c>
      <c r="B575" s="19" t="s">
        <v>3072</v>
      </c>
      <c r="C575" s="47" t="s">
        <v>52</v>
      </c>
      <c r="D575" s="54">
        <v>25</v>
      </c>
      <c r="M575" s="23">
        <v>573</v>
      </c>
      <c r="N575" s="23" t="s">
        <v>2393</v>
      </c>
      <c r="O575" s="23" t="s">
        <v>21</v>
      </c>
      <c r="P575" s="23">
        <v>-107</v>
      </c>
      <c r="Y575" s="53">
        <v>573</v>
      </c>
      <c r="Z575" s="55" t="s">
        <v>447</v>
      </c>
      <c r="AA575" s="47" t="s">
        <v>26</v>
      </c>
      <c r="AB575" s="54">
        <v>-5</v>
      </c>
      <c r="AK575" s="53">
        <v>573</v>
      </c>
      <c r="AL575" s="55" t="s">
        <v>3138</v>
      </c>
      <c r="AM575" s="47" t="s">
        <v>21</v>
      </c>
      <c r="AN575" s="54">
        <v>17</v>
      </c>
    </row>
    <row r="576" spans="1:40">
      <c r="A576" s="53">
        <v>574</v>
      </c>
      <c r="B576" s="19" t="s">
        <v>3322</v>
      </c>
      <c r="C576" s="47" t="s">
        <v>54</v>
      </c>
      <c r="D576" s="54">
        <v>30</v>
      </c>
      <c r="M576" s="23">
        <v>574</v>
      </c>
      <c r="N576" s="23" t="s">
        <v>3818</v>
      </c>
      <c r="O576" s="23" t="s">
        <v>54</v>
      </c>
      <c r="P576" s="23" t="s">
        <v>3992</v>
      </c>
      <c r="Y576" s="53">
        <v>574</v>
      </c>
      <c r="Z576" s="55" t="s">
        <v>3390</v>
      </c>
      <c r="AA576" s="47" t="s">
        <v>54</v>
      </c>
      <c r="AB576" s="54">
        <v>1</v>
      </c>
      <c r="AK576" s="53">
        <v>574</v>
      </c>
      <c r="AL576" s="55" t="s">
        <v>2858</v>
      </c>
      <c r="AM576" s="47" t="s">
        <v>67</v>
      </c>
      <c r="AN576" s="54">
        <v>17</v>
      </c>
    </row>
    <row r="577" spans="1:40">
      <c r="A577" s="53">
        <v>575</v>
      </c>
      <c r="B577" s="19" t="s">
        <v>2643</v>
      </c>
      <c r="C577" s="47" t="s">
        <v>71</v>
      </c>
      <c r="D577" s="54">
        <v>229</v>
      </c>
      <c r="M577" s="23">
        <v>575</v>
      </c>
      <c r="N577" s="23" t="s">
        <v>3150</v>
      </c>
      <c r="O577" s="23" t="s">
        <v>60</v>
      </c>
      <c r="P577" s="23">
        <v>22</v>
      </c>
      <c r="Y577" s="53">
        <v>575</v>
      </c>
      <c r="Z577" s="55" t="s">
        <v>675</v>
      </c>
      <c r="AA577" s="47" t="s">
        <v>21</v>
      </c>
      <c r="AB577" s="54">
        <v>-6</v>
      </c>
      <c r="AK577" s="53">
        <v>575</v>
      </c>
      <c r="AL577" s="55" t="s">
        <v>3121</v>
      </c>
      <c r="AM577" s="47" t="s">
        <v>68</v>
      </c>
      <c r="AN577" s="54">
        <v>17</v>
      </c>
    </row>
    <row r="578" spans="1:40">
      <c r="A578" s="53">
        <v>576</v>
      </c>
      <c r="B578" s="19" t="s">
        <v>873</v>
      </c>
      <c r="C578" s="47" t="s">
        <v>21</v>
      </c>
      <c r="D578" s="54">
        <v>25</v>
      </c>
      <c r="M578" s="23">
        <v>576</v>
      </c>
      <c r="N578" s="23" t="s">
        <v>3819</v>
      </c>
      <c r="O578" s="23" t="s">
        <v>54</v>
      </c>
      <c r="P578" s="23" t="s">
        <v>3992</v>
      </c>
      <c r="Y578" s="53">
        <v>576</v>
      </c>
      <c r="Z578" s="55" t="s">
        <v>1296</v>
      </c>
      <c r="AA578" s="47" t="s">
        <v>21</v>
      </c>
      <c r="AB578" s="54">
        <v>-6</v>
      </c>
      <c r="AK578" s="53">
        <v>576</v>
      </c>
      <c r="AL578" s="55" t="s">
        <v>853</v>
      </c>
      <c r="AM578" s="47" t="s">
        <v>21</v>
      </c>
      <c r="AN578" s="54">
        <v>17</v>
      </c>
    </row>
    <row r="579" spans="1:40">
      <c r="A579" s="53">
        <v>577</v>
      </c>
      <c r="B579" s="19" t="s">
        <v>2077</v>
      </c>
      <c r="C579" s="47" t="s">
        <v>26</v>
      </c>
      <c r="D579" s="54">
        <v>26</v>
      </c>
      <c r="M579" s="23">
        <v>577</v>
      </c>
      <c r="N579" s="23" t="s">
        <v>2787</v>
      </c>
      <c r="O579" s="23" t="s">
        <v>21</v>
      </c>
      <c r="P579" s="23">
        <v>22</v>
      </c>
      <c r="Y579" s="53">
        <v>577</v>
      </c>
      <c r="Z579" s="55" t="s">
        <v>739</v>
      </c>
      <c r="AA579" s="47" t="s">
        <v>26</v>
      </c>
      <c r="AB579" s="54">
        <v>-6</v>
      </c>
      <c r="AK579" s="53">
        <v>577</v>
      </c>
      <c r="AL579" s="55" t="s">
        <v>2984</v>
      </c>
      <c r="AM579" s="47" t="s">
        <v>21</v>
      </c>
      <c r="AN579" s="54">
        <v>17</v>
      </c>
    </row>
    <row r="580" spans="1:40">
      <c r="A580" s="53">
        <v>578</v>
      </c>
      <c r="B580" s="19" t="s">
        <v>2929</v>
      </c>
      <c r="C580" s="47" t="s">
        <v>21</v>
      </c>
      <c r="D580" s="54">
        <v>27</v>
      </c>
      <c r="M580" s="23">
        <v>578</v>
      </c>
      <c r="N580" s="23" t="s">
        <v>1313</v>
      </c>
      <c r="O580" s="23" t="s">
        <v>21</v>
      </c>
      <c r="P580" s="23">
        <v>27</v>
      </c>
      <c r="Y580" s="53">
        <v>578</v>
      </c>
      <c r="Z580" s="55" t="s">
        <v>3323</v>
      </c>
      <c r="AA580" s="47" t="s">
        <v>54</v>
      </c>
      <c r="AB580" s="54">
        <v>4</v>
      </c>
      <c r="AK580" s="53">
        <v>578</v>
      </c>
      <c r="AL580" s="55" t="s">
        <v>2857</v>
      </c>
      <c r="AM580" s="47" t="s">
        <v>21</v>
      </c>
      <c r="AN580" s="54">
        <v>17</v>
      </c>
    </row>
    <row r="581" spans="1:40">
      <c r="A581" s="53">
        <v>579</v>
      </c>
      <c r="B581" s="19" t="s">
        <v>3426</v>
      </c>
      <c r="C581" s="47" t="s">
        <v>34</v>
      </c>
      <c r="D581" s="54">
        <v>179</v>
      </c>
      <c r="M581" s="23">
        <v>579</v>
      </c>
      <c r="N581" s="23" t="s">
        <v>2392</v>
      </c>
      <c r="O581" s="23" t="s">
        <v>54</v>
      </c>
      <c r="P581" s="23">
        <v>17</v>
      </c>
      <c r="Y581" s="53">
        <v>579</v>
      </c>
      <c r="Z581" s="55" t="s">
        <v>3081</v>
      </c>
      <c r="AA581" s="47" t="s">
        <v>46</v>
      </c>
      <c r="AB581" s="54">
        <v>-7</v>
      </c>
      <c r="AK581" s="53">
        <v>579</v>
      </c>
      <c r="AL581" s="55" t="s">
        <v>829</v>
      </c>
      <c r="AM581" s="47" t="s">
        <v>21</v>
      </c>
      <c r="AN581" s="54">
        <v>17</v>
      </c>
    </row>
    <row r="582" spans="1:40">
      <c r="A582" s="53">
        <v>580</v>
      </c>
      <c r="B582" s="19" t="s">
        <v>3323</v>
      </c>
      <c r="C582" s="47" t="s">
        <v>54</v>
      </c>
      <c r="D582" s="54">
        <v>29</v>
      </c>
      <c r="M582" s="23">
        <v>580</v>
      </c>
      <c r="N582" s="23" t="s">
        <v>1316</v>
      </c>
      <c r="O582" s="23" t="s">
        <v>21</v>
      </c>
      <c r="P582" s="23">
        <v>28</v>
      </c>
      <c r="Y582" s="53">
        <v>580</v>
      </c>
      <c r="Z582" s="55" t="s">
        <v>3404</v>
      </c>
      <c r="AA582" s="47" t="s">
        <v>26</v>
      </c>
      <c r="AB582" s="54">
        <v>-7</v>
      </c>
      <c r="AK582" s="53">
        <v>580</v>
      </c>
      <c r="AL582" s="55" t="s">
        <v>1420</v>
      </c>
      <c r="AM582" s="47" t="s">
        <v>21</v>
      </c>
      <c r="AN582" s="54">
        <v>17</v>
      </c>
    </row>
    <row r="583" spans="1:40">
      <c r="A583" s="53">
        <v>581</v>
      </c>
      <c r="B583" s="19" t="s">
        <v>1096</v>
      </c>
      <c r="C583" s="47" t="s">
        <v>54</v>
      </c>
      <c r="D583" s="54">
        <v>-75</v>
      </c>
      <c r="M583" s="23">
        <v>581</v>
      </c>
      <c r="N583" s="23" t="s">
        <v>2614</v>
      </c>
      <c r="O583" s="23" t="s">
        <v>21</v>
      </c>
      <c r="P583" s="23">
        <v>29</v>
      </c>
      <c r="Y583" s="53">
        <v>581</v>
      </c>
      <c r="Z583" s="55" t="s">
        <v>339</v>
      </c>
      <c r="AA583" s="47" t="s">
        <v>60</v>
      </c>
      <c r="AB583" s="54">
        <v>-5</v>
      </c>
      <c r="AK583" s="53">
        <v>581</v>
      </c>
      <c r="AL583" s="55" t="s">
        <v>3443</v>
      </c>
      <c r="AM583" s="47" t="s">
        <v>41</v>
      </c>
      <c r="AN583" s="54">
        <v>17</v>
      </c>
    </row>
    <row r="584" spans="1:40">
      <c r="A584" s="53">
        <v>582</v>
      </c>
      <c r="B584" s="19" t="s">
        <v>2071</v>
      </c>
      <c r="C584" s="47" t="s">
        <v>26</v>
      </c>
      <c r="D584" s="54">
        <v>25</v>
      </c>
      <c r="M584" s="23">
        <v>582</v>
      </c>
      <c r="N584" s="23" t="s">
        <v>2425</v>
      </c>
      <c r="O584" s="23" t="s">
        <v>54</v>
      </c>
      <c r="P584" s="23">
        <v>48</v>
      </c>
      <c r="Y584" s="53">
        <v>582</v>
      </c>
      <c r="Z584" s="55" t="s">
        <v>2743</v>
      </c>
      <c r="AA584" s="47" t="s">
        <v>36</v>
      </c>
      <c r="AB584" s="54">
        <v>107</v>
      </c>
      <c r="AK584" s="53">
        <v>582</v>
      </c>
      <c r="AL584" s="55" t="s">
        <v>3606</v>
      </c>
      <c r="AM584" s="47" t="s">
        <v>44</v>
      </c>
      <c r="AN584" s="54">
        <v>17</v>
      </c>
    </row>
    <row r="585" spans="1:40">
      <c r="A585" s="53">
        <v>583</v>
      </c>
      <c r="B585" s="19" t="s">
        <v>2530</v>
      </c>
      <c r="C585" s="47" t="s">
        <v>21</v>
      </c>
      <c r="D585" s="54">
        <v>25</v>
      </c>
      <c r="M585" s="23">
        <v>583</v>
      </c>
      <c r="N585" s="23" t="s">
        <v>3820</v>
      </c>
      <c r="O585" s="23" t="s">
        <v>54</v>
      </c>
      <c r="P585" s="23" t="s">
        <v>3992</v>
      </c>
      <c r="Y585" s="53">
        <v>583</v>
      </c>
      <c r="Z585" s="55" t="s">
        <v>3674</v>
      </c>
      <c r="AA585" s="47" t="s">
        <v>36</v>
      </c>
      <c r="AB585" s="54">
        <v>-6</v>
      </c>
      <c r="AK585" s="53">
        <v>583</v>
      </c>
      <c r="AL585" s="55" t="s">
        <v>3728</v>
      </c>
      <c r="AM585" s="47" t="s">
        <v>60</v>
      </c>
      <c r="AN585" s="54">
        <v>17</v>
      </c>
    </row>
    <row r="586" spans="1:40">
      <c r="A586" s="53">
        <v>584</v>
      </c>
      <c r="B586" s="19" t="s">
        <v>2552</v>
      </c>
      <c r="C586" s="47" t="s">
        <v>62</v>
      </c>
      <c r="D586" s="54">
        <v>-360</v>
      </c>
      <c r="M586" s="23">
        <v>584</v>
      </c>
      <c r="N586" s="23" t="s">
        <v>2420</v>
      </c>
      <c r="O586" s="23" t="s">
        <v>54</v>
      </c>
      <c r="P586" s="23">
        <v>43</v>
      </c>
      <c r="Y586" s="53">
        <v>584</v>
      </c>
      <c r="Z586" s="55" t="s">
        <v>3407</v>
      </c>
      <c r="AA586" s="47" t="s">
        <v>26</v>
      </c>
      <c r="AB586" s="54">
        <v>-6</v>
      </c>
      <c r="AK586" s="53">
        <v>584</v>
      </c>
      <c r="AL586" s="55" t="s">
        <v>3016</v>
      </c>
      <c r="AM586" s="47" t="s">
        <v>21</v>
      </c>
      <c r="AN586" s="54">
        <v>17</v>
      </c>
    </row>
    <row r="587" spans="1:40">
      <c r="A587" s="53">
        <v>585</v>
      </c>
      <c r="B587" s="19" t="s">
        <v>2332</v>
      </c>
      <c r="C587" s="47" t="s">
        <v>54</v>
      </c>
      <c r="D587" s="54">
        <v>-47</v>
      </c>
      <c r="M587" s="23">
        <v>585</v>
      </c>
      <c r="N587" s="23" t="s">
        <v>3224</v>
      </c>
      <c r="O587" s="23" t="s">
        <v>36</v>
      </c>
      <c r="P587" s="23" t="s">
        <v>3992</v>
      </c>
      <c r="Y587" s="53">
        <v>585</v>
      </c>
      <c r="Z587" s="55" t="s">
        <v>1094</v>
      </c>
      <c r="AA587" s="47" t="s">
        <v>54</v>
      </c>
      <c r="AB587" s="54">
        <v>-1</v>
      </c>
      <c r="AK587" s="53">
        <v>585</v>
      </c>
      <c r="AL587" s="55" t="s">
        <v>2859</v>
      </c>
      <c r="AM587" s="47" t="s">
        <v>67</v>
      </c>
      <c r="AN587" s="54">
        <v>17</v>
      </c>
    </row>
    <row r="588" spans="1:40">
      <c r="A588" s="53">
        <v>586</v>
      </c>
      <c r="B588" s="19" t="s">
        <v>2941</v>
      </c>
      <c r="C588" s="47" t="s">
        <v>21</v>
      </c>
      <c r="D588" s="54">
        <v>25</v>
      </c>
      <c r="M588" s="23">
        <v>586</v>
      </c>
      <c r="N588" s="23" t="s">
        <v>3821</v>
      </c>
      <c r="O588" s="23" t="s">
        <v>36</v>
      </c>
      <c r="P588" s="23" t="s">
        <v>3992</v>
      </c>
      <c r="Y588" s="53">
        <v>586</v>
      </c>
      <c r="Z588" s="55" t="s">
        <v>3574</v>
      </c>
      <c r="AA588" s="47" t="s">
        <v>26</v>
      </c>
      <c r="AB588" s="54">
        <v>-6</v>
      </c>
      <c r="AK588" s="53">
        <v>586</v>
      </c>
      <c r="AL588" s="55" t="s">
        <v>3015</v>
      </c>
      <c r="AM588" s="47" t="s">
        <v>34</v>
      </c>
      <c r="AN588" s="54">
        <v>17</v>
      </c>
    </row>
    <row r="589" spans="1:40">
      <c r="A589" s="53">
        <v>587</v>
      </c>
      <c r="B589" s="19" t="s">
        <v>3513</v>
      </c>
      <c r="C589" s="47" t="s">
        <v>26</v>
      </c>
      <c r="D589" s="54">
        <v>25</v>
      </c>
      <c r="M589" s="23">
        <v>587</v>
      </c>
      <c r="N589" s="23" t="s">
        <v>3822</v>
      </c>
      <c r="O589" s="23" t="s">
        <v>54</v>
      </c>
      <c r="P589" s="23" t="s">
        <v>3992</v>
      </c>
      <c r="Y589" s="53">
        <v>587</v>
      </c>
      <c r="Z589" s="55" t="s">
        <v>871</v>
      </c>
      <c r="AA589" s="47" t="s">
        <v>21</v>
      </c>
      <c r="AB589" s="54">
        <v>-6</v>
      </c>
      <c r="AK589" s="53">
        <v>587</v>
      </c>
      <c r="AL589" s="55" t="s">
        <v>2689</v>
      </c>
      <c r="AM589" s="47" t="s">
        <v>71</v>
      </c>
      <c r="AN589" s="54">
        <v>17</v>
      </c>
    </row>
    <row r="590" spans="1:40">
      <c r="A590" s="53">
        <v>588</v>
      </c>
      <c r="B590" s="19" t="s">
        <v>3514</v>
      </c>
      <c r="C590" s="47" t="s">
        <v>26</v>
      </c>
      <c r="D590" s="54">
        <v>25</v>
      </c>
      <c r="M590" s="23">
        <v>588</v>
      </c>
      <c r="N590" s="23" t="s">
        <v>3823</v>
      </c>
      <c r="O590" s="23" t="s">
        <v>54</v>
      </c>
      <c r="P590" s="23" t="s">
        <v>3992</v>
      </c>
      <c r="Y590" s="53">
        <v>588</v>
      </c>
      <c r="Z590" s="55" t="s">
        <v>2121</v>
      </c>
      <c r="AA590" s="47" t="s">
        <v>26</v>
      </c>
      <c r="AB590" s="54">
        <v>-5</v>
      </c>
      <c r="AK590" s="53">
        <v>588</v>
      </c>
      <c r="AL590" s="55" t="s">
        <v>1710</v>
      </c>
      <c r="AM590" s="47" t="s">
        <v>21</v>
      </c>
      <c r="AN590" s="54">
        <v>17</v>
      </c>
    </row>
    <row r="591" spans="1:40">
      <c r="A591" s="53">
        <v>589</v>
      </c>
      <c r="B591" s="19" t="s">
        <v>3081</v>
      </c>
      <c r="C591" s="47" t="s">
        <v>46</v>
      </c>
      <c r="D591" s="54">
        <v>25</v>
      </c>
      <c r="M591" s="23">
        <v>589</v>
      </c>
      <c r="N591" s="23" t="s">
        <v>3824</v>
      </c>
      <c r="O591" s="23" t="s">
        <v>54</v>
      </c>
      <c r="P591" s="23" t="s">
        <v>3992</v>
      </c>
      <c r="Y591" s="53">
        <v>589</v>
      </c>
      <c r="Z591" s="55" t="s">
        <v>3675</v>
      </c>
      <c r="AA591" s="47" t="s">
        <v>36</v>
      </c>
      <c r="AB591" s="54">
        <v>-4</v>
      </c>
      <c r="AK591" s="53">
        <v>589</v>
      </c>
      <c r="AL591" s="55" t="s">
        <v>3275</v>
      </c>
      <c r="AM591" s="47" t="s">
        <v>21</v>
      </c>
      <c r="AN591" s="54">
        <v>17</v>
      </c>
    </row>
    <row r="592" spans="1:40">
      <c r="A592" s="53">
        <v>590</v>
      </c>
      <c r="B592" s="19" t="s">
        <v>3324</v>
      </c>
      <c r="C592" s="47" t="s">
        <v>54</v>
      </c>
      <c r="D592" s="54">
        <v>31</v>
      </c>
      <c r="M592" s="23">
        <v>590</v>
      </c>
      <c r="N592" s="23" t="s">
        <v>3825</v>
      </c>
      <c r="O592" s="23" t="s">
        <v>36</v>
      </c>
      <c r="P592" s="23" t="s">
        <v>3992</v>
      </c>
      <c r="Y592" s="53">
        <v>590</v>
      </c>
      <c r="Z592" s="55" t="s">
        <v>2167</v>
      </c>
      <c r="AA592" s="47" t="s">
        <v>54</v>
      </c>
      <c r="AB592" s="54">
        <v>-41</v>
      </c>
      <c r="AK592" s="53">
        <v>590</v>
      </c>
      <c r="AL592" s="55" t="s">
        <v>2776</v>
      </c>
      <c r="AM592" s="47" t="s">
        <v>21</v>
      </c>
      <c r="AN592" s="54">
        <v>17</v>
      </c>
    </row>
    <row r="593" spans="1:40">
      <c r="A593" s="53">
        <v>591</v>
      </c>
      <c r="B593" s="19" t="s">
        <v>339</v>
      </c>
      <c r="C593" s="47" t="s">
        <v>60</v>
      </c>
      <c r="D593" s="54">
        <v>24</v>
      </c>
      <c r="M593" s="23">
        <v>591</v>
      </c>
      <c r="N593" s="23" t="s">
        <v>3826</v>
      </c>
      <c r="O593" s="23" t="s">
        <v>36</v>
      </c>
      <c r="P593" s="23" t="s">
        <v>3992</v>
      </c>
      <c r="Y593" s="53">
        <v>591</v>
      </c>
      <c r="Z593" s="55" t="s">
        <v>3517</v>
      </c>
      <c r="AA593" s="47" t="s">
        <v>26</v>
      </c>
      <c r="AB593" s="54">
        <v>-5</v>
      </c>
      <c r="AK593" s="53">
        <v>591</v>
      </c>
      <c r="AL593" s="55" t="s">
        <v>579</v>
      </c>
      <c r="AM593" s="47" t="s">
        <v>60</v>
      </c>
      <c r="AN593" s="54">
        <v>18</v>
      </c>
    </row>
    <row r="594" spans="1:40">
      <c r="A594" s="53">
        <v>592</v>
      </c>
      <c r="B594" s="19" t="s">
        <v>3168</v>
      </c>
      <c r="C594" s="47" t="s">
        <v>41</v>
      </c>
      <c r="D594" s="54">
        <v>24</v>
      </c>
      <c r="M594" s="23">
        <v>592</v>
      </c>
      <c r="N594" s="23" t="s">
        <v>3827</v>
      </c>
      <c r="O594" s="23" t="s">
        <v>36</v>
      </c>
      <c r="P594" s="23" t="s">
        <v>3992</v>
      </c>
      <c r="Y594" s="53">
        <v>592</v>
      </c>
      <c r="Z594" s="55" t="s">
        <v>3410</v>
      </c>
      <c r="AA594" s="47" t="s">
        <v>26</v>
      </c>
      <c r="AB594" s="54">
        <v>-5</v>
      </c>
      <c r="AK594" s="53">
        <v>592</v>
      </c>
      <c r="AL594" s="55" t="s">
        <v>1857</v>
      </c>
      <c r="AM594" s="47" t="s">
        <v>28</v>
      </c>
      <c r="AN594" s="54">
        <v>18</v>
      </c>
    </row>
    <row r="595" spans="1:40">
      <c r="A595" s="53">
        <v>593</v>
      </c>
      <c r="B595" s="19" t="s">
        <v>3639</v>
      </c>
      <c r="C595" s="47" t="s">
        <v>21</v>
      </c>
      <c r="D595" s="54">
        <v>24</v>
      </c>
      <c r="M595" s="23">
        <v>593</v>
      </c>
      <c r="N595" s="23" t="s">
        <v>3828</v>
      </c>
      <c r="O595" s="23" t="s">
        <v>54</v>
      </c>
      <c r="P595" s="23" t="s">
        <v>3992</v>
      </c>
      <c r="Y595" s="53">
        <v>593</v>
      </c>
      <c r="Z595" s="55" t="s">
        <v>3084</v>
      </c>
      <c r="AA595" s="47" t="s">
        <v>52</v>
      </c>
      <c r="AB595" s="54">
        <v>-5</v>
      </c>
      <c r="AK595" s="53">
        <v>593</v>
      </c>
      <c r="AL595" s="55" t="s">
        <v>389</v>
      </c>
      <c r="AM595" s="47" t="s">
        <v>54</v>
      </c>
      <c r="AN595" s="54" t="s">
        <v>3992</v>
      </c>
    </row>
    <row r="596" spans="1:40">
      <c r="A596" s="53">
        <v>594</v>
      </c>
      <c r="B596" s="19" t="s">
        <v>3429</v>
      </c>
      <c r="C596" s="47" t="s">
        <v>102</v>
      </c>
      <c r="D596" s="54">
        <v>215</v>
      </c>
      <c r="M596" s="23">
        <v>594</v>
      </c>
      <c r="N596" s="23" t="s">
        <v>3829</v>
      </c>
      <c r="O596" s="23" t="s">
        <v>54</v>
      </c>
      <c r="P596" s="23" t="s">
        <v>3992</v>
      </c>
      <c r="Y596" s="53">
        <v>594</v>
      </c>
      <c r="Z596" s="55" t="s">
        <v>3311</v>
      </c>
      <c r="AA596" s="47" t="s">
        <v>54</v>
      </c>
      <c r="AB596" s="54">
        <v>-2</v>
      </c>
      <c r="AK596" s="53">
        <v>594</v>
      </c>
      <c r="AL596" s="55" t="s">
        <v>2968</v>
      </c>
      <c r="AM596" s="47" t="s">
        <v>41</v>
      </c>
      <c r="AN596" s="54">
        <v>17</v>
      </c>
    </row>
    <row r="597" spans="1:40">
      <c r="A597" s="53">
        <v>595</v>
      </c>
      <c r="B597" s="19" t="s">
        <v>1139</v>
      </c>
      <c r="C597" s="47" t="s">
        <v>26</v>
      </c>
      <c r="D597" s="54">
        <v>23</v>
      </c>
      <c r="M597" s="23">
        <v>595</v>
      </c>
      <c r="N597" s="23" t="s">
        <v>2426</v>
      </c>
      <c r="O597" s="23" t="s">
        <v>54</v>
      </c>
      <c r="P597" s="23">
        <v>36</v>
      </c>
      <c r="Y597" s="53">
        <v>595</v>
      </c>
      <c r="Z597" s="55" t="s">
        <v>3513</v>
      </c>
      <c r="AA597" s="47" t="s">
        <v>26</v>
      </c>
      <c r="AB597" s="54">
        <v>-1</v>
      </c>
      <c r="AK597" s="53">
        <v>595</v>
      </c>
      <c r="AL597" s="55" t="s">
        <v>944</v>
      </c>
      <c r="AM597" s="47" t="s">
        <v>21</v>
      </c>
      <c r="AN597" s="54">
        <v>17</v>
      </c>
    </row>
    <row r="598" spans="1:40">
      <c r="A598" s="53">
        <v>596</v>
      </c>
      <c r="B598" s="19" t="s">
        <v>2196</v>
      </c>
      <c r="C598" s="47" t="s">
        <v>41</v>
      </c>
      <c r="D598" s="54">
        <v>23</v>
      </c>
      <c r="M598" s="23">
        <v>596</v>
      </c>
      <c r="N598" s="23" t="s">
        <v>2399</v>
      </c>
      <c r="O598" s="23" t="s">
        <v>54</v>
      </c>
      <c r="P598" s="23">
        <v>11</v>
      </c>
      <c r="Y598" s="53">
        <v>596</v>
      </c>
      <c r="Z598" s="55" t="s">
        <v>3466</v>
      </c>
      <c r="AA598" s="47" t="s">
        <v>26</v>
      </c>
      <c r="AB598" s="54">
        <v>-1</v>
      </c>
      <c r="AK598" s="53">
        <v>596</v>
      </c>
      <c r="AL598" s="55" t="s">
        <v>3729</v>
      </c>
      <c r="AM598" s="47" t="s">
        <v>60</v>
      </c>
      <c r="AN598" s="54">
        <v>17</v>
      </c>
    </row>
    <row r="599" spans="1:40">
      <c r="A599" s="53">
        <v>597</v>
      </c>
      <c r="B599" s="19" t="s">
        <v>2088</v>
      </c>
      <c r="C599" s="47" t="s">
        <v>52</v>
      </c>
      <c r="D599" s="54">
        <v>23</v>
      </c>
      <c r="M599" s="23">
        <v>597</v>
      </c>
      <c r="N599" s="23" t="s">
        <v>2384</v>
      </c>
      <c r="O599" s="23" t="s">
        <v>54</v>
      </c>
      <c r="P599" s="23">
        <v>-24</v>
      </c>
      <c r="Y599" s="53">
        <v>597</v>
      </c>
      <c r="Z599" s="55" t="s">
        <v>3467</v>
      </c>
      <c r="AA599" s="47" t="s">
        <v>26</v>
      </c>
      <c r="AB599" s="54">
        <v>-1</v>
      </c>
      <c r="AK599" s="53">
        <v>597</v>
      </c>
      <c r="AL599" s="55" t="s">
        <v>2690</v>
      </c>
      <c r="AM599" s="47" t="s">
        <v>71</v>
      </c>
      <c r="AN599" s="54">
        <v>17</v>
      </c>
    </row>
    <row r="600" spans="1:40">
      <c r="A600" s="53">
        <v>598</v>
      </c>
      <c r="B600" s="19" t="s">
        <v>2233</v>
      </c>
      <c r="C600" s="47" t="s">
        <v>36</v>
      </c>
      <c r="D600" s="54" t="s">
        <v>3992</v>
      </c>
      <c r="M600" s="23">
        <v>598</v>
      </c>
      <c r="N600" s="23" t="s">
        <v>3830</v>
      </c>
      <c r="O600" s="23" t="s">
        <v>54</v>
      </c>
      <c r="P600" s="23" t="s">
        <v>3992</v>
      </c>
      <c r="Y600" s="53">
        <v>598</v>
      </c>
      <c r="Z600" s="55" t="s">
        <v>3575</v>
      </c>
      <c r="AA600" s="47" t="s">
        <v>26</v>
      </c>
      <c r="AB600" s="54">
        <v>-1</v>
      </c>
      <c r="AK600" s="53">
        <v>598</v>
      </c>
      <c r="AL600" s="55" t="s">
        <v>1769</v>
      </c>
      <c r="AM600" s="47" t="s">
        <v>21</v>
      </c>
      <c r="AN600" s="54">
        <v>17</v>
      </c>
    </row>
    <row r="601" spans="1:40">
      <c r="A601" s="53">
        <v>599</v>
      </c>
      <c r="B601" s="19" t="s">
        <v>3515</v>
      </c>
      <c r="C601" s="47" t="s">
        <v>26</v>
      </c>
      <c r="D601" s="54">
        <v>24</v>
      </c>
      <c r="M601" s="23">
        <v>599</v>
      </c>
      <c r="N601" s="23" t="s">
        <v>3831</v>
      </c>
      <c r="O601" s="23" t="s">
        <v>54</v>
      </c>
      <c r="P601" s="23" t="s">
        <v>3992</v>
      </c>
      <c r="Y601" s="53">
        <v>599</v>
      </c>
      <c r="Z601" s="55" t="s">
        <v>3314</v>
      </c>
      <c r="AA601" s="47" t="s">
        <v>54</v>
      </c>
      <c r="AB601" s="54">
        <v>5</v>
      </c>
      <c r="AK601" s="53">
        <v>599</v>
      </c>
      <c r="AL601" s="55" t="s">
        <v>2860</v>
      </c>
      <c r="AM601" s="47" t="s">
        <v>67</v>
      </c>
      <c r="AN601" s="54">
        <v>17</v>
      </c>
    </row>
    <row r="602" spans="1:40">
      <c r="A602" s="53">
        <v>600</v>
      </c>
      <c r="B602" s="19" t="s">
        <v>2958</v>
      </c>
      <c r="C602" s="47" t="s">
        <v>41</v>
      </c>
      <c r="D602" s="54">
        <v>24</v>
      </c>
      <c r="M602" s="23">
        <v>600</v>
      </c>
      <c r="N602" s="23" t="s">
        <v>3832</v>
      </c>
      <c r="O602" s="23" t="s">
        <v>54</v>
      </c>
      <c r="P602" s="23" t="s">
        <v>3992</v>
      </c>
      <c r="Y602" s="53">
        <v>600</v>
      </c>
      <c r="Z602" s="55" t="s">
        <v>3315</v>
      </c>
      <c r="AA602" s="47" t="s">
        <v>54</v>
      </c>
      <c r="AB602" s="54">
        <v>-2</v>
      </c>
      <c r="AK602" s="53">
        <v>600</v>
      </c>
      <c r="AL602" s="55" t="s">
        <v>1107</v>
      </c>
      <c r="AM602" s="47" t="s">
        <v>28</v>
      </c>
      <c r="AN602" s="54">
        <v>17</v>
      </c>
    </row>
    <row r="603" spans="1:40">
      <c r="A603" s="53">
        <v>601</v>
      </c>
      <c r="B603" s="19" t="s">
        <v>1923</v>
      </c>
      <c r="C603" s="47" t="s">
        <v>46</v>
      </c>
      <c r="D603" s="54">
        <v>24</v>
      </c>
      <c r="M603" s="23">
        <v>601</v>
      </c>
      <c r="N603" s="23" t="s">
        <v>3833</v>
      </c>
      <c r="O603" s="23" t="s">
        <v>54</v>
      </c>
      <c r="P603" s="23" t="s">
        <v>3992</v>
      </c>
      <c r="Y603" s="53">
        <v>601</v>
      </c>
      <c r="Z603" s="55" t="s">
        <v>3500</v>
      </c>
      <c r="AA603" s="47" t="s">
        <v>70</v>
      </c>
      <c r="AB603" s="54">
        <v>-1</v>
      </c>
      <c r="AK603" s="53">
        <v>601</v>
      </c>
      <c r="AL603" s="55" t="s">
        <v>3802</v>
      </c>
      <c r="AM603" s="47" t="s">
        <v>54</v>
      </c>
      <c r="AN603" s="54" t="s">
        <v>3992</v>
      </c>
    </row>
    <row r="604" spans="1:40">
      <c r="A604" s="53">
        <v>602</v>
      </c>
      <c r="B604" s="19" t="s">
        <v>179</v>
      </c>
      <c r="C604" s="47" t="s">
        <v>40</v>
      </c>
      <c r="D604" s="54" t="s">
        <v>3992</v>
      </c>
      <c r="M604" s="23">
        <v>602</v>
      </c>
      <c r="N604" s="23" t="s">
        <v>2380</v>
      </c>
      <c r="O604" s="23" t="s">
        <v>54</v>
      </c>
      <c r="P604" s="23">
        <v>-64</v>
      </c>
      <c r="Y604" s="53">
        <v>602</v>
      </c>
      <c r="Z604" s="55" t="s">
        <v>3625</v>
      </c>
      <c r="AA604" s="47" t="s">
        <v>26</v>
      </c>
      <c r="AB604" s="54">
        <v>-1</v>
      </c>
      <c r="AK604" s="53">
        <v>602</v>
      </c>
      <c r="AL604" s="55" t="s">
        <v>2691</v>
      </c>
      <c r="AM604" s="47" t="s">
        <v>71</v>
      </c>
      <c r="AN604" s="54">
        <v>16</v>
      </c>
    </row>
    <row r="605" spans="1:40">
      <c r="A605" s="53">
        <v>603</v>
      </c>
      <c r="B605" s="19" t="s">
        <v>2335</v>
      </c>
      <c r="C605" s="47" t="s">
        <v>54</v>
      </c>
      <c r="D605" s="54">
        <v>-35</v>
      </c>
      <c r="M605" s="23">
        <v>603</v>
      </c>
      <c r="N605" s="23" t="s">
        <v>3834</v>
      </c>
      <c r="O605" s="23" t="s">
        <v>54</v>
      </c>
      <c r="P605" s="23" t="s">
        <v>3992</v>
      </c>
      <c r="Y605" s="53">
        <v>603</v>
      </c>
      <c r="Z605" s="55" t="s">
        <v>3419</v>
      </c>
      <c r="AA605" s="47" t="s">
        <v>26</v>
      </c>
      <c r="AB605" s="54">
        <v>-1</v>
      </c>
      <c r="AK605" s="53">
        <v>603</v>
      </c>
      <c r="AL605" s="55" t="s">
        <v>2703</v>
      </c>
      <c r="AM605" s="47" t="s">
        <v>21</v>
      </c>
      <c r="AN605" s="54">
        <v>16</v>
      </c>
    </row>
    <row r="606" spans="1:40">
      <c r="A606" s="53">
        <v>604</v>
      </c>
      <c r="B606" s="19" t="s">
        <v>710</v>
      </c>
      <c r="C606" s="47" t="s">
        <v>34</v>
      </c>
      <c r="D606" s="54">
        <v>-2</v>
      </c>
      <c r="M606" s="23">
        <v>604</v>
      </c>
      <c r="N606" s="23" t="s">
        <v>3835</v>
      </c>
      <c r="O606" s="23" t="s">
        <v>54</v>
      </c>
      <c r="P606" s="23" t="s">
        <v>3992</v>
      </c>
      <c r="Y606" s="53">
        <v>604</v>
      </c>
      <c r="Z606" s="55" t="s">
        <v>2538</v>
      </c>
      <c r="AA606" s="47" t="s">
        <v>34</v>
      </c>
      <c r="AB606" s="54">
        <v>-1</v>
      </c>
      <c r="AK606" s="53">
        <v>604</v>
      </c>
      <c r="AL606" s="55" t="s">
        <v>1576</v>
      </c>
      <c r="AM606" s="47" t="s">
        <v>21</v>
      </c>
      <c r="AN606" s="54">
        <v>16</v>
      </c>
    </row>
    <row r="607" spans="1:40">
      <c r="A607" s="53">
        <v>605</v>
      </c>
      <c r="B607" s="19" t="s">
        <v>198</v>
      </c>
      <c r="C607" s="47" t="s">
        <v>28</v>
      </c>
      <c r="D607" s="54">
        <v>21</v>
      </c>
      <c r="M607" s="23">
        <v>605</v>
      </c>
      <c r="N607" s="23" t="s">
        <v>3836</v>
      </c>
      <c r="O607" s="23" t="s">
        <v>54</v>
      </c>
      <c r="P607" s="23" t="s">
        <v>3992</v>
      </c>
      <c r="Y607" s="53">
        <v>605</v>
      </c>
      <c r="Z607" s="55" t="s">
        <v>149</v>
      </c>
      <c r="AA607" s="47" t="s">
        <v>28</v>
      </c>
      <c r="AB607" s="54">
        <v>0</v>
      </c>
      <c r="AK607" s="53">
        <v>605</v>
      </c>
      <c r="AL607" s="55" t="s">
        <v>2861</v>
      </c>
      <c r="AM607" s="47" t="s">
        <v>67</v>
      </c>
      <c r="AN607" s="54">
        <v>16</v>
      </c>
    </row>
    <row r="608" spans="1:40">
      <c r="A608" s="53">
        <v>606</v>
      </c>
      <c r="B608" s="19" t="s">
        <v>2563</v>
      </c>
      <c r="C608" s="47" t="s">
        <v>41</v>
      </c>
      <c r="D608" s="54">
        <v>21</v>
      </c>
      <c r="M608" s="23">
        <v>606</v>
      </c>
      <c r="N608" s="23" t="s">
        <v>3837</v>
      </c>
      <c r="O608" s="23" t="s">
        <v>54</v>
      </c>
      <c r="P608" s="23" t="s">
        <v>3992</v>
      </c>
      <c r="Y608" s="53">
        <v>606</v>
      </c>
      <c r="Z608" s="55" t="s">
        <v>3316</v>
      </c>
      <c r="AA608" s="47" t="s">
        <v>54</v>
      </c>
      <c r="AB608" s="54">
        <v>5</v>
      </c>
      <c r="AK608" s="53">
        <v>606</v>
      </c>
      <c r="AL608" s="55" t="s">
        <v>3212</v>
      </c>
      <c r="AM608" s="47" t="s">
        <v>21</v>
      </c>
      <c r="AN608" s="54">
        <v>16</v>
      </c>
    </row>
    <row r="609" spans="1:40">
      <c r="A609" s="53">
        <v>607</v>
      </c>
      <c r="B609" s="19" t="s">
        <v>3325</v>
      </c>
      <c r="C609" s="47" t="s">
        <v>54</v>
      </c>
      <c r="D609" s="54">
        <v>21</v>
      </c>
      <c r="M609" s="23">
        <v>607</v>
      </c>
      <c r="N609" s="23" t="s">
        <v>3838</v>
      </c>
      <c r="O609" s="23" t="s">
        <v>54</v>
      </c>
      <c r="P609" s="23" t="s">
        <v>3992</v>
      </c>
      <c r="Y609" s="53">
        <v>607</v>
      </c>
      <c r="Z609" s="55" t="s">
        <v>221</v>
      </c>
      <c r="AA609" s="47" t="s">
        <v>40</v>
      </c>
      <c r="AB609" s="54" t="s">
        <v>3992</v>
      </c>
      <c r="AK609" s="53">
        <v>607</v>
      </c>
      <c r="AL609" s="55" t="s">
        <v>1307</v>
      </c>
      <c r="AM609" s="47" t="s">
        <v>21</v>
      </c>
      <c r="AN609" s="54">
        <v>16</v>
      </c>
    </row>
    <row r="610" spans="1:40">
      <c r="A610" s="53">
        <v>608</v>
      </c>
      <c r="B610" s="19" t="s">
        <v>706</v>
      </c>
      <c r="C610" s="47" t="s">
        <v>40</v>
      </c>
      <c r="D610" s="54">
        <v>22</v>
      </c>
      <c r="M610" s="23">
        <v>608</v>
      </c>
      <c r="N610" s="23" t="s">
        <v>3839</v>
      </c>
      <c r="O610" s="23" t="s">
        <v>54</v>
      </c>
      <c r="P610" s="23" t="s">
        <v>3992</v>
      </c>
      <c r="Y610" s="53">
        <v>608</v>
      </c>
      <c r="Z610" s="55" t="s">
        <v>1397</v>
      </c>
      <c r="AA610" s="47" t="s">
        <v>21</v>
      </c>
      <c r="AB610" s="54">
        <v>-2</v>
      </c>
      <c r="AK610" s="53">
        <v>608</v>
      </c>
      <c r="AL610" s="55" t="s">
        <v>3730</v>
      </c>
      <c r="AM610" s="47" t="s">
        <v>60</v>
      </c>
      <c r="AN610" s="54">
        <v>16</v>
      </c>
    </row>
    <row r="611" spans="1:40">
      <c r="A611" s="53">
        <v>609</v>
      </c>
      <c r="B611" s="19" t="s">
        <v>3526</v>
      </c>
      <c r="C611" s="47" t="s">
        <v>55</v>
      </c>
      <c r="D611" s="54">
        <v>154</v>
      </c>
      <c r="M611" s="23">
        <v>609</v>
      </c>
      <c r="N611" s="23" t="s">
        <v>3840</v>
      </c>
      <c r="O611" s="23" t="s">
        <v>54</v>
      </c>
      <c r="P611" s="23" t="s">
        <v>3992</v>
      </c>
      <c r="Y611" s="53">
        <v>609</v>
      </c>
      <c r="Z611" s="55" t="s">
        <v>2620</v>
      </c>
      <c r="AA611" s="47" t="s">
        <v>21</v>
      </c>
      <c r="AB611" s="54">
        <v>-2</v>
      </c>
      <c r="AK611" s="53">
        <v>609</v>
      </c>
      <c r="AL611" s="55" t="s">
        <v>1691</v>
      </c>
      <c r="AM611" s="47" t="s">
        <v>60</v>
      </c>
      <c r="AN611" s="54">
        <v>16</v>
      </c>
    </row>
    <row r="612" spans="1:40">
      <c r="A612" s="53">
        <v>610</v>
      </c>
      <c r="B612" s="19" t="s">
        <v>675</v>
      </c>
      <c r="C612" s="47" t="s">
        <v>21</v>
      </c>
      <c r="D612" s="54">
        <v>21</v>
      </c>
      <c r="M612" s="23">
        <v>610</v>
      </c>
      <c r="N612" s="23" t="s">
        <v>3841</v>
      </c>
      <c r="O612" s="23" t="s">
        <v>54</v>
      </c>
      <c r="P612" s="23" t="s">
        <v>3992</v>
      </c>
      <c r="Y612" s="53">
        <v>610</v>
      </c>
      <c r="Z612" s="55" t="s">
        <v>2526</v>
      </c>
      <c r="AA612" s="47" t="s">
        <v>26</v>
      </c>
      <c r="AB612" s="54">
        <v>-2</v>
      </c>
      <c r="AK612" s="53">
        <v>610</v>
      </c>
      <c r="AL612" s="55" t="s">
        <v>2862</v>
      </c>
      <c r="AM612" s="47" t="s">
        <v>21</v>
      </c>
      <c r="AN612" s="54">
        <v>16</v>
      </c>
    </row>
    <row r="613" spans="1:40">
      <c r="A613" s="53">
        <v>611</v>
      </c>
      <c r="B613" s="19" t="s">
        <v>739</v>
      </c>
      <c r="C613" s="47" t="s">
        <v>26</v>
      </c>
      <c r="D613" s="54">
        <v>21</v>
      </c>
      <c r="M613" s="23">
        <v>611</v>
      </c>
      <c r="N613" s="23" t="s">
        <v>3842</v>
      </c>
      <c r="O613" s="23" t="s">
        <v>54</v>
      </c>
      <c r="P613" s="23" t="s">
        <v>3992</v>
      </c>
      <c r="Y613" s="53">
        <v>611</v>
      </c>
      <c r="Z613" s="55" t="s">
        <v>3312</v>
      </c>
      <c r="AA613" s="47" t="s">
        <v>54</v>
      </c>
      <c r="AB613" s="54">
        <v>5</v>
      </c>
      <c r="AK613" s="53">
        <v>611</v>
      </c>
      <c r="AL613" s="55" t="s">
        <v>3213</v>
      </c>
      <c r="AM613" s="47" t="s">
        <v>41</v>
      </c>
      <c r="AN613" s="54">
        <v>16</v>
      </c>
    </row>
    <row r="614" spans="1:40">
      <c r="A614" s="53">
        <v>612</v>
      </c>
      <c r="B614" s="19" t="s">
        <v>278</v>
      </c>
      <c r="C614" s="47" t="s">
        <v>43</v>
      </c>
      <c r="D614" s="54">
        <v>21</v>
      </c>
      <c r="M614" s="23">
        <v>612</v>
      </c>
      <c r="N614" s="23" t="s">
        <v>3843</v>
      </c>
      <c r="O614" s="23" t="s">
        <v>54</v>
      </c>
      <c r="P614" s="23" t="s">
        <v>3992</v>
      </c>
      <c r="Y614" s="53">
        <v>612</v>
      </c>
      <c r="Z614" s="55" t="s">
        <v>3406</v>
      </c>
      <c r="AA614" s="47" t="s">
        <v>26</v>
      </c>
      <c r="AB614" s="54">
        <v>-3</v>
      </c>
      <c r="AK614" s="53">
        <v>612</v>
      </c>
      <c r="AL614" s="55" t="s">
        <v>1413</v>
      </c>
      <c r="AM614" s="47" t="s">
        <v>21</v>
      </c>
      <c r="AN614" s="54">
        <v>16</v>
      </c>
    </row>
    <row r="615" spans="1:40">
      <c r="A615" s="53">
        <v>613</v>
      </c>
      <c r="B615" s="19" t="s">
        <v>2541</v>
      </c>
      <c r="C615" s="47" t="s">
        <v>34</v>
      </c>
      <c r="D615" s="54">
        <v>187</v>
      </c>
      <c r="M615" s="23">
        <v>613</v>
      </c>
      <c r="N615" s="23" t="s">
        <v>3844</v>
      </c>
      <c r="O615" s="23" t="s">
        <v>54</v>
      </c>
      <c r="P615" s="23" t="s">
        <v>3992</v>
      </c>
      <c r="Y615" s="53">
        <v>613</v>
      </c>
      <c r="Z615" s="55" t="s">
        <v>1804</v>
      </c>
      <c r="AA615" s="47" t="s">
        <v>34</v>
      </c>
      <c r="AB615" s="54">
        <v>-3</v>
      </c>
      <c r="AK615" s="53">
        <v>613</v>
      </c>
      <c r="AL615" s="55" t="s">
        <v>2865</v>
      </c>
      <c r="AM615" s="47" t="s">
        <v>67</v>
      </c>
      <c r="AN615" s="54">
        <v>17</v>
      </c>
    </row>
    <row r="616" spans="1:40">
      <c r="A616" s="53">
        <v>614</v>
      </c>
      <c r="B616" s="19" t="s">
        <v>3516</v>
      </c>
      <c r="C616" s="47" t="s">
        <v>26</v>
      </c>
      <c r="D616" s="54">
        <v>21</v>
      </c>
      <c r="M616" s="23">
        <v>614</v>
      </c>
      <c r="N616" s="23" t="s">
        <v>3845</v>
      </c>
      <c r="O616" s="23" t="s">
        <v>54</v>
      </c>
      <c r="P616" s="23" t="s">
        <v>3992</v>
      </c>
      <c r="Y616" s="53">
        <v>614</v>
      </c>
      <c r="Z616" s="55" t="s">
        <v>3168</v>
      </c>
      <c r="AA616" s="47" t="s">
        <v>41</v>
      </c>
      <c r="AB616" s="54">
        <v>-2</v>
      </c>
      <c r="AK616" s="53">
        <v>614</v>
      </c>
      <c r="AL616" s="55" t="s">
        <v>3214</v>
      </c>
      <c r="AM616" s="47" t="s">
        <v>21</v>
      </c>
      <c r="AN616" s="54">
        <v>17</v>
      </c>
    </row>
    <row r="617" spans="1:40">
      <c r="A617" s="53">
        <v>615</v>
      </c>
      <c r="B617" s="19" t="s">
        <v>1099</v>
      </c>
      <c r="C617" s="47" t="s">
        <v>54</v>
      </c>
      <c r="D617" s="54">
        <v>-9</v>
      </c>
      <c r="M617" s="23">
        <v>615</v>
      </c>
      <c r="N617" s="23" t="s">
        <v>3846</v>
      </c>
      <c r="O617" s="23" t="s">
        <v>54</v>
      </c>
      <c r="P617" s="23" t="s">
        <v>3992</v>
      </c>
      <c r="Y617" s="53">
        <v>615</v>
      </c>
      <c r="Z617" s="55" t="s">
        <v>3698</v>
      </c>
      <c r="AA617" s="47" t="s">
        <v>26</v>
      </c>
      <c r="AB617" s="54">
        <v>-2</v>
      </c>
      <c r="AK617" s="53">
        <v>615</v>
      </c>
      <c r="AL617" s="55" t="s">
        <v>2026</v>
      </c>
      <c r="AM617" s="47" t="s">
        <v>41</v>
      </c>
      <c r="AN617" s="54">
        <v>17</v>
      </c>
    </row>
    <row r="618" spans="1:40">
      <c r="A618" s="53">
        <v>616</v>
      </c>
      <c r="B618" s="19" t="s">
        <v>3326</v>
      </c>
      <c r="C618" s="47" t="s">
        <v>54</v>
      </c>
      <c r="D618" s="54">
        <v>20</v>
      </c>
      <c r="M618" s="23">
        <v>616</v>
      </c>
      <c r="N618" s="23" t="s">
        <v>3847</v>
      </c>
      <c r="O618" s="23" t="s">
        <v>54</v>
      </c>
      <c r="P618" s="23" t="s">
        <v>3992</v>
      </c>
      <c r="Y618" s="53">
        <v>616</v>
      </c>
      <c r="Z618" s="55" t="s">
        <v>3389</v>
      </c>
      <c r="AA618" s="47" t="s">
        <v>54</v>
      </c>
      <c r="AB618" s="54">
        <v>7</v>
      </c>
      <c r="AK618" s="53">
        <v>616</v>
      </c>
      <c r="AL618" s="55" t="s">
        <v>3731</v>
      </c>
      <c r="AM618" s="47" t="s">
        <v>60</v>
      </c>
      <c r="AN618" s="54">
        <v>17</v>
      </c>
    </row>
    <row r="619" spans="1:40">
      <c r="A619" s="53">
        <v>617</v>
      </c>
      <c r="B619" s="19" t="s">
        <v>2070</v>
      </c>
      <c r="C619" s="47" t="s">
        <v>26</v>
      </c>
      <c r="D619" s="54">
        <v>20</v>
      </c>
      <c r="M619" s="23">
        <v>617</v>
      </c>
      <c r="N619" s="23" t="s">
        <v>3848</v>
      </c>
      <c r="O619" s="23" t="s">
        <v>54</v>
      </c>
      <c r="P619" s="23" t="s">
        <v>3992</v>
      </c>
      <c r="Y619" s="53">
        <v>617</v>
      </c>
      <c r="Z619" s="55" t="s">
        <v>3468</v>
      </c>
      <c r="AA619" s="47" t="s">
        <v>26</v>
      </c>
      <c r="AB619" s="54">
        <v>-3</v>
      </c>
      <c r="AK619" s="53">
        <v>617</v>
      </c>
      <c r="AL619" s="55" t="s">
        <v>2042</v>
      </c>
      <c r="AM619" s="47" t="s">
        <v>60</v>
      </c>
      <c r="AN619" s="54">
        <v>17</v>
      </c>
    </row>
    <row r="620" spans="1:40">
      <c r="A620" s="53">
        <v>618</v>
      </c>
      <c r="B620" s="19" t="s">
        <v>2950</v>
      </c>
      <c r="C620" s="47" t="s">
        <v>41</v>
      </c>
      <c r="D620" s="54">
        <v>20</v>
      </c>
      <c r="M620" s="23">
        <v>618</v>
      </c>
      <c r="N620" s="23" t="s">
        <v>3849</v>
      </c>
      <c r="O620" s="23" t="s">
        <v>54</v>
      </c>
      <c r="P620" s="23" t="s">
        <v>3992</v>
      </c>
      <c r="Y620" s="53">
        <v>618</v>
      </c>
      <c r="Z620" s="55" t="s">
        <v>889</v>
      </c>
      <c r="AA620" s="47" t="s">
        <v>21</v>
      </c>
      <c r="AB620" s="54">
        <v>-3</v>
      </c>
      <c r="AK620" s="53">
        <v>618</v>
      </c>
      <c r="AL620" s="55" t="s">
        <v>2782</v>
      </c>
      <c r="AM620" s="47" t="s">
        <v>36</v>
      </c>
      <c r="AN620" s="54">
        <v>17</v>
      </c>
    </row>
    <row r="621" spans="1:40">
      <c r="A621" s="53">
        <v>619</v>
      </c>
      <c r="B621" s="19" t="s">
        <v>626</v>
      </c>
      <c r="C621" s="47" t="s">
        <v>43</v>
      </c>
      <c r="D621" s="54">
        <v>-431</v>
      </c>
      <c r="M621" s="23">
        <v>619</v>
      </c>
      <c r="N621" s="23" t="s">
        <v>3850</v>
      </c>
      <c r="O621" s="23" t="s">
        <v>54</v>
      </c>
      <c r="P621" s="23" t="s">
        <v>3992</v>
      </c>
      <c r="Y621" s="53">
        <v>619</v>
      </c>
      <c r="Z621" s="55" t="s">
        <v>1656</v>
      </c>
      <c r="AA621" s="47" t="s">
        <v>21</v>
      </c>
      <c r="AB621" s="54">
        <v>-2</v>
      </c>
      <c r="AK621" s="53">
        <v>619</v>
      </c>
      <c r="AL621" s="55" t="s">
        <v>2693</v>
      </c>
      <c r="AM621" s="47" t="s">
        <v>71</v>
      </c>
      <c r="AN621" s="54">
        <v>18</v>
      </c>
    </row>
    <row r="622" spans="1:40">
      <c r="A622" s="53">
        <v>620</v>
      </c>
      <c r="B622" s="19" t="s">
        <v>2727</v>
      </c>
      <c r="C622" s="47" t="s">
        <v>21</v>
      </c>
      <c r="D622" s="54">
        <v>19</v>
      </c>
      <c r="M622" s="23">
        <v>620</v>
      </c>
      <c r="N622" s="23" t="s">
        <v>3851</v>
      </c>
      <c r="O622" s="23" t="s">
        <v>54</v>
      </c>
      <c r="P622" s="23" t="s">
        <v>3992</v>
      </c>
      <c r="Y622" s="53">
        <v>620</v>
      </c>
      <c r="Z622" s="55" t="s">
        <v>2931</v>
      </c>
      <c r="AA622" s="47" t="s">
        <v>41</v>
      </c>
      <c r="AB622" s="54">
        <v>-2</v>
      </c>
      <c r="AK622" s="53">
        <v>620</v>
      </c>
      <c r="AL622" s="55" t="s">
        <v>1627</v>
      </c>
      <c r="AM622" s="47" t="s">
        <v>21</v>
      </c>
      <c r="AN622" s="54">
        <v>18</v>
      </c>
    </row>
    <row r="623" spans="1:40">
      <c r="A623" s="53">
        <v>621</v>
      </c>
      <c r="B623" s="19" t="s">
        <v>1143</v>
      </c>
      <c r="C623" s="47" t="s">
        <v>26</v>
      </c>
      <c r="D623" s="54">
        <v>19</v>
      </c>
      <c r="M623" s="23">
        <v>621</v>
      </c>
      <c r="N623" s="23" t="s">
        <v>3852</v>
      </c>
      <c r="O623" s="23" t="s">
        <v>54</v>
      </c>
      <c r="P623" s="23" t="s">
        <v>3992</v>
      </c>
      <c r="Y623" s="53">
        <v>621</v>
      </c>
      <c r="Z623" s="55" t="s">
        <v>508</v>
      </c>
      <c r="AA623" s="47" t="s">
        <v>60</v>
      </c>
      <c r="AB623" s="54">
        <v>-1</v>
      </c>
      <c r="AK623" s="53">
        <v>621</v>
      </c>
      <c r="AL623" s="55" t="s">
        <v>3732</v>
      </c>
      <c r="AM623" s="47" t="s">
        <v>60</v>
      </c>
      <c r="AN623" s="54">
        <v>18</v>
      </c>
    </row>
    <row r="624" spans="1:40">
      <c r="A624" s="53">
        <v>622</v>
      </c>
      <c r="B624" s="19" t="s">
        <v>3517</v>
      </c>
      <c r="C624" s="47" t="s">
        <v>26</v>
      </c>
      <c r="D624" s="54">
        <v>19</v>
      </c>
      <c r="M624" s="23">
        <v>622</v>
      </c>
      <c r="N624" s="23" t="s">
        <v>2397</v>
      </c>
      <c r="O624" s="23" t="s">
        <v>54</v>
      </c>
      <c r="P624" s="23">
        <v>-18</v>
      </c>
      <c r="Y624" s="53">
        <v>622</v>
      </c>
      <c r="Z624" s="55" t="s">
        <v>3515</v>
      </c>
      <c r="AA624" s="47" t="s">
        <v>26</v>
      </c>
      <c r="AB624" s="54">
        <v>-1</v>
      </c>
      <c r="AK624" s="53">
        <v>622</v>
      </c>
      <c r="AL624" s="55" t="s">
        <v>3144</v>
      </c>
      <c r="AM624" s="47" t="s">
        <v>21</v>
      </c>
      <c r="AN624" s="54">
        <v>18</v>
      </c>
    </row>
    <row r="625" spans="1:40">
      <c r="A625" s="53">
        <v>623</v>
      </c>
      <c r="B625" s="19" t="s">
        <v>1141</v>
      </c>
      <c r="C625" s="47" t="s">
        <v>26</v>
      </c>
      <c r="D625" s="54">
        <v>19</v>
      </c>
      <c r="M625" s="23">
        <v>623</v>
      </c>
      <c r="N625" s="23" t="s">
        <v>3853</v>
      </c>
      <c r="O625" s="23" t="s">
        <v>54</v>
      </c>
      <c r="P625" s="23" t="s">
        <v>3992</v>
      </c>
      <c r="Y625" s="53">
        <v>623</v>
      </c>
      <c r="Z625" s="55" t="s">
        <v>3072</v>
      </c>
      <c r="AA625" s="47" t="s">
        <v>52</v>
      </c>
      <c r="AB625" s="54">
        <v>1</v>
      </c>
      <c r="AK625" s="53">
        <v>623</v>
      </c>
      <c r="AL625" s="55" t="s">
        <v>3227</v>
      </c>
      <c r="AM625" s="47" t="s">
        <v>41</v>
      </c>
      <c r="AN625" s="54">
        <v>18</v>
      </c>
    </row>
    <row r="626" spans="1:40">
      <c r="A626" s="53">
        <v>624</v>
      </c>
      <c r="B626" s="19" t="s">
        <v>3327</v>
      </c>
      <c r="C626" s="47" t="s">
        <v>54</v>
      </c>
      <c r="D626" s="54">
        <v>19</v>
      </c>
      <c r="M626" s="23">
        <v>624</v>
      </c>
      <c r="N626" s="23" t="s">
        <v>3854</v>
      </c>
      <c r="O626" s="23" t="s">
        <v>54</v>
      </c>
      <c r="P626" s="23" t="s">
        <v>3992</v>
      </c>
      <c r="Y626" s="53">
        <v>624</v>
      </c>
      <c r="Z626" s="55" t="s">
        <v>3420</v>
      </c>
      <c r="AA626" s="47" t="s">
        <v>26</v>
      </c>
      <c r="AB626" s="54">
        <v>1</v>
      </c>
      <c r="AK626" s="53">
        <v>624</v>
      </c>
      <c r="AL626" s="55" t="s">
        <v>2694</v>
      </c>
      <c r="AM626" s="47" t="s">
        <v>71</v>
      </c>
      <c r="AN626" s="54">
        <v>18</v>
      </c>
    </row>
    <row r="627" spans="1:40">
      <c r="A627" s="53">
        <v>625</v>
      </c>
      <c r="B627" s="19" t="s">
        <v>2946</v>
      </c>
      <c r="C627" s="47" t="s">
        <v>71</v>
      </c>
      <c r="D627" s="54">
        <v>186</v>
      </c>
      <c r="M627" s="23">
        <v>625</v>
      </c>
      <c r="N627" s="23" t="s">
        <v>3855</v>
      </c>
      <c r="O627" s="23" t="s">
        <v>54</v>
      </c>
      <c r="P627" s="23" t="s">
        <v>3992</v>
      </c>
      <c r="Y627" s="53">
        <v>625</v>
      </c>
      <c r="Z627" s="55" t="s">
        <v>3657</v>
      </c>
      <c r="AA627" s="47" t="s">
        <v>26</v>
      </c>
      <c r="AB627" s="54">
        <v>1</v>
      </c>
      <c r="AK627" s="53">
        <v>625</v>
      </c>
      <c r="AL627" s="55" t="s">
        <v>3733</v>
      </c>
      <c r="AM627" s="47" t="s">
        <v>60</v>
      </c>
      <c r="AN627" s="54">
        <v>18</v>
      </c>
    </row>
    <row r="628" spans="1:40">
      <c r="A628" s="53">
        <v>626</v>
      </c>
      <c r="B628" s="19" t="s">
        <v>2075</v>
      </c>
      <c r="C628" s="47" t="s">
        <v>26</v>
      </c>
      <c r="D628" s="54">
        <v>19</v>
      </c>
      <c r="M628" s="23">
        <v>626</v>
      </c>
      <c r="N628" s="23" t="s">
        <v>3856</v>
      </c>
      <c r="O628" s="23" t="s">
        <v>54</v>
      </c>
      <c r="P628" s="23" t="s">
        <v>3992</v>
      </c>
      <c r="Y628" s="53">
        <v>626</v>
      </c>
      <c r="Z628" s="55" t="s">
        <v>3512</v>
      </c>
      <c r="AA628" s="47" t="s">
        <v>26</v>
      </c>
      <c r="AB628" s="54">
        <v>1</v>
      </c>
      <c r="AK628" s="53">
        <v>626</v>
      </c>
      <c r="AL628" s="55" t="s">
        <v>3734</v>
      </c>
      <c r="AM628" s="47" t="s">
        <v>60</v>
      </c>
      <c r="AN628" s="54">
        <v>18</v>
      </c>
    </row>
    <row r="629" spans="1:40">
      <c r="A629" s="53">
        <v>627</v>
      </c>
      <c r="B629" s="19" t="s">
        <v>3641</v>
      </c>
      <c r="C629" s="47" t="s">
        <v>26</v>
      </c>
      <c r="D629" s="54">
        <v>19</v>
      </c>
      <c r="M629" s="23">
        <v>627</v>
      </c>
      <c r="N629" s="23" t="s">
        <v>3857</v>
      </c>
      <c r="O629" s="23" t="s">
        <v>54</v>
      </c>
      <c r="P629" s="23" t="s">
        <v>3992</v>
      </c>
      <c r="Y629" s="53">
        <v>627</v>
      </c>
      <c r="Z629" s="55" t="s">
        <v>1096</v>
      </c>
      <c r="AA629" s="47" t="s">
        <v>54</v>
      </c>
      <c r="AB629" s="54">
        <v>-36</v>
      </c>
      <c r="AK629" s="53">
        <v>627</v>
      </c>
      <c r="AL629" s="55" t="s">
        <v>1856</v>
      </c>
      <c r="AM629" s="47" t="s">
        <v>60</v>
      </c>
      <c r="AN629" s="54">
        <v>18</v>
      </c>
    </row>
    <row r="630" spans="1:40">
      <c r="A630" s="53">
        <v>628</v>
      </c>
      <c r="B630" s="19" t="s">
        <v>2886</v>
      </c>
      <c r="C630" s="47" t="s">
        <v>71</v>
      </c>
      <c r="D630" s="54">
        <v>207</v>
      </c>
      <c r="M630" s="23">
        <v>628</v>
      </c>
      <c r="N630" s="23" t="s">
        <v>3858</v>
      </c>
      <c r="O630" s="23" t="s">
        <v>54</v>
      </c>
      <c r="P630" s="23" t="s">
        <v>3992</v>
      </c>
      <c r="Y630" s="53">
        <v>628</v>
      </c>
      <c r="Z630" s="55" t="s">
        <v>3324</v>
      </c>
      <c r="AA630" s="47" t="s">
        <v>54</v>
      </c>
      <c r="AB630" s="54">
        <v>3</v>
      </c>
      <c r="AK630" s="53">
        <v>628</v>
      </c>
      <c r="AL630" s="55" t="s">
        <v>3735</v>
      </c>
      <c r="AM630" s="47" t="s">
        <v>60</v>
      </c>
      <c r="AN630" s="54">
        <v>18</v>
      </c>
    </row>
    <row r="631" spans="1:40">
      <c r="A631" s="53">
        <v>629</v>
      </c>
      <c r="B631" s="19" t="s">
        <v>3518</v>
      </c>
      <c r="C631" s="47" t="s">
        <v>26</v>
      </c>
      <c r="D631" s="54">
        <v>18</v>
      </c>
      <c r="M631" s="23">
        <v>629</v>
      </c>
      <c r="N631" s="23" t="s">
        <v>3859</v>
      </c>
      <c r="O631" s="23" t="s">
        <v>54</v>
      </c>
      <c r="P631" s="23" t="s">
        <v>3992</v>
      </c>
      <c r="Y631" s="53">
        <v>629</v>
      </c>
      <c r="Z631" s="55" t="s">
        <v>3411</v>
      </c>
      <c r="AA631" s="47" t="s">
        <v>26</v>
      </c>
      <c r="AB631" s="54">
        <v>-1</v>
      </c>
      <c r="AK631" s="53">
        <v>629</v>
      </c>
      <c r="AL631" s="55" t="s">
        <v>3736</v>
      </c>
      <c r="AM631" s="47" t="s">
        <v>60</v>
      </c>
      <c r="AN631" s="54">
        <v>18</v>
      </c>
    </row>
    <row r="632" spans="1:40">
      <c r="A632" s="53">
        <v>630</v>
      </c>
      <c r="B632" s="19" t="s">
        <v>2954</v>
      </c>
      <c r="C632" s="47" t="s">
        <v>71</v>
      </c>
      <c r="D632" s="54">
        <v>247</v>
      </c>
      <c r="M632" s="23">
        <v>630</v>
      </c>
      <c r="N632" s="23" t="s">
        <v>3860</v>
      </c>
      <c r="O632" s="23" t="s">
        <v>54</v>
      </c>
      <c r="P632" s="23" t="s">
        <v>3992</v>
      </c>
      <c r="Y632" s="53">
        <v>630</v>
      </c>
      <c r="Z632" s="55" t="s">
        <v>1377</v>
      </c>
      <c r="AA632" s="47" t="s">
        <v>21</v>
      </c>
      <c r="AB632" s="54">
        <v>-1</v>
      </c>
      <c r="AK632" s="53">
        <v>630</v>
      </c>
      <c r="AL632" s="55" t="s">
        <v>2863</v>
      </c>
      <c r="AM632" s="47" t="s">
        <v>67</v>
      </c>
      <c r="AN632" s="54">
        <v>18</v>
      </c>
    </row>
    <row r="633" spans="1:40">
      <c r="A633" s="53">
        <v>631</v>
      </c>
      <c r="B633" s="19" t="s">
        <v>3080</v>
      </c>
      <c r="C633" s="47" t="s">
        <v>41</v>
      </c>
      <c r="D633" s="54">
        <v>17</v>
      </c>
      <c r="M633" s="23">
        <v>631</v>
      </c>
      <c r="N633" s="23" t="s">
        <v>3861</v>
      </c>
      <c r="O633" s="23" t="s">
        <v>54</v>
      </c>
      <c r="P633" s="23" t="s">
        <v>3992</v>
      </c>
      <c r="Y633" s="53">
        <v>631</v>
      </c>
      <c r="Z633" s="55" t="s">
        <v>1378</v>
      </c>
      <c r="AA633" s="47" t="s">
        <v>21</v>
      </c>
      <c r="AB633" s="54">
        <v>-1</v>
      </c>
      <c r="AK633" s="53">
        <v>631</v>
      </c>
      <c r="AL633" s="55" t="s">
        <v>3017</v>
      </c>
      <c r="AM633" s="47" t="s">
        <v>21</v>
      </c>
      <c r="AN633" s="54">
        <v>18</v>
      </c>
    </row>
    <row r="634" spans="1:40">
      <c r="A634" s="53">
        <v>632</v>
      </c>
      <c r="B634" s="19" t="s">
        <v>129</v>
      </c>
      <c r="C634" s="47" t="s">
        <v>26</v>
      </c>
      <c r="D634" s="54">
        <v>17</v>
      </c>
      <c r="M634" s="23">
        <v>632</v>
      </c>
      <c r="N634" s="23" t="s">
        <v>3862</v>
      </c>
      <c r="O634" s="23" t="s">
        <v>54</v>
      </c>
      <c r="P634" s="23" t="s">
        <v>3992</v>
      </c>
      <c r="Y634" s="53">
        <v>632</v>
      </c>
      <c r="Z634" s="55" t="s">
        <v>2075</v>
      </c>
      <c r="AA634" s="47" t="s">
        <v>26</v>
      </c>
      <c r="AB634" s="54">
        <v>0</v>
      </c>
      <c r="AK634" s="53">
        <v>632</v>
      </c>
      <c r="AL634" s="55" t="s">
        <v>1626</v>
      </c>
      <c r="AM634" s="47" t="s">
        <v>21</v>
      </c>
      <c r="AN634" s="54">
        <v>18</v>
      </c>
    </row>
    <row r="635" spans="1:40">
      <c r="A635" s="53">
        <v>633</v>
      </c>
      <c r="B635" s="19" t="s">
        <v>3640</v>
      </c>
      <c r="C635" s="47" t="s">
        <v>21</v>
      </c>
      <c r="D635" s="54">
        <v>17</v>
      </c>
      <c r="M635" s="23">
        <v>633</v>
      </c>
      <c r="N635" s="23" t="s">
        <v>3863</v>
      </c>
      <c r="O635" s="23" t="s">
        <v>54</v>
      </c>
      <c r="P635" s="23" t="s">
        <v>3992</v>
      </c>
      <c r="Y635" s="53">
        <v>633</v>
      </c>
      <c r="Z635" s="55" t="s">
        <v>1469</v>
      </c>
      <c r="AA635" s="47" t="s">
        <v>21</v>
      </c>
      <c r="AB635" s="54">
        <v>0</v>
      </c>
      <c r="AK635" s="53">
        <v>633</v>
      </c>
      <c r="AL635" s="55" t="s">
        <v>3114</v>
      </c>
      <c r="AM635" s="47" t="s">
        <v>28</v>
      </c>
      <c r="AN635" s="54">
        <v>18</v>
      </c>
    </row>
    <row r="636" spans="1:40">
      <c r="A636" s="53">
        <v>634</v>
      </c>
      <c r="B636" s="19" t="s">
        <v>1556</v>
      </c>
      <c r="C636" s="47" t="s">
        <v>21</v>
      </c>
      <c r="D636" s="54">
        <v>17</v>
      </c>
      <c r="M636" s="23">
        <v>634</v>
      </c>
      <c r="N636" s="23" t="s">
        <v>3864</v>
      </c>
      <c r="O636" s="23" t="s">
        <v>54</v>
      </c>
      <c r="P636" s="23" t="s">
        <v>3992</v>
      </c>
      <c r="Y636" s="53">
        <v>634</v>
      </c>
      <c r="Z636" s="55" t="s">
        <v>3319</v>
      </c>
      <c r="AA636" s="47" t="s">
        <v>54</v>
      </c>
      <c r="AB636" s="54">
        <v>3</v>
      </c>
      <c r="AK636" s="53">
        <v>634</v>
      </c>
      <c r="AL636" s="55" t="s">
        <v>2402</v>
      </c>
      <c r="AM636" s="47" t="s">
        <v>21</v>
      </c>
      <c r="AN636" s="54">
        <v>18</v>
      </c>
    </row>
    <row r="637" spans="1:40">
      <c r="A637" s="53">
        <v>635</v>
      </c>
      <c r="B637" s="19" t="s">
        <v>3519</v>
      </c>
      <c r="C637" s="47" t="s">
        <v>26</v>
      </c>
      <c r="D637" s="54">
        <v>17</v>
      </c>
      <c r="M637" s="23">
        <v>635</v>
      </c>
      <c r="N637" s="23" t="s">
        <v>2407</v>
      </c>
      <c r="O637" s="23" t="s">
        <v>54</v>
      </c>
      <c r="P637" s="23">
        <v>-20</v>
      </c>
      <c r="Y637" s="53">
        <v>635</v>
      </c>
      <c r="Z637" s="55" t="s">
        <v>3469</v>
      </c>
      <c r="AA637" s="47" t="s">
        <v>26</v>
      </c>
      <c r="AB637" s="54">
        <v>-1</v>
      </c>
      <c r="AK637" s="53">
        <v>635</v>
      </c>
      <c r="AL637" s="55" t="s">
        <v>2866</v>
      </c>
      <c r="AM637" s="47" t="s">
        <v>21</v>
      </c>
      <c r="AN637" s="54">
        <v>18</v>
      </c>
    </row>
    <row r="638" spans="1:40">
      <c r="A638" s="53">
        <v>636</v>
      </c>
      <c r="B638" s="19" t="s">
        <v>3378</v>
      </c>
      <c r="C638" s="47" t="s">
        <v>26</v>
      </c>
      <c r="D638" s="54">
        <v>17</v>
      </c>
      <c r="M638" s="23">
        <v>636</v>
      </c>
      <c r="N638" s="23" t="s">
        <v>2403</v>
      </c>
      <c r="O638" s="23" t="s">
        <v>54</v>
      </c>
      <c r="P638" s="23">
        <v>-24</v>
      </c>
      <c r="Y638" s="53">
        <v>636</v>
      </c>
      <c r="Z638" s="55" t="s">
        <v>3413</v>
      </c>
      <c r="AA638" s="47" t="s">
        <v>26</v>
      </c>
      <c r="AB638" s="54">
        <v>-1</v>
      </c>
      <c r="AK638" s="53">
        <v>636</v>
      </c>
      <c r="AL638" s="55" t="s">
        <v>3118</v>
      </c>
      <c r="AM638" s="47" t="s">
        <v>28</v>
      </c>
      <c r="AN638" s="54">
        <v>20</v>
      </c>
    </row>
    <row r="639" spans="1:40">
      <c r="A639" s="53">
        <v>637</v>
      </c>
      <c r="B639" s="19" t="s">
        <v>2945</v>
      </c>
      <c r="C639" s="47" t="s">
        <v>21</v>
      </c>
      <c r="D639" s="54">
        <v>17</v>
      </c>
      <c r="M639" s="23" t="s">
        <v>2506</v>
      </c>
      <c r="N639" s="23" t="s">
        <v>2506</v>
      </c>
      <c r="O639" s="23" t="s">
        <v>2506</v>
      </c>
      <c r="P639" s="23" t="s">
        <v>2506</v>
      </c>
      <c r="Y639" s="53">
        <v>637</v>
      </c>
      <c r="Z639" s="55" t="s">
        <v>3576</v>
      </c>
      <c r="AA639" s="47" t="s">
        <v>26</v>
      </c>
      <c r="AB639" s="54">
        <v>-1</v>
      </c>
      <c r="AK639" s="53">
        <v>637</v>
      </c>
      <c r="AL639" s="55" t="s">
        <v>1419</v>
      </c>
      <c r="AM639" s="47" t="s">
        <v>21</v>
      </c>
      <c r="AN639" s="54">
        <v>20</v>
      </c>
    </row>
    <row r="640" spans="1:40">
      <c r="A640" s="53">
        <v>638</v>
      </c>
      <c r="B640" s="19" t="s">
        <v>868</v>
      </c>
      <c r="C640" s="47" t="s">
        <v>50</v>
      </c>
      <c r="D640" s="54">
        <v>18</v>
      </c>
      <c r="M640" s="23" t="s">
        <v>2506</v>
      </c>
      <c r="N640" s="23" t="s">
        <v>2506</v>
      </c>
      <c r="O640" s="23" t="s">
        <v>2506</v>
      </c>
      <c r="P640" s="23" t="s">
        <v>2506</v>
      </c>
      <c r="Y640" s="53">
        <v>638</v>
      </c>
      <c r="Z640" s="55" t="s">
        <v>888</v>
      </c>
      <c r="AA640" s="47" t="s">
        <v>21</v>
      </c>
      <c r="AB640" s="54">
        <v>0</v>
      </c>
      <c r="AK640" s="53">
        <v>638</v>
      </c>
      <c r="AL640" s="55" t="s">
        <v>2864</v>
      </c>
      <c r="AM640" s="47" t="s">
        <v>21</v>
      </c>
      <c r="AN640" s="54">
        <v>20</v>
      </c>
    </row>
    <row r="641" spans="1:40">
      <c r="A641" s="53">
        <v>639</v>
      </c>
      <c r="B641" s="19" t="s">
        <v>3520</v>
      </c>
      <c r="C641" s="47" t="s">
        <v>26</v>
      </c>
      <c r="D641" s="54">
        <v>18</v>
      </c>
      <c r="M641" s="23" t="s">
        <v>2506</v>
      </c>
      <c r="N641" s="23" t="s">
        <v>2506</v>
      </c>
      <c r="O641" s="23" t="s">
        <v>2506</v>
      </c>
      <c r="P641" s="23" t="s">
        <v>2506</v>
      </c>
      <c r="Y641" s="53">
        <v>639</v>
      </c>
      <c r="Z641" s="55" t="s">
        <v>3509</v>
      </c>
      <c r="AA641" s="47" t="s">
        <v>26</v>
      </c>
      <c r="AB641" s="54">
        <v>0</v>
      </c>
      <c r="AK641" s="53">
        <v>639</v>
      </c>
      <c r="AL641" s="55" t="s">
        <v>1761</v>
      </c>
      <c r="AM641" s="47" t="s">
        <v>21</v>
      </c>
      <c r="AN641" s="54">
        <v>20</v>
      </c>
    </row>
    <row r="642" spans="1:40">
      <c r="A642" s="53">
        <v>640</v>
      </c>
      <c r="B642" s="19" t="s">
        <v>1199</v>
      </c>
      <c r="C642" s="47" t="s">
        <v>28</v>
      </c>
      <c r="D642" s="54">
        <v>18</v>
      </c>
      <c r="M642" s="23" t="s">
        <v>2506</v>
      </c>
      <c r="N642" s="23" t="s">
        <v>2506</v>
      </c>
      <c r="O642" s="23" t="s">
        <v>2506</v>
      </c>
      <c r="P642" s="23" t="s">
        <v>2506</v>
      </c>
      <c r="Y642" s="53">
        <v>640</v>
      </c>
      <c r="Z642" s="55" t="s">
        <v>3317</v>
      </c>
      <c r="AA642" s="47" t="s">
        <v>54</v>
      </c>
      <c r="AB642" s="54">
        <v>10</v>
      </c>
      <c r="AK642" s="53">
        <v>640</v>
      </c>
      <c r="AL642" s="55" t="s">
        <v>3228</v>
      </c>
      <c r="AM642" s="47" t="s">
        <v>21</v>
      </c>
      <c r="AN642" s="54">
        <v>20</v>
      </c>
    </row>
    <row r="643" spans="1:40">
      <c r="A643" s="53">
        <v>641</v>
      </c>
      <c r="B643" s="19" t="s">
        <v>1877</v>
      </c>
      <c r="C643" s="47" t="s">
        <v>52</v>
      </c>
      <c r="D643" s="54">
        <v>18</v>
      </c>
      <c r="M643" s="23" t="s">
        <v>2506</v>
      </c>
      <c r="N643" s="23" t="s">
        <v>2506</v>
      </c>
      <c r="O643" s="23" t="s">
        <v>2506</v>
      </c>
      <c r="P643" s="23" t="s">
        <v>2506</v>
      </c>
      <c r="Y643" s="53">
        <v>641</v>
      </c>
      <c r="Z643" s="55" t="s">
        <v>1098</v>
      </c>
      <c r="AA643" s="47" t="s">
        <v>54</v>
      </c>
      <c r="AB643" s="54">
        <v>-1</v>
      </c>
      <c r="AK643" s="53">
        <v>641</v>
      </c>
      <c r="AL643" s="55" t="s">
        <v>3438</v>
      </c>
      <c r="AM643" s="47" t="s">
        <v>41</v>
      </c>
      <c r="AN643" s="54">
        <v>20</v>
      </c>
    </row>
    <row r="644" spans="1:40">
      <c r="A644" s="53">
        <v>642</v>
      </c>
      <c r="B644" s="19" t="s">
        <v>2951</v>
      </c>
      <c r="C644" s="47" t="s">
        <v>21</v>
      </c>
      <c r="D644" s="54">
        <v>18</v>
      </c>
      <c r="M644" s="23" t="s">
        <v>2506</v>
      </c>
      <c r="N644" s="23" t="s">
        <v>2506</v>
      </c>
      <c r="O644" s="23" t="s">
        <v>2506</v>
      </c>
      <c r="P644" s="23" t="s">
        <v>2506</v>
      </c>
      <c r="Y644" s="53">
        <v>642</v>
      </c>
      <c r="Z644" s="55" t="s">
        <v>129</v>
      </c>
      <c r="AA644" s="47" t="s">
        <v>26</v>
      </c>
      <c r="AB644" s="54">
        <v>-1</v>
      </c>
      <c r="AK644" s="53">
        <v>642</v>
      </c>
      <c r="AL644" s="55" t="s">
        <v>2631</v>
      </c>
      <c r="AM644" s="47" t="s">
        <v>21</v>
      </c>
      <c r="AN644" s="54">
        <v>20</v>
      </c>
    </row>
    <row r="645" spans="1:40">
      <c r="A645" s="53">
        <v>643</v>
      </c>
      <c r="B645" s="19" t="s">
        <v>3642</v>
      </c>
      <c r="C645" s="47" t="s">
        <v>26</v>
      </c>
      <c r="D645" s="54">
        <v>18</v>
      </c>
      <c r="M645" s="23" t="s">
        <v>2506</v>
      </c>
      <c r="N645" s="23" t="s">
        <v>2506</v>
      </c>
      <c r="O645" s="23" t="s">
        <v>2506</v>
      </c>
      <c r="P645" s="23" t="s">
        <v>2506</v>
      </c>
      <c r="Y645" s="53">
        <v>643</v>
      </c>
      <c r="Z645" s="55" t="s">
        <v>1388</v>
      </c>
      <c r="AA645" s="47" t="s">
        <v>21</v>
      </c>
      <c r="AB645" s="54">
        <v>-1</v>
      </c>
      <c r="AK645" s="53">
        <v>643</v>
      </c>
      <c r="AL645" s="55" t="s">
        <v>2867</v>
      </c>
      <c r="AM645" s="47" t="s">
        <v>67</v>
      </c>
      <c r="AN645" s="54">
        <v>20</v>
      </c>
    </row>
    <row r="646" spans="1:40">
      <c r="A646" s="53">
        <v>644</v>
      </c>
      <c r="B646" s="19" t="s">
        <v>3643</v>
      </c>
      <c r="C646" s="47" t="s">
        <v>26</v>
      </c>
      <c r="D646" s="54">
        <v>18</v>
      </c>
      <c r="M646" s="23" t="s">
        <v>2506</v>
      </c>
      <c r="N646" s="23" t="s">
        <v>2506</v>
      </c>
      <c r="O646" s="23" t="s">
        <v>2506</v>
      </c>
      <c r="P646" s="23" t="s">
        <v>2506</v>
      </c>
      <c r="Y646" s="53">
        <v>644</v>
      </c>
      <c r="Z646" s="55" t="s">
        <v>1556</v>
      </c>
      <c r="AA646" s="47" t="s">
        <v>21</v>
      </c>
      <c r="AB646" s="54">
        <v>-1</v>
      </c>
      <c r="AK646" s="53">
        <v>644</v>
      </c>
      <c r="AL646" s="55" t="s">
        <v>3018</v>
      </c>
      <c r="AM646" s="47" t="s">
        <v>21</v>
      </c>
      <c r="AN646" s="54">
        <v>20</v>
      </c>
    </row>
    <row r="647" spans="1:40">
      <c r="A647" s="53">
        <v>645</v>
      </c>
      <c r="B647" s="19" t="s">
        <v>3521</v>
      </c>
      <c r="C647" s="47" t="s">
        <v>26</v>
      </c>
      <c r="D647" s="54">
        <v>20</v>
      </c>
      <c r="M647" s="23" t="s">
        <v>2506</v>
      </c>
      <c r="N647" s="23" t="s">
        <v>2506</v>
      </c>
      <c r="O647" s="23" t="s">
        <v>2506</v>
      </c>
      <c r="P647" s="23" t="s">
        <v>2506</v>
      </c>
      <c r="Y647" s="53">
        <v>645</v>
      </c>
      <c r="Z647" s="55" t="s">
        <v>3643</v>
      </c>
      <c r="AA647" s="47" t="s">
        <v>26</v>
      </c>
      <c r="AB647" s="54">
        <v>-1</v>
      </c>
      <c r="AK647" s="53">
        <v>645</v>
      </c>
      <c r="AL647" s="55" t="s">
        <v>216</v>
      </c>
      <c r="AM647" s="47" t="s">
        <v>21</v>
      </c>
      <c r="AN647" s="54">
        <v>20</v>
      </c>
    </row>
    <row r="648" spans="1:40">
      <c r="A648" s="53">
        <v>646</v>
      </c>
      <c r="B648" s="19" t="s">
        <v>842</v>
      </c>
      <c r="C648" s="47" t="s">
        <v>21</v>
      </c>
      <c r="D648" s="54">
        <v>20</v>
      </c>
      <c r="M648" s="23" t="s">
        <v>2506</v>
      </c>
      <c r="N648" s="23" t="s">
        <v>2506</v>
      </c>
      <c r="O648" s="23" t="s">
        <v>2506</v>
      </c>
      <c r="P648" s="23" t="s">
        <v>2506</v>
      </c>
      <c r="Y648" s="53">
        <v>646</v>
      </c>
      <c r="Z648" s="55" t="s">
        <v>3577</v>
      </c>
      <c r="AA648" s="47" t="s">
        <v>70</v>
      </c>
      <c r="AB648" s="54">
        <v>-1</v>
      </c>
      <c r="AK648" s="53">
        <v>646</v>
      </c>
      <c r="AL648" s="55" t="s">
        <v>2868</v>
      </c>
      <c r="AM648" s="47" t="s">
        <v>21</v>
      </c>
      <c r="AN648" s="54">
        <v>20</v>
      </c>
    </row>
    <row r="649" spans="1:40">
      <c r="A649" s="53">
        <v>647</v>
      </c>
      <c r="B649" s="19" t="s">
        <v>3522</v>
      </c>
      <c r="C649" s="47" t="s">
        <v>45</v>
      </c>
      <c r="D649" s="54">
        <v>20</v>
      </c>
      <c r="M649" s="23" t="s">
        <v>2506</v>
      </c>
      <c r="N649" s="23" t="s">
        <v>2506</v>
      </c>
      <c r="O649" s="23" t="s">
        <v>2506</v>
      </c>
      <c r="P649" s="23" t="s">
        <v>2506</v>
      </c>
      <c r="Y649" s="53">
        <v>647</v>
      </c>
      <c r="Z649" s="55" t="s">
        <v>179</v>
      </c>
      <c r="AA649" s="47" t="s">
        <v>40</v>
      </c>
      <c r="AB649" s="54" t="s">
        <v>3992</v>
      </c>
      <c r="AK649" s="53">
        <v>647</v>
      </c>
      <c r="AL649" s="55" t="s">
        <v>2784</v>
      </c>
      <c r="AM649" s="47" t="s">
        <v>21</v>
      </c>
      <c r="AN649" s="54">
        <v>20</v>
      </c>
    </row>
    <row r="650" spans="1:40">
      <c r="A650" s="53">
        <v>648</v>
      </c>
      <c r="B650" s="19" t="s">
        <v>3657</v>
      </c>
      <c r="C650" s="47" t="s">
        <v>26</v>
      </c>
      <c r="D650" s="54">
        <v>20</v>
      </c>
      <c r="M650" s="23" t="s">
        <v>2506</v>
      </c>
      <c r="N650" s="23" t="s">
        <v>2506</v>
      </c>
      <c r="O650" s="23" t="s">
        <v>2506</v>
      </c>
      <c r="P650" s="23" t="s">
        <v>2506</v>
      </c>
      <c r="Y650" s="53">
        <v>648</v>
      </c>
      <c r="Z650" s="55" t="s">
        <v>3047</v>
      </c>
      <c r="AA650" s="47" t="s">
        <v>28</v>
      </c>
      <c r="AB650" s="54">
        <v>-2</v>
      </c>
      <c r="AK650" s="53">
        <v>648</v>
      </c>
      <c r="AL650" s="55" t="s">
        <v>3363</v>
      </c>
      <c r="AM650" s="47" t="s">
        <v>54</v>
      </c>
      <c r="AN650" s="54" t="s">
        <v>3992</v>
      </c>
    </row>
    <row r="651" spans="1:40">
      <c r="A651" s="53">
        <v>649</v>
      </c>
      <c r="B651" s="19" t="s">
        <v>2651</v>
      </c>
      <c r="C651" s="47" t="s">
        <v>71</v>
      </c>
      <c r="D651" s="54">
        <v>194</v>
      </c>
      <c r="M651" s="23" t="s">
        <v>2506</v>
      </c>
      <c r="N651" s="23" t="s">
        <v>2506</v>
      </c>
      <c r="O651" s="23" t="s">
        <v>2506</v>
      </c>
      <c r="P651" s="23" t="s">
        <v>2506</v>
      </c>
      <c r="Y651" s="53">
        <v>649</v>
      </c>
      <c r="Z651" s="55" t="s">
        <v>546</v>
      </c>
      <c r="AA651" s="47" t="s">
        <v>44</v>
      </c>
      <c r="AB651" s="54">
        <v>-2</v>
      </c>
      <c r="AK651" s="53">
        <v>649</v>
      </c>
      <c r="AL651" s="55" t="s">
        <v>2695</v>
      </c>
      <c r="AM651" s="47" t="s">
        <v>71</v>
      </c>
      <c r="AN651" s="54">
        <v>19</v>
      </c>
    </row>
    <row r="652" spans="1:40">
      <c r="A652" s="53">
        <v>650</v>
      </c>
      <c r="B652" s="19" t="s">
        <v>3523</v>
      </c>
      <c r="C652" s="47" t="s">
        <v>26</v>
      </c>
      <c r="D652" s="54">
        <v>20</v>
      </c>
      <c r="M652" s="23" t="s">
        <v>2506</v>
      </c>
      <c r="N652" s="23" t="s">
        <v>2506</v>
      </c>
      <c r="O652" s="23" t="s">
        <v>2506</v>
      </c>
      <c r="P652" s="23" t="s">
        <v>2506</v>
      </c>
      <c r="Y652" s="53">
        <v>650</v>
      </c>
      <c r="Z652" s="55" t="s">
        <v>1099</v>
      </c>
      <c r="AA652" s="47" t="s">
        <v>54</v>
      </c>
      <c r="AB652" s="54">
        <v>-2</v>
      </c>
      <c r="AK652" s="53">
        <v>650</v>
      </c>
      <c r="AL652" s="55" t="s">
        <v>3215</v>
      </c>
      <c r="AM652" s="47" t="s">
        <v>21</v>
      </c>
      <c r="AN652" s="54">
        <v>20</v>
      </c>
    </row>
    <row r="653" spans="1:40">
      <c r="A653" s="53">
        <v>651</v>
      </c>
      <c r="B653" s="19" t="s">
        <v>2576</v>
      </c>
      <c r="C653" s="47" t="s">
        <v>41</v>
      </c>
      <c r="D653" s="54">
        <v>20</v>
      </c>
      <c r="M653" s="23" t="s">
        <v>2506</v>
      </c>
      <c r="N653" s="23" t="s">
        <v>2506</v>
      </c>
      <c r="O653" s="23" t="s">
        <v>2506</v>
      </c>
      <c r="P653" s="23" t="s">
        <v>2506</v>
      </c>
      <c r="Y653" s="53">
        <v>651</v>
      </c>
      <c r="Z653" s="55" t="s">
        <v>413</v>
      </c>
      <c r="AA653" s="47" t="s">
        <v>46</v>
      </c>
      <c r="AB653" s="54">
        <v>-2</v>
      </c>
      <c r="AK653" s="53">
        <v>651</v>
      </c>
      <c r="AL653" s="55" t="s">
        <v>2611</v>
      </c>
      <c r="AM653" s="47" t="s">
        <v>21</v>
      </c>
      <c r="AN653" s="54">
        <v>20</v>
      </c>
    </row>
    <row r="654" spans="1:40">
      <c r="A654" s="53">
        <v>652</v>
      </c>
      <c r="B654" s="19" t="s">
        <v>1133</v>
      </c>
      <c r="C654" s="47" t="s">
        <v>43</v>
      </c>
      <c r="D654" s="54">
        <v>-348</v>
      </c>
      <c r="M654" s="23" t="s">
        <v>2506</v>
      </c>
      <c r="N654" s="23" t="s">
        <v>2506</v>
      </c>
      <c r="O654" s="23" t="s">
        <v>2506</v>
      </c>
      <c r="P654" s="23" t="s">
        <v>2506</v>
      </c>
      <c r="Y654" s="53">
        <v>652</v>
      </c>
      <c r="Z654" s="55" t="s">
        <v>3069</v>
      </c>
      <c r="AA654" s="47" t="s">
        <v>52</v>
      </c>
      <c r="AB654" s="54">
        <v>-1</v>
      </c>
      <c r="AK654" s="53">
        <v>652</v>
      </c>
      <c r="AL654" s="55" t="s">
        <v>1178</v>
      </c>
      <c r="AM654" s="47" t="s">
        <v>71</v>
      </c>
      <c r="AN654" s="54">
        <v>20</v>
      </c>
    </row>
    <row r="655" spans="1:40">
      <c r="A655" s="53">
        <v>653</v>
      </c>
      <c r="B655" s="19" t="s">
        <v>2187</v>
      </c>
      <c r="C655" s="47" t="s">
        <v>102</v>
      </c>
      <c r="D655" s="54">
        <v>-198</v>
      </c>
      <c r="M655" s="23" t="s">
        <v>2506</v>
      </c>
      <c r="N655" s="23" t="s">
        <v>2506</v>
      </c>
      <c r="O655" s="23" t="s">
        <v>2506</v>
      </c>
      <c r="P655" s="23" t="s">
        <v>2506</v>
      </c>
      <c r="Y655" s="53">
        <v>653</v>
      </c>
      <c r="Z655" s="55" t="s">
        <v>3516</v>
      </c>
      <c r="AA655" s="47" t="s">
        <v>26</v>
      </c>
      <c r="AB655" s="54">
        <v>-1</v>
      </c>
      <c r="AK655" s="53">
        <v>653</v>
      </c>
      <c r="AL655" s="55" t="s">
        <v>2869</v>
      </c>
      <c r="AM655" s="47" t="s">
        <v>67</v>
      </c>
      <c r="AN655" s="54">
        <v>20</v>
      </c>
    </row>
    <row r="656" spans="1:40">
      <c r="A656" s="53">
        <v>654</v>
      </c>
      <c r="B656" s="19" t="s">
        <v>2509</v>
      </c>
      <c r="C656" s="47" t="s">
        <v>43</v>
      </c>
      <c r="D656" s="54">
        <v>-203</v>
      </c>
      <c r="M656" s="23" t="s">
        <v>2506</v>
      </c>
      <c r="N656" s="23" t="s">
        <v>2506</v>
      </c>
      <c r="O656" s="23" t="s">
        <v>2506</v>
      </c>
      <c r="P656" s="23" t="s">
        <v>2506</v>
      </c>
      <c r="Y656" s="53">
        <v>654</v>
      </c>
      <c r="Z656" s="55" t="s">
        <v>1675</v>
      </c>
      <c r="AA656" s="47" t="s">
        <v>21</v>
      </c>
      <c r="AB656" s="54">
        <v>-1</v>
      </c>
      <c r="AK656" s="53">
        <v>654</v>
      </c>
      <c r="AL656" s="55" t="s">
        <v>3649</v>
      </c>
      <c r="AM656" s="47" t="s">
        <v>36</v>
      </c>
      <c r="AN656" s="54" t="s">
        <v>3992</v>
      </c>
    </row>
    <row r="657" spans="1:40">
      <c r="A657" s="53">
        <v>655</v>
      </c>
      <c r="B657" s="19" t="s">
        <v>2955</v>
      </c>
      <c r="C657" s="47" t="s">
        <v>71</v>
      </c>
      <c r="D657" s="54">
        <v>226</v>
      </c>
      <c r="M657" s="23" t="s">
        <v>2506</v>
      </c>
      <c r="N657" s="23" t="s">
        <v>2506</v>
      </c>
      <c r="O657" s="23" t="s">
        <v>2506</v>
      </c>
      <c r="P657" s="23" t="s">
        <v>2506</v>
      </c>
      <c r="Y657" s="53">
        <v>655</v>
      </c>
      <c r="Z657" s="55" t="s">
        <v>814</v>
      </c>
      <c r="AA657" s="47" t="s">
        <v>21</v>
      </c>
      <c r="AB657" s="54">
        <v>-1</v>
      </c>
      <c r="AK657" s="53">
        <v>655</v>
      </c>
      <c r="AL657" s="55" t="s">
        <v>2696</v>
      </c>
      <c r="AM657" s="47" t="s">
        <v>71</v>
      </c>
      <c r="AN657" s="54">
        <v>20</v>
      </c>
    </row>
    <row r="658" spans="1:40">
      <c r="A658" s="53">
        <v>656</v>
      </c>
      <c r="B658" s="19" t="s">
        <v>912</v>
      </c>
      <c r="C658" s="47" t="s">
        <v>60</v>
      </c>
      <c r="D658" s="54">
        <v>16</v>
      </c>
      <c r="M658" s="23" t="s">
        <v>2506</v>
      </c>
      <c r="N658" s="23" t="s">
        <v>2506</v>
      </c>
      <c r="O658" s="23" t="s">
        <v>2506</v>
      </c>
      <c r="P658" s="23" t="s">
        <v>2506</v>
      </c>
      <c r="Y658" s="53">
        <v>656</v>
      </c>
      <c r="Z658" s="55" t="s">
        <v>3522</v>
      </c>
      <c r="AA658" s="47" t="s">
        <v>45</v>
      </c>
      <c r="AB658" s="54">
        <v>-1</v>
      </c>
      <c r="AK658" s="53">
        <v>656</v>
      </c>
      <c r="AL658" s="55" t="s">
        <v>3148</v>
      </c>
      <c r="AM658" s="47" t="s">
        <v>28</v>
      </c>
      <c r="AN658" s="54">
        <v>20</v>
      </c>
    </row>
    <row r="659" spans="1:40">
      <c r="A659" s="53">
        <v>657</v>
      </c>
      <c r="B659" s="19" t="s">
        <v>3068</v>
      </c>
      <c r="C659" s="47" t="s">
        <v>28</v>
      </c>
      <c r="D659" s="54">
        <v>16</v>
      </c>
      <c r="M659" s="23" t="s">
        <v>2506</v>
      </c>
      <c r="N659" s="23" t="s">
        <v>2506</v>
      </c>
      <c r="O659" s="23" t="s">
        <v>2506</v>
      </c>
      <c r="P659" s="23" t="s">
        <v>2506</v>
      </c>
      <c r="Y659" s="53">
        <v>657</v>
      </c>
      <c r="Z659" s="55" t="s">
        <v>1365</v>
      </c>
      <c r="AA659" s="47" t="s">
        <v>21</v>
      </c>
      <c r="AB659" s="54">
        <v>-1</v>
      </c>
      <c r="AK659" s="53">
        <v>657</v>
      </c>
      <c r="AL659" s="55" t="s">
        <v>2969</v>
      </c>
      <c r="AM659" s="47" t="s">
        <v>41</v>
      </c>
      <c r="AN659" s="54">
        <v>20</v>
      </c>
    </row>
    <row r="660" spans="1:40">
      <c r="A660" s="53">
        <v>658</v>
      </c>
      <c r="B660" s="19" t="s">
        <v>1550</v>
      </c>
      <c r="C660" s="47" t="s">
        <v>50</v>
      </c>
      <c r="D660" s="54">
        <v>16</v>
      </c>
      <c r="M660" s="23" t="s">
        <v>2506</v>
      </c>
      <c r="N660" s="23" t="s">
        <v>2506</v>
      </c>
      <c r="O660" s="23" t="s">
        <v>2506</v>
      </c>
      <c r="P660" s="23" t="s">
        <v>2506</v>
      </c>
      <c r="Y660" s="53">
        <v>658</v>
      </c>
      <c r="Z660" s="55" t="s">
        <v>846</v>
      </c>
      <c r="AA660" s="47" t="s">
        <v>21</v>
      </c>
      <c r="AB660" s="54">
        <v>-1</v>
      </c>
      <c r="AK660" s="53">
        <v>658</v>
      </c>
      <c r="AL660" s="55" t="s">
        <v>1428</v>
      </c>
      <c r="AM660" s="47" t="s">
        <v>21</v>
      </c>
      <c r="AN660" s="54">
        <v>20</v>
      </c>
    </row>
    <row r="661" spans="1:40">
      <c r="A661" s="53">
        <v>659</v>
      </c>
      <c r="B661" s="19" t="s">
        <v>271</v>
      </c>
      <c r="C661" s="47" t="s">
        <v>24</v>
      </c>
      <c r="D661" s="54">
        <v>16</v>
      </c>
      <c r="M661" s="23" t="s">
        <v>2506</v>
      </c>
      <c r="N661" s="23" t="s">
        <v>2506</v>
      </c>
      <c r="O661" s="23" t="s">
        <v>2506</v>
      </c>
      <c r="P661" s="23" t="s">
        <v>2506</v>
      </c>
      <c r="Y661" s="53">
        <v>659</v>
      </c>
      <c r="Z661" s="55" t="s">
        <v>3318</v>
      </c>
      <c r="AA661" s="47" t="s">
        <v>54</v>
      </c>
      <c r="AB661" s="54">
        <v>4</v>
      </c>
      <c r="AK661" s="53">
        <v>659</v>
      </c>
      <c r="AL661" s="55" t="s">
        <v>3146</v>
      </c>
      <c r="AM661" s="47" t="s">
        <v>21</v>
      </c>
      <c r="AN661" s="54">
        <v>21</v>
      </c>
    </row>
    <row r="662" spans="1:40">
      <c r="A662" s="53">
        <v>660</v>
      </c>
      <c r="B662" s="19" t="s">
        <v>3069</v>
      </c>
      <c r="C662" s="47" t="s">
        <v>52</v>
      </c>
      <c r="D662" s="54">
        <v>16</v>
      </c>
      <c r="M662" s="23" t="s">
        <v>2506</v>
      </c>
      <c r="N662" s="23" t="s">
        <v>2506</v>
      </c>
      <c r="O662" s="23" t="s">
        <v>2506</v>
      </c>
      <c r="P662" s="23" t="s">
        <v>2506</v>
      </c>
      <c r="Y662" s="53">
        <v>660</v>
      </c>
      <c r="Z662" s="55" t="s">
        <v>3641</v>
      </c>
      <c r="AA662" s="47" t="s">
        <v>26</v>
      </c>
      <c r="AB662" s="54">
        <v>-2</v>
      </c>
      <c r="AK662" s="53">
        <v>660</v>
      </c>
      <c r="AL662" s="55" t="s">
        <v>2873</v>
      </c>
      <c r="AM662" s="47" t="s">
        <v>67</v>
      </c>
      <c r="AN662" s="54">
        <v>21</v>
      </c>
    </row>
    <row r="663" spans="1:40">
      <c r="A663" s="53">
        <v>661</v>
      </c>
      <c r="B663" s="19" t="s">
        <v>713</v>
      </c>
      <c r="C663" s="47" t="s">
        <v>34</v>
      </c>
      <c r="D663" s="54">
        <v>16</v>
      </c>
      <c r="M663" s="23" t="s">
        <v>2506</v>
      </c>
      <c r="N663" s="23" t="s">
        <v>2506</v>
      </c>
      <c r="O663" s="23" t="s">
        <v>2506</v>
      </c>
      <c r="P663" s="23" t="s">
        <v>2506</v>
      </c>
      <c r="Y663" s="53">
        <v>661</v>
      </c>
      <c r="Z663" s="55" t="s">
        <v>3326</v>
      </c>
      <c r="AA663" s="47" t="s">
        <v>54</v>
      </c>
      <c r="AB663" s="54">
        <v>-2</v>
      </c>
      <c r="AK663" s="53">
        <v>661</v>
      </c>
      <c r="AL663" s="55" t="s">
        <v>2057</v>
      </c>
      <c r="AM663" s="47" t="s">
        <v>71</v>
      </c>
      <c r="AN663" s="54">
        <v>21</v>
      </c>
    </row>
    <row r="664" spans="1:40">
      <c r="A664" s="53">
        <v>662</v>
      </c>
      <c r="B664" s="19" t="s">
        <v>2889</v>
      </c>
      <c r="C664" s="47" t="s">
        <v>71</v>
      </c>
      <c r="D664" s="54">
        <v>202</v>
      </c>
      <c r="M664" s="23" t="s">
        <v>2506</v>
      </c>
      <c r="N664" s="23" t="s">
        <v>2506</v>
      </c>
      <c r="O664" s="23" t="s">
        <v>2506</v>
      </c>
      <c r="P664" s="23" t="s">
        <v>2506</v>
      </c>
      <c r="Y664" s="53">
        <v>662</v>
      </c>
      <c r="Z664" s="55" t="s">
        <v>3514</v>
      </c>
      <c r="AA664" s="47" t="s">
        <v>26</v>
      </c>
      <c r="AB664" s="54">
        <v>-2</v>
      </c>
      <c r="AK664" s="53">
        <v>662</v>
      </c>
      <c r="AL664" s="55" t="s">
        <v>3435</v>
      </c>
      <c r="AM664" s="47" t="s">
        <v>41</v>
      </c>
      <c r="AN664" s="54">
        <v>21</v>
      </c>
    </row>
    <row r="665" spans="1:40">
      <c r="A665" s="53">
        <v>663</v>
      </c>
      <c r="B665" s="19" t="s">
        <v>1198</v>
      </c>
      <c r="C665" s="47" t="s">
        <v>28</v>
      </c>
      <c r="D665" s="54">
        <v>15</v>
      </c>
      <c r="M665" s="23" t="s">
        <v>2506</v>
      </c>
      <c r="N665" s="23" t="s">
        <v>2506</v>
      </c>
      <c r="O665" s="23" t="s">
        <v>2506</v>
      </c>
      <c r="P665" s="23" t="s">
        <v>2506</v>
      </c>
      <c r="Y665" s="53">
        <v>663</v>
      </c>
      <c r="Z665" s="55" t="s">
        <v>2649</v>
      </c>
      <c r="AA665" s="47" t="s">
        <v>21</v>
      </c>
      <c r="AB665" s="54">
        <v>-2</v>
      </c>
      <c r="AK665" s="53">
        <v>663</v>
      </c>
      <c r="AL665" s="55" t="s">
        <v>2871</v>
      </c>
      <c r="AM665" s="47" t="s">
        <v>67</v>
      </c>
      <c r="AN665" s="54">
        <v>21</v>
      </c>
    </row>
    <row r="666" spans="1:40">
      <c r="A666" s="53">
        <v>664</v>
      </c>
      <c r="B666" s="19" t="s">
        <v>1206</v>
      </c>
      <c r="C666" s="47" t="s">
        <v>28</v>
      </c>
      <c r="D666" s="54">
        <v>15</v>
      </c>
      <c r="M666" s="23" t="s">
        <v>2506</v>
      </c>
      <c r="N666" s="23" t="s">
        <v>2506</v>
      </c>
      <c r="O666" s="23" t="s">
        <v>2506</v>
      </c>
      <c r="P666" s="23" t="s">
        <v>2506</v>
      </c>
      <c r="Y666" s="53">
        <v>664</v>
      </c>
      <c r="Z666" s="55" t="s">
        <v>506</v>
      </c>
      <c r="AA666" s="47" t="s">
        <v>52</v>
      </c>
      <c r="AB666" s="54">
        <v>-2</v>
      </c>
      <c r="AK666" s="53">
        <v>664</v>
      </c>
      <c r="AL666" s="55" t="s">
        <v>3817</v>
      </c>
      <c r="AM666" s="47" t="s">
        <v>32</v>
      </c>
      <c r="AN666" s="54" t="s">
        <v>3992</v>
      </c>
    </row>
    <row r="667" spans="1:40">
      <c r="A667" s="53">
        <v>665</v>
      </c>
      <c r="B667" s="19" t="s">
        <v>2736</v>
      </c>
      <c r="C667" s="47" t="s">
        <v>21</v>
      </c>
      <c r="D667" s="54">
        <v>17</v>
      </c>
      <c r="M667" s="23" t="s">
        <v>2506</v>
      </c>
      <c r="N667" s="23" t="s">
        <v>2506</v>
      </c>
      <c r="O667" s="23" t="s">
        <v>2506</v>
      </c>
      <c r="P667" s="23" t="s">
        <v>2506</v>
      </c>
      <c r="Y667" s="53">
        <v>665</v>
      </c>
      <c r="Z667" s="55" t="s">
        <v>1124</v>
      </c>
      <c r="AA667" s="47" t="s">
        <v>54</v>
      </c>
      <c r="AB667" s="54">
        <v>-1</v>
      </c>
      <c r="AK667" s="53">
        <v>665</v>
      </c>
      <c r="AL667" s="55" t="s">
        <v>2706</v>
      </c>
      <c r="AM667" s="47" t="s">
        <v>21</v>
      </c>
      <c r="AN667" s="54">
        <v>22</v>
      </c>
    </row>
    <row r="668" spans="1:40">
      <c r="A668" s="53">
        <v>666</v>
      </c>
      <c r="B668" s="19" t="s">
        <v>914</v>
      </c>
      <c r="C668" s="47" t="s">
        <v>60</v>
      </c>
      <c r="D668" s="54">
        <v>17</v>
      </c>
      <c r="M668" s="23" t="s">
        <v>2506</v>
      </c>
      <c r="N668" s="23" t="s">
        <v>2506</v>
      </c>
      <c r="O668" s="23" t="s">
        <v>2506</v>
      </c>
      <c r="P668" s="23" t="s">
        <v>2506</v>
      </c>
      <c r="Y668" s="53">
        <v>666</v>
      </c>
      <c r="Z668" s="55" t="s">
        <v>2070</v>
      </c>
      <c r="AA668" s="47" t="s">
        <v>26</v>
      </c>
      <c r="AB668" s="54">
        <v>-1</v>
      </c>
      <c r="AK668" s="53">
        <v>666</v>
      </c>
      <c r="AL668" s="55" t="s">
        <v>3445</v>
      </c>
      <c r="AM668" s="47" t="s">
        <v>41</v>
      </c>
      <c r="AN668" s="54">
        <v>22</v>
      </c>
    </row>
    <row r="669" spans="1:40">
      <c r="A669" s="53">
        <v>667</v>
      </c>
      <c r="B669" s="19" t="s">
        <v>2607</v>
      </c>
      <c r="C669" s="47" t="s">
        <v>21</v>
      </c>
      <c r="D669" s="54">
        <v>17</v>
      </c>
      <c r="M669" s="23" t="s">
        <v>2506</v>
      </c>
      <c r="N669" s="23" t="s">
        <v>2506</v>
      </c>
      <c r="O669" s="23" t="s">
        <v>2506</v>
      </c>
      <c r="P669" s="23" t="s">
        <v>2506</v>
      </c>
      <c r="Y669" s="53">
        <v>667</v>
      </c>
      <c r="Z669" s="55" t="s">
        <v>3634</v>
      </c>
      <c r="AA669" s="47" t="s">
        <v>26</v>
      </c>
      <c r="AB669" s="54">
        <v>-1</v>
      </c>
      <c r="AK669" s="53">
        <v>667</v>
      </c>
      <c r="AL669" s="55" t="s">
        <v>3217</v>
      </c>
      <c r="AM669" s="47" t="s">
        <v>21</v>
      </c>
      <c r="AN669" s="54">
        <v>22</v>
      </c>
    </row>
    <row r="670" spans="1:40">
      <c r="A670" s="53">
        <v>668</v>
      </c>
      <c r="B670" s="19" t="s">
        <v>1678</v>
      </c>
      <c r="C670" s="47" t="s">
        <v>21</v>
      </c>
      <c r="D670" s="54">
        <v>17</v>
      </c>
      <c r="M670" s="23" t="s">
        <v>2506</v>
      </c>
      <c r="N670" s="23" t="s">
        <v>2506</v>
      </c>
      <c r="O670" s="23" t="s">
        <v>2506</v>
      </c>
      <c r="P670" s="23" t="s">
        <v>2506</v>
      </c>
      <c r="Y670" s="53">
        <v>668</v>
      </c>
      <c r="Z670" s="55" t="s">
        <v>2328</v>
      </c>
      <c r="AA670" s="47" t="s">
        <v>54</v>
      </c>
      <c r="AB670" s="54">
        <v>-1</v>
      </c>
      <c r="AK670" s="53">
        <v>668</v>
      </c>
      <c r="AL670" s="55" t="s">
        <v>2874</v>
      </c>
      <c r="AM670" s="47" t="s">
        <v>67</v>
      </c>
      <c r="AN670" s="54">
        <v>22</v>
      </c>
    </row>
    <row r="671" spans="1:40">
      <c r="A671" s="53">
        <v>669</v>
      </c>
      <c r="B671" s="19" t="s">
        <v>895</v>
      </c>
      <c r="C671" s="47" t="s">
        <v>21</v>
      </c>
      <c r="D671" s="54">
        <v>17</v>
      </c>
      <c r="M671" s="23" t="s">
        <v>2506</v>
      </c>
      <c r="N671" s="23" t="s">
        <v>2506</v>
      </c>
      <c r="O671" s="23" t="s">
        <v>2506</v>
      </c>
      <c r="P671" s="23" t="s">
        <v>2506</v>
      </c>
      <c r="Y671" s="53">
        <v>669</v>
      </c>
      <c r="Z671" s="55" t="s">
        <v>2077</v>
      </c>
      <c r="AA671" s="47" t="s">
        <v>26</v>
      </c>
      <c r="AB671" s="54">
        <v>-1</v>
      </c>
      <c r="AK671" s="53">
        <v>669</v>
      </c>
      <c r="AL671" s="55" t="s">
        <v>2875</v>
      </c>
      <c r="AM671" s="47" t="s">
        <v>21</v>
      </c>
      <c r="AN671" s="54">
        <v>22</v>
      </c>
    </row>
    <row r="672" spans="1:40">
      <c r="A672" s="53">
        <v>670</v>
      </c>
      <c r="B672" s="19" t="s">
        <v>1670</v>
      </c>
      <c r="C672" s="47" t="s">
        <v>21</v>
      </c>
      <c r="D672" s="54">
        <v>17</v>
      </c>
      <c r="M672" s="23" t="s">
        <v>2506</v>
      </c>
      <c r="N672" s="23" t="s">
        <v>2506</v>
      </c>
      <c r="O672" s="23" t="s">
        <v>2506</v>
      </c>
      <c r="P672" s="23" t="s">
        <v>2506</v>
      </c>
      <c r="Y672" s="53">
        <v>670</v>
      </c>
      <c r="Z672" s="55" t="s">
        <v>580</v>
      </c>
      <c r="AA672" s="47" t="s">
        <v>28</v>
      </c>
      <c r="AB672" s="54">
        <v>-1</v>
      </c>
      <c r="AK672" s="53">
        <v>670</v>
      </c>
      <c r="AL672" s="55" t="s">
        <v>2876</v>
      </c>
      <c r="AM672" s="47" t="s">
        <v>21</v>
      </c>
      <c r="AN672" s="54">
        <v>22</v>
      </c>
    </row>
    <row r="673" spans="1:40">
      <c r="A673" s="53">
        <v>671</v>
      </c>
      <c r="B673" s="19" t="s">
        <v>3422</v>
      </c>
      <c r="C673" s="47" t="s">
        <v>41</v>
      </c>
      <c r="D673" s="54">
        <v>19</v>
      </c>
      <c r="M673" s="23" t="s">
        <v>2506</v>
      </c>
      <c r="N673" s="23" t="s">
        <v>2506</v>
      </c>
      <c r="O673" s="23" t="s">
        <v>2506</v>
      </c>
      <c r="P673" s="23" t="s">
        <v>2506</v>
      </c>
      <c r="Y673" s="53">
        <v>671</v>
      </c>
      <c r="Z673" s="55" t="s">
        <v>2799</v>
      </c>
      <c r="AA673" s="47" t="s">
        <v>21</v>
      </c>
      <c r="AB673" s="54">
        <v>-1</v>
      </c>
      <c r="AK673" s="53">
        <v>671</v>
      </c>
      <c r="AL673" s="55" t="s">
        <v>2697</v>
      </c>
      <c r="AM673" s="47" t="s">
        <v>71</v>
      </c>
      <c r="AN673" s="54">
        <v>22</v>
      </c>
    </row>
    <row r="674" spans="1:40">
      <c r="A674" s="53">
        <v>672</v>
      </c>
      <c r="B674" s="19" t="s">
        <v>542</v>
      </c>
      <c r="C674" s="47" t="s">
        <v>21</v>
      </c>
      <c r="D674" s="54">
        <v>19</v>
      </c>
      <c r="M674" s="23" t="s">
        <v>2506</v>
      </c>
      <c r="N674" s="23" t="s">
        <v>2506</v>
      </c>
      <c r="O674" s="23" t="s">
        <v>2506</v>
      </c>
      <c r="P674" s="23" t="s">
        <v>2506</v>
      </c>
      <c r="Y674" s="53">
        <v>672</v>
      </c>
      <c r="Z674" s="55" t="s">
        <v>1807</v>
      </c>
      <c r="AA674" s="47" t="s">
        <v>28</v>
      </c>
      <c r="AB674" s="54">
        <v>-1</v>
      </c>
      <c r="AK674" s="53">
        <v>672</v>
      </c>
      <c r="AL674" s="55" t="s">
        <v>3218</v>
      </c>
      <c r="AM674" s="47" t="s">
        <v>21</v>
      </c>
      <c r="AN674" s="54">
        <v>22</v>
      </c>
    </row>
    <row r="675" spans="1:40">
      <c r="A675" s="53">
        <v>673</v>
      </c>
      <c r="B675" s="19" t="s">
        <v>1461</v>
      </c>
      <c r="C675" s="47" t="s">
        <v>52</v>
      </c>
      <c r="D675" s="54">
        <v>19</v>
      </c>
      <c r="M675" s="23" t="s">
        <v>2506</v>
      </c>
      <c r="N675" s="23" t="s">
        <v>2506</v>
      </c>
      <c r="O675" s="23" t="s">
        <v>2506</v>
      </c>
      <c r="P675" s="23" t="s">
        <v>2506</v>
      </c>
      <c r="Y675" s="53">
        <v>673</v>
      </c>
      <c r="Z675" s="55" t="s">
        <v>2539</v>
      </c>
      <c r="AA675" s="47" t="s">
        <v>34</v>
      </c>
      <c r="AB675" s="54">
        <v>-1</v>
      </c>
      <c r="AK675" s="53">
        <v>673</v>
      </c>
      <c r="AL675" s="55" t="s">
        <v>1583</v>
      </c>
      <c r="AM675" s="47" t="s">
        <v>54</v>
      </c>
      <c r="AN675" s="54">
        <v>-19</v>
      </c>
    </row>
    <row r="676" spans="1:40">
      <c r="A676" s="53">
        <v>674</v>
      </c>
      <c r="B676" s="19" t="s">
        <v>1462</v>
      </c>
      <c r="C676" s="47" t="s">
        <v>52</v>
      </c>
      <c r="D676" s="54">
        <v>20</v>
      </c>
      <c r="M676" s="23" t="s">
        <v>2506</v>
      </c>
      <c r="N676" s="23" t="s">
        <v>2506</v>
      </c>
      <c r="O676" s="23" t="s">
        <v>2506</v>
      </c>
      <c r="P676" s="23" t="s">
        <v>2506</v>
      </c>
      <c r="Y676" s="53">
        <v>674</v>
      </c>
      <c r="Z676" s="55" t="s">
        <v>3518</v>
      </c>
      <c r="AA676" s="47" t="s">
        <v>26</v>
      </c>
      <c r="AB676" s="54">
        <v>-1</v>
      </c>
      <c r="AK676" s="22">
        <v>674</v>
      </c>
      <c r="AL676" s="22" t="s">
        <v>3219</v>
      </c>
      <c r="AM676" s="22" t="s">
        <v>21</v>
      </c>
      <c r="AN676" s="22">
        <v>23</v>
      </c>
    </row>
    <row r="677" spans="1:40">
      <c r="A677" s="53">
        <v>675</v>
      </c>
      <c r="B677" s="19" t="s">
        <v>3748</v>
      </c>
      <c r="C677" s="47" t="s">
        <v>54</v>
      </c>
      <c r="D677" s="54" t="s">
        <v>3992</v>
      </c>
      <c r="M677" s="23" t="s">
        <v>2506</v>
      </c>
      <c r="N677" s="23" t="s">
        <v>2506</v>
      </c>
      <c r="O677" s="23" t="s">
        <v>2506</v>
      </c>
      <c r="P677" s="23" t="s">
        <v>2506</v>
      </c>
      <c r="Y677" s="53">
        <v>675</v>
      </c>
      <c r="Z677" s="55" t="s">
        <v>3327</v>
      </c>
      <c r="AA677" s="47" t="s">
        <v>54</v>
      </c>
      <c r="AB677" s="54">
        <v>0</v>
      </c>
      <c r="AK677" s="22">
        <v>675</v>
      </c>
      <c r="AL677" s="22" t="s">
        <v>3220</v>
      </c>
      <c r="AM677" s="22" t="s">
        <v>36</v>
      </c>
      <c r="AN677" s="22">
        <v>23</v>
      </c>
    </row>
    <row r="678" spans="1:40">
      <c r="A678" s="53">
        <v>676</v>
      </c>
      <c r="B678" s="19" t="s">
        <v>1463</v>
      </c>
      <c r="C678" s="47" t="s">
        <v>70</v>
      </c>
      <c r="D678" s="54">
        <v>20</v>
      </c>
      <c r="M678" s="23" t="s">
        <v>2506</v>
      </c>
      <c r="N678" s="23" t="s">
        <v>2506</v>
      </c>
      <c r="O678" s="23" t="s">
        <v>2506</v>
      </c>
      <c r="P678" s="23" t="s">
        <v>2506</v>
      </c>
      <c r="Y678" s="53">
        <v>676</v>
      </c>
      <c r="Z678" s="55" t="s">
        <v>698</v>
      </c>
      <c r="AA678" s="47" t="s">
        <v>21</v>
      </c>
      <c r="AB678" s="54">
        <v>0</v>
      </c>
      <c r="AK678" s="22">
        <v>676</v>
      </c>
      <c r="AL678" s="22" t="s">
        <v>3437</v>
      </c>
      <c r="AM678" s="22" t="s">
        <v>41</v>
      </c>
      <c r="AN678" s="22">
        <v>24</v>
      </c>
    </row>
    <row r="679" spans="1:40">
      <c r="A679" s="53">
        <v>677</v>
      </c>
      <c r="B679" s="19" t="s">
        <v>510</v>
      </c>
      <c r="C679" s="47" t="s">
        <v>24</v>
      </c>
      <c r="D679" s="54">
        <v>20</v>
      </c>
      <c r="M679" s="23" t="s">
        <v>2506</v>
      </c>
      <c r="N679" s="23" t="s">
        <v>2506</v>
      </c>
      <c r="O679" s="23" t="s">
        <v>2506</v>
      </c>
      <c r="P679" s="23" t="s">
        <v>2506</v>
      </c>
      <c r="Y679" s="53">
        <v>677</v>
      </c>
      <c r="Z679" s="55" t="s">
        <v>2180</v>
      </c>
      <c r="AA679" s="47" t="s">
        <v>70</v>
      </c>
      <c r="AB679" s="54">
        <v>0</v>
      </c>
      <c r="AK679" s="22">
        <v>677</v>
      </c>
      <c r="AL679" s="22" t="s">
        <v>2877</v>
      </c>
      <c r="AM679" s="22" t="s">
        <v>67</v>
      </c>
      <c r="AN679" s="22">
        <v>24</v>
      </c>
    </row>
    <row r="680" spans="1:40">
      <c r="A680" s="53">
        <v>678</v>
      </c>
      <c r="B680" s="19" t="s">
        <v>2323</v>
      </c>
      <c r="C680" s="47" t="s">
        <v>21</v>
      </c>
      <c r="D680" s="54">
        <v>-85</v>
      </c>
      <c r="M680" s="23" t="s">
        <v>2506</v>
      </c>
      <c r="N680" s="23" t="s">
        <v>2506</v>
      </c>
      <c r="O680" s="23" t="s">
        <v>2506</v>
      </c>
      <c r="P680" s="23" t="s">
        <v>2506</v>
      </c>
      <c r="Y680" s="53">
        <v>678</v>
      </c>
      <c r="Z680" s="55" t="s">
        <v>717</v>
      </c>
      <c r="AA680" s="47" t="s">
        <v>21</v>
      </c>
      <c r="AB680" s="54">
        <v>0</v>
      </c>
      <c r="AK680" s="22">
        <v>678</v>
      </c>
      <c r="AL680" s="22" t="s">
        <v>2787</v>
      </c>
      <c r="AM680" s="22" t="s">
        <v>21</v>
      </c>
      <c r="AN680" s="22">
        <v>25</v>
      </c>
    </row>
    <row r="681" spans="1:40">
      <c r="A681" s="53">
        <v>679</v>
      </c>
      <c r="B681" s="19" t="s">
        <v>386</v>
      </c>
      <c r="C681" s="47" t="s">
        <v>50</v>
      </c>
      <c r="D681" s="54">
        <v>19</v>
      </c>
      <c r="M681" s="23" t="s">
        <v>2506</v>
      </c>
      <c r="N681" s="23" t="s">
        <v>2506</v>
      </c>
      <c r="O681" s="23" t="s">
        <v>2506</v>
      </c>
      <c r="P681" s="23" t="s">
        <v>2506</v>
      </c>
      <c r="Y681" s="53">
        <v>679</v>
      </c>
      <c r="Z681" s="55" t="s">
        <v>3322</v>
      </c>
      <c r="AA681" s="47" t="s">
        <v>54</v>
      </c>
      <c r="AB681" s="54">
        <v>8</v>
      </c>
      <c r="AK681" s="22">
        <v>679</v>
      </c>
      <c r="AL681" s="22" t="s">
        <v>315</v>
      </c>
      <c r="AM681" s="22" t="s">
        <v>21</v>
      </c>
      <c r="AN681" s="22">
        <v>25</v>
      </c>
    </row>
    <row r="682" spans="1:40">
      <c r="A682" s="53">
        <v>680</v>
      </c>
      <c r="B682" s="19" t="s">
        <v>1026</v>
      </c>
      <c r="C682" s="47" t="s">
        <v>46</v>
      </c>
      <c r="D682" s="54">
        <v>19</v>
      </c>
      <c r="Y682" s="53">
        <v>680</v>
      </c>
      <c r="Z682" s="55" t="s">
        <v>3527</v>
      </c>
      <c r="AA682" s="47" t="s">
        <v>66</v>
      </c>
      <c r="AB682" s="54">
        <v>-1</v>
      </c>
      <c r="AK682" s="22">
        <v>680</v>
      </c>
      <c r="AL682" s="22" t="s">
        <v>3821</v>
      </c>
      <c r="AM682" s="22" t="s">
        <v>36</v>
      </c>
      <c r="AN682" s="22" t="s">
        <v>3992</v>
      </c>
    </row>
    <row r="683" spans="1:40">
      <c r="A683" s="53">
        <v>681</v>
      </c>
      <c r="B683" s="19" t="s">
        <v>268</v>
      </c>
      <c r="C683" s="47" t="s">
        <v>46</v>
      </c>
      <c r="D683" s="54">
        <v>19</v>
      </c>
      <c r="Y683" s="53">
        <v>681</v>
      </c>
      <c r="Z683" s="55" t="s">
        <v>510</v>
      </c>
      <c r="AA683" s="47" t="s">
        <v>24</v>
      </c>
      <c r="AB683" s="54">
        <v>-1</v>
      </c>
      <c r="AK683" s="22">
        <v>681</v>
      </c>
      <c r="AL683" s="22" t="s">
        <v>2698</v>
      </c>
      <c r="AM683" s="22" t="s">
        <v>71</v>
      </c>
      <c r="AN683" s="22">
        <v>24</v>
      </c>
    </row>
    <row r="684" spans="1:40">
      <c r="A684" s="53">
        <v>682</v>
      </c>
      <c r="B684" s="19" t="s">
        <v>1634</v>
      </c>
      <c r="C684" s="47" t="s">
        <v>28</v>
      </c>
      <c r="D684" s="54">
        <v>20</v>
      </c>
      <c r="Y684" s="53">
        <v>682</v>
      </c>
      <c r="Z684" s="55" t="s">
        <v>1198</v>
      </c>
      <c r="AA684" s="47" t="s">
        <v>28</v>
      </c>
      <c r="AB684" s="54">
        <v>-1</v>
      </c>
      <c r="AK684" s="22">
        <v>682</v>
      </c>
      <c r="AL684" s="22" t="s">
        <v>2921</v>
      </c>
      <c r="AM684" s="22" t="s">
        <v>21</v>
      </c>
      <c r="AN684" s="22">
        <v>24</v>
      </c>
    </row>
    <row r="685" spans="1:40">
      <c r="A685" s="53">
        <v>683</v>
      </c>
      <c r="B685" s="19" t="s">
        <v>1468</v>
      </c>
      <c r="C685" s="47" t="s">
        <v>41</v>
      </c>
      <c r="D685" s="54">
        <v>20</v>
      </c>
      <c r="Y685" s="53">
        <v>683</v>
      </c>
      <c r="Z685" s="55" t="s">
        <v>2086</v>
      </c>
      <c r="AA685" s="47" t="s">
        <v>46</v>
      </c>
      <c r="AB685" s="54">
        <v>-1</v>
      </c>
      <c r="AK685" s="22">
        <v>683</v>
      </c>
      <c r="AL685" s="22" t="s">
        <v>2878</v>
      </c>
      <c r="AM685" s="22" t="s">
        <v>67</v>
      </c>
      <c r="AN685" s="22">
        <v>24</v>
      </c>
    </row>
    <row r="686" spans="1:40">
      <c r="A686" s="53">
        <v>684</v>
      </c>
      <c r="B686" s="19" t="s">
        <v>545</v>
      </c>
      <c r="C686" s="47" t="s">
        <v>28</v>
      </c>
      <c r="D686" s="54">
        <v>22</v>
      </c>
      <c r="Y686" s="53">
        <v>684</v>
      </c>
      <c r="Z686" s="55" t="s">
        <v>3076</v>
      </c>
      <c r="AA686" s="47" t="s">
        <v>46</v>
      </c>
      <c r="AB686" s="54">
        <v>-1</v>
      </c>
      <c r="AK686" s="22">
        <v>684</v>
      </c>
      <c r="AL686" s="22" t="s">
        <v>2699</v>
      </c>
      <c r="AM686" s="22" t="s">
        <v>71</v>
      </c>
      <c r="AN686" s="22">
        <v>24</v>
      </c>
    </row>
    <row r="687" spans="1:40">
      <c r="A687" s="53">
        <v>685</v>
      </c>
      <c r="B687" s="19" t="s">
        <v>866</v>
      </c>
      <c r="C687" s="47" t="s">
        <v>24</v>
      </c>
      <c r="D687" s="54">
        <v>22</v>
      </c>
      <c r="Y687" s="53">
        <v>685</v>
      </c>
      <c r="Z687" s="55" t="s">
        <v>1634</v>
      </c>
      <c r="AA687" s="47" t="s">
        <v>28</v>
      </c>
      <c r="AB687" s="54">
        <v>0</v>
      </c>
      <c r="AK687" s="22">
        <v>685</v>
      </c>
      <c r="AL687" s="22" t="s">
        <v>3439</v>
      </c>
      <c r="AM687" s="22" t="s">
        <v>41</v>
      </c>
      <c r="AN687" s="22">
        <v>24</v>
      </c>
    </row>
    <row r="688" spans="1:40">
      <c r="A688" s="53">
        <v>686</v>
      </c>
      <c r="B688" s="19" t="s">
        <v>3423</v>
      </c>
      <c r="C688" s="47" t="s">
        <v>102</v>
      </c>
      <c r="D688" s="54">
        <v>22</v>
      </c>
      <c r="Y688" s="53">
        <v>686</v>
      </c>
      <c r="Z688" s="55" t="s">
        <v>916</v>
      </c>
      <c r="AA688" s="47" t="s">
        <v>60</v>
      </c>
      <c r="AB688" s="54">
        <v>0</v>
      </c>
      <c r="AK688" s="22">
        <v>686</v>
      </c>
      <c r="AL688" s="22" t="s">
        <v>2399</v>
      </c>
      <c r="AM688" s="22" t="s">
        <v>54</v>
      </c>
      <c r="AN688" s="22">
        <v>-7</v>
      </c>
    </row>
    <row r="689" spans="1:40">
      <c r="A689" s="53">
        <v>687</v>
      </c>
      <c r="B689" s="19" t="s">
        <v>1084</v>
      </c>
      <c r="C689" s="47" t="s">
        <v>54</v>
      </c>
      <c r="D689" s="54">
        <v>90</v>
      </c>
      <c r="Y689" s="53">
        <v>687</v>
      </c>
      <c r="Z689" s="55" t="s">
        <v>3578</v>
      </c>
      <c r="AA689" s="47" t="s">
        <v>26</v>
      </c>
      <c r="AB689" s="54">
        <v>1</v>
      </c>
      <c r="AK689" s="22">
        <v>687</v>
      </c>
      <c r="AL689" s="22" t="s">
        <v>3221</v>
      </c>
      <c r="AM689" s="22" t="s">
        <v>21</v>
      </c>
      <c r="AN689" s="22">
        <v>24</v>
      </c>
    </row>
    <row r="690" spans="1:40">
      <c r="A690" s="53">
        <v>688</v>
      </c>
      <c r="B690" s="19" t="s">
        <v>1028</v>
      </c>
      <c r="C690" s="47" t="s">
        <v>44</v>
      </c>
      <c r="D690" s="54">
        <v>21</v>
      </c>
      <c r="Y690" s="53">
        <v>688</v>
      </c>
      <c r="Z690" s="55" t="s">
        <v>3523</v>
      </c>
      <c r="AA690" s="47" t="s">
        <v>26</v>
      </c>
      <c r="AB690" s="54">
        <v>2</v>
      </c>
      <c r="AK690" s="22">
        <v>688</v>
      </c>
      <c r="AL690" s="22" t="s">
        <v>3222</v>
      </c>
      <c r="AM690" s="22" t="s">
        <v>21</v>
      </c>
      <c r="AN690" s="22">
        <v>24</v>
      </c>
    </row>
    <row r="691" spans="1:40">
      <c r="A691" s="53">
        <v>689</v>
      </c>
      <c r="B691" s="19" t="s">
        <v>869</v>
      </c>
      <c r="C691" s="47" t="s">
        <v>50</v>
      </c>
      <c r="D691" s="54">
        <v>21</v>
      </c>
      <c r="Y691" s="53">
        <v>689</v>
      </c>
      <c r="Z691" s="55" t="s">
        <v>3519</v>
      </c>
      <c r="AA691" s="47" t="s">
        <v>26</v>
      </c>
      <c r="AB691" s="54">
        <v>2</v>
      </c>
      <c r="AK691" s="22">
        <v>689</v>
      </c>
      <c r="AL691" s="22" t="s">
        <v>1316</v>
      </c>
      <c r="AM691" s="22" t="s">
        <v>21</v>
      </c>
      <c r="AN691" s="22">
        <v>25</v>
      </c>
    </row>
    <row r="692" spans="1:40">
      <c r="A692" s="53">
        <v>690</v>
      </c>
      <c r="B692" s="19" t="s">
        <v>1188</v>
      </c>
      <c r="C692" s="47" t="s">
        <v>41</v>
      </c>
      <c r="D692" s="54">
        <v>21</v>
      </c>
      <c r="Y692" s="53">
        <v>690</v>
      </c>
      <c r="Z692" s="55" t="s">
        <v>2943</v>
      </c>
      <c r="AA692" s="47" t="s">
        <v>21</v>
      </c>
      <c r="AB692" s="54">
        <v>2</v>
      </c>
      <c r="AK692" s="22">
        <v>690</v>
      </c>
      <c r="AL692" s="22" t="s">
        <v>1628</v>
      </c>
      <c r="AM692" s="22" t="s">
        <v>21</v>
      </c>
      <c r="AN692" s="22">
        <v>25</v>
      </c>
    </row>
    <row r="693" spans="1:40">
      <c r="A693" s="53">
        <v>691</v>
      </c>
      <c r="B693" s="19" t="s">
        <v>340</v>
      </c>
      <c r="C693" s="47" t="s">
        <v>21</v>
      </c>
      <c r="D693" s="54">
        <v>21</v>
      </c>
      <c r="Y693" s="53">
        <v>691</v>
      </c>
      <c r="Z693" s="55" t="s">
        <v>2071</v>
      </c>
      <c r="AA693" s="47" t="s">
        <v>26</v>
      </c>
      <c r="AB693" s="54">
        <v>2</v>
      </c>
      <c r="AK693" s="22">
        <v>691</v>
      </c>
      <c r="AL693" s="22" t="s">
        <v>3223</v>
      </c>
      <c r="AM693" s="22" t="s">
        <v>36</v>
      </c>
      <c r="AN693" s="22">
        <v>25</v>
      </c>
    </row>
    <row r="694" spans="1:40">
      <c r="A694" s="53">
        <v>692</v>
      </c>
      <c r="B694" s="19" t="s">
        <v>964</v>
      </c>
      <c r="C694" s="47" t="s">
        <v>34</v>
      </c>
      <c r="D694" s="54">
        <v>21</v>
      </c>
      <c r="Y694" s="53">
        <v>692</v>
      </c>
      <c r="Z694" s="55" t="s">
        <v>1387</v>
      </c>
      <c r="AA694" s="47" t="s">
        <v>21</v>
      </c>
      <c r="AB694" s="54">
        <v>2</v>
      </c>
      <c r="AK694" s="22">
        <v>692</v>
      </c>
      <c r="AL694" s="22" t="s">
        <v>1421</v>
      </c>
      <c r="AM694" s="22" t="s">
        <v>21</v>
      </c>
      <c r="AN694" s="22">
        <v>25</v>
      </c>
    </row>
    <row r="695" spans="1:40">
      <c r="A695" s="53">
        <v>693</v>
      </c>
      <c r="B695" s="19" t="s">
        <v>3524</v>
      </c>
      <c r="C695" s="47" t="s">
        <v>44</v>
      </c>
      <c r="D695" s="54">
        <v>21</v>
      </c>
      <c r="Y695" s="53">
        <v>693</v>
      </c>
      <c r="Z695" s="55" t="s">
        <v>1889</v>
      </c>
      <c r="AA695" s="47" t="s">
        <v>60</v>
      </c>
      <c r="AB695" s="54">
        <v>2</v>
      </c>
      <c r="AK695" s="22">
        <v>693</v>
      </c>
      <c r="AL695" s="22" t="s">
        <v>2700</v>
      </c>
      <c r="AM695" s="22" t="s">
        <v>71</v>
      </c>
      <c r="AN695" s="22">
        <v>26</v>
      </c>
    </row>
    <row r="696" spans="1:40">
      <c r="A696" s="53">
        <v>694</v>
      </c>
      <c r="B696" s="19" t="s">
        <v>2752</v>
      </c>
      <c r="C696" s="47" t="s">
        <v>60</v>
      </c>
      <c r="D696" s="54">
        <v>22</v>
      </c>
      <c r="Y696" s="53">
        <v>694</v>
      </c>
      <c r="Z696" s="55" t="s">
        <v>1891</v>
      </c>
      <c r="AA696" s="47" t="s">
        <v>60</v>
      </c>
      <c r="AB696" s="54">
        <v>2</v>
      </c>
      <c r="AK696" s="22">
        <v>694</v>
      </c>
      <c r="AL696" s="22" t="s">
        <v>2880</v>
      </c>
      <c r="AM696" s="22" t="s">
        <v>67</v>
      </c>
      <c r="AN696" s="22">
        <v>26</v>
      </c>
    </row>
    <row r="697" spans="1:40">
      <c r="A697" s="53">
        <v>695</v>
      </c>
      <c r="B697" s="19" t="s">
        <v>2944</v>
      </c>
      <c r="C697" s="47" t="s">
        <v>21</v>
      </c>
      <c r="D697" s="54">
        <v>22</v>
      </c>
      <c r="Y697" s="53">
        <v>695</v>
      </c>
      <c r="Z697" s="55" t="s">
        <v>3087</v>
      </c>
      <c r="AA697" s="47" t="s">
        <v>36</v>
      </c>
      <c r="AB697" s="54">
        <v>234</v>
      </c>
      <c r="AK697" s="22">
        <v>695</v>
      </c>
      <c r="AL697" s="22" t="s">
        <v>2881</v>
      </c>
      <c r="AM697" s="22" t="s">
        <v>67</v>
      </c>
      <c r="AN697" s="22">
        <v>26</v>
      </c>
    </row>
    <row r="698" spans="1:40">
      <c r="A698" s="53">
        <v>696</v>
      </c>
      <c r="B698" s="19" t="s">
        <v>2608</v>
      </c>
      <c r="C698" s="47" t="s">
        <v>21</v>
      </c>
      <c r="D698" s="54">
        <v>22</v>
      </c>
      <c r="Y698" s="53">
        <v>696</v>
      </c>
      <c r="Z698" s="55" t="s">
        <v>2576</v>
      </c>
      <c r="AA698" s="47" t="s">
        <v>41</v>
      </c>
      <c r="AB698" s="54">
        <v>1</v>
      </c>
      <c r="AK698" s="22">
        <v>696</v>
      </c>
      <c r="AL698" s="22" t="s">
        <v>2701</v>
      </c>
      <c r="AM698" s="22" t="s">
        <v>71</v>
      </c>
      <c r="AN698" s="22">
        <v>26</v>
      </c>
    </row>
    <row r="699" spans="1:40">
      <c r="A699" s="53">
        <v>697</v>
      </c>
      <c r="B699" s="19" t="s">
        <v>590</v>
      </c>
      <c r="C699" s="47" t="s">
        <v>44</v>
      </c>
      <c r="D699" s="54">
        <v>22</v>
      </c>
      <c r="Y699" s="53">
        <v>697</v>
      </c>
      <c r="Z699" s="55" t="s">
        <v>2809</v>
      </c>
      <c r="AA699" s="47" t="s">
        <v>21</v>
      </c>
      <c r="AB699" s="54">
        <v>1</v>
      </c>
      <c r="AK699" s="22">
        <v>697</v>
      </c>
      <c r="AL699" s="22" t="s">
        <v>2882</v>
      </c>
      <c r="AM699" s="22" t="s">
        <v>21</v>
      </c>
      <c r="AN699" s="22">
        <v>26</v>
      </c>
    </row>
    <row r="700" spans="1:40">
      <c r="A700" s="53">
        <v>698</v>
      </c>
      <c r="B700" s="19" t="s">
        <v>1152</v>
      </c>
      <c r="C700" s="47" t="s">
        <v>50</v>
      </c>
      <c r="D700" s="54">
        <v>22</v>
      </c>
      <c r="Y700" s="53">
        <v>698</v>
      </c>
      <c r="Z700" s="55" t="s">
        <v>1375</v>
      </c>
      <c r="AA700" s="47" t="s">
        <v>21</v>
      </c>
      <c r="AB700" s="54">
        <v>1</v>
      </c>
      <c r="AK700" s="22">
        <v>698</v>
      </c>
      <c r="AL700" s="22" t="s">
        <v>2702</v>
      </c>
      <c r="AM700" s="22" t="s">
        <v>71</v>
      </c>
      <c r="AN700" s="22">
        <v>28</v>
      </c>
    </row>
    <row r="701" spans="1:40">
      <c r="A701" s="53">
        <v>699</v>
      </c>
      <c r="B701" s="19" t="s">
        <v>3424</v>
      </c>
      <c r="C701" s="47" t="s">
        <v>50</v>
      </c>
      <c r="D701" s="54">
        <v>22</v>
      </c>
      <c r="Y701" s="53">
        <v>699</v>
      </c>
      <c r="Z701" s="55" t="s">
        <v>3272</v>
      </c>
      <c r="AA701" s="47" t="s">
        <v>46</v>
      </c>
      <c r="AB701" s="54">
        <v>1</v>
      </c>
      <c r="AK701" s="22">
        <v>699</v>
      </c>
      <c r="AL701" s="22" t="s">
        <v>2883</v>
      </c>
      <c r="AM701" s="22" t="s">
        <v>67</v>
      </c>
      <c r="AN701" s="22">
        <v>28</v>
      </c>
    </row>
    <row r="702" spans="1:40">
      <c r="A702" s="53">
        <v>700</v>
      </c>
      <c r="B702" s="19" t="s">
        <v>3269</v>
      </c>
      <c r="C702" s="47" t="s">
        <v>21</v>
      </c>
      <c r="D702" s="54">
        <v>22</v>
      </c>
      <c r="Y702" s="53">
        <v>700</v>
      </c>
      <c r="Z702" s="55" t="s">
        <v>597</v>
      </c>
      <c r="AA702" s="47" t="s">
        <v>44</v>
      </c>
      <c r="AB702" s="54">
        <v>1</v>
      </c>
      <c r="AK702" s="22">
        <v>700</v>
      </c>
      <c r="AL702" s="22" t="s">
        <v>2884</v>
      </c>
      <c r="AM702" s="22" t="s">
        <v>21</v>
      </c>
      <c r="AN702" s="22">
        <v>28</v>
      </c>
    </row>
    <row r="703" spans="1:40">
      <c r="A703" s="53">
        <v>701</v>
      </c>
      <c r="B703" s="19" t="s">
        <v>1161</v>
      </c>
      <c r="C703" s="47" t="s">
        <v>50</v>
      </c>
      <c r="D703" s="54">
        <v>24</v>
      </c>
      <c r="Y703" s="53">
        <v>701</v>
      </c>
      <c r="Z703" s="55" t="s">
        <v>2752</v>
      </c>
      <c r="AA703" s="47" t="s">
        <v>60</v>
      </c>
      <c r="AB703" s="54">
        <v>1</v>
      </c>
      <c r="AK703" s="22">
        <v>701</v>
      </c>
      <c r="AL703" s="22" t="s">
        <v>1418</v>
      </c>
      <c r="AM703" s="22" t="s">
        <v>21</v>
      </c>
      <c r="AN703" s="22">
        <v>28</v>
      </c>
    </row>
    <row r="704" spans="1:40">
      <c r="A704" s="53">
        <v>702</v>
      </c>
      <c r="B704" s="19" t="s">
        <v>717</v>
      </c>
      <c r="C704" s="47" t="s">
        <v>21</v>
      </c>
      <c r="D704" s="54">
        <v>25</v>
      </c>
      <c r="Y704" s="53">
        <v>702</v>
      </c>
      <c r="Z704" s="55" t="s">
        <v>3748</v>
      </c>
      <c r="AA704" s="47" t="s">
        <v>54</v>
      </c>
      <c r="AB704" s="54" t="s">
        <v>3992</v>
      </c>
      <c r="AK704" s="22">
        <v>702</v>
      </c>
      <c r="AL704" s="22" t="s">
        <v>5475</v>
      </c>
      <c r="AM704" s="22" t="s">
        <v>36</v>
      </c>
      <c r="AN704" s="22" t="s">
        <v>3992</v>
      </c>
    </row>
    <row r="705" spans="1:40">
      <c r="A705" s="53">
        <v>703</v>
      </c>
      <c r="B705" s="19" t="s">
        <v>1081</v>
      </c>
      <c r="C705" s="47" t="s">
        <v>54</v>
      </c>
      <c r="D705" s="54">
        <v>189</v>
      </c>
      <c r="Y705" s="53">
        <v>703</v>
      </c>
      <c r="Z705" s="55" t="s">
        <v>225</v>
      </c>
      <c r="AA705" s="47" t="s">
        <v>36</v>
      </c>
      <c r="AB705" s="54">
        <v>0</v>
      </c>
      <c r="AK705" s="22">
        <v>703</v>
      </c>
      <c r="AL705" s="22" t="s">
        <v>5476</v>
      </c>
      <c r="AM705" s="22" t="s">
        <v>36</v>
      </c>
      <c r="AN705" s="22" t="s">
        <v>3992</v>
      </c>
    </row>
    <row r="706" spans="1:40">
      <c r="A706" s="53">
        <v>704</v>
      </c>
      <c r="B706" s="19" t="s">
        <v>1594</v>
      </c>
      <c r="C706" s="47" t="s">
        <v>24</v>
      </c>
      <c r="D706" s="54">
        <v>25</v>
      </c>
      <c r="Y706" s="53">
        <v>704</v>
      </c>
      <c r="Z706" s="55" t="s">
        <v>1274</v>
      </c>
      <c r="AA706" s="47" t="s">
        <v>21</v>
      </c>
      <c r="AB706" s="54">
        <v>0</v>
      </c>
      <c r="AK706" s="22">
        <v>704</v>
      </c>
      <c r="AL706" s="22" t="s">
        <v>3019</v>
      </c>
      <c r="AM706" s="22" t="s">
        <v>21</v>
      </c>
      <c r="AN706" s="22">
        <v>28</v>
      </c>
    </row>
    <row r="707" spans="1:40">
      <c r="A707" s="53">
        <v>705</v>
      </c>
      <c r="B707" s="19" t="s">
        <v>387</v>
      </c>
      <c r="C707" s="47" t="s">
        <v>44</v>
      </c>
      <c r="D707" s="54">
        <v>25</v>
      </c>
      <c r="Y707" s="53">
        <v>705</v>
      </c>
      <c r="Z707" s="55" t="s">
        <v>1075</v>
      </c>
      <c r="AA707" s="47" t="s">
        <v>28</v>
      </c>
      <c r="AB707" s="54">
        <v>2</v>
      </c>
      <c r="AK707" s="22">
        <v>705</v>
      </c>
      <c r="AL707" s="22" t="s">
        <v>3852</v>
      </c>
      <c r="AM707" s="22" t="s">
        <v>54</v>
      </c>
      <c r="AN707" s="22" t="s">
        <v>3992</v>
      </c>
    </row>
    <row r="708" spans="1:40">
      <c r="A708" s="53">
        <v>706</v>
      </c>
      <c r="B708" s="19" t="s">
        <v>3071</v>
      </c>
      <c r="C708" s="47" t="s">
        <v>46</v>
      </c>
      <c r="D708" s="54">
        <v>25</v>
      </c>
      <c r="Y708" s="53">
        <v>706</v>
      </c>
      <c r="Z708" s="55" t="s">
        <v>3640</v>
      </c>
      <c r="AA708" s="47" t="s">
        <v>21</v>
      </c>
      <c r="AB708" s="54">
        <v>2</v>
      </c>
      <c r="AK708" s="22">
        <v>706</v>
      </c>
      <c r="AL708" s="22" t="s">
        <v>2913</v>
      </c>
      <c r="AM708" s="22" t="s">
        <v>21</v>
      </c>
      <c r="AN708" s="22">
        <v>28</v>
      </c>
    </row>
    <row r="709" spans="1:40">
      <c r="A709" s="53">
        <v>707</v>
      </c>
      <c r="B709" s="19" t="s">
        <v>1525</v>
      </c>
      <c r="C709" s="47" t="s">
        <v>52</v>
      </c>
      <c r="D709" s="54">
        <v>25</v>
      </c>
      <c r="Y709" s="53">
        <v>707</v>
      </c>
      <c r="Z709" s="55" t="s">
        <v>3163</v>
      </c>
      <c r="AA709" s="47" t="s">
        <v>28</v>
      </c>
      <c r="AB709" s="54">
        <v>2</v>
      </c>
      <c r="AK709" s="22">
        <v>707</v>
      </c>
      <c r="AL709" s="22" t="s">
        <v>3651</v>
      </c>
      <c r="AM709" s="22" t="s">
        <v>36</v>
      </c>
      <c r="AN709" s="22" t="s">
        <v>3992</v>
      </c>
    </row>
    <row r="710" spans="1:40">
      <c r="A710" s="53">
        <v>708</v>
      </c>
      <c r="B710" s="19" t="s">
        <v>3749</v>
      </c>
      <c r="C710" s="47" t="s">
        <v>21</v>
      </c>
      <c r="D710" s="54" t="s">
        <v>3992</v>
      </c>
      <c r="Y710" s="53">
        <v>708</v>
      </c>
      <c r="Z710" s="55" t="s">
        <v>697</v>
      </c>
      <c r="AA710" s="47" t="s">
        <v>21</v>
      </c>
      <c r="AB710" s="54">
        <v>2</v>
      </c>
      <c r="AK710" s="22">
        <v>708</v>
      </c>
      <c r="AL710" s="22" t="s">
        <v>3825</v>
      </c>
      <c r="AM710" s="22" t="s">
        <v>36</v>
      </c>
      <c r="AN710" s="22" t="s">
        <v>3992</v>
      </c>
    </row>
    <row r="711" spans="1:40">
      <c r="A711" s="53">
        <v>709</v>
      </c>
      <c r="B711" s="19" t="s">
        <v>1751</v>
      </c>
      <c r="C711" s="47" t="s">
        <v>21</v>
      </c>
      <c r="D711" s="54">
        <v>26</v>
      </c>
      <c r="Y711" s="53">
        <v>709</v>
      </c>
      <c r="Z711" s="55" t="s">
        <v>3048</v>
      </c>
      <c r="AA711" s="47" t="s">
        <v>28</v>
      </c>
      <c r="AB711" s="54">
        <v>2</v>
      </c>
      <c r="AK711" s="22">
        <v>709</v>
      </c>
      <c r="AL711" s="22" t="s">
        <v>2914</v>
      </c>
      <c r="AM711" s="22" t="s">
        <v>67</v>
      </c>
      <c r="AN711" s="22">
        <v>26</v>
      </c>
    </row>
    <row r="712" spans="1:40">
      <c r="A712" s="53">
        <v>710</v>
      </c>
      <c r="B712" s="19" t="s">
        <v>1633</v>
      </c>
      <c r="C712" s="47" t="s">
        <v>21</v>
      </c>
      <c r="D712" s="54">
        <v>26</v>
      </c>
      <c r="Y712" s="53">
        <v>710</v>
      </c>
      <c r="Z712" s="55" t="s">
        <v>2756</v>
      </c>
      <c r="AA712" s="47" t="s">
        <v>21</v>
      </c>
      <c r="AB712" s="54">
        <v>2</v>
      </c>
      <c r="AK712" s="22">
        <v>710</v>
      </c>
      <c r="AL712" s="22" t="s">
        <v>2715</v>
      </c>
      <c r="AM712" s="22" t="s">
        <v>71</v>
      </c>
      <c r="AN712" s="22">
        <v>26</v>
      </c>
    </row>
    <row r="713" spans="1:40">
      <c r="A713" s="53">
        <v>711</v>
      </c>
      <c r="B713" s="19" t="s">
        <v>3425</v>
      </c>
      <c r="C713" s="47" t="s">
        <v>34</v>
      </c>
      <c r="D713" s="54">
        <v>26</v>
      </c>
      <c r="Y713" s="53">
        <v>711</v>
      </c>
      <c r="Z713" s="55" t="s">
        <v>2812</v>
      </c>
      <c r="AA713" s="47" t="s">
        <v>21</v>
      </c>
      <c r="AB713" s="54">
        <v>2</v>
      </c>
      <c r="AK713" s="22">
        <v>711</v>
      </c>
      <c r="AL713" s="22" t="s">
        <v>1313</v>
      </c>
      <c r="AM713" s="22" t="s">
        <v>21</v>
      </c>
      <c r="AN713" s="22">
        <v>26</v>
      </c>
    </row>
    <row r="714" spans="1:40">
      <c r="A714" s="53">
        <v>712</v>
      </c>
      <c r="B714" s="19" t="s">
        <v>1157</v>
      </c>
      <c r="C714" s="47" t="s">
        <v>36</v>
      </c>
      <c r="D714" s="54" t="s">
        <v>3992</v>
      </c>
      <c r="Y714" s="53">
        <v>712</v>
      </c>
      <c r="Z714" s="55" t="s">
        <v>733</v>
      </c>
      <c r="AA714" s="47" t="s">
        <v>21</v>
      </c>
      <c r="AB714" s="54">
        <v>2</v>
      </c>
      <c r="AK714" s="22">
        <v>712</v>
      </c>
      <c r="AL714" s="22" t="s">
        <v>2704</v>
      </c>
      <c r="AM714" s="22" t="s">
        <v>71</v>
      </c>
      <c r="AN714" s="22">
        <v>26</v>
      </c>
    </row>
    <row r="715" spans="1:40">
      <c r="A715" s="53">
        <v>713</v>
      </c>
      <c r="B715" s="19" t="s">
        <v>2519</v>
      </c>
      <c r="C715" s="47" t="s">
        <v>102</v>
      </c>
      <c r="D715" s="54">
        <v>-390</v>
      </c>
      <c r="Y715" s="53">
        <v>713</v>
      </c>
      <c r="Z715" s="55" t="s">
        <v>3426</v>
      </c>
      <c r="AA715" s="47" t="s">
        <v>34</v>
      </c>
      <c r="AB715" s="54">
        <v>2</v>
      </c>
      <c r="AK715" s="22">
        <v>713</v>
      </c>
      <c r="AL715" s="22" t="s">
        <v>2714</v>
      </c>
      <c r="AM715" s="22" t="s">
        <v>21</v>
      </c>
      <c r="AN715" s="22">
        <v>28</v>
      </c>
    </row>
    <row r="716" spans="1:40">
      <c r="A716" s="53">
        <v>714</v>
      </c>
      <c r="B716" s="19" t="s">
        <v>457</v>
      </c>
      <c r="C716" s="47" t="s">
        <v>54</v>
      </c>
      <c r="D716" s="54" t="s">
        <v>3992</v>
      </c>
      <c r="Y716" s="53">
        <v>714</v>
      </c>
      <c r="Z716" s="55" t="s">
        <v>1157</v>
      </c>
      <c r="AA716" s="47" t="s">
        <v>36</v>
      </c>
      <c r="AB716" s="54" t="s">
        <v>3992</v>
      </c>
      <c r="AK716" s="22">
        <v>714</v>
      </c>
      <c r="AL716" s="22" t="s">
        <v>3814</v>
      </c>
      <c r="AM716" s="22" t="s">
        <v>54</v>
      </c>
      <c r="AN716" s="22" t="s">
        <v>3992</v>
      </c>
    </row>
    <row r="717" spans="1:40">
      <c r="A717" s="53">
        <v>715</v>
      </c>
      <c r="B717" s="19" t="s">
        <v>2933</v>
      </c>
      <c r="C717" s="47" t="s">
        <v>50</v>
      </c>
      <c r="D717" s="54">
        <v>24</v>
      </c>
      <c r="Y717" s="53">
        <v>715</v>
      </c>
      <c r="Z717" s="55" t="s">
        <v>267</v>
      </c>
      <c r="AA717" s="47" t="s">
        <v>44</v>
      </c>
      <c r="AB717" s="54">
        <v>1</v>
      </c>
      <c r="AK717" s="22">
        <v>715</v>
      </c>
      <c r="AL717" s="22" t="s">
        <v>2915</v>
      </c>
      <c r="AM717" s="22" t="s">
        <v>67</v>
      </c>
      <c r="AN717" s="22">
        <v>27</v>
      </c>
    </row>
    <row r="718" spans="1:40">
      <c r="A718" s="53">
        <v>716</v>
      </c>
      <c r="B718" s="19" t="s">
        <v>1830</v>
      </c>
      <c r="C718" s="47" t="s">
        <v>21</v>
      </c>
      <c r="D718" s="54">
        <v>24</v>
      </c>
      <c r="Y718" s="53">
        <v>716</v>
      </c>
      <c r="Z718" s="55" t="s">
        <v>3164</v>
      </c>
      <c r="AA718" s="47" t="s">
        <v>28</v>
      </c>
      <c r="AB718" s="54">
        <v>1</v>
      </c>
      <c r="AK718" s="22">
        <v>716</v>
      </c>
      <c r="AL718" s="22" t="s">
        <v>2916</v>
      </c>
      <c r="AM718" s="22" t="s">
        <v>21</v>
      </c>
      <c r="AN718" s="22">
        <v>30</v>
      </c>
    </row>
    <row r="719" spans="1:40">
      <c r="A719" s="53">
        <v>717</v>
      </c>
      <c r="B719" s="19" t="s">
        <v>2934</v>
      </c>
      <c r="C719" s="47" t="s">
        <v>41</v>
      </c>
      <c r="D719" s="54">
        <v>24</v>
      </c>
      <c r="Y719" s="53">
        <v>717</v>
      </c>
      <c r="Z719" s="55" t="s">
        <v>2518</v>
      </c>
      <c r="AA719" s="47" t="s">
        <v>102</v>
      </c>
      <c r="AB719" s="54">
        <v>1</v>
      </c>
      <c r="AK719" s="22">
        <v>717</v>
      </c>
      <c r="AL719" s="22" t="s">
        <v>2705</v>
      </c>
      <c r="AM719" s="22" t="s">
        <v>71</v>
      </c>
      <c r="AN719" s="22">
        <v>31</v>
      </c>
    </row>
    <row r="720" spans="1:40">
      <c r="A720" s="53">
        <v>718</v>
      </c>
      <c r="B720" s="19" t="s">
        <v>1920</v>
      </c>
      <c r="C720" s="47" t="s">
        <v>46</v>
      </c>
      <c r="D720" s="54">
        <v>24</v>
      </c>
      <c r="Y720" s="53">
        <v>718</v>
      </c>
      <c r="Z720" s="55" t="s">
        <v>1477</v>
      </c>
      <c r="AA720" s="47" t="s">
        <v>55</v>
      </c>
      <c r="AB720" s="54">
        <v>1</v>
      </c>
      <c r="AK720" s="22">
        <v>718</v>
      </c>
      <c r="AL720" s="22" t="s">
        <v>2917</v>
      </c>
      <c r="AM720" s="22" t="s">
        <v>67</v>
      </c>
      <c r="AN720" s="22">
        <v>31</v>
      </c>
    </row>
    <row r="721" spans="1:40">
      <c r="A721" s="53">
        <v>719</v>
      </c>
      <c r="B721" s="19" t="s">
        <v>911</v>
      </c>
      <c r="C721" s="47" t="s">
        <v>46</v>
      </c>
      <c r="D721" s="54">
        <v>24</v>
      </c>
      <c r="Y721" s="53">
        <v>719</v>
      </c>
      <c r="Z721" s="55" t="s">
        <v>691</v>
      </c>
      <c r="AA721" s="47" t="s">
        <v>21</v>
      </c>
      <c r="AB721" s="54">
        <v>1</v>
      </c>
      <c r="AK721" s="22">
        <v>719</v>
      </c>
      <c r="AL721" s="22" t="s">
        <v>5477</v>
      </c>
      <c r="AM721" s="22" t="s">
        <v>54</v>
      </c>
      <c r="AN721" s="22" t="s">
        <v>3992</v>
      </c>
    </row>
    <row r="722" spans="1:40">
      <c r="A722" s="53">
        <v>720</v>
      </c>
      <c r="B722" s="19" t="s">
        <v>2935</v>
      </c>
      <c r="C722" s="47" t="s">
        <v>21</v>
      </c>
      <c r="D722" s="54">
        <v>25</v>
      </c>
      <c r="Y722" s="53">
        <v>720</v>
      </c>
      <c r="Z722" s="55" t="s">
        <v>258</v>
      </c>
      <c r="AA722" s="47" t="s">
        <v>46</v>
      </c>
      <c r="AB722" s="54">
        <v>1</v>
      </c>
      <c r="AK722" s="22">
        <v>720</v>
      </c>
      <c r="AL722" s="22" t="s">
        <v>2720</v>
      </c>
      <c r="AM722" s="22" t="s">
        <v>21</v>
      </c>
      <c r="AN722" s="22">
        <v>31</v>
      </c>
    </row>
    <row r="723" spans="1:40">
      <c r="A723" s="53">
        <v>721</v>
      </c>
      <c r="B723" s="19" t="s">
        <v>1880</v>
      </c>
      <c r="C723" s="47" t="s">
        <v>28</v>
      </c>
      <c r="D723" s="54">
        <v>25</v>
      </c>
      <c r="Y723" s="53">
        <v>721</v>
      </c>
      <c r="Z723" s="55" t="s">
        <v>1051</v>
      </c>
      <c r="AA723" s="47" t="s">
        <v>28</v>
      </c>
      <c r="AB723" s="54">
        <v>1</v>
      </c>
      <c r="AK723" s="22">
        <v>721</v>
      </c>
      <c r="AL723" s="22" t="s">
        <v>2918</v>
      </c>
      <c r="AM723" s="22" t="s">
        <v>21</v>
      </c>
      <c r="AN723" s="22">
        <v>31</v>
      </c>
    </row>
    <row r="724" spans="1:40">
      <c r="A724" s="53">
        <v>722</v>
      </c>
      <c r="B724" s="19" t="s">
        <v>1916</v>
      </c>
      <c r="C724" s="47" t="s">
        <v>46</v>
      </c>
      <c r="D724" s="54">
        <v>25</v>
      </c>
      <c r="Y724" s="53">
        <v>722</v>
      </c>
      <c r="Z724" s="55" t="s">
        <v>3074</v>
      </c>
      <c r="AA724" s="47" t="s">
        <v>104</v>
      </c>
      <c r="AB724" s="54">
        <v>2</v>
      </c>
      <c r="AK724" s="22">
        <v>722</v>
      </c>
      <c r="AL724" s="22" t="s">
        <v>528</v>
      </c>
      <c r="AM724" s="22" t="s">
        <v>21</v>
      </c>
      <c r="AN724" s="22">
        <v>31</v>
      </c>
    </row>
    <row r="725" spans="1:40">
      <c r="A725" s="53">
        <v>723</v>
      </c>
      <c r="B725" s="19" t="s">
        <v>1794</v>
      </c>
      <c r="C725" s="47" t="s">
        <v>52</v>
      </c>
      <c r="D725" s="54">
        <v>25</v>
      </c>
      <c r="Y725" s="53">
        <v>723</v>
      </c>
      <c r="Z725" s="55" t="s">
        <v>657</v>
      </c>
      <c r="AA725" s="47" t="s">
        <v>21</v>
      </c>
      <c r="AB725" s="54">
        <v>2</v>
      </c>
      <c r="AK725" s="22">
        <v>723</v>
      </c>
      <c r="AL725" s="22" t="s">
        <v>3815</v>
      </c>
      <c r="AM725" s="22" t="s">
        <v>32</v>
      </c>
      <c r="AN725" s="22" t="s">
        <v>3992</v>
      </c>
    </row>
    <row r="726" spans="1:40">
      <c r="A726" s="53">
        <v>724</v>
      </c>
      <c r="B726" s="19" t="s">
        <v>1087</v>
      </c>
      <c r="C726" s="47" t="s">
        <v>54</v>
      </c>
      <c r="D726" s="54">
        <v>139</v>
      </c>
      <c r="Y726" s="53">
        <v>724</v>
      </c>
      <c r="Z726" s="55" t="s">
        <v>1392</v>
      </c>
      <c r="AA726" s="47" t="s">
        <v>21</v>
      </c>
      <c r="AB726" s="54">
        <v>2</v>
      </c>
      <c r="AK726" s="22">
        <v>724</v>
      </c>
      <c r="AL726" s="22" t="s">
        <v>2426</v>
      </c>
      <c r="AM726" s="22" t="s">
        <v>54</v>
      </c>
      <c r="AN726" s="22">
        <v>26</v>
      </c>
    </row>
    <row r="727" spans="1:40">
      <c r="A727" s="53">
        <v>725</v>
      </c>
      <c r="B727" s="19" t="s">
        <v>322</v>
      </c>
      <c r="C727" s="47" t="s">
        <v>43</v>
      </c>
      <c r="D727" s="54">
        <v>26</v>
      </c>
      <c r="Y727" s="53">
        <v>725</v>
      </c>
      <c r="Z727" s="55" t="s">
        <v>1249</v>
      </c>
      <c r="AA727" s="47" t="s">
        <v>21</v>
      </c>
      <c r="AB727" s="54">
        <v>2</v>
      </c>
      <c r="AK727" s="22">
        <v>725</v>
      </c>
      <c r="AL727" s="22" t="s">
        <v>3822</v>
      </c>
      <c r="AM727" s="22" t="s">
        <v>54</v>
      </c>
      <c r="AN727" s="22" t="s">
        <v>3992</v>
      </c>
    </row>
    <row r="728" spans="1:40">
      <c r="A728" s="53">
        <v>726</v>
      </c>
      <c r="B728" s="19" t="s">
        <v>3073</v>
      </c>
      <c r="C728" s="47" t="s">
        <v>41</v>
      </c>
      <c r="D728" s="54">
        <v>26</v>
      </c>
      <c r="Y728" s="53">
        <v>726</v>
      </c>
      <c r="Z728" s="55" t="s">
        <v>2177</v>
      </c>
      <c r="AA728" s="47" t="s">
        <v>41</v>
      </c>
      <c r="AB728" s="54">
        <v>2</v>
      </c>
      <c r="AK728" s="22">
        <v>726</v>
      </c>
      <c r="AL728" s="22" t="s">
        <v>1623</v>
      </c>
      <c r="AM728" s="22" t="s">
        <v>21</v>
      </c>
      <c r="AN728" s="22">
        <v>31</v>
      </c>
    </row>
    <row r="729" spans="1:40">
      <c r="A729" s="53">
        <v>727</v>
      </c>
      <c r="B729" s="19" t="s">
        <v>2936</v>
      </c>
      <c r="C729" s="47" t="s">
        <v>50</v>
      </c>
      <c r="D729" s="54">
        <v>27</v>
      </c>
      <c r="Y729" s="53">
        <v>727</v>
      </c>
      <c r="Z729" s="55" t="s">
        <v>900</v>
      </c>
      <c r="AA729" s="47" t="s">
        <v>21</v>
      </c>
      <c r="AB729" s="54">
        <v>2</v>
      </c>
      <c r="AK729" s="22">
        <v>727</v>
      </c>
      <c r="AL729" s="22" t="s">
        <v>2713</v>
      </c>
      <c r="AM729" s="22" t="s">
        <v>21</v>
      </c>
      <c r="AN729" s="22">
        <v>31</v>
      </c>
    </row>
    <row r="730" spans="1:40">
      <c r="A730" s="53">
        <v>728</v>
      </c>
      <c r="B730" s="19" t="s">
        <v>2511</v>
      </c>
      <c r="C730" s="47" t="s">
        <v>50</v>
      </c>
      <c r="D730" s="54">
        <v>-418</v>
      </c>
      <c r="Y730" s="53">
        <v>728</v>
      </c>
      <c r="Z730" s="55" t="s">
        <v>1924</v>
      </c>
      <c r="AA730" s="47" t="s">
        <v>70</v>
      </c>
      <c r="AB730" s="54">
        <v>2</v>
      </c>
      <c r="AK730" s="22">
        <v>728</v>
      </c>
      <c r="AL730" s="22" t="s">
        <v>2919</v>
      </c>
      <c r="AM730" s="22" t="s">
        <v>21</v>
      </c>
      <c r="AN730" s="22">
        <v>31</v>
      </c>
    </row>
    <row r="731" spans="1:40">
      <c r="A731" s="53">
        <v>729</v>
      </c>
      <c r="B731" s="19" t="s">
        <v>3074</v>
      </c>
      <c r="C731" s="47" t="s">
        <v>104</v>
      </c>
      <c r="D731" s="54">
        <v>26</v>
      </c>
      <c r="Y731" s="53">
        <v>729</v>
      </c>
      <c r="Z731" s="55" t="s">
        <v>1380</v>
      </c>
      <c r="AA731" s="47" t="s">
        <v>21</v>
      </c>
      <c r="AB731" s="54">
        <v>2</v>
      </c>
      <c r="AK731" s="22">
        <v>729</v>
      </c>
      <c r="AL731" s="22" t="s">
        <v>3819</v>
      </c>
      <c r="AM731" s="22" t="s">
        <v>54</v>
      </c>
      <c r="AN731" s="22" t="s">
        <v>3992</v>
      </c>
    </row>
    <row r="732" spans="1:40">
      <c r="A732" s="53">
        <v>730</v>
      </c>
      <c r="B732" s="19" t="s">
        <v>2190</v>
      </c>
      <c r="C732" s="47" t="s">
        <v>102</v>
      </c>
      <c r="D732" s="54">
        <v>-130</v>
      </c>
      <c r="Y732" s="53">
        <v>730</v>
      </c>
      <c r="Z732" s="55" t="s">
        <v>1594</v>
      </c>
      <c r="AA732" s="47" t="s">
        <v>24</v>
      </c>
      <c r="AB732" s="54">
        <v>2</v>
      </c>
      <c r="AK732" s="22">
        <v>730</v>
      </c>
      <c r="AL732" s="22" t="s">
        <v>2920</v>
      </c>
      <c r="AM732" s="22" t="s">
        <v>21</v>
      </c>
      <c r="AN732" s="22">
        <v>32</v>
      </c>
    </row>
    <row r="733" spans="1:40">
      <c r="A733" s="53">
        <v>731</v>
      </c>
      <c r="B733" s="19" t="s">
        <v>952</v>
      </c>
      <c r="C733" s="47" t="s">
        <v>21</v>
      </c>
      <c r="D733" s="54">
        <v>29</v>
      </c>
      <c r="Y733" s="53">
        <v>731</v>
      </c>
      <c r="Z733" s="55" t="s">
        <v>441</v>
      </c>
      <c r="AA733" s="47" t="s">
        <v>41</v>
      </c>
      <c r="AB733" s="54">
        <v>2</v>
      </c>
      <c r="AK733" s="22">
        <v>731</v>
      </c>
      <c r="AL733" s="22" t="s">
        <v>3840</v>
      </c>
      <c r="AM733" s="22" t="s">
        <v>54</v>
      </c>
      <c r="AN733" s="22" t="s">
        <v>3992</v>
      </c>
    </row>
    <row r="734" spans="1:40">
      <c r="A734" s="53">
        <v>732</v>
      </c>
      <c r="B734" s="19" t="s">
        <v>2940</v>
      </c>
      <c r="C734" s="47" t="s">
        <v>50</v>
      </c>
      <c r="D734" s="54">
        <v>29</v>
      </c>
      <c r="Y734" s="53">
        <v>732</v>
      </c>
      <c r="Z734" s="55" t="s">
        <v>706</v>
      </c>
      <c r="AA734" s="47" t="s">
        <v>40</v>
      </c>
      <c r="AB734" s="54">
        <v>2</v>
      </c>
      <c r="AK734" s="22">
        <v>732</v>
      </c>
      <c r="AL734" s="22" t="s">
        <v>3276</v>
      </c>
      <c r="AM734" s="22" t="s">
        <v>21</v>
      </c>
      <c r="AN734" s="22">
        <v>31</v>
      </c>
    </row>
    <row r="735" spans="1:40">
      <c r="A735" s="53">
        <v>733</v>
      </c>
      <c r="B735" s="19" t="s">
        <v>838</v>
      </c>
      <c r="C735" s="47" t="s">
        <v>40</v>
      </c>
      <c r="D735" s="54">
        <v>29</v>
      </c>
      <c r="Y735" s="53">
        <v>733</v>
      </c>
      <c r="Z735" s="55" t="s">
        <v>588</v>
      </c>
      <c r="AA735" s="47" t="s">
        <v>833</v>
      </c>
      <c r="AB735" s="54">
        <v>2</v>
      </c>
      <c r="AK735" s="22">
        <v>733</v>
      </c>
      <c r="AL735" s="22" t="s">
        <v>2707</v>
      </c>
      <c r="AM735" s="22" t="s">
        <v>21</v>
      </c>
      <c r="AN735" s="22">
        <v>31</v>
      </c>
    </row>
    <row r="736" spans="1:40">
      <c r="A736" s="53">
        <v>734</v>
      </c>
      <c r="B736" s="19" t="s">
        <v>3527</v>
      </c>
      <c r="C736" s="47" t="s">
        <v>66</v>
      </c>
      <c r="D736" s="54">
        <v>30</v>
      </c>
      <c r="Y736" s="53">
        <v>734</v>
      </c>
      <c r="Z736" s="55" t="s">
        <v>1525</v>
      </c>
      <c r="AA736" s="47" t="s">
        <v>52</v>
      </c>
      <c r="AB736" s="54">
        <v>2</v>
      </c>
      <c r="AK736" s="22">
        <v>734</v>
      </c>
      <c r="AL736" s="22" t="s">
        <v>1425</v>
      </c>
      <c r="AM736" s="22" t="s">
        <v>21</v>
      </c>
      <c r="AN736" s="22">
        <v>33</v>
      </c>
    </row>
    <row r="737" spans="1:40">
      <c r="A737" s="53">
        <v>735</v>
      </c>
      <c r="B737" s="19" t="s">
        <v>3427</v>
      </c>
      <c r="C737" s="47" t="s">
        <v>50</v>
      </c>
      <c r="D737" s="54">
        <v>30</v>
      </c>
      <c r="Y737" s="53">
        <v>735</v>
      </c>
      <c r="Z737" s="55" t="s">
        <v>1737</v>
      </c>
      <c r="AA737" s="47" t="s">
        <v>21</v>
      </c>
      <c r="AB737" s="54">
        <v>2</v>
      </c>
      <c r="AK737" s="22">
        <v>735</v>
      </c>
      <c r="AL737" s="22" t="s">
        <v>2380</v>
      </c>
      <c r="AM737" s="22" t="s">
        <v>54</v>
      </c>
      <c r="AN737" s="22">
        <v>-2</v>
      </c>
    </row>
    <row r="738" spans="1:40">
      <c r="A738" s="53">
        <v>736</v>
      </c>
      <c r="B738" s="19" t="s">
        <v>1960</v>
      </c>
      <c r="C738" s="47" t="s">
        <v>46</v>
      </c>
      <c r="D738" s="54">
        <v>30</v>
      </c>
      <c r="Y738" s="53">
        <v>736</v>
      </c>
      <c r="Z738" s="55" t="s">
        <v>1529</v>
      </c>
      <c r="AA738" s="47" t="s">
        <v>21</v>
      </c>
      <c r="AB738" s="54">
        <v>2</v>
      </c>
      <c r="AK738" s="22">
        <v>736</v>
      </c>
      <c r="AL738" s="22" t="s">
        <v>3020</v>
      </c>
      <c r="AM738" s="22" t="s">
        <v>21</v>
      </c>
      <c r="AN738" s="22">
        <v>33</v>
      </c>
    </row>
    <row r="739" spans="1:40">
      <c r="A739" s="53">
        <v>737</v>
      </c>
      <c r="B739" s="19" t="s">
        <v>1829</v>
      </c>
      <c r="C739" s="47" t="s">
        <v>21</v>
      </c>
      <c r="D739" s="54">
        <v>30</v>
      </c>
      <c r="Y739" s="53">
        <v>737</v>
      </c>
      <c r="Z739" s="55" t="s">
        <v>842</v>
      </c>
      <c r="AA739" s="47" t="s">
        <v>21</v>
      </c>
      <c r="AB739" s="54">
        <v>2</v>
      </c>
      <c r="AK739" s="22">
        <v>737</v>
      </c>
      <c r="AL739" s="22" t="s">
        <v>3829</v>
      </c>
      <c r="AM739" s="22" t="s">
        <v>54</v>
      </c>
      <c r="AN739" s="22" t="s">
        <v>3992</v>
      </c>
    </row>
    <row r="740" spans="1:40">
      <c r="A740" s="53">
        <v>738</v>
      </c>
      <c r="B740" s="19" t="s">
        <v>2937</v>
      </c>
      <c r="C740" s="47" t="s">
        <v>41</v>
      </c>
      <c r="D740" s="54">
        <v>30</v>
      </c>
      <c r="Y740" s="53">
        <v>738</v>
      </c>
      <c r="Z740" s="55" t="s">
        <v>964</v>
      </c>
      <c r="AA740" s="47" t="s">
        <v>34</v>
      </c>
      <c r="AB740" s="54">
        <v>2</v>
      </c>
      <c r="AK740" s="22">
        <v>738</v>
      </c>
      <c r="AL740" s="22" t="s">
        <v>3839</v>
      </c>
      <c r="AM740" s="22" t="s">
        <v>54</v>
      </c>
      <c r="AN740" s="22" t="s">
        <v>3992</v>
      </c>
    </row>
    <row r="741" spans="1:40">
      <c r="A741" s="53">
        <v>739</v>
      </c>
      <c r="B741" s="19" t="s">
        <v>1093</v>
      </c>
      <c r="C741" s="47" t="s">
        <v>54</v>
      </c>
      <c r="D741" s="54">
        <v>51</v>
      </c>
      <c r="Y741" s="53">
        <v>739</v>
      </c>
      <c r="Z741" s="55" t="s">
        <v>1385</v>
      </c>
      <c r="AA741" s="47" t="s">
        <v>21</v>
      </c>
      <c r="AB741" s="54">
        <v>2</v>
      </c>
      <c r="AK741" s="22">
        <v>739</v>
      </c>
      <c r="AL741" s="22" t="s">
        <v>2709</v>
      </c>
      <c r="AM741" s="22" t="s">
        <v>21</v>
      </c>
      <c r="AN741" s="22">
        <v>32</v>
      </c>
    </row>
    <row r="742" spans="1:40">
      <c r="A742" s="53">
        <v>740</v>
      </c>
      <c r="B742" s="19" t="s">
        <v>3644</v>
      </c>
      <c r="C742" s="47" t="s">
        <v>52</v>
      </c>
      <c r="D742" s="54">
        <v>29</v>
      </c>
      <c r="Y742" s="53">
        <v>740</v>
      </c>
      <c r="Z742" s="55" t="s">
        <v>1901</v>
      </c>
      <c r="AA742" s="47" t="s">
        <v>21</v>
      </c>
      <c r="AB742" s="54">
        <v>3</v>
      </c>
      <c r="AK742" s="22">
        <v>740</v>
      </c>
      <c r="AL742" s="22" t="s">
        <v>3021</v>
      </c>
      <c r="AM742" s="22" t="s">
        <v>21</v>
      </c>
      <c r="AN742" s="22">
        <v>32</v>
      </c>
    </row>
    <row r="743" spans="1:40">
      <c r="A743" s="53">
        <v>741</v>
      </c>
      <c r="B743" s="19" t="s">
        <v>1175</v>
      </c>
      <c r="C743" s="47" t="s">
        <v>106</v>
      </c>
      <c r="D743" s="54">
        <v>109</v>
      </c>
      <c r="Y743" s="53">
        <v>741</v>
      </c>
      <c r="Z743" s="55" t="s">
        <v>695</v>
      </c>
      <c r="AA743" s="47" t="s">
        <v>21</v>
      </c>
      <c r="AB743" s="54">
        <v>3</v>
      </c>
      <c r="AK743" s="22">
        <v>741</v>
      </c>
      <c r="AL743" s="22" t="s">
        <v>3838</v>
      </c>
      <c r="AM743" s="22" t="s">
        <v>54</v>
      </c>
      <c r="AN743" s="22" t="s">
        <v>3992</v>
      </c>
    </row>
    <row r="744" spans="1:40">
      <c r="A744" s="53">
        <v>742</v>
      </c>
      <c r="B744" s="19" t="s">
        <v>3750</v>
      </c>
      <c r="C744" s="47" t="s">
        <v>21</v>
      </c>
      <c r="D744" s="54" t="s">
        <v>3992</v>
      </c>
      <c r="Y744" s="53">
        <v>742</v>
      </c>
      <c r="Z744" s="55" t="s">
        <v>897</v>
      </c>
      <c r="AA744" s="47" t="s">
        <v>21</v>
      </c>
      <c r="AB744" s="54">
        <v>3</v>
      </c>
      <c r="AK744" s="22">
        <v>742</v>
      </c>
      <c r="AL744" s="22" t="s">
        <v>2710</v>
      </c>
      <c r="AM744" s="22" t="s">
        <v>21</v>
      </c>
      <c r="AN744" s="22">
        <v>32</v>
      </c>
    </row>
    <row r="745" spans="1:40">
      <c r="A745" s="53">
        <v>743</v>
      </c>
      <c r="B745" s="19" t="s">
        <v>2938</v>
      </c>
      <c r="C745" s="47" t="s">
        <v>41</v>
      </c>
      <c r="D745" s="54">
        <v>27</v>
      </c>
      <c r="Y745" s="53">
        <v>743</v>
      </c>
      <c r="Z745" s="55" t="s">
        <v>2320</v>
      </c>
      <c r="AA745" s="47" t="s">
        <v>21</v>
      </c>
      <c r="AB745" s="54">
        <v>3</v>
      </c>
      <c r="AK745" s="22">
        <v>743</v>
      </c>
      <c r="AL745" s="22" t="s">
        <v>2711</v>
      </c>
      <c r="AM745" s="22" t="s">
        <v>21</v>
      </c>
      <c r="AN745" s="22">
        <v>32</v>
      </c>
    </row>
    <row r="746" spans="1:40">
      <c r="A746" s="53">
        <v>744</v>
      </c>
      <c r="B746" s="19" t="s">
        <v>1638</v>
      </c>
      <c r="C746" s="47" t="s">
        <v>40</v>
      </c>
      <c r="D746" s="54">
        <v>28</v>
      </c>
      <c r="Y746" s="53">
        <v>744</v>
      </c>
      <c r="Z746" s="55" t="s">
        <v>1465</v>
      </c>
      <c r="AA746" s="47" t="s">
        <v>70</v>
      </c>
      <c r="AB746" s="54">
        <v>3</v>
      </c>
      <c r="AK746" s="22">
        <v>744</v>
      </c>
      <c r="AL746" s="22" t="s">
        <v>3133</v>
      </c>
      <c r="AM746" s="22" t="s">
        <v>21</v>
      </c>
      <c r="AN746" s="22">
        <v>32</v>
      </c>
    </row>
    <row r="747" spans="1:40">
      <c r="A747" s="53">
        <v>745</v>
      </c>
      <c r="B747" s="19" t="s">
        <v>1072</v>
      </c>
      <c r="C747" s="47" t="s">
        <v>71</v>
      </c>
      <c r="D747" s="54">
        <v>29</v>
      </c>
      <c r="Y747" s="53">
        <v>745</v>
      </c>
      <c r="Z747" s="55" t="s">
        <v>3525</v>
      </c>
      <c r="AA747" s="47" t="s">
        <v>66</v>
      </c>
      <c r="AB747" s="54">
        <v>3</v>
      </c>
      <c r="AK747" s="22">
        <v>745</v>
      </c>
      <c r="AL747" s="22" t="s">
        <v>2425</v>
      </c>
      <c r="AM747" s="22" t="s">
        <v>54</v>
      </c>
      <c r="AN747" s="22">
        <v>42</v>
      </c>
    </row>
    <row r="748" spans="1:40">
      <c r="A748" s="53">
        <v>746</v>
      </c>
      <c r="B748" s="19" t="s">
        <v>2939</v>
      </c>
      <c r="C748" s="47" t="s">
        <v>50</v>
      </c>
      <c r="D748" s="54">
        <v>29</v>
      </c>
      <c r="Y748" s="53">
        <v>746</v>
      </c>
      <c r="Z748" s="55" t="s">
        <v>3579</v>
      </c>
      <c r="AA748" s="47" t="s">
        <v>44</v>
      </c>
      <c r="AB748" s="54">
        <v>3</v>
      </c>
      <c r="AK748" s="22">
        <v>746</v>
      </c>
      <c r="AL748" s="22" t="s">
        <v>2717</v>
      </c>
      <c r="AM748" s="22" t="s">
        <v>21</v>
      </c>
      <c r="AN748" s="22">
        <v>33</v>
      </c>
    </row>
    <row r="749" spans="1:40">
      <c r="A749" s="53">
        <v>747</v>
      </c>
      <c r="B749" s="19" t="s">
        <v>468</v>
      </c>
      <c r="C749" s="47" t="s">
        <v>21</v>
      </c>
      <c r="D749" s="54">
        <v>29</v>
      </c>
      <c r="Y749" s="53">
        <v>747</v>
      </c>
      <c r="Z749" s="55" t="s">
        <v>1084</v>
      </c>
      <c r="AA749" s="47" t="s">
        <v>54</v>
      </c>
      <c r="AB749" s="54">
        <v>191</v>
      </c>
      <c r="AK749" s="22">
        <v>747</v>
      </c>
      <c r="AL749" s="22" t="s">
        <v>3864</v>
      </c>
      <c r="AM749" s="22" t="s">
        <v>54</v>
      </c>
      <c r="AN749" s="22" t="s">
        <v>3992</v>
      </c>
    </row>
    <row r="750" spans="1:40">
      <c r="A750" s="53">
        <v>748</v>
      </c>
      <c r="B750" s="19" t="s">
        <v>1637</v>
      </c>
      <c r="C750" s="47" t="s">
        <v>21</v>
      </c>
      <c r="D750" s="54">
        <v>32</v>
      </c>
      <c r="Y750" s="53">
        <v>748</v>
      </c>
      <c r="Z750" s="55" t="s">
        <v>137</v>
      </c>
      <c r="AA750" s="47" t="s">
        <v>28</v>
      </c>
      <c r="AB750" s="54">
        <v>3</v>
      </c>
      <c r="AK750" s="22">
        <v>748</v>
      </c>
      <c r="AL750" s="22" t="s">
        <v>2397</v>
      </c>
      <c r="AM750" s="22" t="s">
        <v>54</v>
      </c>
      <c r="AN750" s="22">
        <v>17</v>
      </c>
    </row>
    <row r="751" spans="1:40">
      <c r="A751" s="53">
        <v>749</v>
      </c>
      <c r="B751" s="19" t="s">
        <v>3751</v>
      </c>
      <c r="C751" s="47" t="s">
        <v>54</v>
      </c>
      <c r="D751" s="54" t="s">
        <v>3992</v>
      </c>
      <c r="Y751" s="53">
        <v>749</v>
      </c>
      <c r="Z751" s="55" t="s">
        <v>3071</v>
      </c>
      <c r="AA751" s="47" t="s">
        <v>46</v>
      </c>
      <c r="AB751" s="54">
        <v>3</v>
      </c>
      <c r="AK751" s="22">
        <v>749</v>
      </c>
      <c r="AL751" s="22" t="s">
        <v>2712</v>
      </c>
      <c r="AM751" s="22" t="s">
        <v>21</v>
      </c>
      <c r="AN751" s="22">
        <v>48</v>
      </c>
    </row>
    <row r="752" spans="1:40">
      <c r="A752" s="53">
        <v>750</v>
      </c>
      <c r="B752" s="19" t="s">
        <v>1073</v>
      </c>
      <c r="C752" s="47" t="s">
        <v>71</v>
      </c>
      <c r="D752" s="54" t="s">
        <v>3992</v>
      </c>
      <c r="Y752" s="53">
        <v>750</v>
      </c>
      <c r="Z752" s="55" t="s">
        <v>3083</v>
      </c>
      <c r="AA752" s="47" t="s">
        <v>52</v>
      </c>
      <c r="AB752" s="54">
        <v>4</v>
      </c>
      <c r="AK752" s="22">
        <v>750</v>
      </c>
      <c r="AL752" s="22" t="s">
        <v>2718</v>
      </c>
      <c r="AM752" s="22" t="s">
        <v>21</v>
      </c>
      <c r="AN752" s="22">
        <v>48</v>
      </c>
    </row>
    <row r="753" spans="1:40">
      <c r="A753" s="53">
        <v>751</v>
      </c>
      <c r="B753" s="19" t="s">
        <v>2724</v>
      </c>
      <c r="C753" s="47" t="s">
        <v>36</v>
      </c>
      <c r="D753" s="54">
        <v>31</v>
      </c>
      <c r="Y753" s="53">
        <v>751</v>
      </c>
      <c r="Z753" s="55" t="s">
        <v>2621</v>
      </c>
      <c r="AA753" s="47" t="s">
        <v>21</v>
      </c>
      <c r="AB753" s="54">
        <v>4</v>
      </c>
      <c r="AK753" s="22">
        <v>751</v>
      </c>
      <c r="AL753" s="22" t="s">
        <v>2719</v>
      </c>
      <c r="AM753" s="22" t="s">
        <v>21</v>
      </c>
      <c r="AN753" s="22">
        <v>48</v>
      </c>
    </row>
    <row r="754" spans="1:40">
      <c r="A754" s="53">
        <v>752</v>
      </c>
      <c r="B754" s="19" t="s">
        <v>439</v>
      </c>
      <c r="C754" s="47" t="s">
        <v>41</v>
      </c>
      <c r="D754" s="54">
        <v>33</v>
      </c>
      <c r="Y754" s="53">
        <v>752</v>
      </c>
      <c r="Z754" s="55" t="s">
        <v>3308</v>
      </c>
      <c r="AA754" s="47" t="s">
        <v>54</v>
      </c>
      <c r="AB754" s="54" t="s">
        <v>3992</v>
      </c>
      <c r="AK754" s="22">
        <v>752</v>
      </c>
      <c r="AL754" s="22" t="s">
        <v>2384</v>
      </c>
      <c r="AM754" s="22" t="s">
        <v>54</v>
      </c>
      <c r="AN754" s="22">
        <v>9</v>
      </c>
    </row>
    <row r="755" spans="1:40">
      <c r="A755" s="53">
        <v>753</v>
      </c>
      <c r="B755" s="19" t="s">
        <v>1128</v>
      </c>
      <c r="C755" s="47" t="s">
        <v>71</v>
      </c>
      <c r="D755" s="54">
        <v>33</v>
      </c>
      <c r="Y755" s="53">
        <v>753</v>
      </c>
      <c r="Z755" s="55" t="s">
        <v>271</v>
      </c>
      <c r="AA755" s="47" t="s">
        <v>24</v>
      </c>
      <c r="AB755" s="54">
        <v>3</v>
      </c>
      <c r="AK755" s="22">
        <v>753</v>
      </c>
      <c r="AL755" s="22" t="s">
        <v>3818</v>
      </c>
      <c r="AM755" s="22" t="s">
        <v>54</v>
      </c>
      <c r="AN755" s="22" t="s">
        <v>3992</v>
      </c>
    </row>
    <row r="756" spans="1:40">
      <c r="A756" s="53">
        <v>754</v>
      </c>
      <c r="B756" s="19" t="s">
        <v>1469</v>
      </c>
      <c r="C756" s="47" t="s">
        <v>21</v>
      </c>
      <c r="D756" s="54">
        <v>33</v>
      </c>
      <c r="Y756" s="53">
        <v>754</v>
      </c>
      <c r="Z756" s="55" t="s">
        <v>1028</v>
      </c>
      <c r="AA756" s="47" t="s">
        <v>44</v>
      </c>
      <c r="AB756" s="54">
        <v>3</v>
      </c>
      <c r="AK756" s="22">
        <v>754</v>
      </c>
      <c r="AL756" s="22" t="s">
        <v>3835</v>
      </c>
      <c r="AM756" s="22" t="s">
        <v>54</v>
      </c>
      <c r="AN756" s="22" t="s">
        <v>3992</v>
      </c>
    </row>
    <row r="757" spans="1:40">
      <c r="A757" s="53">
        <v>755</v>
      </c>
      <c r="B757" s="19" t="s">
        <v>2942</v>
      </c>
      <c r="C757" s="47" t="s">
        <v>50</v>
      </c>
      <c r="D757" s="54">
        <v>33</v>
      </c>
      <c r="Y757" s="53">
        <v>755</v>
      </c>
      <c r="Z757" s="55" t="s">
        <v>322</v>
      </c>
      <c r="AA757" s="47" t="s">
        <v>43</v>
      </c>
      <c r="AB757" s="54">
        <v>4</v>
      </c>
      <c r="AK757" s="22">
        <v>755</v>
      </c>
      <c r="AL757" s="22" t="s">
        <v>3836</v>
      </c>
      <c r="AM757" s="22" t="s">
        <v>54</v>
      </c>
      <c r="AN757" s="22" t="s">
        <v>3992</v>
      </c>
    </row>
    <row r="758" spans="1:40">
      <c r="A758" s="53">
        <v>756</v>
      </c>
      <c r="B758" s="19" t="s">
        <v>1646</v>
      </c>
      <c r="C758" s="47" t="s">
        <v>40</v>
      </c>
      <c r="D758" s="54">
        <v>33</v>
      </c>
      <c r="Y758" s="53">
        <v>756</v>
      </c>
      <c r="Z758" s="55" t="s">
        <v>3428</v>
      </c>
      <c r="AA758" s="47" t="s">
        <v>41</v>
      </c>
      <c r="AB758" s="54">
        <v>4</v>
      </c>
      <c r="AK758" s="22">
        <v>756</v>
      </c>
      <c r="AL758" s="22" t="s">
        <v>3837</v>
      </c>
      <c r="AM758" s="22" t="s">
        <v>54</v>
      </c>
      <c r="AN758" s="22" t="s">
        <v>3992</v>
      </c>
    </row>
    <row r="759" spans="1:40">
      <c r="A759" s="53">
        <v>757</v>
      </c>
      <c r="B759" s="19" t="s">
        <v>2191</v>
      </c>
      <c r="C759" s="47" t="s">
        <v>36</v>
      </c>
      <c r="D759" s="54">
        <v>34</v>
      </c>
      <c r="Y759" s="53">
        <v>757</v>
      </c>
      <c r="Z759" s="55" t="s">
        <v>3458</v>
      </c>
      <c r="AA759" s="47" t="s">
        <v>34</v>
      </c>
      <c r="AB759" s="54">
        <v>5</v>
      </c>
      <c r="AK759" s="22">
        <v>757</v>
      </c>
      <c r="AL759" s="22" t="s">
        <v>3831</v>
      </c>
      <c r="AM759" s="22" t="s">
        <v>54</v>
      </c>
      <c r="AN759" s="22" t="s">
        <v>3992</v>
      </c>
    </row>
    <row r="760" spans="1:40">
      <c r="A760" s="53">
        <v>758</v>
      </c>
      <c r="B760" s="19" t="s">
        <v>3529</v>
      </c>
      <c r="C760" s="47" t="s">
        <v>50</v>
      </c>
      <c r="D760" s="54">
        <v>34</v>
      </c>
      <c r="Y760" s="53">
        <v>758</v>
      </c>
      <c r="Z760" s="55" t="s">
        <v>1389</v>
      </c>
      <c r="AA760" s="47" t="s">
        <v>21</v>
      </c>
      <c r="AB760" s="54">
        <v>5</v>
      </c>
      <c r="AK760" s="22">
        <v>758</v>
      </c>
      <c r="AL760" s="22" t="s">
        <v>3832</v>
      </c>
      <c r="AM760" s="22" t="s">
        <v>54</v>
      </c>
      <c r="AN760" s="22" t="s">
        <v>3992</v>
      </c>
    </row>
    <row r="761" spans="1:40">
      <c r="A761" s="53">
        <v>759</v>
      </c>
      <c r="B761" s="19" t="s">
        <v>1342</v>
      </c>
      <c r="C761" s="47" t="s">
        <v>21</v>
      </c>
      <c r="D761" s="54">
        <v>34</v>
      </c>
      <c r="Y761" s="53">
        <v>759</v>
      </c>
      <c r="Z761" s="55" t="s">
        <v>1590</v>
      </c>
      <c r="AA761" s="47" t="s">
        <v>24</v>
      </c>
      <c r="AB761" s="54">
        <v>6</v>
      </c>
      <c r="AK761" s="22">
        <v>759</v>
      </c>
      <c r="AL761" s="22" t="s">
        <v>3834</v>
      </c>
      <c r="AM761" s="22" t="s">
        <v>54</v>
      </c>
      <c r="AN761" s="22" t="s">
        <v>3992</v>
      </c>
    </row>
    <row r="762" spans="1:40">
      <c r="A762" s="53">
        <v>760</v>
      </c>
      <c r="B762" s="19" t="s">
        <v>2888</v>
      </c>
      <c r="C762" s="47" t="s">
        <v>71</v>
      </c>
      <c r="D762" s="54" t="s">
        <v>3992</v>
      </c>
      <c r="Y762" s="53">
        <v>760</v>
      </c>
      <c r="Z762" s="55" t="s">
        <v>928</v>
      </c>
      <c r="AA762" s="47" t="s">
        <v>60</v>
      </c>
      <c r="AB762" s="54">
        <v>6</v>
      </c>
      <c r="AK762" s="22">
        <v>760</v>
      </c>
      <c r="AL762" s="22" t="s">
        <v>5478</v>
      </c>
      <c r="AM762" s="22" t="s">
        <v>54</v>
      </c>
      <c r="AN762" s="22" t="s">
        <v>3992</v>
      </c>
    </row>
    <row r="763" spans="1:40">
      <c r="A763" s="53">
        <v>761</v>
      </c>
      <c r="B763" s="19" t="s">
        <v>3752</v>
      </c>
      <c r="C763" s="47" t="s">
        <v>102</v>
      </c>
      <c r="D763" s="54" t="s">
        <v>3992</v>
      </c>
      <c r="Y763" s="53">
        <v>761</v>
      </c>
      <c r="Z763" s="55" t="s">
        <v>710</v>
      </c>
      <c r="AA763" s="47" t="s">
        <v>34</v>
      </c>
      <c r="AB763" s="54">
        <v>6</v>
      </c>
      <c r="AK763" s="22">
        <v>761</v>
      </c>
      <c r="AL763" s="22" t="s">
        <v>3842</v>
      </c>
      <c r="AM763" s="22" t="s">
        <v>54</v>
      </c>
      <c r="AN763" s="22" t="s">
        <v>3992</v>
      </c>
    </row>
    <row r="764" spans="1:40">
      <c r="A764" s="53">
        <v>762</v>
      </c>
      <c r="B764" s="19" t="s">
        <v>2180</v>
      </c>
      <c r="C764" s="47" t="s">
        <v>70</v>
      </c>
      <c r="D764" s="54">
        <v>32</v>
      </c>
      <c r="Y764" s="53">
        <v>762</v>
      </c>
      <c r="Z764" s="55" t="s">
        <v>911</v>
      </c>
      <c r="AA764" s="47" t="s">
        <v>46</v>
      </c>
      <c r="AB764" s="54">
        <v>7</v>
      </c>
      <c r="AK764" s="22">
        <v>762</v>
      </c>
      <c r="AL764" s="22" t="s">
        <v>3843</v>
      </c>
      <c r="AM764" s="22" t="s">
        <v>54</v>
      </c>
      <c r="AN764" s="22" t="s">
        <v>3992</v>
      </c>
    </row>
    <row r="765" spans="1:40">
      <c r="A765" s="53">
        <v>763</v>
      </c>
      <c r="B765" s="19" t="s">
        <v>3075</v>
      </c>
      <c r="C765" s="47" t="s">
        <v>28</v>
      </c>
      <c r="D765" s="54">
        <v>33</v>
      </c>
      <c r="Y765" s="53">
        <v>763</v>
      </c>
      <c r="Z765" s="55" t="s">
        <v>3770</v>
      </c>
      <c r="AA765" s="47" t="s">
        <v>54</v>
      </c>
      <c r="AB765" s="54" t="s">
        <v>3992</v>
      </c>
      <c r="AK765" s="22">
        <v>763</v>
      </c>
      <c r="AL765" s="22" t="s">
        <v>5479</v>
      </c>
      <c r="AM765" s="22" t="s">
        <v>54</v>
      </c>
      <c r="AN765" s="22" t="s">
        <v>3992</v>
      </c>
    </row>
    <row r="766" spans="1:40">
      <c r="A766" s="53">
        <v>764</v>
      </c>
      <c r="B766" s="19" t="s">
        <v>3753</v>
      </c>
      <c r="C766" s="47" t="s">
        <v>102</v>
      </c>
      <c r="D766" s="54" t="s">
        <v>3992</v>
      </c>
      <c r="Y766" s="53">
        <v>764</v>
      </c>
      <c r="Z766" s="55" t="s">
        <v>1794</v>
      </c>
      <c r="AA766" s="47" t="s">
        <v>52</v>
      </c>
      <c r="AB766" s="54">
        <v>6</v>
      </c>
      <c r="AK766" s="22">
        <v>764</v>
      </c>
      <c r="AL766" s="22" t="s">
        <v>3849</v>
      </c>
      <c r="AM766" s="22" t="s">
        <v>54</v>
      </c>
      <c r="AN766" s="22" t="s">
        <v>3992</v>
      </c>
    </row>
    <row r="767" spans="1:40">
      <c r="A767" s="53">
        <v>765</v>
      </c>
      <c r="B767" s="19" t="s">
        <v>2726</v>
      </c>
      <c r="C767" s="47" t="s">
        <v>62</v>
      </c>
      <c r="D767" s="54">
        <v>32</v>
      </c>
      <c r="Y767" s="53">
        <v>765</v>
      </c>
      <c r="Z767" s="55" t="s">
        <v>2553</v>
      </c>
      <c r="AA767" s="47" t="s">
        <v>62</v>
      </c>
      <c r="AB767" s="54">
        <v>6</v>
      </c>
      <c r="AK767" s="22">
        <v>765</v>
      </c>
      <c r="AL767" s="22" t="s">
        <v>3850</v>
      </c>
      <c r="AM767" s="22" t="s">
        <v>54</v>
      </c>
      <c r="AN767" s="22" t="s">
        <v>3992</v>
      </c>
    </row>
    <row r="768" spans="1:40">
      <c r="A768" s="53">
        <v>766</v>
      </c>
      <c r="B768" s="19" t="s">
        <v>2232</v>
      </c>
      <c r="C768" s="47" t="s">
        <v>40</v>
      </c>
      <c r="D768" s="54">
        <v>32</v>
      </c>
      <c r="Y768" s="53">
        <v>766</v>
      </c>
      <c r="Z768" s="55" t="s">
        <v>2232</v>
      </c>
      <c r="AA768" s="47" t="s">
        <v>40</v>
      </c>
      <c r="AB768" s="54">
        <v>6</v>
      </c>
      <c r="AK768" s="22">
        <v>766</v>
      </c>
      <c r="AL768" s="22" t="s">
        <v>3824</v>
      </c>
      <c r="AM768" s="22" t="s">
        <v>54</v>
      </c>
      <c r="AN768" s="22" t="s">
        <v>3992</v>
      </c>
    </row>
    <row r="769" spans="1:40">
      <c r="A769" s="53">
        <v>767</v>
      </c>
      <c r="B769" s="19" t="s">
        <v>1176</v>
      </c>
      <c r="C769" s="47" t="s">
        <v>36</v>
      </c>
      <c r="D769" s="54">
        <v>34</v>
      </c>
      <c r="Y769" s="53">
        <v>767</v>
      </c>
      <c r="Z769" s="55" t="s">
        <v>1128</v>
      </c>
      <c r="AA769" s="47" t="s">
        <v>71</v>
      </c>
      <c r="AB769" s="54">
        <v>6</v>
      </c>
      <c r="AK769" s="22">
        <v>767</v>
      </c>
      <c r="AL769" s="22" t="s">
        <v>3851</v>
      </c>
      <c r="AM769" s="22" t="s">
        <v>54</v>
      </c>
      <c r="AN769" s="22" t="s">
        <v>3992</v>
      </c>
    </row>
    <row r="770" spans="1:40">
      <c r="A770" s="53">
        <v>768</v>
      </c>
      <c r="B770" s="19" t="s">
        <v>1645</v>
      </c>
      <c r="C770" s="47" t="s">
        <v>21</v>
      </c>
      <c r="D770" s="54">
        <v>34</v>
      </c>
      <c r="Y770" s="53">
        <v>768</v>
      </c>
      <c r="Z770" s="55" t="s">
        <v>600</v>
      </c>
      <c r="AA770" s="47" t="s">
        <v>34</v>
      </c>
      <c r="AB770" s="54">
        <v>6</v>
      </c>
      <c r="AK770" s="22">
        <v>768</v>
      </c>
      <c r="AL770" s="22" t="s">
        <v>3350</v>
      </c>
      <c r="AM770" s="22" t="s">
        <v>54</v>
      </c>
      <c r="AN770" s="22" t="s">
        <v>3992</v>
      </c>
    </row>
    <row r="771" spans="1:40">
      <c r="A771" s="53">
        <v>769</v>
      </c>
      <c r="B771" s="19" t="s">
        <v>920</v>
      </c>
      <c r="C771" s="47" t="s">
        <v>28</v>
      </c>
      <c r="D771" s="54">
        <v>34</v>
      </c>
      <c r="Y771" s="53">
        <v>769</v>
      </c>
      <c r="Z771" s="55" t="s">
        <v>3580</v>
      </c>
      <c r="AA771" s="47" t="s">
        <v>44</v>
      </c>
      <c r="AB771" s="54">
        <v>6</v>
      </c>
      <c r="AK771" s="22">
        <v>769</v>
      </c>
      <c r="AL771" s="22" t="s">
        <v>3820</v>
      </c>
      <c r="AM771" s="22" t="s">
        <v>54</v>
      </c>
      <c r="AN771" s="22" t="s">
        <v>3992</v>
      </c>
    </row>
    <row r="772" spans="1:40">
      <c r="A772" s="53">
        <v>770</v>
      </c>
      <c r="B772" s="19" t="s">
        <v>3428</v>
      </c>
      <c r="C772" s="47" t="s">
        <v>41</v>
      </c>
      <c r="D772" s="54">
        <v>36</v>
      </c>
      <c r="Y772" s="53">
        <v>770</v>
      </c>
      <c r="Z772" s="55" t="s">
        <v>719</v>
      </c>
      <c r="AA772" s="47" t="s">
        <v>67</v>
      </c>
      <c r="AB772" s="54">
        <v>6</v>
      </c>
      <c r="AK772" s="22">
        <v>770</v>
      </c>
      <c r="AL772" s="22" t="s">
        <v>3854</v>
      </c>
      <c r="AM772" s="22" t="s">
        <v>54</v>
      </c>
      <c r="AN772" s="22" t="s">
        <v>3992</v>
      </c>
    </row>
    <row r="773" spans="1:40">
      <c r="A773" s="53">
        <v>771</v>
      </c>
      <c r="B773" s="19" t="s">
        <v>900</v>
      </c>
      <c r="C773" s="47" t="s">
        <v>21</v>
      </c>
      <c r="D773" s="54">
        <v>36</v>
      </c>
      <c r="Y773" s="53">
        <v>771</v>
      </c>
      <c r="Z773" s="55" t="s">
        <v>1163</v>
      </c>
      <c r="AA773" s="47" t="s">
        <v>70</v>
      </c>
      <c r="AB773" s="54">
        <v>6</v>
      </c>
      <c r="AK773" s="22">
        <v>771</v>
      </c>
      <c r="AL773" s="22" t="s">
        <v>3830</v>
      </c>
      <c r="AM773" s="22" t="s">
        <v>54</v>
      </c>
      <c r="AN773" s="22" t="s">
        <v>3992</v>
      </c>
    </row>
    <row r="774" spans="1:40">
      <c r="A774" s="53">
        <v>772</v>
      </c>
      <c r="B774" s="19" t="s">
        <v>3076</v>
      </c>
      <c r="C774" s="47" t="s">
        <v>46</v>
      </c>
      <c r="D774" s="54">
        <v>36</v>
      </c>
      <c r="Y774" s="53">
        <v>772</v>
      </c>
      <c r="Z774" s="55" t="s">
        <v>1390</v>
      </c>
      <c r="AA774" s="47" t="s">
        <v>21</v>
      </c>
      <c r="AB774" s="54">
        <v>7</v>
      </c>
      <c r="AK774" s="22">
        <v>772</v>
      </c>
      <c r="AL774" s="22" t="s">
        <v>3855</v>
      </c>
      <c r="AM774" s="22" t="s">
        <v>54</v>
      </c>
      <c r="AN774" s="22" t="s">
        <v>3992</v>
      </c>
    </row>
    <row r="775" spans="1:40">
      <c r="A775" s="53">
        <v>773</v>
      </c>
      <c r="B775" s="19" t="s">
        <v>3472</v>
      </c>
      <c r="C775" s="47" t="s">
        <v>102</v>
      </c>
      <c r="D775" s="54" t="s">
        <v>3992</v>
      </c>
      <c r="Y775" s="53">
        <v>773</v>
      </c>
      <c r="Z775" s="55" t="s">
        <v>1606</v>
      </c>
      <c r="AA775" s="47" t="s">
        <v>21</v>
      </c>
      <c r="AB775" s="54">
        <v>7</v>
      </c>
      <c r="AK775" s="22">
        <v>773</v>
      </c>
      <c r="AL775" s="22" t="s">
        <v>3833</v>
      </c>
      <c r="AM775" s="22" t="s">
        <v>54</v>
      </c>
      <c r="AN775" s="22" t="s">
        <v>3992</v>
      </c>
    </row>
    <row r="776" spans="1:40">
      <c r="A776" s="53">
        <v>774</v>
      </c>
      <c r="B776" s="19" t="s">
        <v>1248</v>
      </c>
      <c r="C776" s="47" t="s">
        <v>102</v>
      </c>
      <c r="D776" s="54">
        <v>-18</v>
      </c>
      <c r="Y776" s="53">
        <v>774</v>
      </c>
      <c r="Z776" s="55" t="s">
        <v>898</v>
      </c>
      <c r="AA776" s="47" t="s">
        <v>21</v>
      </c>
      <c r="AB776" s="54">
        <v>7</v>
      </c>
      <c r="AK776" s="22">
        <v>774</v>
      </c>
      <c r="AL776" s="22" t="s">
        <v>3856</v>
      </c>
      <c r="AM776" s="22" t="s">
        <v>54</v>
      </c>
      <c r="AN776" s="22" t="s">
        <v>3992</v>
      </c>
    </row>
    <row r="777" spans="1:40">
      <c r="A777" s="53">
        <v>775</v>
      </c>
      <c r="B777" s="19" t="s">
        <v>3530</v>
      </c>
      <c r="C777" s="47" t="s">
        <v>50</v>
      </c>
      <c r="D777" s="54">
        <v>37</v>
      </c>
      <c r="Y777" s="53">
        <v>775</v>
      </c>
      <c r="Z777" s="55" t="s">
        <v>2624</v>
      </c>
      <c r="AA777" s="47" t="s">
        <v>21</v>
      </c>
      <c r="AB777" s="54">
        <v>7</v>
      </c>
      <c r="AK777" s="22">
        <v>775</v>
      </c>
      <c r="AL777" s="22" t="s">
        <v>5480</v>
      </c>
      <c r="AM777" s="22" t="s">
        <v>54</v>
      </c>
      <c r="AN777" s="22" t="s">
        <v>3992</v>
      </c>
    </row>
    <row r="778" spans="1:40">
      <c r="A778" s="53">
        <v>776</v>
      </c>
      <c r="B778" s="19" t="s">
        <v>3328</v>
      </c>
      <c r="C778" s="47" t="s">
        <v>104</v>
      </c>
      <c r="D778" s="54">
        <v>37</v>
      </c>
      <c r="Y778" s="53">
        <v>776</v>
      </c>
      <c r="Z778" s="55" t="s">
        <v>2456</v>
      </c>
      <c r="AA778" s="47" t="s">
        <v>54</v>
      </c>
      <c r="AB778" s="54">
        <v>205</v>
      </c>
      <c r="AK778" s="22">
        <v>776</v>
      </c>
      <c r="AL778" s="22" t="s">
        <v>3857</v>
      </c>
      <c r="AM778" s="22" t="s">
        <v>54</v>
      </c>
      <c r="AN778" s="22" t="s">
        <v>3992</v>
      </c>
    </row>
    <row r="779" spans="1:40">
      <c r="A779" s="53">
        <v>777</v>
      </c>
      <c r="B779" s="19" t="s">
        <v>1768</v>
      </c>
      <c r="C779" s="47" t="s">
        <v>40</v>
      </c>
      <c r="D779" s="54">
        <v>37</v>
      </c>
      <c r="Y779" s="53">
        <v>777</v>
      </c>
      <c r="Z779" s="55" t="s">
        <v>3677</v>
      </c>
      <c r="AA779" s="47" t="s">
        <v>60</v>
      </c>
      <c r="AB779" s="54">
        <v>8</v>
      </c>
      <c r="AK779" s="22">
        <v>777</v>
      </c>
      <c r="AL779" s="22" t="s">
        <v>3828</v>
      </c>
      <c r="AM779" s="22" t="s">
        <v>54</v>
      </c>
      <c r="AN779" s="22" t="s">
        <v>3992</v>
      </c>
    </row>
    <row r="780" spans="1:40">
      <c r="A780" s="53">
        <v>778</v>
      </c>
      <c r="B780" s="19" t="s">
        <v>1821</v>
      </c>
      <c r="C780" s="47" t="s">
        <v>60</v>
      </c>
      <c r="D780" s="54">
        <v>37</v>
      </c>
      <c r="Y780" s="53">
        <v>778</v>
      </c>
      <c r="Z780" s="55" t="s">
        <v>3456</v>
      </c>
      <c r="AA780" s="47" t="s">
        <v>34</v>
      </c>
      <c r="AB780" s="54">
        <v>8</v>
      </c>
      <c r="AK780" s="22">
        <v>778</v>
      </c>
      <c r="AL780" s="22" t="s">
        <v>2392</v>
      </c>
      <c r="AM780" s="22" t="s">
        <v>54</v>
      </c>
      <c r="AN780" s="22">
        <v>-68</v>
      </c>
    </row>
    <row r="781" spans="1:40">
      <c r="A781" s="53">
        <v>779</v>
      </c>
      <c r="B781" s="19" t="s">
        <v>2728</v>
      </c>
      <c r="C781" s="47" t="s">
        <v>50</v>
      </c>
      <c r="D781" s="54">
        <v>37</v>
      </c>
      <c r="Y781" s="53">
        <v>779</v>
      </c>
      <c r="Z781" s="55" t="s">
        <v>2827</v>
      </c>
      <c r="AA781" s="47" t="s">
        <v>21</v>
      </c>
      <c r="AB781" s="54">
        <v>8</v>
      </c>
      <c r="AK781" s="22">
        <v>779</v>
      </c>
      <c r="AL781" s="22" t="s">
        <v>2721</v>
      </c>
      <c r="AM781" s="22" t="s">
        <v>21</v>
      </c>
      <c r="AN781" s="22">
        <v>21</v>
      </c>
    </row>
    <row r="782" spans="1:40">
      <c r="A782" s="53">
        <v>780</v>
      </c>
      <c r="B782" s="19" t="s">
        <v>223</v>
      </c>
      <c r="C782" s="47" t="s">
        <v>34</v>
      </c>
      <c r="D782" s="54">
        <v>-2</v>
      </c>
      <c r="Y782" s="53">
        <v>780</v>
      </c>
      <c r="Z782" s="55" t="s">
        <v>992</v>
      </c>
      <c r="AA782" s="47" t="s">
        <v>21</v>
      </c>
      <c r="AB782" s="54">
        <v>8</v>
      </c>
      <c r="AK782" s="22">
        <v>780</v>
      </c>
      <c r="AL782" s="22" t="s">
        <v>3858</v>
      </c>
      <c r="AM782" s="22" t="s">
        <v>54</v>
      </c>
      <c r="AN782" s="22" t="s">
        <v>3992</v>
      </c>
    </row>
    <row r="783" spans="1:40">
      <c r="A783" s="53">
        <v>781</v>
      </c>
      <c r="B783" s="19" t="s">
        <v>507</v>
      </c>
      <c r="C783" s="47" t="s">
        <v>52</v>
      </c>
      <c r="D783" s="54">
        <v>37</v>
      </c>
      <c r="Y783" s="53">
        <v>781</v>
      </c>
      <c r="Z783" s="55" t="s">
        <v>2552</v>
      </c>
      <c r="AA783" s="47" t="s">
        <v>62</v>
      </c>
      <c r="AB783" s="54">
        <v>-422</v>
      </c>
      <c r="AK783" s="22">
        <v>781</v>
      </c>
      <c r="AL783" s="22" t="s">
        <v>3859</v>
      </c>
      <c r="AM783" s="22" t="s">
        <v>54</v>
      </c>
      <c r="AN783" s="22" t="s">
        <v>3992</v>
      </c>
    </row>
    <row r="784" spans="1:40">
      <c r="A784" s="53">
        <v>782</v>
      </c>
      <c r="B784" s="19" t="s">
        <v>3078</v>
      </c>
      <c r="C784" s="47" t="s">
        <v>41</v>
      </c>
      <c r="D784" s="54">
        <v>37</v>
      </c>
      <c r="Y784" s="53">
        <v>782</v>
      </c>
      <c r="Z784" s="55" t="s">
        <v>3165</v>
      </c>
      <c r="AA784" s="47" t="s">
        <v>40</v>
      </c>
      <c r="AB784" s="54">
        <v>7</v>
      </c>
      <c r="AK784" s="22">
        <v>782</v>
      </c>
      <c r="AL784" s="22" t="s">
        <v>5481</v>
      </c>
      <c r="AM784" s="22" t="s">
        <v>54</v>
      </c>
      <c r="AN784" s="22" t="s">
        <v>3992</v>
      </c>
    </row>
    <row r="785" spans="1:40">
      <c r="A785" s="53">
        <v>783</v>
      </c>
      <c r="B785" s="19" t="s">
        <v>3531</v>
      </c>
      <c r="C785" s="47" t="s">
        <v>50</v>
      </c>
      <c r="D785" s="54">
        <v>38</v>
      </c>
      <c r="Y785" s="53">
        <v>783</v>
      </c>
      <c r="Z785" s="55" t="s">
        <v>2171</v>
      </c>
      <c r="AA785" s="47" t="s">
        <v>70</v>
      </c>
      <c r="AB785" s="54">
        <v>7</v>
      </c>
      <c r="AK785" s="22">
        <v>783</v>
      </c>
      <c r="AL785" s="22" t="s">
        <v>2722</v>
      </c>
      <c r="AM785" s="22" t="s">
        <v>21</v>
      </c>
      <c r="AN785" s="22">
        <v>18</v>
      </c>
    </row>
    <row r="786" spans="1:40">
      <c r="A786" s="53">
        <v>784</v>
      </c>
      <c r="B786" s="19" t="s">
        <v>444</v>
      </c>
      <c r="C786" s="47" t="s">
        <v>21</v>
      </c>
      <c r="D786" s="54">
        <v>38</v>
      </c>
      <c r="Y786" s="53">
        <v>784</v>
      </c>
      <c r="Z786" s="55" t="s">
        <v>2788</v>
      </c>
      <c r="AA786" s="47" t="s">
        <v>67</v>
      </c>
      <c r="AB786" s="54">
        <v>7</v>
      </c>
      <c r="AK786" s="22">
        <v>784</v>
      </c>
      <c r="AL786" s="22" t="s">
        <v>3823</v>
      </c>
      <c r="AM786" s="22" t="s">
        <v>54</v>
      </c>
      <c r="AN786" s="22" t="s">
        <v>3992</v>
      </c>
    </row>
    <row r="787" spans="1:40">
      <c r="A787" s="53">
        <v>785</v>
      </c>
      <c r="B787" s="19" t="s">
        <v>957</v>
      </c>
      <c r="C787" s="47" t="s">
        <v>28</v>
      </c>
      <c r="D787" s="54">
        <v>38</v>
      </c>
      <c r="Y787" s="53">
        <v>785</v>
      </c>
      <c r="Z787" s="55" t="s">
        <v>2056</v>
      </c>
      <c r="AA787" s="47" t="s">
        <v>71</v>
      </c>
      <c r="AB787" s="54">
        <v>7</v>
      </c>
      <c r="AK787" s="22">
        <v>785</v>
      </c>
      <c r="AL787" s="22" t="s">
        <v>5482</v>
      </c>
      <c r="AM787" s="22" t="s">
        <v>54</v>
      </c>
      <c r="AN787" s="22" t="s">
        <v>3992</v>
      </c>
    </row>
    <row r="788" spans="1:40">
      <c r="A788" s="53">
        <v>786</v>
      </c>
      <c r="B788" s="19" t="s">
        <v>839</v>
      </c>
      <c r="C788" s="47" t="s">
        <v>21</v>
      </c>
      <c r="D788" s="54">
        <v>38</v>
      </c>
      <c r="Y788" s="53">
        <v>786</v>
      </c>
      <c r="Z788" s="55" t="s">
        <v>2726</v>
      </c>
      <c r="AA788" s="47" t="s">
        <v>62</v>
      </c>
      <c r="AB788" s="54">
        <v>7</v>
      </c>
      <c r="AK788" s="22">
        <v>786</v>
      </c>
      <c r="AL788" s="22" t="s">
        <v>3860</v>
      </c>
      <c r="AM788" s="22" t="s">
        <v>54</v>
      </c>
      <c r="AN788" s="22" t="s">
        <v>3992</v>
      </c>
    </row>
    <row r="789" spans="1:40">
      <c r="A789" s="53">
        <v>787</v>
      </c>
      <c r="B789" s="19" t="s">
        <v>1564</v>
      </c>
      <c r="C789" s="47" t="s">
        <v>62</v>
      </c>
      <c r="D789" s="54">
        <v>38</v>
      </c>
      <c r="Y789" s="53">
        <v>787</v>
      </c>
      <c r="Z789" s="55" t="s">
        <v>3868</v>
      </c>
      <c r="AA789" s="47" t="s">
        <v>36</v>
      </c>
      <c r="AB789" s="54" t="s">
        <v>3992</v>
      </c>
      <c r="AK789" s="22">
        <v>787</v>
      </c>
      <c r="AL789" s="22" t="s">
        <v>3352</v>
      </c>
      <c r="AM789" s="22" t="s">
        <v>54</v>
      </c>
      <c r="AN789" s="22" t="s">
        <v>3992</v>
      </c>
    </row>
    <row r="790" spans="1:40">
      <c r="A790" s="53">
        <v>788</v>
      </c>
      <c r="B790" s="19" t="s">
        <v>2947</v>
      </c>
      <c r="C790" s="47" t="s">
        <v>21</v>
      </c>
      <c r="D790" s="54">
        <v>38</v>
      </c>
      <c r="Y790" s="53">
        <v>788</v>
      </c>
      <c r="Z790" s="55" t="s">
        <v>3526</v>
      </c>
      <c r="AA790" s="47" t="s">
        <v>55</v>
      </c>
      <c r="AB790" s="54">
        <v>6</v>
      </c>
      <c r="AK790" s="22">
        <v>788</v>
      </c>
      <c r="AL790" s="22" t="s">
        <v>2407</v>
      </c>
      <c r="AM790" s="22" t="s">
        <v>54</v>
      </c>
      <c r="AN790" s="22">
        <v>-114</v>
      </c>
    </row>
    <row r="791" spans="1:40">
      <c r="A791" s="53">
        <v>789</v>
      </c>
      <c r="B791" s="19" t="s">
        <v>2948</v>
      </c>
      <c r="C791" s="47" t="s">
        <v>21</v>
      </c>
      <c r="D791" s="54">
        <v>38</v>
      </c>
      <c r="Y791" s="53">
        <v>789</v>
      </c>
      <c r="Z791" s="55" t="s">
        <v>3581</v>
      </c>
      <c r="AA791" s="47" t="s">
        <v>44</v>
      </c>
      <c r="AB791" s="54">
        <v>6</v>
      </c>
      <c r="AK791" s="22">
        <v>789</v>
      </c>
      <c r="AL791" s="22" t="s">
        <v>2403</v>
      </c>
      <c r="AM791" s="22" t="s">
        <v>54</v>
      </c>
      <c r="AN791" s="22">
        <v>-44</v>
      </c>
    </row>
    <row r="792" spans="1:40">
      <c r="A792" s="53">
        <v>790</v>
      </c>
      <c r="B792" s="19" t="s">
        <v>1647</v>
      </c>
      <c r="C792" s="47" t="s">
        <v>21</v>
      </c>
      <c r="D792" s="54">
        <v>39</v>
      </c>
      <c r="Y792" s="53">
        <v>790</v>
      </c>
      <c r="Z792" s="55" t="s">
        <v>2941</v>
      </c>
      <c r="AA792" s="47" t="s">
        <v>21</v>
      </c>
      <c r="AB792" s="54">
        <v>6</v>
      </c>
      <c r="AK792" s="22" t="s">
        <v>2506</v>
      </c>
      <c r="AL792" s="22" t="s">
        <v>2506</v>
      </c>
      <c r="AM792" s="22" t="s">
        <v>2506</v>
      </c>
      <c r="AN792" s="22" t="s">
        <v>2506</v>
      </c>
    </row>
    <row r="793" spans="1:40">
      <c r="A793" s="53">
        <v>791</v>
      </c>
      <c r="B793" s="19" t="s">
        <v>3754</v>
      </c>
      <c r="C793" s="47" t="s">
        <v>71</v>
      </c>
      <c r="D793" s="54" t="s">
        <v>3992</v>
      </c>
      <c r="Y793" s="53">
        <v>791</v>
      </c>
      <c r="Z793" s="55" t="s">
        <v>1960</v>
      </c>
      <c r="AA793" s="47" t="s">
        <v>46</v>
      </c>
      <c r="AB793" s="54">
        <v>6</v>
      </c>
      <c r="AK793" s="22" t="s">
        <v>2506</v>
      </c>
      <c r="AL793" s="22" t="s">
        <v>2506</v>
      </c>
      <c r="AM793" s="22" t="s">
        <v>2506</v>
      </c>
      <c r="AN793" s="22" t="s">
        <v>2506</v>
      </c>
    </row>
    <row r="794" spans="1:40">
      <c r="A794" s="53">
        <v>792</v>
      </c>
      <c r="B794" s="19" t="s">
        <v>3079</v>
      </c>
      <c r="C794" s="47" t="s">
        <v>21</v>
      </c>
      <c r="D794" s="54">
        <v>38</v>
      </c>
      <c r="Y794" s="53">
        <v>792</v>
      </c>
      <c r="Z794" s="55" t="s">
        <v>268</v>
      </c>
      <c r="AA794" s="47" t="s">
        <v>46</v>
      </c>
      <c r="AB794" s="54">
        <v>6</v>
      </c>
      <c r="AK794" s="22" t="s">
        <v>2506</v>
      </c>
      <c r="AL794" s="22" t="s">
        <v>2506</v>
      </c>
      <c r="AM794" s="22" t="s">
        <v>2506</v>
      </c>
      <c r="AN794" s="22" t="s">
        <v>2506</v>
      </c>
    </row>
    <row r="795" spans="1:40">
      <c r="A795" s="53">
        <v>793</v>
      </c>
      <c r="B795" s="19" t="s">
        <v>3755</v>
      </c>
      <c r="C795" s="47" t="s">
        <v>54</v>
      </c>
      <c r="D795" s="54" t="s">
        <v>3992</v>
      </c>
      <c r="Y795" s="53">
        <v>793</v>
      </c>
      <c r="Z795" s="55" t="s">
        <v>3273</v>
      </c>
      <c r="AA795" s="47" t="s">
        <v>21</v>
      </c>
      <c r="AB795" s="54">
        <v>6</v>
      </c>
      <c r="AK795" s="22" t="s">
        <v>2506</v>
      </c>
      <c r="AL795" s="22" t="s">
        <v>2506</v>
      </c>
      <c r="AM795" s="22" t="s">
        <v>2506</v>
      </c>
      <c r="AN795" s="22" t="s">
        <v>2506</v>
      </c>
    </row>
    <row r="796" spans="1:40">
      <c r="A796" s="53">
        <v>794</v>
      </c>
      <c r="B796" s="19" t="s">
        <v>2949</v>
      </c>
      <c r="C796" s="47" t="s">
        <v>21</v>
      </c>
      <c r="D796" s="54">
        <v>37</v>
      </c>
      <c r="Y796" s="53">
        <v>794</v>
      </c>
      <c r="Z796" s="55" t="s">
        <v>3398</v>
      </c>
      <c r="AA796" s="47" t="s">
        <v>41</v>
      </c>
      <c r="AB796" s="54">
        <v>6</v>
      </c>
      <c r="AK796" s="22" t="s">
        <v>2506</v>
      </c>
      <c r="AL796" s="22" t="s">
        <v>2506</v>
      </c>
      <c r="AM796" s="22" t="s">
        <v>2506</v>
      </c>
      <c r="AN796" s="22" t="s">
        <v>2506</v>
      </c>
    </row>
    <row r="797" spans="1:40">
      <c r="A797" s="53">
        <v>795</v>
      </c>
      <c r="B797" s="19" t="s">
        <v>3430</v>
      </c>
      <c r="C797" s="47" t="s">
        <v>61</v>
      </c>
      <c r="D797" s="54">
        <v>37</v>
      </c>
      <c r="Y797" s="53">
        <v>795</v>
      </c>
      <c r="Z797" s="55" t="s">
        <v>1790</v>
      </c>
      <c r="AA797" s="47" t="s">
        <v>21</v>
      </c>
      <c r="AB797" s="54">
        <v>6</v>
      </c>
      <c r="AK797" s="22" t="s">
        <v>2506</v>
      </c>
      <c r="AL797" s="22" t="s">
        <v>2506</v>
      </c>
      <c r="AM797" s="22" t="s">
        <v>2506</v>
      </c>
      <c r="AN797" s="22" t="s">
        <v>2506</v>
      </c>
    </row>
    <row r="798" spans="1:40">
      <c r="A798" s="53">
        <v>796</v>
      </c>
      <c r="B798" s="19" t="s">
        <v>1466</v>
      </c>
      <c r="C798" s="47" t="s">
        <v>52</v>
      </c>
      <c r="D798" s="54">
        <v>37</v>
      </c>
      <c r="Y798" s="53">
        <v>796</v>
      </c>
      <c r="Z798" s="55" t="s">
        <v>3457</v>
      </c>
      <c r="AA798" s="47" t="s">
        <v>41</v>
      </c>
      <c r="AB798" s="54">
        <v>6</v>
      </c>
      <c r="AK798" s="22" t="s">
        <v>2506</v>
      </c>
      <c r="AL798" s="22" t="s">
        <v>2506</v>
      </c>
      <c r="AM798" s="22" t="s">
        <v>2506</v>
      </c>
      <c r="AN798" s="22" t="s">
        <v>2506</v>
      </c>
    </row>
    <row r="799" spans="1:40">
      <c r="A799" s="53">
        <v>797</v>
      </c>
      <c r="B799" s="19" t="s">
        <v>1980</v>
      </c>
      <c r="C799" s="47" t="s">
        <v>40</v>
      </c>
      <c r="D799" s="54">
        <v>37</v>
      </c>
      <c r="Y799" s="53">
        <v>797</v>
      </c>
      <c r="Z799" s="55" t="s">
        <v>1052</v>
      </c>
      <c r="AA799" s="47" t="s">
        <v>44</v>
      </c>
      <c r="AB799" s="54">
        <v>6</v>
      </c>
      <c r="AK799" s="22" t="s">
        <v>2506</v>
      </c>
      <c r="AL799" s="22" t="s">
        <v>2506</v>
      </c>
      <c r="AM799" s="22" t="s">
        <v>2506</v>
      </c>
      <c r="AN799" s="22" t="s">
        <v>2506</v>
      </c>
    </row>
    <row r="800" spans="1:40">
      <c r="A800" s="53">
        <v>798</v>
      </c>
      <c r="B800" s="19" t="s">
        <v>917</v>
      </c>
      <c r="C800" s="47" t="s">
        <v>102</v>
      </c>
      <c r="D800" s="54">
        <v>-188</v>
      </c>
      <c r="Y800" s="53">
        <v>798</v>
      </c>
      <c r="Z800" s="55" t="s">
        <v>866</v>
      </c>
      <c r="AA800" s="47" t="s">
        <v>24</v>
      </c>
      <c r="AB800" s="54">
        <v>6</v>
      </c>
      <c r="AK800" s="22" t="s">
        <v>2506</v>
      </c>
      <c r="AL800" s="22" t="s">
        <v>2506</v>
      </c>
      <c r="AM800" s="22" t="s">
        <v>2506</v>
      </c>
      <c r="AN800" s="22" t="s">
        <v>2506</v>
      </c>
    </row>
    <row r="801" spans="1:40">
      <c r="A801" s="53">
        <v>799</v>
      </c>
      <c r="B801" s="19" t="s">
        <v>230</v>
      </c>
      <c r="C801" s="47" t="s">
        <v>43</v>
      </c>
      <c r="D801" s="54">
        <v>37</v>
      </c>
      <c r="Y801" s="53">
        <v>799</v>
      </c>
      <c r="Z801" s="55" t="s">
        <v>3678</v>
      </c>
      <c r="AA801" s="47" t="s">
        <v>60</v>
      </c>
      <c r="AB801" s="54">
        <v>6</v>
      </c>
      <c r="AK801" s="22" t="s">
        <v>2506</v>
      </c>
      <c r="AL801" s="22" t="s">
        <v>2506</v>
      </c>
      <c r="AM801" s="22" t="s">
        <v>2506</v>
      </c>
      <c r="AN801" s="22" t="s">
        <v>2506</v>
      </c>
    </row>
    <row r="802" spans="1:40">
      <c r="A802" s="53">
        <v>800</v>
      </c>
      <c r="B802" s="19" t="s">
        <v>1789</v>
      </c>
      <c r="C802" s="47" t="s">
        <v>28</v>
      </c>
      <c r="D802" s="54">
        <v>37</v>
      </c>
      <c r="Y802" s="53">
        <v>800</v>
      </c>
      <c r="Z802" s="55" t="s">
        <v>1013</v>
      </c>
      <c r="AA802" s="47" t="s">
        <v>46</v>
      </c>
      <c r="AB802" s="54">
        <v>6</v>
      </c>
      <c r="AK802" s="22" t="s">
        <v>2506</v>
      </c>
      <c r="AL802" s="22" t="s">
        <v>2506</v>
      </c>
      <c r="AM802" s="22" t="s">
        <v>2506</v>
      </c>
      <c r="AN802" s="22" t="s">
        <v>2506</v>
      </c>
    </row>
    <row r="803" spans="1:40">
      <c r="A803" s="53">
        <v>801</v>
      </c>
      <c r="B803" s="19" t="s">
        <v>2731</v>
      </c>
      <c r="C803" s="47" t="s">
        <v>62</v>
      </c>
      <c r="D803" s="54">
        <v>37</v>
      </c>
      <c r="Y803" s="53">
        <v>801</v>
      </c>
      <c r="Z803" s="55" t="s">
        <v>379</v>
      </c>
      <c r="AA803" s="47" t="s">
        <v>71</v>
      </c>
      <c r="AB803" s="54">
        <v>6</v>
      </c>
      <c r="AK803" s="22" t="s">
        <v>2506</v>
      </c>
      <c r="AL803" s="22" t="s">
        <v>2506</v>
      </c>
      <c r="AM803" s="22" t="s">
        <v>2506</v>
      </c>
      <c r="AN803" s="22" t="s">
        <v>2506</v>
      </c>
    </row>
    <row r="804" spans="1:40">
      <c r="A804" s="53">
        <v>802</v>
      </c>
      <c r="B804" s="19" t="s">
        <v>2175</v>
      </c>
      <c r="C804" s="47" t="s">
        <v>102</v>
      </c>
      <c r="D804" s="54">
        <v>-385</v>
      </c>
      <c r="Y804" s="53">
        <v>802</v>
      </c>
      <c r="Z804" s="55" t="s">
        <v>2667</v>
      </c>
      <c r="AA804" s="47" t="s">
        <v>21</v>
      </c>
      <c r="AB804" s="54">
        <v>6</v>
      </c>
      <c r="AK804" s="22" t="s">
        <v>2506</v>
      </c>
      <c r="AL804" s="22" t="s">
        <v>2506</v>
      </c>
      <c r="AM804" s="22" t="s">
        <v>2506</v>
      </c>
      <c r="AN804" s="22" t="s">
        <v>2506</v>
      </c>
    </row>
    <row r="805" spans="1:40">
      <c r="A805" s="53">
        <v>803</v>
      </c>
      <c r="B805" s="19" t="s">
        <v>2540</v>
      </c>
      <c r="C805" s="47" t="s">
        <v>34</v>
      </c>
      <c r="D805" s="54" t="s">
        <v>3992</v>
      </c>
      <c r="Y805" s="53">
        <v>803</v>
      </c>
      <c r="Z805" s="55" t="s">
        <v>821</v>
      </c>
      <c r="AA805" s="47" t="s">
        <v>21</v>
      </c>
      <c r="AB805" s="54">
        <v>6</v>
      </c>
      <c r="AK805" s="22" t="s">
        <v>2506</v>
      </c>
      <c r="AL805" s="22" t="s">
        <v>2506</v>
      </c>
      <c r="AM805" s="22" t="s">
        <v>2506</v>
      </c>
      <c r="AN805" s="22" t="s">
        <v>2506</v>
      </c>
    </row>
    <row r="806" spans="1:40">
      <c r="A806" s="53">
        <v>804</v>
      </c>
      <c r="B806" s="19" t="s">
        <v>2308</v>
      </c>
      <c r="C806" s="47" t="s">
        <v>21</v>
      </c>
      <c r="D806" s="54">
        <v>-140</v>
      </c>
      <c r="Y806" s="53">
        <v>804</v>
      </c>
      <c r="Z806" s="55" t="s">
        <v>2541</v>
      </c>
      <c r="AA806" s="47" t="s">
        <v>34</v>
      </c>
      <c r="AB806" s="54">
        <v>8</v>
      </c>
      <c r="AK806" s="22" t="s">
        <v>2506</v>
      </c>
      <c r="AL806" s="22" t="s">
        <v>2506</v>
      </c>
      <c r="AM806" s="22" t="s">
        <v>2506</v>
      </c>
      <c r="AN806" s="22" t="s">
        <v>2506</v>
      </c>
    </row>
    <row r="807" spans="1:40">
      <c r="A807" s="53">
        <v>805</v>
      </c>
      <c r="B807" s="19" t="s">
        <v>2732</v>
      </c>
      <c r="C807" s="47" t="s">
        <v>62</v>
      </c>
      <c r="D807" s="54">
        <v>35</v>
      </c>
      <c r="Y807" s="53">
        <v>805</v>
      </c>
      <c r="Z807" s="55" t="s">
        <v>1176</v>
      </c>
      <c r="AA807" s="47" t="s">
        <v>36</v>
      </c>
      <c r="AB807" s="54">
        <v>8</v>
      </c>
      <c r="AK807" s="22" t="s">
        <v>2506</v>
      </c>
      <c r="AL807" s="22" t="s">
        <v>2506</v>
      </c>
      <c r="AM807" s="22" t="s">
        <v>2506</v>
      </c>
      <c r="AN807" s="22" t="s">
        <v>2506</v>
      </c>
    </row>
    <row r="808" spans="1:40">
      <c r="A808" s="53">
        <v>806</v>
      </c>
      <c r="B808" s="19" t="s">
        <v>3756</v>
      </c>
      <c r="C808" s="47" t="s">
        <v>66</v>
      </c>
      <c r="D808" s="54" t="s">
        <v>3992</v>
      </c>
      <c r="Y808" s="53">
        <v>806</v>
      </c>
      <c r="Z808" s="55" t="s">
        <v>3167</v>
      </c>
      <c r="AA808" s="47" t="s">
        <v>46</v>
      </c>
      <c r="AB808" s="54">
        <v>8</v>
      </c>
      <c r="AK808" s="22" t="s">
        <v>2506</v>
      </c>
      <c r="AL808" s="22" t="s">
        <v>2506</v>
      </c>
      <c r="AM808" s="22" t="s">
        <v>2506</v>
      </c>
      <c r="AN808" s="22" t="s">
        <v>2506</v>
      </c>
    </row>
    <row r="809" spans="1:40">
      <c r="A809" s="53">
        <v>807</v>
      </c>
      <c r="B809" s="19" t="s">
        <v>1817</v>
      </c>
      <c r="C809" s="47" t="s">
        <v>60</v>
      </c>
      <c r="D809" s="54">
        <v>34</v>
      </c>
      <c r="Y809" s="53">
        <v>807</v>
      </c>
      <c r="Z809" s="55" t="s">
        <v>1454</v>
      </c>
      <c r="AA809" s="47" t="s">
        <v>70</v>
      </c>
      <c r="AB809" s="54">
        <v>8</v>
      </c>
      <c r="AK809" s="22" t="s">
        <v>2506</v>
      </c>
      <c r="AL809" s="22" t="s">
        <v>2506</v>
      </c>
      <c r="AM809" s="22" t="s">
        <v>2506</v>
      </c>
      <c r="AN809" s="22" t="s">
        <v>2506</v>
      </c>
    </row>
    <row r="810" spans="1:40">
      <c r="A810" s="53">
        <v>808</v>
      </c>
      <c r="B810" s="19" t="s">
        <v>2591</v>
      </c>
      <c r="C810" s="47" t="s">
        <v>52</v>
      </c>
      <c r="D810" s="54">
        <v>34</v>
      </c>
      <c r="Y810" s="53">
        <v>808</v>
      </c>
      <c r="Z810" s="55" t="s">
        <v>599</v>
      </c>
      <c r="AA810" s="47" t="s">
        <v>21</v>
      </c>
      <c r="AB810" s="54">
        <v>8</v>
      </c>
      <c r="AK810" s="22" t="s">
        <v>2506</v>
      </c>
      <c r="AL810" s="22" t="s">
        <v>2506</v>
      </c>
      <c r="AM810" s="22" t="s">
        <v>2506</v>
      </c>
      <c r="AN810" s="22" t="s">
        <v>2506</v>
      </c>
    </row>
    <row r="811" spans="1:40">
      <c r="A811" s="53">
        <v>809</v>
      </c>
      <c r="B811" s="19" t="s">
        <v>3082</v>
      </c>
      <c r="C811" s="47" t="s">
        <v>60</v>
      </c>
      <c r="D811" s="54">
        <v>35</v>
      </c>
      <c r="Y811" s="53">
        <v>809</v>
      </c>
      <c r="Z811" s="55" t="s">
        <v>1646</v>
      </c>
      <c r="AA811" s="47" t="s">
        <v>40</v>
      </c>
      <c r="AB811" s="54">
        <v>8</v>
      </c>
      <c r="AK811" s="22" t="s">
        <v>2506</v>
      </c>
      <c r="AL811" s="22" t="s">
        <v>2506</v>
      </c>
      <c r="AM811" s="22" t="s">
        <v>2506</v>
      </c>
      <c r="AN811" s="22" t="s">
        <v>2506</v>
      </c>
    </row>
    <row r="812" spans="1:40">
      <c r="A812" s="53">
        <v>810</v>
      </c>
      <c r="B812" s="19" t="s">
        <v>3329</v>
      </c>
      <c r="C812" s="47" t="s">
        <v>52</v>
      </c>
      <c r="D812" s="54">
        <v>35</v>
      </c>
      <c r="Y812" s="53">
        <v>810</v>
      </c>
      <c r="Z812" s="55" t="s">
        <v>1564</v>
      </c>
      <c r="AA812" s="47" t="s">
        <v>62</v>
      </c>
      <c r="AB812" s="54">
        <v>8</v>
      </c>
    </row>
    <row r="813" spans="1:40">
      <c r="A813" s="53">
        <v>811</v>
      </c>
      <c r="B813" s="19" t="s">
        <v>2011</v>
      </c>
      <c r="C813" s="47" t="s">
        <v>50</v>
      </c>
      <c r="D813" s="54">
        <v>35</v>
      </c>
      <c r="Y813" s="53">
        <v>811</v>
      </c>
      <c r="Z813" s="55" t="s">
        <v>844</v>
      </c>
      <c r="AA813" s="47" t="s">
        <v>21</v>
      </c>
      <c r="AB813" s="54">
        <v>8</v>
      </c>
    </row>
    <row r="814" spans="1:40">
      <c r="A814" s="53">
        <v>812</v>
      </c>
      <c r="B814" s="19" t="s">
        <v>3270</v>
      </c>
      <c r="C814" s="47" t="s">
        <v>65</v>
      </c>
      <c r="D814" s="54">
        <v>35</v>
      </c>
      <c r="Y814" s="53">
        <v>812</v>
      </c>
      <c r="Z814" s="55" t="s">
        <v>2791</v>
      </c>
      <c r="AA814" s="47" t="s">
        <v>21</v>
      </c>
      <c r="AB814" s="54">
        <v>8</v>
      </c>
    </row>
    <row r="815" spans="1:40">
      <c r="A815" s="53">
        <v>813</v>
      </c>
      <c r="B815" s="19" t="s">
        <v>476</v>
      </c>
      <c r="C815" s="47" t="s">
        <v>65</v>
      </c>
      <c r="D815" s="54">
        <v>36</v>
      </c>
      <c r="Y815" s="53">
        <v>813</v>
      </c>
      <c r="Z815" s="55" t="s">
        <v>2792</v>
      </c>
      <c r="AA815" s="47" t="s">
        <v>21</v>
      </c>
      <c r="AB815" s="54">
        <v>8</v>
      </c>
    </row>
    <row r="816" spans="1:40">
      <c r="A816" s="53">
        <v>814</v>
      </c>
      <c r="B816" s="19" t="s">
        <v>2733</v>
      </c>
      <c r="C816" s="47" t="s">
        <v>21</v>
      </c>
      <c r="D816" s="54">
        <v>37</v>
      </c>
      <c r="Y816" s="53">
        <v>814</v>
      </c>
      <c r="Z816" s="55" t="s">
        <v>230</v>
      </c>
      <c r="AA816" s="47" t="s">
        <v>43</v>
      </c>
      <c r="AB816" s="54">
        <v>8</v>
      </c>
    </row>
    <row r="817" spans="1:28">
      <c r="A817" s="53">
        <v>815</v>
      </c>
      <c r="B817" s="19" t="s">
        <v>3083</v>
      </c>
      <c r="C817" s="47" t="s">
        <v>52</v>
      </c>
      <c r="D817" s="54">
        <v>37</v>
      </c>
      <c r="Y817" s="53">
        <v>815</v>
      </c>
      <c r="Z817" s="55" t="s">
        <v>1681</v>
      </c>
      <c r="AA817" s="47" t="s">
        <v>21</v>
      </c>
      <c r="AB817" s="54">
        <v>8</v>
      </c>
    </row>
    <row r="818" spans="1:28">
      <c r="A818" s="53">
        <v>816</v>
      </c>
      <c r="B818" s="19" t="s">
        <v>2734</v>
      </c>
      <c r="C818" s="47" t="s">
        <v>21</v>
      </c>
      <c r="D818" s="54">
        <v>38</v>
      </c>
      <c r="Y818" s="53">
        <v>816</v>
      </c>
      <c r="Z818" s="55" t="s">
        <v>1074</v>
      </c>
      <c r="AA818" s="47" t="s">
        <v>28</v>
      </c>
      <c r="AB818" s="54">
        <v>8</v>
      </c>
    </row>
    <row r="819" spans="1:28">
      <c r="A819" s="53">
        <v>817</v>
      </c>
      <c r="B819" s="19" t="s">
        <v>2735</v>
      </c>
      <c r="C819" s="47" t="s">
        <v>21</v>
      </c>
      <c r="D819" s="54">
        <v>38</v>
      </c>
      <c r="Y819" s="53">
        <v>817</v>
      </c>
      <c r="Z819" s="55" t="s">
        <v>2238</v>
      </c>
      <c r="AA819" s="47" t="s">
        <v>40</v>
      </c>
      <c r="AB819" s="54">
        <v>8</v>
      </c>
    </row>
    <row r="820" spans="1:28">
      <c r="A820" s="53">
        <v>818</v>
      </c>
      <c r="B820" s="19" t="s">
        <v>896</v>
      </c>
      <c r="C820" s="47" t="s">
        <v>21</v>
      </c>
      <c r="D820" s="54">
        <v>38</v>
      </c>
      <c r="Y820" s="53">
        <v>818</v>
      </c>
      <c r="Z820" s="55" t="s">
        <v>1920</v>
      </c>
      <c r="AA820" s="47" t="s">
        <v>46</v>
      </c>
      <c r="AB820" s="54">
        <v>8</v>
      </c>
    </row>
    <row r="821" spans="1:28">
      <c r="A821" s="53">
        <v>819</v>
      </c>
      <c r="B821" s="19" t="s">
        <v>890</v>
      </c>
      <c r="C821" s="47" t="s">
        <v>21</v>
      </c>
      <c r="D821" s="54">
        <v>38</v>
      </c>
      <c r="Y821" s="53">
        <v>819</v>
      </c>
      <c r="Z821" s="55" t="s">
        <v>2639</v>
      </c>
      <c r="AA821" s="47" t="s">
        <v>71</v>
      </c>
      <c r="AB821" s="54">
        <v>8</v>
      </c>
    </row>
    <row r="822" spans="1:28">
      <c r="A822" s="53">
        <v>820</v>
      </c>
      <c r="B822" s="19" t="s">
        <v>506</v>
      </c>
      <c r="C822" s="47" t="s">
        <v>52</v>
      </c>
      <c r="D822" s="54">
        <v>38</v>
      </c>
      <c r="Y822" s="53">
        <v>820</v>
      </c>
      <c r="Z822" s="55" t="s">
        <v>2088</v>
      </c>
      <c r="AA822" s="47" t="s">
        <v>52</v>
      </c>
      <c r="AB822" s="54">
        <v>8</v>
      </c>
    </row>
    <row r="823" spans="1:28">
      <c r="A823" s="53">
        <v>821</v>
      </c>
      <c r="B823" s="19" t="s">
        <v>370</v>
      </c>
      <c r="C823" s="47" t="s">
        <v>21</v>
      </c>
      <c r="D823" s="54">
        <v>38</v>
      </c>
      <c r="Y823" s="53">
        <v>821</v>
      </c>
      <c r="Z823" s="55" t="s">
        <v>3869</v>
      </c>
      <c r="AA823" s="47" t="s">
        <v>36</v>
      </c>
      <c r="AB823" s="54" t="s">
        <v>3992</v>
      </c>
    </row>
    <row r="824" spans="1:28">
      <c r="A824" s="53">
        <v>822</v>
      </c>
      <c r="B824" s="19" t="s">
        <v>376</v>
      </c>
      <c r="C824" s="47" t="s">
        <v>43</v>
      </c>
      <c r="D824" s="54">
        <v>-438</v>
      </c>
      <c r="Y824" s="53">
        <v>822</v>
      </c>
      <c r="Z824" s="55" t="s">
        <v>2935</v>
      </c>
      <c r="AA824" s="47" t="s">
        <v>21</v>
      </c>
      <c r="AB824" s="54">
        <v>8</v>
      </c>
    </row>
    <row r="825" spans="1:28">
      <c r="A825" s="53">
        <v>823</v>
      </c>
      <c r="B825" s="19" t="s">
        <v>3757</v>
      </c>
      <c r="C825" s="47" t="s">
        <v>54</v>
      </c>
      <c r="D825" s="54" t="s">
        <v>3992</v>
      </c>
      <c r="Y825" s="53">
        <v>823</v>
      </c>
      <c r="Z825" s="55" t="s">
        <v>3328</v>
      </c>
      <c r="AA825" s="47" t="s">
        <v>104</v>
      </c>
      <c r="AB825" s="54">
        <v>8</v>
      </c>
    </row>
    <row r="826" spans="1:28">
      <c r="A826" s="53">
        <v>824</v>
      </c>
      <c r="B826" s="19" t="s">
        <v>2738</v>
      </c>
      <c r="C826" s="47" t="s">
        <v>102</v>
      </c>
      <c r="D826" s="54">
        <v>41</v>
      </c>
      <c r="Y826" s="53">
        <v>824</v>
      </c>
      <c r="Z826" s="55" t="s">
        <v>1160</v>
      </c>
      <c r="AA826" s="47" t="s">
        <v>21</v>
      </c>
      <c r="AB826" s="54">
        <v>8</v>
      </c>
    </row>
    <row r="827" spans="1:28">
      <c r="A827" s="53">
        <v>825</v>
      </c>
      <c r="B827" s="19" t="s">
        <v>494</v>
      </c>
      <c r="C827" s="47" t="s">
        <v>52</v>
      </c>
      <c r="D827" s="54">
        <v>41</v>
      </c>
      <c r="Y827" s="53">
        <v>825</v>
      </c>
      <c r="Z827" s="55" t="s">
        <v>2852</v>
      </c>
      <c r="AA827" s="47" t="s">
        <v>62</v>
      </c>
      <c r="AB827" s="54">
        <v>8</v>
      </c>
    </row>
    <row r="828" spans="1:28">
      <c r="A828" s="53">
        <v>826</v>
      </c>
      <c r="B828" s="19" t="s">
        <v>2739</v>
      </c>
      <c r="C828" s="47" t="s">
        <v>62</v>
      </c>
      <c r="D828" s="54">
        <v>42</v>
      </c>
      <c r="Y828" s="53">
        <v>826</v>
      </c>
      <c r="Z828" s="55" t="s">
        <v>1087</v>
      </c>
      <c r="AA828" s="47" t="s">
        <v>54</v>
      </c>
      <c r="AB828" s="54">
        <v>-16</v>
      </c>
    </row>
    <row r="829" spans="1:28">
      <c r="A829" s="53">
        <v>827</v>
      </c>
      <c r="B829" s="19" t="s">
        <v>3085</v>
      </c>
      <c r="C829" s="47" t="s">
        <v>21</v>
      </c>
      <c r="D829" s="54">
        <v>42</v>
      </c>
      <c r="Y829" s="53">
        <v>827</v>
      </c>
      <c r="Z829" s="55" t="s">
        <v>3679</v>
      </c>
      <c r="AA829" s="47" t="s">
        <v>60</v>
      </c>
      <c r="AB829" s="54">
        <v>7</v>
      </c>
    </row>
    <row r="830" spans="1:28">
      <c r="A830" s="53">
        <v>828</v>
      </c>
      <c r="B830" s="19" t="s">
        <v>3534</v>
      </c>
      <c r="C830" s="47" t="s">
        <v>50</v>
      </c>
      <c r="D830" s="54">
        <v>42</v>
      </c>
      <c r="Y830" s="53">
        <v>828</v>
      </c>
      <c r="Z830" s="55" t="s">
        <v>3582</v>
      </c>
      <c r="AA830" s="47" t="s">
        <v>44</v>
      </c>
      <c r="AB830" s="54">
        <v>7</v>
      </c>
    </row>
    <row r="831" spans="1:28">
      <c r="A831" s="53">
        <v>829</v>
      </c>
      <c r="B831" s="19" t="s">
        <v>2740</v>
      </c>
      <c r="C831" s="47" t="s">
        <v>62</v>
      </c>
      <c r="D831" s="54">
        <v>43</v>
      </c>
      <c r="Y831" s="53">
        <v>829</v>
      </c>
      <c r="Z831" s="55" t="s">
        <v>2509</v>
      </c>
      <c r="AA831" s="47" t="s">
        <v>43</v>
      </c>
      <c r="AB831" s="54">
        <v>-236</v>
      </c>
    </row>
    <row r="832" spans="1:28">
      <c r="A832" s="53">
        <v>830</v>
      </c>
      <c r="B832" s="19" t="s">
        <v>2952</v>
      </c>
      <c r="C832" s="47" t="s">
        <v>71</v>
      </c>
      <c r="D832" s="54">
        <v>44</v>
      </c>
      <c r="Y832" s="53">
        <v>830</v>
      </c>
      <c r="Z832" s="55" t="s">
        <v>1600</v>
      </c>
      <c r="AA832" s="47" t="s">
        <v>24</v>
      </c>
      <c r="AB832" s="54">
        <v>6</v>
      </c>
    </row>
    <row r="833" spans="1:28">
      <c r="A833" s="53">
        <v>831</v>
      </c>
      <c r="B833" s="19" t="s">
        <v>3431</v>
      </c>
      <c r="C833" s="47" t="s">
        <v>34</v>
      </c>
      <c r="D833" s="54">
        <v>44</v>
      </c>
      <c r="Y833" s="53">
        <v>831</v>
      </c>
      <c r="Z833" s="55" t="s">
        <v>1749</v>
      </c>
      <c r="AA833" s="47" t="s">
        <v>21</v>
      </c>
      <c r="AB833" s="54">
        <v>6</v>
      </c>
    </row>
    <row r="834" spans="1:28">
      <c r="A834" s="53">
        <v>832</v>
      </c>
      <c r="B834" s="19" t="s">
        <v>2953</v>
      </c>
      <c r="C834" s="47" t="s">
        <v>21</v>
      </c>
      <c r="D834" s="54">
        <v>44</v>
      </c>
      <c r="Y834" s="53">
        <v>832</v>
      </c>
      <c r="Z834" s="55" t="s">
        <v>2793</v>
      </c>
      <c r="AA834" s="47" t="s">
        <v>67</v>
      </c>
      <c r="AB834" s="54">
        <v>6</v>
      </c>
    </row>
    <row r="835" spans="1:28">
      <c r="A835" s="53">
        <v>833</v>
      </c>
      <c r="B835" s="19" t="s">
        <v>3087</v>
      </c>
      <c r="C835" s="47" t="s">
        <v>36</v>
      </c>
      <c r="D835" s="54">
        <v>45</v>
      </c>
      <c r="Y835" s="53">
        <v>833</v>
      </c>
      <c r="Z835" s="55" t="s">
        <v>476</v>
      </c>
      <c r="AA835" s="47" t="s">
        <v>65</v>
      </c>
      <c r="AB835" s="54">
        <v>7</v>
      </c>
    </row>
    <row r="836" spans="1:28">
      <c r="A836" s="53">
        <v>834</v>
      </c>
      <c r="B836" s="19" t="s">
        <v>2887</v>
      </c>
      <c r="C836" s="47" t="s">
        <v>71</v>
      </c>
      <c r="D836" s="54">
        <v>45</v>
      </c>
      <c r="Y836" s="53">
        <v>834</v>
      </c>
      <c r="Z836" s="55" t="s">
        <v>494</v>
      </c>
      <c r="AA836" s="47" t="s">
        <v>52</v>
      </c>
      <c r="AB836" s="54">
        <v>8</v>
      </c>
    </row>
    <row r="837" spans="1:28">
      <c r="A837" s="53">
        <v>835</v>
      </c>
      <c r="B837" s="19" t="s">
        <v>3536</v>
      </c>
      <c r="C837" s="47" t="s">
        <v>50</v>
      </c>
      <c r="D837" s="54">
        <v>45</v>
      </c>
      <c r="Y837" s="53">
        <v>835</v>
      </c>
      <c r="Z837" s="55" t="s">
        <v>2191</v>
      </c>
      <c r="AA837" s="47" t="s">
        <v>36</v>
      </c>
      <c r="AB837" s="54">
        <v>8</v>
      </c>
    </row>
    <row r="838" spans="1:28">
      <c r="A838" s="53">
        <v>836</v>
      </c>
      <c r="B838" s="19" t="s">
        <v>2956</v>
      </c>
      <c r="C838" s="47" t="s">
        <v>34</v>
      </c>
      <c r="D838" s="54">
        <v>47</v>
      </c>
      <c r="Y838" s="53">
        <v>836</v>
      </c>
      <c r="Z838" s="55" t="s">
        <v>2950</v>
      </c>
      <c r="AA838" s="47" t="s">
        <v>41</v>
      </c>
      <c r="AB838" s="54">
        <v>9</v>
      </c>
    </row>
    <row r="839" spans="1:28">
      <c r="A839" s="53">
        <v>837</v>
      </c>
      <c r="B839" s="19" t="s">
        <v>1273</v>
      </c>
      <c r="C839" s="47" t="s">
        <v>21</v>
      </c>
      <c r="D839" s="54">
        <v>-103</v>
      </c>
      <c r="Y839" s="53">
        <v>837</v>
      </c>
      <c r="Z839" s="55" t="s">
        <v>1726</v>
      </c>
      <c r="AA839" s="47" t="s">
        <v>21</v>
      </c>
      <c r="AB839" s="54">
        <v>9</v>
      </c>
    </row>
    <row r="840" spans="1:28">
      <c r="A840" s="53">
        <v>838</v>
      </c>
      <c r="B840" s="19" t="s">
        <v>805</v>
      </c>
      <c r="C840" s="47" t="s">
        <v>108</v>
      </c>
      <c r="D840" s="54">
        <v>46</v>
      </c>
      <c r="Y840" s="53">
        <v>838</v>
      </c>
      <c r="Z840" s="55" t="s">
        <v>2608</v>
      </c>
      <c r="AA840" s="47" t="s">
        <v>21</v>
      </c>
      <c r="AB840" s="54">
        <v>9</v>
      </c>
    </row>
    <row r="841" spans="1:28">
      <c r="A841" s="53">
        <v>839</v>
      </c>
      <c r="B841" s="19" t="s">
        <v>2304</v>
      </c>
      <c r="C841" s="47" t="s">
        <v>36</v>
      </c>
      <c r="D841" s="54">
        <v>46</v>
      </c>
      <c r="Y841" s="53">
        <v>839</v>
      </c>
      <c r="Z841" s="55" t="s">
        <v>2607</v>
      </c>
      <c r="AA841" s="47" t="s">
        <v>21</v>
      </c>
      <c r="AB841" s="54">
        <v>9</v>
      </c>
    </row>
    <row r="842" spans="1:28">
      <c r="A842" s="53">
        <v>840</v>
      </c>
      <c r="B842" s="19" t="s">
        <v>2744</v>
      </c>
      <c r="C842" s="47" t="s">
        <v>62</v>
      </c>
      <c r="D842" s="54">
        <v>47</v>
      </c>
      <c r="Y842" s="53">
        <v>840</v>
      </c>
      <c r="Z842" s="55" t="s">
        <v>3680</v>
      </c>
      <c r="AA842" s="47" t="s">
        <v>60</v>
      </c>
      <c r="AB842" s="54">
        <v>10</v>
      </c>
    </row>
    <row r="843" spans="1:28">
      <c r="A843" s="53">
        <v>841</v>
      </c>
      <c r="B843" s="19" t="s">
        <v>910</v>
      </c>
      <c r="C843" s="47" t="s">
        <v>60</v>
      </c>
      <c r="D843" s="54">
        <v>47</v>
      </c>
      <c r="Y843" s="53">
        <v>841</v>
      </c>
      <c r="Z843" s="55" t="s">
        <v>747</v>
      </c>
      <c r="AA843" s="47" t="s">
        <v>21</v>
      </c>
      <c r="AB843" s="54">
        <v>10</v>
      </c>
    </row>
    <row r="844" spans="1:28">
      <c r="A844" s="53">
        <v>842</v>
      </c>
      <c r="B844" s="19" t="s">
        <v>1205</v>
      </c>
      <c r="C844" s="47" t="s">
        <v>28</v>
      </c>
      <c r="D844" s="54">
        <v>47</v>
      </c>
      <c r="Y844" s="53">
        <v>842</v>
      </c>
      <c r="Z844" s="55" t="s">
        <v>1317</v>
      </c>
      <c r="AA844" s="47" t="s">
        <v>21</v>
      </c>
      <c r="AB844" s="54">
        <v>10</v>
      </c>
    </row>
    <row r="845" spans="1:28">
      <c r="A845" s="53">
        <v>843</v>
      </c>
      <c r="B845" s="19" t="s">
        <v>3758</v>
      </c>
      <c r="C845" s="47" t="s">
        <v>34</v>
      </c>
      <c r="D845" s="54" t="s">
        <v>3992</v>
      </c>
      <c r="Y845" s="53">
        <v>843</v>
      </c>
      <c r="Z845" s="55" t="s">
        <v>439</v>
      </c>
      <c r="AA845" s="47" t="s">
        <v>41</v>
      </c>
      <c r="AB845" s="54">
        <v>10</v>
      </c>
    </row>
    <row r="846" spans="1:28">
      <c r="A846" s="53">
        <v>844</v>
      </c>
      <c r="B846" s="19" t="s">
        <v>306</v>
      </c>
      <c r="C846" s="47" t="s">
        <v>43</v>
      </c>
      <c r="D846" s="54">
        <v>46</v>
      </c>
      <c r="Y846" s="53">
        <v>844</v>
      </c>
      <c r="Z846" s="55" t="s">
        <v>2562</v>
      </c>
      <c r="AA846" s="47" t="s">
        <v>41</v>
      </c>
      <c r="AB846" s="54">
        <v>10</v>
      </c>
    </row>
    <row r="847" spans="1:28">
      <c r="A847" s="53">
        <v>845</v>
      </c>
      <c r="B847" s="19" t="s">
        <v>2635</v>
      </c>
      <c r="C847" s="47" t="s">
        <v>28</v>
      </c>
      <c r="D847" s="54">
        <v>46</v>
      </c>
      <c r="Y847" s="53">
        <v>845</v>
      </c>
      <c r="Z847" s="55" t="s">
        <v>3583</v>
      </c>
      <c r="AA847" s="47" t="s">
        <v>44</v>
      </c>
      <c r="AB847" s="54">
        <v>10</v>
      </c>
    </row>
    <row r="848" spans="1:28">
      <c r="A848" s="53">
        <v>846</v>
      </c>
      <c r="B848" s="19" t="s">
        <v>3088</v>
      </c>
      <c r="C848" s="47" t="s">
        <v>21</v>
      </c>
      <c r="D848" s="54">
        <v>47</v>
      </c>
      <c r="Y848" s="53">
        <v>846</v>
      </c>
      <c r="Z848" s="55" t="s">
        <v>1224</v>
      </c>
      <c r="AA848" s="47" t="s">
        <v>40</v>
      </c>
      <c r="AB848" s="54">
        <v>10</v>
      </c>
    </row>
    <row r="849" spans="1:28">
      <c r="A849" s="53">
        <v>847</v>
      </c>
      <c r="B849" s="19" t="s">
        <v>3432</v>
      </c>
      <c r="C849" s="47" t="s">
        <v>34</v>
      </c>
      <c r="D849" s="54">
        <v>47</v>
      </c>
      <c r="Y849" s="53">
        <v>847</v>
      </c>
      <c r="Z849" s="55" t="s">
        <v>2640</v>
      </c>
      <c r="AA849" s="47" t="s">
        <v>71</v>
      </c>
      <c r="AB849" s="54">
        <v>10</v>
      </c>
    </row>
    <row r="850" spans="1:28">
      <c r="A850" s="53">
        <v>848</v>
      </c>
      <c r="B850" s="19" t="s">
        <v>3433</v>
      </c>
      <c r="C850" s="47" t="s">
        <v>34</v>
      </c>
      <c r="D850" s="54">
        <v>47</v>
      </c>
      <c r="Y850" s="53">
        <v>848</v>
      </c>
      <c r="Z850" s="55" t="s">
        <v>1821</v>
      </c>
      <c r="AA850" s="47" t="s">
        <v>60</v>
      </c>
      <c r="AB850" s="54">
        <v>10</v>
      </c>
    </row>
    <row r="851" spans="1:28">
      <c r="A851" s="53">
        <v>849</v>
      </c>
      <c r="B851" s="19" t="s">
        <v>2636</v>
      </c>
      <c r="C851" s="47" t="s">
        <v>28</v>
      </c>
      <c r="D851" s="54">
        <v>47</v>
      </c>
      <c r="Y851" s="53">
        <v>849</v>
      </c>
      <c r="Z851" s="55" t="s">
        <v>3070</v>
      </c>
      <c r="AA851" s="47" t="s">
        <v>41</v>
      </c>
      <c r="AB851" s="54">
        <v>10</v>
      </c>
    </row>
    <row r="852" spans="1:28">
      <c r="A852" s="53">
        <v>850</v>
      </c>
      <c r="B852" s="19" t="s">
        <v>3759</v>
      </c>
      <c r="C852" s="47" t="s">
        <v>54</v>
      </c>
      <c r="D852" s="54" t="s">
        <v>3992</v>
      </c>
      <c r="Y852" s="53">
        <v>850</v>
      </c>
      <c r="Z852" s="55" t="s">
        <v>304</v>
      </c>
      <c r="AA852" s="47" t="s">
        <v>102</v>
      </c>
      <c r="AB852" s="54">
        <v>10</v>
      </c>
    </row>
    <row r="853" spans="1:28">
      <c r="A853" s="53">
        <v>851</v>
      </c>
      <c r="B853" s="19" t="s">
        <v>1595</v>
      </c>
      <c r="C853" s="47" t="s">
        <v>41</v>
      </c>
      <c r="D853" s="54">
        <v>46</v>
      </c>
      <c r="Y853" s="53">
        <v>851</v>
      </c>
      <c r="Z853" s="55" t="s">
        <v>3169</v>
      </c>
      <c r="AA853" s="47" t="s">
        <v>46</v>
      </c>
      <c r="AB853" s="54">
        <v>10</v>
      </c>
    </row>
    <row r="854" spans="1:28">
      <c r="A854" s="53">
        <v>852</v>
      </c>
      <c r="B854" s="19" t="s">
        <v>2657</v>
      </c>
      <c r="C854" s="47" t="s">
        <v>71</v>
      </c>
      <c r="D854" s="54" t="s">
        <v>3992</v>
      </c>
      <c r="Y854" s="53">
        <v>852</v>
      </c>
      <c r="Z854" s="55" t="s">
        <v>1610</v>
      </c>
      <c r="AA854" s="47" t="s">
        <v>21</v>
      </c>
      <c r="AB854" s="54">
        <v>10</v>
      </c>
    </row>
    <row r="855" spans="1:28">
      <c r="A855" s="53">
        <v>853</v>
      </c>
      <c r="B855" s="19" t="s">
        <v>2012</v>
      </c>
      <c r="C855" s="47" t="s">
        <v>41</v>
      </c>
      <c r="D855" s="54">
        <v>45</v>
      </c>
      <c r="Y855" s="53">
        <v>853</v>
      </c>
      <c r="Z855" s="55" t="s">
        <v>2304</v>
      </c>
      <c r="AA855" s="47" t="s">
        <v>36</v>
      </c>
      <c r="AB855" s="54">
        <v>10</v>
      </c>
    </row>
    <row r="856" spans="1:28">
      <c r="A856" s="53">
        <v>854</v>
      </c>
      <c r="B856" s="19" t="s">
        <v>2747</v>
      </c>
      <c r="C856" s="47" t="s">
        <v>21</v>
      </c>
      <c r="D856" s="54">
        <v>45</v>
      </c>
      <c r="Y856" s="53">
        <v>854</v>
      </c>
      <c r="Z856" s="55" t="s">
        <v>1633</v>
      </c>
      <c r="AA856" s="47" t="s">
        <v>21</v>
      </c>
      <c r="AB856" s="54">
        <v>10</v>
      </c>
    </row>
    <row r="857" spans="1:28">
      <c r="A857" s="53">
        <v>855</v>
      </c>
      <c r="B857" s="19" t="s">
        <v>3330</v>
      </c>
      <c r="C857" s="47" t="s">
        <v>52</v>
      </c>
      <c r="D857" s="54">
        <v>46</v>
      </c>
      <c r="Y857" s="53">
        <v>855</v>
      </c>
      <c r="Z857" s="55" t="s">
        <v>2947</v>
      </c>
      <c r="AA857" s="47" t="s">
        <v>21</v>
      </c>
      <c r="AB857" s="54">
        <v>10</v>
      </c>
    </row>
    <row r="858" spans="1:28">
      <c r="A858" s="53">
        <v>856</v>
      </c>
      <c r="B858" s="19" t="s">
        <v>2450</v>
      </c>
      <c r="C858" s="47" t="s">
        <v>54</v>
      </c>
      <c r="D858" s="54" t="s">
        <v>3992</v>
      </c>
      <c r="Y858" s="53">
        <v>856</v>
      </c>
      <c r="Z858" s="55" t="s">
        <v>3639</v>
      </c>
      <c r="AA858" s="47" t="s">
        <v>21</v>
      </c>
      <c r="AB858" s="54">
        <v>10</v>
      </c>
    </row>
    <row r="859" spans="1:28">
      <c r="A859" s="53">
        <v>857</v>
      </c>
      <c r="B859" s="19" t="s">
        <v>1822</v>
      </c>
      <c r="C859" s="47" t="s">
        <v>60</v>
      </c>
      <c r="D859" s="54">
        <v>45</v>
      </c>
      <c r="Y859" s="53">
        <v>857</v>
      </c>
      <c r="Z859" s="55" t="s">
        <v>2794</v>
      </c>
      <c r="AA859" s="47" t="s">
        <v>67</v>
      </c>
      <c r="AB859" s="54">
        <v>10</v>
      </c>
    </row>
    <row r="860" spans="1:28">
      <c r="A860" s="53">
        <v>858</v>
      </c>
      <c r="B860" s="19" t="s">
        <v>1245</v>
      </c>
      <c r="C860" s="47" t="s">
        <v>21</v>
      </c>
      <c r="D860" s="54">
        <v>45</v>
      </c>
      <c r="Y860" s="53">
        <v>858</v>
      </c>
      <c r="Z860" s="55" t="s">
        <v>1751</v>
      </c>
      <c r="AA860" s="47" t="s">
        <v>21</v>
      </c>
      <c r="AB860" s="54">
        <v>10</v>
      </c>
    </row>
    <row r="861" spans="1:28">
      <c r="A861" s="53">
        <v>859</v>
      </c>
      <c r="B861" s="19" t="s">
        <v>2321</v>
      </c>
      <c r="C861" s="47" t="s">
        <v>21</v>
      </c>
      <c r="D861" s="54">
        <v>-155</v>
      </c>
      <c r="Y861" s="53">
        <v>859</v>
      </c>
      <c r="Z861" s="55" t="s">
        <v>3681</v>
      </c>
      <c r="AA861" s="47" t="s">
        <v>60</v>
      </c>
      <c r="AB861" s="54">
        <v>10</v>
      </c>
    </row>
    <row r="862" spans="1:28">
      <c r="A862" s="53">
        <v>860</v>
      </c>
      <c r="B862" s="19" t="s">
        <v>2745</v>
      </c>
      <c r="C862" s="47" t="s">
        <v>43</v>
      </c>
      <c r="D862" s="54">
        <v>45</v>
      </c>
      <c r="Y862" s="53">
        <v>860</v>
      </c>
      <c r="Z862" s="55" t="s">
        <v>3682</v>
      </c>
      <c r="AA862" s="47" t="s">
        <v>60</v>
      </c>
      <c r="AB862" s="54">
        <v>10</v>
      </c>
    </row>
    <row r="863" spans="1:28">
      <c r="A863" s="53">
        <v>861</v>
      </c>
      <c r="B863" s="19" t="s">
        <v>1662</v>
      </c>
      <c r="C863" s="47" t="s">
        <v>21</v>
      </c>
      <c r="D863" s="54">
        <v>45</v>
      </c>
      <c r="Y863" s="53">
        <v>861</v>
      </c>
      <c r="Z863" s="55" t="s">
        <v>346</v>
      </c>
      <c r="AA863" s="47" t="s">
        <v>21</v>
      </c>
      <c r="AB863" s="54">
        <v>10</v>
      </c>
    </row>
    <row r="864" spans="1:28">
      <c r="A864" s="53">
        <v>862</v>
      </c>
      <c r="B864" s="19" t="s">
        <v>1553</v>
      </c>
      <c r="C864" s="47" t="s">
        <v>54</v>
      </c>
      <c r="D864" s="54">
        <v>-81</v>
      </c>
      <c r="Y864" s="53">
        <v>862</v>
      </c>
      <c r="Z864" s="55" t="s">
        <v>3683</v>
      </c>
      <c r="AA864" s="47" t="s">
        <v>60</v>
      </c>
      <c r="AB864" s="54">
        <v>10</v>
      </c>
    </row>
    <row r="865" spans="1:28">
      <c r="A865" s="53">
        <v>863</v>
      </c>
      <c r="B865" s="19" t="s">
        <v>2959</v>
      </c>
      <c r="C865" s="47" t="s">
        <v>34</v>
      </c>
      <c r="D865" s="54">
        <v>44</v>
      </c>
      <c r="Y865" s="53">
        <v>863</v>
      </c>
      <c r="Z865" s="55" t="s">
        <v>1400</v>
      </c>
      <c r="AA865" s="47" t="s">
        <v>21</v>
      </c>
      <c r="AB865" s="54">
        <v>10</v>
      </c>
    </row>
    <row r="866" spans="1:28">
      <c r="A866" s="53">
        <v>864</v>
      </c>
      <c r="B866" s="19" t="s">
        <v>3537</v>
      </c>
      <c r="C866" s="47" t="s">
        <v>50</v>
      </c>
      <c r="D866" s="54">
        <v>44</v>
      </c>
      <c r="Y866" s="53">
        <v>864</v>
      </c>
      <c r="Z866" s="55" t="s">
        <v>1073</v>
      </c>
      <c r="AA866" s="47" t="s">
        <v>71</v>
      </c>
      <c r="AB866" s="54">
        <v>10</v>
      </c>
    </row>
    <row r="867" spans="1:28">
      <c r="A867" s="53">
        <v>865</v>
      </c>
      <c r="B867" s="19" t="s">
        <v>2746</v>
      </c>
      <c r="C867" s="47" t="s">
        <v>62</v>
      </c>
      <c r="D867" s="54">
        <v>44</v>
      </c>
      <c r="Y867" s="53">
        <v>865</v>
      </c>
      <c r="Z867" s="55" t="s">
        <v>3079</v>
      </c>
      <c r="AA867" s="47" t="s">
        <v>21</v>
      </c>
      <c r="AB867" s="54">
        <v>10</v>
      </c>
    </row>
    <row r="868" spans="1:28">
      <c r="A868" s="53">
        <v>866</v>
      </c>
      <c r="B868" s="19" t="s">
        <v>2748</v>
      </c>
      <c r="C868" s="47" t="s">
        <v>62</v>
      </c>
      <c r="D868" s="54">
        <v>44</v>
      </c>
      <c r="Y868" s="53">
        <v>866</v>
      </c>
      <c r="Z868" s="55" t="s">
        <v>742</v>
      </c>
      <c r="AA868" s="47" t="s">
        <v>21</v>
      </c>
      <c r="AB868" s="54">
        <v>10</v>
      </c>
    </row>
    <row r="869" spans="1:28">
      <c r="A869" s="53">
        <v>867</v>
      </c>
      <c r="B869" s="19" t="s">
        <v>2749</v>
      </c>
      <c r="C869" s="47" t="s">
        <v>21</v>
      </c>
      <c r="D869" s="54">
        <v>44</v>
      </c>
      <c r="Y869" s="53">
        <v>867</v>
      </c>
      <c r="Z869" s="55" t="s">
        <v>3584</v>
      </c>
      <c r="AA869" s="47" t="s">
        <v>44</v>
      </c>
      <c r="AB869" s="54">
        <v>10</v>
      </c>
    </row>
    <row r="870" spans="1:28">
      <c r="A870" s="53">
        <v>868</v>
      </c>
      <c r="B870" s="19" t="s">
        <v>2960</v>
      </c>
      <c r="C870" s="47" t="s">
        <v>71</v>
      </c>
      <c r="D870" s="54">
        <v>44</v>
      </c>
      <c r="Y870" s="53">
        <v>868</v>
      </c>
      <c r="Z870" s="55" t="s">
        <v>3870</v>
      </c>
      <c r="AA870" s="47" t="s">
        <v>54</v>
      </c>
      <c r="AB870" s="54" t="s">
        <v>3992</v>
      </c>
    </row>
    <row r="871" spans="1:28">
      <c r="A871" s="53">
        <v>869</v>
      </c>
      <c r="B871" s="19" t="s">
        <v>1667</v>
      </c>
      <c r="C871" s="47" t="s">
        <v>21</v>
      </c>
      <c r="D871" s="54">
        <v>44</v>
      </c>
      <c r="Y871" s="53">
        <v>869</v>
      </c>
      <c r="Z871" s="55" t="s">
        <v>3684</v>
      </c>
      <c r="AA871" s="47" t="s">
        <v>60</v>
      </c>
      <c r="AB871" s="54">
        <v>9</v>
      </c>
    </row>
    <row r="872" spans="1:28">
      <c r="A872" s="53">
        <v>870</v>
      </c>
      <c r="B872" s="19" t="s">
        <v>2061</v>
      </c>
      <c r="C872" s="47" t="s">
        <v>50</v>
      </c>
      <c r="D872" s="54">
        <v>44</v>
      </c>
      <c r="Y872" s="53">
        <v>870</v>
      </c>
      <c r="Z872" s="55" t="s">
        <v>3685</v>
      </c>
      <c r="AA872" s="47" t="s">
        <v>60</v>
      </c>
      <c r="AB872" s="54">
        <v>9</v>
      </c>
    </row>
    <row r="873" spans="1:28">
      <c r="A873" s="53">
        <v>871</v>
      </c>
      <c r="B873" s="19" t="s">
        <v>2644</v>
      </c>
      <c r="C873" s="47" t="s">
        <v>71</v>
      </c>
      <c r="D873" s="54">
        <v>44</v>
      </c>
      <c r="Y873" s="53">
        <v>871</v>
      </c>
      <c r="Z873" s="55" t="s">
        <v>1916</v>
      </c>
      <c r="AA873" s="47" t="s">
        <v>46</v>
      </c>
      <c r="AB873" s="54">
        <v>9</v>
      </c>
    </row>
    <row r="874" spans="1:28">
      <c r="A874" s="53">
        <v>872</v>
      </c>
      <c r="B874" s="19" t="s">
        <v>2755</v>
      </c>
      <c r="C874" s="47" t="s">
        <v>43</v>
      </c>
      <c r="D874" s="54">
        <v>44</v>
      </c>
      <c r="Y874" s="53">
        <v>872</v>
      </c>
      <c r="Z874" s="55" t="s">
        <v>3686</v>
      </c>
      <c r="AA874" s="47" t="s">
        <v>60</v>
      </c>
      <c r="AB874" s="54">
        <v>9</v>
      </c>
    </row>
    <row r="875" spans="1:28">
      <c r="A875" s="53">
        <v>873</v>
      </c>
      <c r="B875" s="19" t="s">
        <v>2659</v>
      </c>
      <c r="C875" s="47" t="s">
        <v>71</v>
      </c>
      <c r="D875" s="54">
        <v>44</v>
      </c>
      <c r="Y875" s="53">
        <v>873</v>
      </c>
      <c r="Z875" s="55" t="s">
        <v>2245</v>
      </c>
      <c r="AA875" s="47" t="s">
        <v>40</v>
      </c>
      <c r="AB875" s="54">
        <v>9</v>
      </c>
    </row>
    <row r="876" spans="1:28">
      <c r="A876" s="53">
        <v>874</v>
      </c>
      <c r="B876" s="19" t="s">
        <v>2757</v>
      </c>
      <c r="C876" s="47" t="s">
        <v>62</v>
      </c>
      <c r="D876" s="54">
        <v>44</v>
      </c>
      <c r="Y876" s="53">
        <v>874</v>
      </c>
      <c r="Z876" s="55" t="s">
        <v>2953</v>
      </c>
      <c r="AA876" s="47" t="s">
        <v>21</v>
      </c>
      <c r="AB876" s="54">
        <v>9</v>
      </c>
    </row>
    <row r="877" spans="1:28">
      <c r="A877" s="53">
        <v>875</v>
      </c>
      <c r="B877" s="19" t="s">
        <v>2961</v>
      </c>
      <c r="C877" s="47" t="s">
        <v>21</v>
      </c>
      <c r="D877" s="54">
        <v>44</v>
      </c>
      <c r="Y877" s="53">
        <v>875</v>
      </c>
      <c r="Z877" s="55" t="s">
        <v>3687</v>
      </c>
      <c r="AA877" s="47" t="s">
        <v>60</v>
      </c>
      <c r="AB877" s="54">
        <v>9</v>
      </c>
    </row>
    <row r="878" spans="1:28">
      <c r="A878" s="53">
        <v>876</v>
      </c>
      <c r="B878" s="19" t="s">
        <v>2759</v>
      </c>
      <c r="C878" s="47" t="s">
        <v>62</v>
      </c>
      <c r="D878" s="54">
        <v>44</v>
      </c>
      <c r="Y878" s="53">
        <v>876</v>
      </c>
      <c r="Z878" s="55" t="s">
        <v>967</v>
      </c>
      <c r="AA878" s="47" t="s">
        <v>21</v>
      </c>
      <c r="AB878" s="54">
        <v>10</v>
      </c>
    </row>
    <row r="879" spans="1:28">
      <c r="A879" s="53">
        <v>877</v>
      </c>
      <c r="B879" s="19" t="s">
        <v>3663</v>
      </c>
      <c r="C879" s="47" t="s">
        <v>50</v>
      </c>
      <c r="D879" s="54" t="s">
        <v>3992</v>
      </c>
      <c r="Y879" s="53">
        <v>877</v>
      </c>
      <c r="Z879" s="55" t="s">
        <v>3329</v>
      </c>
      <c r="AA879" s="47" t="s">
        <v>52</v>
      </c>
      <c r="AB879" s="54">
        <v>10</v>
      </c>
    </row>
    <row r="880" spans="1:28">
      <c r="A880" s="53">
        <v>878</v>
      </c>
      <c r="B880" s="19" t="s">
        <v>2750</v>
      </c>
      <c r="C880" s="47" t="s">
        <v>62</v>
      </c>
      <c r="D880" s="54">
        <v>43</v>
      </c>
      <c r="Y880" s="53">
        <v>878</v>
      </c>
      <c r="Z880" s="55" t="s">
        <v>1543</v>
      </c>
      <c r="AA880" s="47" t="s">
        <v>21</v>
      </c>
      <c r="AB880" s="54">
        <v>10</v>
      </c>
    </row>
    <row r="881" spans="1:28">
      <c r="A881" s="53">
        <v>879</v>
      </c>
      <c r="B881" s="19" t="s">
        <v>2751</v>
      </c>
      <c r="C881" s="47" t="s">
        <v>62</v>
      </c>
      <c r="D881" s="54">
        <v>43</v>
      </c>
      <c r="Y881" s="53">
        <v>879</v>
      </c>
      <c r="Z881" s="55" t="s">
        <v>1663</v>
      </c>
      <c r="AA881" s="47" t="s">
        <v>21</v>
      </c>
      <c r="AB881" s="54">
        <v>10</v>
      </c>
    </row>
    <row r="882" spans="1:28">
      <c r="A882" s="53">
        <v>880</v>
      </c>
      <c r="B882" s="19" t="s">
        <v>3539</v>
      </c>
      <c r="C882" s="47" t="s">
        <v>50</v>
      </c>
      <c r="D882" s="54">
        <v>43</v>
      </c>
      <c r="Y882" s="53">
        <v>880</v>
      </c>
      <c r="Z882" s="55" t="s">
        <v>2795</v>
      </c>
      <c r="AA882" s="47" t="s">
        <v>67</v>
      </c>
      <c r="AB882" s="54">
        <v>10</v>
      </c>
    </row>
    <row r="883" spans="1:28">
      <c r="A883" s="53">
        <v>881</v>
      </c>
      <c r="B883" s="19" t="s">
        <v>2962</v>
      </c>
      <c r="C883" s="47" t="s">
        <v>21</v>
      </c>
      <c r="D883" s="54">
        <v>43</v>
      </c>
      <c r="Y883" s="53">
        <v>881</v>
      </c>
      <c r="Z883" s="55" t="s">
        <v>839</v>
      </c>
      <c r="AA883" s="47" t="s">
        <v>21</v>
      </c>
      <c r="AB883" s="54">
        <v>10</v>
      </c>
    </row>
    <row r="884" spans="1:28">
      <c r="A884" s="53">
        <v>882</v>
      </c>
      <c r="B884" s="19" t="s">
        <v>3760</v>
      </c>
      <c r="C884" s="47" t="s">
        <v>71</v>
      </c>
      <c r="D884" s="54" t="s">
        <v>3992</v>
      </c>
      <c r="Y884" s="53">
        <v>882</v>
      </c>
      <c r="Z884" s="55" t="s">
        <v>2761</v>
      </c>
      <c r="AA884" s="47" t="s">
        <v>62</v>
      </c>
      <c r="AB884" s="54">
        <v>10</v>
      </c>
    </row>
    <row r="885" spans="1:28">
      <c r="A885" s="53">
        <v>883</v>
      </c>
      <c r="B885" s="19" t="s">
        <v>3761</v>
      </c>
      <c r="C885" s="47" t="s">
        <v>71</v>
      </c>
      <c r="D885" s="54" t="s">
        <v>3992</v>
      </c>
      <c r="Y885" s="53">
        <v>883</v>
      </c>
      <c r="Z885" s="55" t="s">
        <v>1822</v>
      </c>
      <c r="AA885" s="47" t="s">
        <v>60</v>
      </c>
      <c r="AB885" s="54">
        <v>10</v>
      </c>
    </row>
    <row r="886" spans="1:28">
      <c r="A886" s="53">
        <v>884</v>
      </c>
      <c r="B886" s="19" t="s">
        <v>2753</v>
      </c>
      <c r="C886" s="47" t="s">
        <v>43</v>
      </c>
      <c r="D886" s="54">
        <v>43</v>
      </c>
      <c r="Y886" s="53">
        <v>884</v>
      </c>
      <c r="Z886" s="55" t="s">
        <v>659</v>
      </c>
      <c r="AA886" s="47" t="s">
        <v>28</v>
      </c>
      <c r="AB886" s="54">
        <v>10</v>
      </c>
    </row>
    <row r="887" spans="1:28">
      <c r="A887" s="53">
        <v>885</v>
      </c>
      <c r="B887" s="19" t="s">
        <v>3089</v>
      </c>
      <c r="C887" s="47" t="s">
        <v>21</v>
      </c>
      <c r="D887" s="54">
        <v>43</v>
      </c>
      <c r="Y887" s="53">
        <v>885</v>
      </c>
      <c r="Z887" s="55" t="s">
        <v>3170</v>
      </c>
      <c r="AA887" s="47" t="s">
        <v>40</v>
      </c>
      <c r="AB887" s="54">
        <v>10</v>
      </c>
    </row>
    <row r="888" spans="1:28">
      <c r="A888" s="53">
        <v>886</v>
      </c>
      <c r="B888" s="19" t="s">
        <v>2000</v>
      </c>
      <c r="C888" s="47" t="s">
        <v>43</v>
      </c>
      <c r="D888" s="54">
        <v>43</v>
      </c>
      <c r="Y888" s="53">
        <v>886</v>
      </c>
      <c r="Z888" s="55" t="s">
        <v>3585</v>
      </c>
      <c r="AA888" s="47" t="s">
        <v>44</v>
      </c>
      <c r="AB888" s="54">
        <v>10</v>
      </c>
    </row>
    <row r="889" spans="1:28">
      <c r="A889" s="53">
        <v>887</v>
      </c>
      <c r="B889" s="19" t="s">
        <v>3762</v>
      </c>
      <c r="C889" s="47" t="s">
        <v>71</v>
      </c>
      <c r="D889" s="54" t="s">
        <v>3992</v>
      </c>
      <c r="Y889" s="53">
        <v>887</v>
      </c>
      <c r="Z889" s="55" t="s">
        <v>306</v>
      </c>
      <c r="AA889" s="47" t="s">
        <v>43</v>
      </c>
      <c r="AB889" s="54">
        <v>10</v>
      </c>
    </row>
    <row r="890" spans="1:28">
      <c r="A890" s="53">
        <v>888</v>
      </c>
      <c r="B890" s="19" t="s">
        <v>2573</v>
      </c>
      <c r="C890" s="47" t="s">
        <v>41</v>
      </c>
      <c r="D890" s="54">
        <v>42</v>
      </c>
      <c r="Y890" s="53">
        <v>888</v>
      </c>
      <c r="Z890" s="55" t="s">
        <v>2796</v>
      </c>
      <c r="AA890" s="47" t="s">
        <v>67</v>
      </c>
      <c r="AB890" s="54">
        <v>10</v>
      </c>
    </row>
    <row r="891" spans="1:28">
      <c r="A891" s="53">
        <v>889</v>
      </c>
      <c r="B891" s="19" t="s">
        <v>2622</v>
      </c>
      <c r="C891" s="47" t="s">
        <v>21</v>
      </c>
      <c r="D891" s="54">
        <v>42</v>
      </c>
      <c r="Y891" s="53">
        <v>889</v>
      </c>
      <c r="Z891" s="55" t="s">
        <v>740</v>
      </c>
      <c r="AA891" s="47" t="s">
        <v>71</v>
      </c>
      <c r="AB891" s="54">
        <v>10</v>
      </c>
    </row>
    <row r="892" spans="1:28">
      <c r="A892" s="53">
        <v>890</v>
      </c>
      <c r="B892" s="19" t="s">
        <v>2235</v>
      </c>
      <c r="C892" s="47" t="s">
        <v>36</v>
      </c>
      <c r="D892" s="54" t="s">
        <v>3992</v>
      </c>
      <c r="Y892" s="53">
        <v>890</v>
      </c>
      <c r="Z892" s="55" t="s">
        <v>3171</v>
      </c>
      <c r="AA892" s="47" t="s">
        <v>21</v>
      </c>
      <c r="AB892" s="54">
        <v>10</v>
      </c>
    </row>
    <row r="893" spans="1:28">
      <c r="A893" s="53">
        <v>891</v>
      </c>
      <c r="B893" s="19" t="s">
        <v>2329</v>
      </c>
      <c r="C893" s="47" t="s">
        <v>21</v>
      </c>
      <c r="D893" s="54">
        <v>-134</v>
      </c>
      <c r="Y893" s="53">
        <v>891</v>
      </c>
      <c r="Z893" s="55" t="s">
        <v>3172</v>
      </c>
      <c r="AA893" s="47" t="s">
        <v>21</v>
      </c>
      <c r="AB893" s="54">
        <v>10</v>
      </c>
    </row>
    <row r="894" spans="1:28">
      <c r="A894" s="53">
        <v>892</v>
      </c>
      <c r="B894" s="19" t="s">
        <v>2322</v>
      </c>
      <c r="C894" s="47" t="s">
        <v>21</v>
      </c>
      <c r="D894" s="54">
        <v>-166</v>
      </c>
      <c r="Y894" s="53">
        <v>892</v>
      </c>
      <c r="Z894" s="55" t="s">
        <v>1890</v>
      </c>
      <c r="AA894" s="47" t="s">
        <v>21</v>
      </c>
      <c r="AB894" s="54">
        <v>10</v>
      </c>
    </row>
    <row r="895" spans="1:28">
      <c r="A895" s="53">
        <v>893</v>
      </c>
      <c r="B895" s="19" t="s">
        <v>2312</v>
      </c>
      <c r="C895" s="47" t="s">
        <v>54</v>
      </c>
      <c r="D895" s="54">
        <v>11</v>
      </c>
      <c r="Y895" s="53">
        <v>893</v>
      </c>
      <c r="Z895" s="55" t="s">
        <v>1817</v>
      </c>
      <c r="AA895" s="47" t="s">
        <v>60</v>
      </c>
      <c r="AB895" s="54">
        <v>10</v>
      </c>
    </row>
    <row r="896" spans="1:28">
      <c r="A896" s="53">
        <v>894</v>
      </c>
      <c r="B896" s="19" t="s">
        <v>3540</v>
      </c>
      <c r="C896" s="47" t="s">
        <v>50</v>
      </c>
      <c r="D896" s="54">
        <v>43</v>
      </c>
      <c r="Y896" s="53">
        <v>894</v>
      </c>
      <c r="Z896" s="55" t="s">
        <v>507</v>
      </c>
      <c r="AA896" s="47" t="s">
        <v>52</v>
      </c>
      <c r="AB896" s="54">
        <v>10</v>
      </c>
    </row>
    <row r="897" spans="1:28">
      <c r="A897" s="53">
        <v>895</v>
      </c>
      <c r="B897" s="19" t="s">
        <v>1293</v>
      </c>
      <c r="C897" s="47" t="s">
        <v>21</v>
      </c>
      <c r="D897" s="54">
        <v>-180</v>
      </c>
      <c r="Y897" s="53">
        <v>895</v>
      </c>
      <c r="Z897" s="55" t="s">
        <v>841</v>
      </c>
      <c r="AA897" s="47" t="s">
        <v>41</v>
      </c>
      <c r="AB897" s="54">
        <v>10</v>
      </c>
    </row>
    <row r="898" spans="1:28">
      <c r="A898" s="53">
        <v>896</v>
      </c>
      <c r="B898" s="19" t="s">
        <v>2623</v>
      </c>
      <c r="C898" s="47" t="s">
        <v>21</v>
      </c>
      <c r="D898" s="54">
        <v>43</v>
      </c>
      <c r="Y898" s="53">
        <v>896</v>
      </c>
      <c r="Z898" s="55" t="s">
        <v>2956</v>
      </c>
      <c r="AA898" s="47" t="s">
        <v>34</v>
      </c>
      <c r="AB898" s="54">
        <v>10</v>
      </c>
    </row>
    <row r="899" spans="1:28">
      <c r="A899" s="53">
        <v>897</v>
      </c>
      <c r="B899" s="19" t="s">
        <v>3763</v>
      </c>
      <c r="C899" s="47" t="s">
        <v>54</v>
      </c>
      <c r="D899" s="54" t="s">
        <v>3992</v>
      </c>
      <c r="Y899" s="53">
        <v>897</v>
      </c>
      <c r="Z899" s="55" t="s">
        <v>2944</v>
      </c>
      <c r="AA899" s="47" t="s">
        <v>21</v>
      </c>
      <c r="AB899" s="54">
        <v>10</v>
      </c>
    </row>
    <row r="900" spans="1:28">
      <c r="A900" s="53">
        <v>898</v>
      </c>
      <c r="B900" s="19" t="s">
        <v>3090</v>
      </c>
      <c r="C900" s="47" t="s">
        <v>21</v>
      </c>
      <c r="D900" s="54">
        <v>43</v>
      </c>
      <c r="Y900" s="53">
        <v>898</v>
      </c>
      <c r="Z900" s="55" t="s">
        <v>805</v>
      </c>
      <c r="AA900" s="47" t="s">
        <v>108</v>
      </c>
      <c r="AB900" s="54">
        <v>10</v>
      </c>
    </row>
    <row r="901" spans="1:28">
      <c r="A901" s="53">
        <v>899</v>
      </c>
      <c r="B901" s="55" t="s">
        <v>2760</v>
      </c>
      <c r="C901" s="47" t="s">
        <v>62</v>
      </c>
      <c r="D901" s="54">
        <v>43</v>
      </c>
      <c r="Y901" s="53">
        <v>899</v>
      </c>
      <c r="Z901" s="55" t="s">
        <v>1526</v>
      </c>
      <c r="AA901" s="47" t="s">
        <v>21</v>
      </c>
      <c r="AB901" s="54">
        <v>10</v>
      </c>
    </row>
    <row r="902" spans="1:28">
      <c r="A902" s="53">
        <v>900</v>
      </c>
      <c r="B902" s="55" t="s">
        <v>1608</v>
      </c>
      <c r="C902" s="47" t="s">
        <v>21</v>
      </c>
      <c r="D902" s="54">
        <v>-121</v>
      </c>
      <c r="Y902" s="53">
        <v>900</v>
      </c>
      <c r="Z902" s="55" t="s">
        <v>3225</v>
      </c>
      <c r="AA902" s="47" t="s">
        <v>41</v>
      </c>
      <c r="AB902" s="54">
        <v>10</v>
      </c>
    </row>
    <row r="903" spans="1:28">
      <c r="A903" s="53">
        <v>901</v>
      </c>
      <c r="B903" s="55" t="s">
        <v>2761</v>
      </c>
      <c r="C903" s="47" t="s">
        <v>62</v>
      </c>
      <c r="D903" s="54">
        <v>42</v>
      </c>
      <c r="Y903" s="53">
        <v>901</v>
      </c>
      <c r="Z903" s="55" t="s">
        <v>3173</v>
      </c>
      <c r="AA903" s="47" t="s">
        <v>52</v>
      </c>
      <c r="AB903" s="54">
        <v>10</v>
      </c>
    </row>
    <row r="904" spans="1:28">
      <c r="A904" s="53">
        <v>902</v>
      </c>
      <c r="B904" s="55" t="s">
        <v>3384</v>
      </c>
      <c r="C904" s="47" t="s">
        <v>54</v>
      </c>
      <c r="D904" s="54" t="s">
        <v>3992</v>
      </c>
      <c r="Y904" s="53">
        <v>902</v>
      </c>
      <c r="Z904" s="55" t="s">
        <v>3586</v>
      </c>
      <c r="AA904" s="47" t="s">
        <v>44</v>
      </c>
      <c r="AB904" s="54">
        <v>10</v>
      </c>
    </row>
    <row r="905" spans="1:28">
      <c r="A905" s="53">
        <v>903</v>
      </c>
      <c r="B905" s="55" t="s">
        <v>2763</v>
      </c>
      <c r="C905" s="47" t="s">
        <v>21</v>
      </c>
      <c r="D905" s="54">
        <v>43</v>
      </c>
      <c r="Y905" s="53">
        <v>903</v>
      </c>
      <c r="Z905" s="55" t="s">
        <v>3080</v>
      </c>
      <c r="AA905" s="47" t="s">
        <v>41</v>
      </c>
      <c r="AB905" s="54">
        <v>10</v>
      </c>
    </row>
    <row r="906" spans="1:28">
      <c r="A906" s="53">
        <v>904</v>
      </c>
      <c r="B906" s="55" t="s">
        <v>2764</v>
      </c>
      <c r="C906" s="47" t="s">
        <v>21</v>
      </c>
      <c r="D906" s="54">
        <v>43</v>
      </c>
      <c r="Y906" s="53">
        <v>904</v>
      </c>
      <c r="Z906" s="55" t="s">
        <v>1637</v>
      </c>
      <c r="AA906" s="47" t="s">
        <v>21</v>
      </c>
      <c r="AB906" s="54">
        <v>10</v>
      </c>
    </row>
    <row r="907" spans="1:28">
      <c r="A907" s="53">
        <v>905</v>
      </c>
      <c r="B907" s="55" t="s">
        <v>3764</v>
      </c>
      <c r="C907" s="47" t="s">
        <v>54</v>
      </c>
      <c r="D907" s="54" t="s">
        <v>3992</v>
      </c>
      <c r="Y907" s="53">
        <v>905</v>
      </c>
      <c r="Z907" s="55" t="s">
        <v>1923</v>
      </c>
      <c r="AA907" s="47" t="s">
        <v>46</v>
      </c>
      <c r="AB907" s="54">
        <v>10</v>
      </c>
    </row>
    <row r="908" spans="1:28">
      <c r="A908" s="53">
        <v>906</v>
      </c>
      <c r="B908" s="55" t="s">
        <v>1683</v>
      </c>
      <c r="C908" s="47" t="s">
        <v>21</v>
      </c>
      <c r="D908" s="54">
        <v>42</v>
      </c>
      <c r="Y908" s="53">
        <v>906</v>
      </c>
      <c r="Z908" s="55" t="s">
        <v>1680</v>
      </c>
      <c r="AA908" s="47" t="s">
        <v>21</v>
      </c>
      <c r="AB908" s="54">
        <v>10</v>
      </c>
    </row>
    <row r="909" spans="1:28">
      <c r="A909" s="53">
        <v>907</v>
      </c>
      <c r="B909" s="55" t="s">
        <v>2609</v>
      </c>
      <c r="C909" s="47" t="s">
        <v>21</v>
      </c>
      <c r="D909" s="54">
        <v>43</v>
      </c>
      <c r="Y909" s="53">
        <v>907</v>
      </c>
      <c r="Z909" s="55" t="s">
        <v>3757</v>
      </c>
      <c r="AA909" s="47" t="s">
        <v>54</v>
      </c>
      <c r="AB909" s="54" t="s">
        <v>3992</v>
      </c>
    </row>
    <row r="910" spans="1:28">
      <c r="A910" s="53">
        <v>908</v>
      </c>
      <c r="B910" s="55" t="s">
        <v>2456</v>
      </c>
      <c r="C910" s="47" t="s">
        <v>54</v>
      </c>
      <c r="D910" s="54" t="s">
        <v>3992</v>
      </c>
      <c r="Y910" s="53">
        <v>908</v>
      </c>
      <c r="Z910" s="55" t="s">
        <v>287</v>
      </c>
      <c r="AA910" s="47" t="s">
        <v>28</v>
      </c>
      <c r="AB910" s="54">
        <v>10</v>
      </c>
    </row>
    <row r="911" spans="1:28">
      <c r="A911" s="53">
        <v>909</v>
      </c>
      <c r="B911" s="55" t="s">
        <v>3765</v>
      </c>
      <c r="C911" s="47" t="s">
        <v>54</v>
      </c>
      <c r="D911" s="54" t="s">
        <v>3992</v>
      </c>
      <c r="Y911" s="53">
        <v>909</v>
      </c>
      <c r="Z911" s="55" t="s">
        <v>464</v>
      </c>
      <c r="AA911" s="47" t="s">
        <v>21</v>
      </c>
      <c r="AB911" s="54">
        <v>10</v>
      </c>
    </row>
    <row r="912" spans="1:28">
      <c r="A912" s="53">
        <v>910</v>
      </c>
      <c r="B912" s="55" t="s">
        <v>3005</v>
      </c>
      <c r="C912" s="47" t="s">
        <v>21</v>
      </c>
      <c r="D912" s="54">
        <v>44</v>
      </c>
      <c r="Y912" s="53">
        <v>910</v>
      </c>
      <c r="Z912" s="55" t="s">
        <v>1398</v>
      </c>
      <c r="AA912" s="47" t="s">
        <v>21</v>
      </c>
      <c r="AB912" s="54">
        <v>10</v>
      </c>
    </row>
    <row r="913" spans="1:28">
      <c r="A913" s="53">
        <v>911</v>
      </c>
      <c r="B913" s="55" t="s">
        <v>2615</v>
      </c>
      <c r="C913" s="47" t="s">
        <v>54</v>
      </c>
      <c r="D913" s="54" t="s">
        <v>3992</v>
      </c>
      <c r="Y913" s="53">
        <v>911</v>
      </c>
      <c r="Z913" s="55" t="s">
        <v>2641</v>
      </c>
      <c r="AA913" s="47" t="s">
        <v>71</v>
      </c>
      <c r="AB913" s="54">
        <v>10</v>
      </c>
    </row>
    <row r="914" spans="1:28">
      <c r="A914" s="53">
        <v>912</v>
      </c>
      <c r="B914" s="55" t="s">
        <v>3766</v>
      </c>
      <c r="C914" s="47" t="s">
        <v>54</v>
      </c>
      <c r="D914" s="54" t="s">
        <v>3992</v>
      </c>
      <c r="Y914" s="53">
        <v>912</v>
      </c>
      <c r="Z914" s="55" t="s">
        <v>806</v>
      </c>
      <c r="AA914" s="47" t="s">
        <v>43</v>
      </c>
      <c r="AB914" s="54">
        <v>10</v>
      </c>
    </row>
    <row r="915" spans="1:28">
      <c r="A915" s="53">
        <v>913</v>
      </c>
      <c r="B915" s="55" t="s">
        <v>3767</v>
      </c>
      <c r="C915" s="47" t="s">
        <v>54</v>
      </c>
      <c r="D915" s="54" t="s">
        <v>3992</v>
      </c>
      <c r="Y915" s="53">
        <v>913</v>
      </c>
      <c r="Z915" s="55" t="s">
        <v>3755</v>
      </c>
      <c r="AA915" s="47" t="s">
        <v>54</v>
      </c>
      <c r="AB915" s="54" t="s">
        <v>3992</v>
      </c>
    </row>
    <row r="916" spans="1:28">
      <c r="A916" s="53">
        <v>914</v>
      </c>
      <c r="B916" s="55" t="s">
        <v>3768</v>
      </c>
      <c r="C916" s="47" t="s">
        <v>54</v>
      </c>
      <c r="D916" s="54" t="s">
        <v>3992</v>
      </c>
      <c r="Y916" s="53">
        <v>914</v>
      </c>
      <c r="Z916" s="55" t="s">
        <v>1285</v>
      </c>
      <c r="AA916" s="47" t="s">
        <v>21</v>
      </c>
      <c r="AB916" s="54">
        <v>9</v>
      </c>
    </row>
    <row r="917" spans="1:28">
      <c r="A917" s="53">
        <v>915</v>
      </c>
      <c r="B917" s="55" t="s">
        <v>3769</v>
      </c>
      <c r="C917" s="47" t="s">
        <v>54</v>
      </c>
      <c r="D917" s="54" t="s">
        <v>3992</v>
      </c>
      <c r="Y917" s="53">
        <v>915</v>
      </c>
      <c r="Z917" s="55" t="s">
        <v>1077</v>
      </c>
      <c r="AA917" s="47" t="s">
        <v>28</v>
      </c>
      <c r="AB917" s="54">
        <v>9</v>
      </c>
    </row>
    <row r="918" spans="1:28">
      <c r="A918" s="53">
        <v>916</v>
      </c>
      <c r="B918" s="55" t="s">
        <v>3770</v>
      </c>
      <c r="C918" s="47" t="s">
        <v>54</v>
      </c>
      <c r="D918" s="54" t="s">
        <v>3992</v>
      </c>
      <c r="Y918" s="53">
        <v>916</v>
      </c>
      <c r="Z918" s="55" t="s">
        <v>3174</v>
      </c>
      <c r="AA918" s="47" t="s">
        <v>40</v>
      </c>
      <c r="AB918" s="54">
        <v>9</v>
      </c>
    </row>
    <row r="919" spans="1:28">
      <c r="A919" s="53">
        <v>917</v>
      </c>
      <c r="B919" s="55" t="s">
        <v>3771</v>
      </c>
      <c r="C919" s="47" t="s">
        <v>54</v>
      </c>
      <c r="D919" s="54" t="s">
        <v>3992</v>
      </c>
      <c r="Y919" s="53">
        <v>917</v>
      </c>
      <c r="Z919" s="55" t="s">
        <v>2728</v>
      </c>
      <c r="AA919" s="47" t="s">
        <v>50</v>
      </c>
      <c r="AB919" s="54">
        <v>9</v>
      </c>
    </row>
    <row r="920" spans="1:28">
      <c r="A920" s="53">
        <v>918</v>
      </c>
      <c r="B920" s="55" t="s">
        <v>3001</v>
      </c>
      <c r="C920" s="47" t="s">
        <v>21</v>
      </c>
      <c r="D920" s="54">
        <v>50</v>
      </c>
      <c r="Y920" s="53">
        <v>918</v>
      </c>
      <c r="Z920" s="55" t="s">
        <v>2591</v>
      </c>
      <c r="AA920" s="47" t="s">
        <v>52</v>
      </c>
      <c r="AB920" s="54">
        <v>9</v>
      </c>
    </row>
    <row r="921" spans="1:28">
      <c r="A921" s="53">
        <v>919</v>
      </c>
      <c r="B921" s="55" t="s">
        <v>3772</v>
      </c>
      <c r="C921" s="47" t="s">
        <v>54</v>
      </c>
      <c r="D921" s="54" t="s">
        <v>3992</v>
      </c>
      <c r="Y921" s="53">
        <v>919</v>
      </c>
      <c r="Z921" s="55" t="s">
        <v>3175</v>
      </c>
      <c r="AA921" s="47" t="s">
        <v>21</v>
      </c>
      <c r="AB921" s="54">
        <v>9</v>
      </c>
    </row>
    <row r="922" spans="1:28">
      <c r="A922" s="53">
        <v>920</v>
      </c>
      <c r="B922" s="55" t="s">
        <v>1554</v>
      </c>
      <c r="C922" s="47" t="s">
        <v>54</v>
      </c>
      <c r="D922" s="54">
        <v>25</v>
      </c>
      <c r="Y922" s="53">
        <v>920</v>
      </c>
      <c r="Z922" s="55" t="s">
        <v>2797</v>
      </c>
      <c r="AA922" s="47" t="s">
        <v>67</v>
      </c>
      <c r="AB922" s="54">
        <v>10</v>
      </c>
    </row>
    <row r="923" spans="1:28">
      <c r="A923" s="53">
        <v>921</v>
      </c>
      <c r="B923" s="55" t="s">
        <v>744</v>
      </c>
      <c r="C923" s="47" t="s">
        <v>54</v>
      </c>
      <c r="D923" s="54">
        <v>35</v>
      </c>
      <c r="Y923" s="53">
        <v>921</v>
      </c>
      <c r="Z923" s="55" t="s">
        <v>1281</v>
      </c>
      <c r="AA923" s="47" t="s">
        <v>21</v>
      </c>
      <c r="AB923" s="54">
        <v>10</v>
      </c>
    </row>
    <row r="924" spans="1:28">
      <c r="A924" s="53">
        <v>922</v>
      </c>
      <c r="B924" s="55" t="s">
        <v>3773</v>
      </c>
      <c r="C924" s="47" t="s">
        <v>32</v>
      </c>
      <c r="D924" s="54" t="s">
        <v>3992</v>
      </c>
      <c r="Y924" s="53">
        <v>922</v>
      </c>
      <c r="Z924" s="55" t="s">
        <v>2622</v>
      </c>
      <c r="AA924" s="47" t="s">
        <v>21</v>
      </c>
      <c r="AB924" s="54">
        <v>10</v>
      </c>
    </row>
    <row r="925" spans="1:28">
      <c r="A925" s="53">
        <v>923</v>
      </c>
      <c r="B925" s="55" t="s">
        <v>3774</v>
      </c>
      <c r="C925" s="47" t="s">
        <v>32</v>
      </c>
      <c r="D925" s="54" t="s">
        <v>3992</v>
      </c>
      <c r="Y925" s="53">
        <v>923</v>
      </c>
      <c r="Z925" s="55" t="s">
        <v>3587</v>
      </c>
      <c r="AA925" s="47" t="s">
        <v>44</v>
      </c>
      <c r="AB925" s="54">
        <v>10</v>
      </c>
    </row>
    <row r="926" spans="1:28">
      <c r="A926" s="53">
        <v>924</v>
      </c>
      <c r="B926" s="55" t="s">
        <v>1557</v>
      </c>
      <c r="C926" s="47" t="s">
        <v>54</v>
      </c>
      <c r="D926" s="54">
        <v>16</v>
      </c>
      <c r="Y926" s="53">
        <v>924</v>
      </c>
      <c r="Z926" s="55" t="s">
        <v>3588</v>
      </c>
      <c r="AA926" s="47" t="s">
        <v>44</v>
      </c>
      <c r="AB926" s="54">
        <v>10</v>
      </c>
    </row>
    <row r="927" spans="1:28">
      <c r="A927" s="53">
        <v>925</v>
      </c>
      <c r="B927" s="55" t="s">
        <v>1090</v>
      </c>
      <c r="C927" s="47" t="s">
        <v>54</v>
      </c>
      <c r="D927" s="54">
        <v>34</v>
      </c>
      <c r="Y927" s="53">
        <v>925</v>
      </c>
      <c r="Z927" s="55" t="s">
        <v>2990</v>
      </c>
      <c r="AA927" s="47" t="s">
        <v>21</v>
      </c>
      <c r="AB927" s="54">
        <v>10</v>
      </c>
    </row>
    <row r="928" spans="1:28">
      <c r="A928" s="53">
        <v>926</v>
      </c>
      <c r="B928" s="55" t="s">
        <v>2338</v>
      </c>
      <c r="C928" s="47" t="s">
        <v>54</v>
      </c>
      <c r="D928" s="54">
        <v>40</v>
      </c>
      <c r="Y928" s="53">
        <v>926</v>
      </c>
      <c r="Z928" s="55" t="s">
        <v>2000</v>
      </c>
      <c r="AA928" s="47" t="s">
        <v>43</v>
      </c>
      <c r="AB928" s="54">
        <v>-304</v>
      </c>
    </row>
    <row r="929" spans="1:28">
      <c r="A929" s="53">
        <v>927</v>
      </c>
      <c r="B929" s="55" t="s">
        <v>3389</v>
      </c>
      <c r="C929" s="47" t="s">
        <v>54</v>
      </c>
      <c r="D929" s="54" t="s">
        <v>3992</v>
      </c>
      <c r="Y929" s="53">
        <v>927</v>
      </c>
      <c r="Z929" s="55" t="s">
        <v>1638</v>
      </c>
      <c r="AA929" s="47" t="s">
        <v>40</v>
      </c>
      <c r="AB929" s="54">
        <v>10</v>
      </c>
    </row>
    <row r="930" spans="1:28">
      <c r="A930" s="53">
        <v>928</v>
      </c>
      <c r="B930" s="55" t="s">
        <v>3775</v>
      </c>
      <c r="C930" s="47" t="s">
        <v>54</v>
      </c>
      <c r="D930" s="54" t="s">
        <v>3992</v>
      </c>
      <c r="Y930" s="53">
        <v>928</v>
      </c>
      <c r="Z930" s="55" t="s">
        <v>3176</v>
      </c>
      <c r="AA930" s="47" t="s">
        <v>21</v>
      </c>
      <c r="AB930" s="54">
        <v>11</v>
      </c>
    </row>
    <row r="931" spans="1:28">
      <c r="A931" s="53">
        <v>929</v>
      </c>
      <c r="B931" s="55" t="s">
        <v>3776</v>
      </c>
      <c r="C931" s="47" t="s">
        <v>54</v>
      </c>
      <c r="D931" s="54" t="s">
        <v>3992</v>
      </c>
      <c r="Y931" s="53">
        <v>929</v>
      </c>
      <c r="Z931" s="55" t="s">
        <v>3177</v>
      </c>
      <c r="AA931" s="47" t="s">
        <v>28</v>
      </c>
      <c r="AB931" s="54">
        <v>12</v>
      </c>
    </row>
    <row r="932" spans="1:28">
      <c r="A932" s="53">
        <v>930</v>
      </c>
      <c r="B932" s="55" t="s">
        <v>3777</v>
      </c>
      <c r="C932" s="47" t="s">
        <v>54</v>
      </c>
      <c r="D932" s="54" t="s">
        <v>3992</v>
      </c>
      <c r="Y932" s="53">
        <v>930</v>
      </c>
      <c r="Z932" s="55" t="s">
        <v>2642</v>
      </c>
      <c r="AA932" s="47" t="s">
        <v>21</v>
      </c>
      <c r="AB932" s="54">
        <v>12</v>
      </c>
    </row>
    <row r="933" spans="1:28">
      <c r="A933" s="53">
        <v>931</v>
      </c>
      <c r="B933" s="55" t="s">
        <v>3778</v>
      </c>
      <c r="C933" s="47" t="s">
        <v>54</v>
      </c>
      <c r="D933" s="54" t="s">
        <v>3992</v>
      </c>
      <c r="Y933" s="53">
        <v>931</v>
      </c>
      <c r="Z933" s="55" t="s">
        <v>1273</v>
      </c>
      <c r="AA933" s="47" t="s">
        <v>21</v>
      </c>
      <c r="AB933" s="54">
        <v>12</v>
      </c>
    </row>
    <row r="934" spans="1:28">
      <c r="A934" s="53">
        <v>932</v>
      </c>
      <c r="B934" s="55" t="s">
        <v>3779</v>
      </c>
      <c r="C934" s="47" t="s">
        <v>54</v>
      </c>
      <c r="D934" s="54" t="s">
        <v>3992</v>
      </c>
      <c r="Y934" s="53">
        <v>932</v>
      </c>
      <c r="Z934" s="55" t="s">
        <v>2643</v>
      </c>
      <c r="AA934" s="47" t="s">
        <v>71</v>
      </c>
      <c r="AB934" s="54">
        <v>12</v>
      </c>
    </row>
    <row r="935" spans="1:28">
      <c r="A935" s="53">
        <v>933</v>
      </c>
      <c r="B935" s="55" t="s">
        <v>3780</v>
      </c>
      <c r="C935" s="47" t="s">
        <v>54</v>
      </c>
      <c r="D935" s="54" t="s">
        <v>3992</v>
      </c>
      <c r="Y935" s="53">
        <v>933</v>
      </c>
      <c r="Z935" s="55" t="s">
        <v>2750</v>
      </c>
      <c r="AA935" s="47" t="s">
        <v>62</v>
      </c>
      <c r="AB935" s="54">
        <v>12</v>
      </c>
    </row>
    <row r="936" spans="1:28">
      <c r="A936" s="53">
        <v>934</v>
      </c>
      <c r="B936" s="55" t="s">
        <v>3781</v>
      </c>
      <c r="C936" s="47" t="s">
        <v>54</v>
      </c>
      <c r="D936" s="54" t="s">
        <v>3992</v>
      </c>
      <c r="Y936" s="53">
        <v>934</v>
      </c>
      <c r="Z936" s="55" t="s">
        <v>2798</v>
      </c>
      <c r="AA936" s="47" t="s">
        <v>67</v>
      </c>
      <c r="AB936" s="54">
        <v>12</v>
      </c>
    </row>
    <row r="937" spans="1:28">
      <c r="A937" s="53">
        <v>935</v>
      </c>
      <c r="B937" s="55" t="s">
        <v>2341</v>
      </c>
      <c r="C937" s="47" t="s">
        <v>54</v>
      </c>
      <c r="D937" s="54">
        <v>35</v>
      </c>
      <c r="Y937" s="53">
        <v>935</v>
      </c>
      <c r="Z937" s="55" t="s">
        <v>2948</v>
      </c>
      <c r="AA937" s="47" t="s">
        <v>21</v>
      </c>
      <c r="AB937" s="54">
        <v>12</v>
      </c>
    </row>
    <row r="938" spans="1:28">
      <c r="A938" s="53">
        <v>936</v>
      </c>
      <c r="B938" s="55" t="s">
        <v>3782</v>
      </c>
      <c r="C938" s="47" t="s">
        <v>54</v>
      </c>
      <c r="D938" s="54" t="s">
        <v>3992</v>
      </c>
      <c r="Y938" s="53">
        <v>936</v>
      </c>
      <c r="Z938" s="55" t="s">
        <v>3178</v>
      </c>
      <c r="AA938" s="47" t="s">
        <v>46</v>
      </c>
      <c r="AB938" s="54">
        <v>12</v>
      </c>
    </row>
    <row r="939" spans="1:28">
      <c r="A939" s="53">
        <v>937</v>
      </c>
      <c r="B939" s="55" t="s">
        <v>3783</v>
      </c>
      <c r="C939" s="47" t="s">
        <v>54</v>
      </c>
      <c r="D939" s="54" t="s">
        <v>3992</v>
      </c>
      <c r="Y939" s="53">
        <v>937</v>
      </c>
      <c r="Z939" s="55" t="s">
        <v>1812</v>
      </c>
      <c r="AA939" s="47" t="s">
        <v>28</v>
      </c>
      <c r="AB939" s="54">
        <v>12</v>
      </c>
    </row>
    <row r="940" spans="1:28">
      <c r="A940" s="53">
        <v>938</v>
      </c>
      <c r="B940" s="55" t="s">
        <v>2337</v>
      </c>
      <c r="C940" s="47" t="s">
        <v>54</v>
      </c>
      <c r="D940" s="54">
        <v>27</v>
      </c>
      <c r="Y940" s="53">
        <v>938</v>
      </c>
      <c r="Z940" s="55" t="s">
        <v>1742</v>
      </c>
      <c r="AA940" s="47" t="s">
        <v>21</v>
      </c>
      <c r="AB940" s="54">
        <v>12</v>
      </c>
    </row>
    <row r="941" spans="1:28">
      <c r="A941" s="53">
        <v>939</v>
      </c>
      <c r="B941" s="55" t="s">
        <v>2360</v>
      </c>
      <c r="C941" s="47" t="s">
        <v>54</v>
      </c>
      <c r="D941" s="54">
        <v>50</v>
      </c>
      <c r="Y941" s="53">
        <v>939</v>
      </c>
      <c r="Z941" s="55" t="s">
        <v>1830</v>
      </c>
      <c r="AA941" s="47" t="s">
        <v>21</v>
      </c>
      <c r="AB941" s="54">
        <v>12</v>
      </c>
    </row>
    <row r="942" spans="1:28">
      <c r="A942" s="53">
        <v>940</v>
      </c>
      <c r="B942" s="55" t="s">
        <v>3784</v>
      </c>
      <c r="C942" s="47" t="s">
        <v>54</v>
      </c>
      <c r="D942" s="54" t="s">
        <v>3992</v>
      </c>
      <c r="Y942" s="53">
        <v>940</v>
      </c>
      <c r="Z942" s="55" t="s">
        <v>3430</v>
      </c>
      <c r="AA942" s="47" t="s">
        <v>61</v>
      </c>
      <c r="AB942" s="54">
        <v>12</v>
      </c>
    </row>
    <row r="943" spans="1:28">
      <c r="A943" s="53">
        <v>941</v>
      </c>
      <c r="B943" s="55" t="s">
        <v>3785</v>
      </c>
      <c r="C943" s="47" t="s">
        <v>54</v>
      </c>
      <c r="D943" s="54" t="s">
        <v>3992</v>
      </c>
      <c r="Y943" s="53">
        <v>941</v>
      </c>
      <c r="Z943" s="55" t="s">
        <v>3767</v>
      </c>
      <c r="AA943" s="47" t="s">
        <v>54</v>
      </c>
      <c r="AB943" s="54" t="s">
        <v>3992</v>
      </c>
    </row>
    <row r="944" spans="1:28">
      <c r="A944" s="53">
        <v>942</v>
      </c>
      <c r="B944" s="55" t="s">
        <v>3786</v>
      </c>
      <c r="C944" s="47" t="s">
        <v>54</v>
      </c>
      <c r="D944" s="54" t="s">
        <v>3992</v>
      </c>
      <c r="Y944" s="53">
        <v>942</v>
      </c>
      <c r="Z944" s="55" t="s">
        <v>3179</v>
      </c>
      <c r="AA944" s="47" t="s">
        <v>46</v>
      </c>
      <c r="AB944" s="54">
        <v>11</v>
      </c>
    </row>
    <row r="945" spans="1:28">
      <c r="A945" s="53">
        <v>943</v>
      </c>
      <c r="B945" s="55" t="s">
        <v>3787</v>
      </c>
      <c r="C945" s="47" t="s">
        <v>54</v>
      </c>
      <c r="D945" s="54" t="s">
        <v>3992</v>
      </c>
      <c r="Y945" s="53">
        <v>943</v>
      </c>
      <c r="Z945" s="55" t="s">
        <v>2800</v>
      </c>
      <c r="AA945" s="47" t="s">
        <v>21</v>
      </c>
      <c r="AB945" s="54">
        <v>11</v>
      </c>
    </row>
    <row r="946" spans="1:28">
      <c r="A946" s="53">
        <v>944</v>
      </c>
      <c r="B946" s="55" t="s">
        <v>3788</v>
      </c>
      <c r="C946" s="47" t="s">
        <v>54</v>
      </c>
      <c r="D946" s="54" t="s">
        <v>3992</v>
      </c>
      <c r="Y946" s="53">
        <v>944</v>
      </c>
      <c r="Z946" s="55" t="s">
        <v>278</v>
      </c>
      <c r="AA946" s="47" t="s">
        <v>43</v>
      </c>
      <c r="AB946" s="54">
        <v>12</v>
      </c>
    </row>
    <row r="947" spans="1:28">
      <c r="A947" s="53">
        <v>945</v>
      </c>
      <c r="B947" s="55" t="s">
        <v>3789</v>
      </c>
      <c r="C947" s="47" t="s">
        <v>54</v>
      </c>
      <c r="D947" s="54" t="s">
        <v>3992</v>
      </c>
      <c r="Y947" s="53">
        <v>945</v>
      </c>
      <c r="Z947" s="55" t="s">
        <v>721</v>
      </c>
      <c r="AA947" s="47" t="s">
        <v>21</v>
      </c>
      <c r="AB947" s="54">
        <v>12</v>
      </c>
    </row>
    <row r="948" spans="1:28">
      <c r="A948" s="53">
        <v>946</v>
      </c>
      <c r="B948" s="55" t="s">
        <v>3790</v>
      </c>
      <c r="C948" s="47" t="s">
        <v>54</v>
      </c>
      <c r="D948" s="54" t="s">
        <v>3992</v>
      </c>
      <c r="Y948" s="53">
        <v>946</v>
      </c>
      <c r="Z948" s="55" t="s">
        <v>2644</v>
      </c>
      <c r="AA948" s="47" t="s">
        <v>71</v>
      </c>
      <c r="AB948" s="54">
        <v>12</v>
      </c>
    </row>
    <row r="949" spans="1:28">
      <c r="A949" s="53">
        <v>947</v>
      </c>
      <c r="B949" s="55" t="s">
        <v>3791</v>
      </c>
      <c r="C949" s="47" t="s">
        <v>54</v>
      </c>
      <c r="D949" s="54" t="s">
        <v>3992</v>
      </c>
      <c r="Y949" s="53">
        <v>947</v>
      </c>
      <c r="Z949" s="55" t="s">
        <v>2951</v>
      </c>
      <c r="AA949" s="47" t="s">
        <v>21</v>
      </c>
      <c r="AB949" s="54">
        <v>12</v>
      </c>
    </row>
    <row r="950" spans="1:28">
      <c r="A950" s="53">
        <v>948</v>
      </c>
      <c r="B950" s="55" t="s">
        <v>3792</v>
      </c>
      <c r="C950" s="47" t="s">
        <v>54</v>
      </c>
      <c r="D950" s="54" t="s">
        <v>3992</v>
      </c>
      <c r="Y950" s="53">
        <v>948</v>
      </c>
      <c r="Z950" s="55" t="s">
        <v>1811</v>
      </c>
      <c r="AA950" s="47" t="s">
        <v>28</v>
      </c>
      <c r="AB950" s="54">
        <v>12</v>
      </c>
    </row>
    <row r="951" spans="1:28">
      <c r="A951" s="53">
        <v>949</v>
      </c>
      <c r="B951" s="55" t="s">
        <v>3793</v>
      </c>
      <c r="C951" s="47" t="s">
        <v>54</v>
      </c>
      <c r="D951" s="54" t="s">
        <v>3992</v>
      </c>
      <c r="Y951" s="53">
        <v>949</v>
      </c>
      <c r="Z951" s="55" t="s">
        <v>2759</v>
      </c>
      <c r="AA951" s="47" t="s">
        <v>62</v>
      </c>
      <c r="AB951" s="54">
        <v>13</v>
      </c>
    </row>
    <row r="952" spans="1:28">
      <c r="A952" s="53">
        <v>950</v>
      </c>
      <c r="B952" s="55" t="s">
        <v>3794</v>
      </c>
      <c r="C952" s="47" t="s">
        <v>54</v>
      </c>
      <c r="D952" s="54" t="s">
        <v>3992</v>
      </c>
      <c r="Y952" s="53">
        <v>950</v>
      </c>
      <c r="Z952" s="55" t="s">
        <v>641</v>
      </c>
      <c r="AA952" s="47" t="s">
        <v>21</v>
      </c>
      <c r="AB952" s="54">
        <v>13</v>
      </c>
    </row>
    <row r="953" spans="1:28">
      <c r="A953" s="53">
        <v>951</v>
      </c>
      <c r="B953" s="55" t="s">
        <v>3795</v>
      </c>
      <c r="C953" s="47" t="s">
        <v>54</v>
      </c>
      <c r="D953" s="54" t="s">
        <v>3992</v>
      </c>
      <c r="Y953" s="53">
        <v>951</v>
      </c>
      <c r="Z953" s="55" t="s">
        <v>2801</v>
      </c>
      <c r="AA953" s="47" t="s">
        <v>67</v>
      </c>
      <c r="AB953" s="54">
        <v>13</v>
      </c>
    </row>
    <row r="954" spans="1:28">
      <c r="A954" s="53">
        <v>952</v>
      </c>
      <c r="B954" s="55" t="s">
        <v>3796</v>
      </c>
      <c r="C954" s="47" t="s">
        <v>54</v>
      </c>
      <c r="D954" s="54" t="s">
        <v>3992</v>
      </c>
      <c r="Y954" s="53">
        <v>952</v>
      </c>
      <c r="Z954" s="55" t="s">
        <v>1595</v>
      </c>
      <c r="AA954" s="47" t="s">
        <v>41</v>
      </c>
      <c r="AB954" s="54">
        <v>13</v>
      </c>
    </row>
    <row r="955" spans="1:28">
      <c r="A955" s="53">
        <v>953</v>
      </c>
      <c r="B955" s="55" t="s">
        <v>3797</v>
      </c>
      <c r="C955" s="47" t="s">
        <v>54</v>
      </c>
      <c r="D955" s="54" t="s">
        <v>3992</v>
      </c>
      <c r="Y955" s="53">
        <v>953</v>
      </c>
      <c r="Z955" s="55" t="s">
        <v>2959</v>
      </c>
      <c r="AA955" s="47" t="s">
        <v>34</v>
      </c>
      <c r="AB955" s="54">
        <v>13</v>
      </c>
    </row>
    <row r="956" spans="1:28">
      <c r="A956" s="53">
        <v>954</v>
      </c>
      <c r="B956" s="55" t="s">
        <v>3798</v>
      </c>
      <c r="C956" s="47" t="s">
        <v>54</v>
      </c>
      <c r="D956" s="54" t="s">
        <v>3992</v>
      </c>
      <c r="Y956" s="53">
        <v>954</v>
      </c>
      <c r="Z956" s="55" t="s">
        <v>3180</v>
      </c>
      <c r="AA956" s="47" t="s">
        <v>28</v>
      </c>
      <c r="AB956" s="54">
        <v>13</v>
      </c>
    </row>
    <row r="957" spans="1:28">
      <c r="A957" s="53">
        <v>955</v>
      </c>
      <c r="B957" s="55" t="s">
        <v>1123</v>
      </c>
      <c r="C957" s="47" t="s">
        <v>54</v>
      </c>
      <c r="D957" s="54">
        <v>3</v>
      </c>
      <c r="Y957" s="53">
        <v>955</v>
      </c>
      <c r="Z957" s="55" t="s">
        <v>3181</v>
      </c>
      <c r="AA957" s="47" t="s">
        <v>46</v>
      </c>
      <c r="AB957" s="54">
        <v>13</v>
      </c>
    </row>
    <row r="958" spans="1:28">
      <c r="A958" s="53">
        <v>956</v>
      </c>
      <c r="B958" s="55" t="s">
        <v>3799</v>
      </c>
      <c r="C958" s="47" t="s">
        <v>54</v>
      </c>
      <c r="D958" s="54" t="s">
        <v>3992</v>
      </c>
      <c r="Y958" s="53">
        <v>956</v>
      </c>
      <c r="Z958" s="55" t="s">
        <v>2321</v>
      </c>
      <c r="AA958" s="47" t="s">
        <v>21</v>
      </c>
      <c r="AB958" s="54">
        <v>13</v>
      </c>
    </row>
    <row r="959" spans="1:28">
      <c r="A959" s="53">
        <v>957</v>
      </c>
      <c r="B959" s="55" t="s">
        <v>3385</v>
      </c>
      <c r="C959" s="47" t="s">
        <v>54</v>
      </c>
      <c r="D959" s="54" t="s">
        <v>3992</v>
      </c>
      <c r="Y959" s="53">
        <v>957</v>
      </c>
      <c r="Z959" s="55" t="s">
        <v>1342</v>
      </c>
      <c r="AA959" s="47" t="s">
        <v>21</v>
      </c>
      <c r="AB959" s="54">
        <v>13</v>
      </c>
    </row>
    <row r="960" spans="1:28">
      <c r="A960" s="53">
        <v>958</v>
      </c>
      <c r="B960" s="55" t="s">
        <v>2327</v>
      </c>
      <c r="C960" s="47" t="s">
        <v>54</v>
      </c>
      <c r="D960" s="54">
        <v>-3</v>
      </c>
      <c r="Y960" s="53">
        <v>958</v>
      </c>
      <c r="Z960" s="55" t="s">
        <v>3182</v>
      </c>
      <c r="AA960" s="47" t="s">
        <v>28</v>
      </c>
      <c r="AB960" s="54">
        <v>13</v>
      </c>
    </row>
    <row r="961" spans="1:28">
      <c r="A961" s="53">
        <v>959</v>
      </c>
      <c r="B961" s="55" t="s">
        <v>2317</v>
      </c>
      <c r="C961" s="47" t="s">
        <v>54</v>
      </c>
      <c r="D961" s="54">
        <v>-26</v>
      </c>
      <c r="Y961" s="53">
        <v>959</v>
      </c>
      <c r="Z961" s="55" t="s">
        <v>2802</v>
      </c>
      <c r="AA961" s="47" t="s">
        <v>62</v>
      </c>
      <c r="AB961" s="54">
        <v>13</v>
      </c>
    </row>
    <row r="962" spans="1:28">
      <c r="A962" s="53">
        <v>960</v>
      </c>
      <c r="B962" s="55" t="s">
        <v>2344</v>
      </c>
      <c r="C962" s="47" t="s">
        <v>54</v>
      </c>
      <c r="D962" s="54">
        <v>12</v>
      </c>
      <c r="Y962" s="53">
        <v>960</v>
      </c>
      <c r="Z962" s="55" t="s">
        <v>2803</v>
      </c>
      <c r="AA962" s="47" t="s">
        <v>67</v>
      </c>
      <c r="AB962" s="54">
        <v>13</v>
      </c>
    </row>
    <row r="963" spans="1:28">
      <c r="A963" s="53" t="s">
        <v>2506</v>
      </c>
      <c r="B963" s="55" t="s">
        <v>2506</v>
      </c>
      <c r="C963" s="47" t="s">
        <v>2506</v>
      </c>
      <c r="D963" s="54" t="s">
        <v>2506</v>
      </c>
      <c r="Y963" s="53">
        <v>961</v>
      </c>
      <c r="Z963" s="55" t="s">
        <v>2753</v>
      </c>
      <c r="AA963" s="47" t="s">
        <v>43</v>
      </c>
      <c r="AB963" s="54">
        <v>13</v>
      </c>
    </row>
    <row r="964" spans="1:28">
      <c r="A964" s="53" t="s">
        <v>2506</v>
      </c>
      <c r="B964" s="55" t="s">
        <v>2506</v>
      </c>
      <c r="C964" s="47" t="s">
        <v>2506</v>
      </c>
      <c r="D964" s="54" t="s">
        <v>2506</v>
      </c>
      <c r="Y964" s="53">
        <v>962</v>
      </c>
      <c r="Z964" s="55" t="s">
        <v>1528</v>
      </c>
      <c r="AA964" s="47" t="s">
        <v>21</v>
      </c>
      <c r="AB964" s="54">
        <v>13</v>
      </c>
    </row>
    <row r="965" spans="1:28">
      <c r="A965" s="53" t="s">
        <v>2506</v>
      </c>
      <c r="B965" s="55" t="s">
        <v>2506</v>
      </c>
      <c r="C965" s="47" t="s">
        <v>2506</v>
      </c>
      <c r="D965" s="54" t="s">
        <v>2506</v>
      </c>
      <c r="Y965" s="53">
        <v>963</v>
      </c>
      <c r="Z965" s="55" t="s">
        <v>3432</v>
      </c>
      <c r="AA965" s="47" t="s">
        <v>34</v>
      </c>
      <c r="AB965" s="54">
        <v>13</v>
      </c>
    </row>
    <row r="966" spans="1:28">
      <c r="A966" s="53" t="s">
        <v>2506</v>
      </c>
      <c r="B966" s="55" t="s">
        <v>2506</v>
      </c>
      <c r="C966" s="47" t="s">
        <v>2506</v>
      </c>
      <c r="D966" s="54" t="s">
        <v>2506</v>
      </c>
      <c r="Y966" s="53">
        <v>964</v>
      </c>
      <c r="Z966" s="55" t="s">
        <v>2623</v>
      </c>
      <c r="AA966" s="47" t="s">
        <v>21</v>
      </c>
      <c r="AB966" s="54">
        <v>13</v>
      </c>
    </row>
    <row r="967" spans="1:28">
      <c r="A967" s="53" t="s">
        <v>2506</v>
      </c>
      <c r="B967" s="55" t="s">
        <v>2506</v>
      </c>
      <c r="C967" s="47" t="s">
        <v>2506</v>
      </c>
      <c r="D967" s="54" t="s">
        <v>2506</v>
      </c>
      <c r="Y967" s="53">
        <v>965</v>
      </c>
      <c r="Z967" s="55" t="s">
        <v>1670</v>
      </c>
      <c r="AA967" s="47" t="s">
        <v>21</v>
      </c>
      <c r="AB967" s="54">
        <v>13</v>
      </c>
    </row>
    <row r="968" spans="1:28">
      <c r="A968" s="53" t="s">
        <v>2506</v>
      </c>
      <c r="B968" s="55" t="s">
        <v>2506</v>
      </c>
      <c r="C968" s="47" t="s">
        <v>2506</v>
      </c>
      <c r="D968" s="54" t="s">
        <v>2506</v>
      </c>
      <c r="Y968" s="53">
        <v>966</v>
      </c>
      <c r="Z968" s="55" t="s">
        <v>2645</v>
      </c>
      <c r="AA968" s="47" t="s">
        <v>71</v>
      </c>
      <c r="AB968" s="54">
        <v>13</v>
      </c>
    </row>
    <row r="969" spans="1:28">
      <c r="A969" s="53" t="s">
        <v>2506</v>
      </c>
      <c r="B969" s="55" t="s">
        <v>2506</v>
      </c>
      <c r="C969" s="47" t="s">
        <v>2506</v>
      </c>
      <c r="D969" s="54" t="s">
        <v>2506</v>
      </c>
      <c r="Y969" s="53">
        <v>967</v>
      </c>
      <c r="Z969" s="55" t="s">
        <v>2804</v>
      </c>
      <c r="AA969" s="47" t="s">
        <v>21</v>
      </c>
      <c r="AB969" s="54">
        <v>13</v>
      </c>
    </row>
    <row r="970" spans="1:28">
      <c r="A970" s="53" t="s">
        <v>2506</v>
      </c>
      <c r="B970" s="55" t="s">
        <v>2506</v>
      </c>
      <c r="C970" s="47" t="s">
        <v>2506</v>
      </c>
      <c r="D970" s="54" t="s">
        <v>2506</v>
      </c>
      <c r="Y970" s="53">
        <v>968</v>
      </c>
      <c r="Z970" s="55" t="s">
        <v>3688</v>
      </c>
      <c r="AA970" s="47" t="s">
        <v>21</v>
      </c>
      <c r="AB970" s="54">
        <v>14</v>
      </c>
    </row>
    <row r="971" spans="1:28">
      <c r="A971" s="53" t="s">
        <v>2506</v>
      </c>
      <c r="B971" s="55" t="s">
        <v>2506</v>
      </c>
      <c r="C971" s="47" t="s">
        <v>2506</v>
      </c>
      <c r="D971" s="54" t="s">
        <v>2506</v>
      </c>
      <c r="Y971" s="53">
        <v>969</v>
      </c>
      <c r="Z971" s="55" t="s">
        <v>2991</v>
      </c>
      <c r="AA971" s="47" t="s">
        <v>34</v>
      </c>
      <c r="AB971" s="54">
        <v>14</v>
      </c>
    </row>
    <row r="972" spans="1:28">
      <c r="A972" s="53" t="s">
        <v>2506</v>
      </c>
      <c r="B972" s="55" t="s">
        <v>2506</v>
      </c>
      <c r="C972" s="47" t="s">
        <v>2506</v>
      </c>
      <c r="D972" s="54" t="s">
        <v>2506</v>
      </c>
      <c r="Y972" s="53">
        <v>970</v>
      </c>
      <c r="Z972" s="55" t="s">
        <v>2805</v>
      </c>
      <c r="AA972" s="47" t="s">
        <v>21</v>
      </c>
      <c r="AB972" s="54">
        <v>15</v>
      </c>
    </row>
    <row r="973" spans="1:28">
      <c r="A973" s="53" t="s">
        <v>2506</v>
      </c>
      <c r="B973" s="55" t="s">
        <v>2506</v>
      </c>
      <c r="C973" s="47" t="s">
        <v>2506</v>
      </c>
      <c r="D973" s="54" t="s">
        <v>2506</v>
      </c>
      <c r="Y973" s="53">
        <v>971</v>
      </c>
      <c r="Z973" s="55" t="s">
        <v>2732</v>
      </c>
      <c r="AA973" s="47" t="s">
        <v>62</v>
      </c>
      <c r="AB973" s="54">
        <v>15</v>
      </c>
    </row>
    <row r="974" spans="1:28">
      <c r="A974" s="53" t="s">
        <v>2506</v>
      </c>
      <c r="B974" s="55" t="s">
        <v>2506</v>
      </c>
      <c r="C974" s="47" t="s">
        <v>2506</v>
      </c>
      <c r="D974" s="54" t="s">
        <v>2506</v>
      </c>
      <c r="Y974" s="53">
        <v>972</v>
      </c>
      <c r="Z974" s="55" t="s">
        <v>626</v>
      </c>
      <c r="AA974" s="47" t="s">
        <v>43</v>
      </c>
      <c r="AB974" s="54">
        <v>-398</v>
      </c>
    </row>
    <row r="975" spans="1:28">
      <c r="A975" s="53" t="s">
        <v>2506</v>
      </c>
      <c r="B975" s="55" t="s">
        <v>2506</v>
      </c>
      <c r="C975" s="47" t="s">
        <v>2506</v>
      </c>
      <c r="D975" s="54" t="s">
        <v>2506</v>
      </c>
      <c r="Y975" s="53">
        <v>973</v>
      </c>
      <c r="Z975" s="55" t="s">
        <v>891</v>
      </c>
      <c r="AA975" s="47" t="s">
        <v>21</v>
      </c>
      <c r="AB975" s="54">
        <v>14</v>
      </c>
    </row>
    <row r="976" spans="1:28">
      <c r="A976" s="53" t="s">
        <v>2506</v>
      </c>
      <c r="B976" s="55" t="s">
        <v>2506</v>
      </c>
      <c r="C976" s="47" t="s">
        <v>2506</v>
      </c>
      <c r="D976" s="54" t="s">
        <v>2506</v>
      </c>
      <c r="Y976" s="53">
        <v>974</v>
      </c>
      <c r="Z976" s="55" t="s">
        <v>2646</v>
      </c>
      <c r="AA976" s="47" t="s">
        <v>71</v>
      </c>
      <c r="AB976" s="54">
        <v>14</v>
      </c>
    </row>
    <row r="977" spans="1:28">
      <c r="A977" s="53" t="s">
        <v>2506</v>
      </c>
      <c r="B977" s="55" t="s">
        <v>2506</v>
      </c>
      <c r="C977" s="47" t="s">
        <v>2506</v>
      </c>
      <c r="D977" s="54" t="s">
        <v>2506</v>
      </c>
      <c r="Y977" s="53">
        <v>975</v>
      </c>
      <c r="Z977" s="55" t="s">
        <v>2806</v>
      </c>
      <c r="AA977" s="47" t="s">
        <v>67</v>
      </c>
      <c r="AB977" s="54">
        <v>14</v>
      </c>
    </row>
    <row r="978" spans="1:28">
      <c r="A978" s="53" t="s">
        <v>2506</v>
      </c>
      <c r="B978" s="55" t="s">
        <v>2506</v>
      </c>
      <c r="C978" s="47" t="s">
        <v>2506</v>
      </c>
      <c r="D978" s="54" t="s">
        <v>2506</v>
      </c>
      <c r="Y978" s="53">
        <v>976</v>
      </c>
      <c r="Z978" s="55" t="s">
        <v>1604</v>
      </c>
      <c r="AA978" s="47" t="s">
        <v>21</v>
      </c>
      <c r="AB978" s="54">
        <v>14</v>
      </c>
    </row>
    <row r="979" spans="1:28">
      <c r="A979" s="53" t="s">
        <v>2506</v>
      </c>
      <c r="B979" s="55" t="s">
        <v>2506</v>
      </c>
      <c r="C979" s="47" t="s">
        <v>2506</v>
      </c>
      <c r="D979" s="54" t="s">
        <v>2506</v>
      </c>
      <c r="Y979" s="53">
        <v>977</v>
      </c>
      <c r="Z979" s="55" t="s">
        <v>2739</v>
      </c>
      <c r="AA979" s="47" t="s">
        <v>62</v>
      </c>
      <c r="AB979" s="54">
        <v>14</v>
      </c>
    </row>
    <row r="980" spans="1:28">
      <c r="A980" s="53" t="s">
        <v>2506</v>
      </c>
      <c r="B980" s="55" t="s">
        <v>2506</v>
      </c>
      <c r="C980" s="47" t="s">
        <v>2506</v>
      </c>
      <c r="D980" s="54" t="s">
        <v>2506</v>
      </c>
      <c r="Y980" s="53">
        <v>978</v>
      </c>
      <c r="Z980" s="55" t="s">
        <v>1613</v>
      </c>
      <c r="AA980" s="47" t="s">
        <v>21</v>
      </c>
      <c r="AB980" s="54">
        <v>15</v>
      </c>
    </row>
    <row r="981" spans="1:28">
      <c r="A981" s="53" t="s">
        <v>2506</v>
      </c>
      <c r="B981" s="55" t="s">
        <v>2506</v>
      </c>
      <c r="C981" s="47" t="s">
        <v>2506</v>
      </c>
      <c r="D981" s="54" t="s">
        <v>2506</v>
      </c>
      <c r="Y981" s="53">
        <v>979</v>
      </c>
      <c r="Z981" s="55" t="s">
        <v>2745</v>
      </c>
      <c r="AA981" s="47" t="s">
        <v>43</v>
      </c>
      <c r="AB981" s="54">
        <v>15</v>
      </c>
    </row>
    <row r="982" spans="1:28">
      <c r="A982" s="53" t="s">
        <v>2506</v>
      </c>
      <c r="B982" s="55" t="s">
        <v>2506</v>
      </c>
      <c r="C982" s="47" t="s">
        <v>2506</v>
      </c>
      <c r="D982" s="54" t="s">
        <v>2506</v>
      </c>
      <c r="Y982" s="53">
        <v>980</v>
      </c>
      <c r="Z982" s="55" t="s">
        <v>1294</v>
      </c>
      <c r="AA982" s="47" t="s">
        <v>21</v>
      </c>
      <c r="AB982" s="54">
        <v>15</v>
      </c>
    </row>
    <row r="983" spans="1:28">
      <c r="A983" s="53" t="s">
        <v>2506</v>
      </c>
      <c r="B983" s="55" t="s">
        <v>2506</v>
      </c>
      <c r="C983" s="47" t="s">
        <v>2506</v>
      </c>
      <c r="D983" s="54" t="s">
        <v>2506</v>
      </c>
      <c r="Y983" s="53">
        <v>981</v>
      </c>
      <c r="Z983" s="55" t="s">
        <v>3689</v>
      </c>
      <c r="AA983" s="47" t="s">
        <v>60</v>
      </c>
      <c r="AB983" s="54">
        <v>15</v>
      </c>
    </row>
    <row r="984" spans="1:28">
      <c r="A984" s="53" t="s">
        <v>2506</v>
      </c>
      <c r="B984" s="55" t="s">
        <v>2506</v>
      </c>
      <c r="C984" s="47" t="s">
        <v>2506</v>
      </c>
      <c r="D984" s="54" t="s">
        <v>2506</v>
      </c>
      <c r="Y984" s="53">
        <v>982</v>
      </c>
      <c r="Z984" s="55" t="s">
        <v>2961</v>
      </c>
      <c r="AA984" s="47" t="s">
        <v>21</v>
      </c>
      <c r="AB984" s="54">
        <v>15</v>
      </c>
    </row>
    <row r="985" spans="1:28">
      <c r="A985" s="53" t="s">
        <v>2506</v>
      </c>
      <c r="B985" s="55" t="s">
        <v>2506</v>
      </c>
      <c r="C985" s="47" t="s">
        <v>2506</v>
      </c>
      <c r="D985" s="54" t="s">
        <v>2506</v>
      </c>
      <c r="Y985" s="53">
        <v>983</v>
      </c>
      <c r="Z985" s="55" t="s">
        <v>2184</v>
      </c>
      <c r="AA985" s="47" t="s">
        <v>36</v>
      </c>
      <c r="AB985" s="54">
        <v>15</v>
      </c>
    </row>
    <row r="986" spans="1:28">
      <c r="A986" s="53" t="s">
        <v>2506</v>
      </c>
      <c r="B986" s="55" t="s">
        <v>2506</v>
      </c>
      <c r="C986" s="47" t="s">
        <v>2506</v>
      </c>
      <c r="D986" s="54" t="s">
        <v>2506</v>
      </c>
      <c r="Y986" s="53">
        <v>984</v>
      </c>
      <c r="Z986" s="55" t="s">
        <v>1470</v>
      </c>
      <c r="AA986" s="47" t="s">
        <v>21</v>
      </c>
      <c r="AB986" s="54">
        <v>15</v>
      </c>
    </row>
    <row r="987" spans="1:28">
      <c r="A987" s="53" t="s">
        <v>2506</v>
      </c>
      <c r="B987" s="55" t="s">
        <v>2506</v>
      </c>
      <c r="C987" s="47" t="s">
        <v>2506</v>
      </c>
      <c r="D987" s="54" t="s">
        <v>2506</v>
      </c>
      <c r="Y987" s="53">
        <v>985</v>
      </c>
      <c r="Z987" s="55" t="s">
        <v>2807</v>
      </c>
      <c r="AA987" s="47" t="s">
        <v>2808</v>
      </c>
      <c r="AB987" s="54">
        <v>16</v>
      </c>
    </row>
    <row r="988" spans="1:28">
      <c r="A988" s="53" t="s">
        <v>2506</v>
      </c>
      <c r="B988" s="55" t="s">
        <v>2506</v>
      </c>
      <c r="C988" s="47" t="s">
        <v>2506</v>
      </c>
      <c r="D988" s="54" t="s">
        <v>2506</v>
      </c>
      <c r="Y988" s="53">
        <v>986</v>
      </c>
      <c r="Z988" s="55" t="s">
        <v>2810</v>
      </c>
      <c r="AA988" s="47" t="s">
        <v>21</v>
      </c>
      <c r="AB988" s="54">
        <v>16</v>
      </c>
    </row>
    <row r="989" spans="1:28">
      <c r="A989" s="53" t="s">
        <v>2506</v>
      </c>
      <c r="B989" s="55" t="s">
        <v>2506</v>
      </c>
      <c r="C989" s="47" t="s">
        <v>2506</v>
      </c>
      <c r="D989" s="54" t="s">
        <v>2506</v>
      </c>
      <c r="Y989" s="53">
        <v>987</v>
      </c>
      <c r="Z989" s="55" t="s">
        <v>3690</v>
      </c>
      <c r="AA989" s="47" t="s">
        <v>60</v>
      </c>
      <c r="AB989" s="54">
        <v>16</v>
      </c>
    </row>
    <row r="990" spans="1:28">
      <c r="A990" s="53" t="s">
        <v>2506</v>
      </c>
      <c r="B990" s="55" t="s">
        <v>2506</v>
      </c>
      <c r="C990" s="47" t="s">
        <v>2506</v>
      </c>
      <c r="D990" s="54" t="s">
        <v>2506</v>
      </c>
      <c r="Y990" s="53">
        <v>988</v>
      </c>
      <c r="Z990" s="55" t="s">
        <v>2811</v>
      </c>
      <c r="AA990" s="47" t="s">
        <v>67</v>
      </c>
      <c r="AB990" s="54">
        <v>16</v>
      </c>
    </row>
    <row r="991" spans="1:28">
      <c r="A991" s="53" t="s">
        <v>2506</v>
      </c>
      <c r="B991" s="55" t="s">
        <v>2506</v>
      </c>
      <c r="C991" s="47" t="s">
        <v>2506</v>
      </c>
      <c r="D991" s="54" t="s">
        <v>2506</v>
      </c>
      <c r="Y991" s="53">
        <v>989</v>
      </c>
      <c r="Z991" s="55" t="s">
        <v>2992</v>
      </c>
      <c r="AA991" s="47" t="s">
        <v>21</v>
      </c>
      <c r="AB991" s="54">
        <v>16</v>
      </c>
    </row>
    <row r="992" spans="1:28">
      <c r="A992" s="53" t="s">
        <v>2506</v>
      </c>
      <c r="B992" s="55" t="s">
        <v>2506</v>
      </c>
      <c r="C992" s="47" t="s">
        <v>2506</v>
      </c>
      <c r="D992" s="54" t="s">
        <v>2506</v>
      </c>
      <c r="Y992" s="53">
        <v>990</v>
      </c>
      <c r="Z992" s="55" t="s">
        <v>2746</v>
      </c>
      <c r="AA992" s="47" t="s">
        <v>62</v>
      </c>
      <c r="AB992" s="54">
        <v>18</v>
      </c>
    </row>
    <row r="993" spans="1:28">
      <c r="A993" s="53" t="s">
        <v>2506</v>
      </c>
      <c r="B993" s="55" t="s">
        <v>2506</v>
      </c>
      <c r="C993" s="47" t="s">
        <v>2506</v>
      </c>
      <c r="D993" s="54" t="s">
        <v>2506</v>
      </c>
      <c r="Y993" s="53">
        <v>991</v>
      </c>
      <c r="Z993" s="55" t="s">
        <v>2648</v>
      </c>
      <c r="AA993" s="47" t="s">
        <v>71</v>
      </c>
      <c r="AB993" s="54">
        <v>18</v>
      </c>
    </row>
    <row r="994" spans="1:28">
      <c r="A994" s="53" t="s">
        <v>2506</v>
      </c>
      <c r="B994" s="55" t="s">
        <v>2506</v>
      </c>
      <c r="C994" s="47" t="s">
        <v>2506</v>
      </c>
      <c r="D994" s="54" t="s">
        <v>2506</v>
      </c>
      <c r="Y994" s="53">
        <v>992</v>
      </c>
      <c r="Z994" s="55" t="s">
        <v>2755</v>
      </c>
      <c r="AA994" s="47" t="s">
        <v>43</v>
      </c>
      <c r="AB994" s="54">
        <v>18</v>
      </c>
    </row>
    <row r="995" spans="1:28">
      <c r="A995" s="53" t="s">
        <v>2506</v>
      </c>
      <c r="B995" s="55" t="s">
        <v>2506</v>
      </c>
      <c r="C995" s="47" t="s">
        <v>2506</v>
      </c>
      <c r="D995" s="54" t="s">
        <v>2506</v>
      </c>
      <c r="Y995" s="53">
        <v>993</v>
      </c>
      <c r="Z995" s="55" t="s">
        <v>2962</v>
      </c>
      <c r="AA995" s="47" t="s">
        <v>21</v>
      </c>
      <c r="AB995" s="54">
        <v>18</v>
      </c>
    </row>
    <row r="996" spans="1:28">
      <c r="A996" s="53" t="s">
        <v>2506</v>
      </c>
      <c r="B996" s="55" t="s">
        <v>2506</v>
      </c>
      <c r="C996" s="47" t="s">
        <v>2506</v>
      </c>
      <c r="D996" s="54" t="s">
        <v>2506</v>
      </c>
      <c r="Y996" s="53">
        <v>994</v>
      </c>
      <c r="Z996" s="55" t="s">
        <v>3691</v>
      </c>
      <c r="AA996" s="47" t="s">
        <v>60</v>
      </c>
      <c r="AB996" s="54">
        <v>18</v>
      </c>
    </row>
    <row r="997" spans="1:28">
      <c r="A997" s="53" t="s">
        <v>2506</v>
      </c>
      <c r="B997" s="55" t="s">
        <v>2506</v>
      </c>
      <c r="C997" s="47" t="s">
        <v>2506</v>
      </c>
      <c r="D997" s="54" t="s">
        <v>2506</v>
      </c>
      <c r="Y997" s="53">
        <v>995</v>
      </c>
      <c r="Z997" s="55" t="s">
        <v>3765</v>
      </c>
      <c r="AA997" s="47" t="s">
        <v>54</v>
      </c>
      <c r="AB997" s="54" t="s">
        <v>3992</v>
      </c>
    </row>
    <row r="998" spans="1:28">
      <c r="A998" s="53" t="s">
        <v>2506</v>
      </c>
      <c r="B998" s="55" t="s">
        <v>2506</v>
      </c>
      <c r="C998" s="47" t="s">
        <v>2506</v>
      </c>
      <c r="D998" s="54" t="s">
        <v>2506</v>
      </c>
      <c r="Y998" s="53">
        <v>996</v>
      </c>
      <c r="Z998" s="55" t="s">
        <v>2993</v>
      </c>
      <c r="AA998" s="47" t="s">
        <v>34</v>
      </c>
      <c r="AB998" s="54">
        <v>17</v>
      </c>
    </row>
    <row r="999" spans="1:28">
      <c r="A999" s="53" t="s">
        <v>2506</v>
      </c>
      <c r="B999" s="55" t="s">
        <v>2506</v>
      </c>
      <c r="C999" s="47" t="s">
        <v>2506</v>
      </c>
      <c r="D999" s="54" t="s">
        <v>2506</v>
      </c>
      <c r="Y999" s="53">
        <v>997</v>
      </c>
      <c r="Z999" s="55" t="s">
        <v>2747</v>
      </c>
      <c r="AA999" s="47" t="s">
        <v>21</v>
      </c>
      <c r="AB999" s="54">
        <v>17</v>
      </c>
    </row>
    <row r="1000" spans="1:28">
      <c r="A1000" s="53" t="s">
        <v>2506</v>
      </c>
      <c r="B1000" s="55" t="s">
        <v>2506</v>
      </c>
      <c r="C1000" s="47" t="s">
        <v>2506</v>
      </c>
      <c r="D1000" s="54" t="s">
        <v>2506</v>
      </c>
      <c r="Y1000" s="53">
        <v>998</v>
      </c>
      <c r="Z1000" s="55" t="s">
        <v>2193</v>
      </c>
      <c r="AA1000" s="47" t="s">
        <v>41</v>
      </c>
      <c r="AB1000" s="74">
        <v>17</v>
      </c>
    </row>
    <row r="1001" spans="1:28">
      <c r="A1001" s="75"/>
      <c r="B1001" s="46" t="s">
        <v>109</v>
      </c>
      <c r="C1001" s="76"/>
      <c r="D1001" s="77"/>
      <c r="Y1001" s="73">
        <v>999</v>
      </c>
      <c r="Z1001" s="73" t="s">
        <v>2751</v>
      </c>
      <c r="AA1001" s="73" t="s">
        <v>62</v>
      </c>
      <c r="AB1001" s="22">
        <v>17</v>
      </c>
    </row>
    <row r="1002" spans="1:28">
      <c r="Y1002" s="22">
        <v>1000</v>
      </c>
      <c r="Z1002" s="22" t="s">
        <v>2814</v>
      </c>
      <c r="AA1002" s="22" t="s">
        <v>67</v>
      </c>
      <c r="AB1002" s="22">
        <v>17</v>
      </c>
    </row>
    <row r="1003" spans="1:28">
      <c r="Y1003" s="22">
        <v>1001</v>
      </c>
      <c r="Z1003" s="22" t="s">
        <v>2650</v>
      </c>
      <c r="AA1003" s="22" t="s">
        <v>71</v>
      </c>
      <c r="AB1003" s="22">
        <v>17</v>
      </c>
    </row>
    <row r="1004" spans="1:28">
      <c r="Y1004" s="22">
        <v>1002</v>
      </c>
      <c r="Z1004" s="22" t="s">
        <v>2816</v>
      </c>
      <c r="AA1004" s="22" t="s">
        <v>67</v>
      </c>
      <c r="AB1004" s="22">
        <v>17</v>
      </c>
    </row>
    <row r="1005" spans="1:28">
      <c r="Y1005" s="22">
        <v>1003</v>
      </c>
      <c r="Z1005" s="22" t="s">
        <v>2626</v>
      </c>
      <c r="AA1005" s="22" t="s">
        <v>21</v>
      </c>
      <c r="AB1005" s="22">
        <v>17</v>
      </c>
    </row>
    <row r="1006" spans="1:28">
      <c r="Y1006" s="22">
        <v>1004</v>
      </c>
      <c r="Z1006" s="22" t="s">
        <v>3692</v>
      </c>
      <c r="AA1006" s="22" t="s">
        <v>60</v>
      </c>
      <c r="AB1006" s="22">
        <v>17</v>
      </c>
    </row>
    <row r="1007" spans="1:28">
      <c r="Y1007" s="22">
        <v>1005</v>
      </c>
      <c r="Z1007" s="22" t="s">
        <v>3693</v>
      </c>
      <c r="AA1007" s="22" t="s">
        <v>60</v>
      </c>
      <c r="AB1007" s="22">
        <v>17</v>
      </c>
    </row>
    <row r="1008" spans="1:28">
      <c r="Y1008" s="22">
        <v>1006</v>
      </c>
      <c r="Z1008" s="22" t="s">
        <v>1132</v>
      </c>
      <c r="AA1008" s="22" t="s">
        <v>62</v>
      </c>
      <c r="AB1008" s="22">
        <v>17</v>
      </c>
    </row>
    <row r="1009" spans="25:28">
      <c r="Y1009" s="22">
        <v>1007</v>
      </c>
      <c r="Z1009" s="22" t="s">
        <v>2749</v>
      </c>
      <c r="AA1009" s="22" t="s">
        <v>21</v>
      </c>
      <c r="AB1009" s="22">
        <v>17</v>
      </c>
    </row>
    <row r="1010" spans="25:28">
      <c r="Y1010" s="22">
        <v>1008</v>
      </c>
      <c r="Z1010" s="22" t="s">
        <v>3694</v>
      </c>
      <c r="AA1010" s="22" t="s">
        <v>60</v>
      </c>
      <c r="AB1010" s="22">
        <v>17</v>
      </c>
    </row>
    <row r="1011" spans="25:28">
      <c r="Y1011" s="22">
        <v>1009</v>
      </c>
      <c r="Z1011" s="22" t="s">
        <v>3184</v>
      </c>
      <c r="AA1011" s="22" t="s">
        <v>21</v>
      </c>
      <c r="AB1011" s="22">
        <v>17</v>
      </c>
    </row>
    <row r="1012" spans="25:28">
      <c r="Y1012" s="22">
        <v>1010</v>
      </c>
      <c r="Z1012" s="22" t="s">
        <v>3695</v>
      </c>
      <c r="AA1012" s="22" t="s">
        <v>60</v>
      </c>
      <c r="AB1012" s="22">
        <v>17</v>
      </c>
    </row>
    <row r="1013" spans="25:28">
      <c r="Y1013" s="22">
        <v>1011</v>
      </c>
      <c r="Z1013" s="22" t="s">
        <v>3696</v>
      </c>
      <c r="AA1013" s="22" t="s">
        <v>60</v>
      </c>
      <c r="AB1013" s="22">
        <v>17</v>
      </c>
    </row>
    <row r="1014" spans="25:28">
      <c r="Y1014" s="22">
        <v>1012</v>
      </c>
      <c r="Z1014" s="22" t="s">
        <v>2651</v>
      </c>
      <c r="AA1014" s="22" t="s">
        <v>71</v>
      </c>
      <c r="AB1014" s="22">
        <v>17</v>
      </c>
    </row>
    <row r="1015" spans="25:28">
      <c r="Y1015" s="22">
        <v>1013</v>
      </c>
      <c r="Z1015" s="22" t="s">
        <v>3697</v>
      </c>
      <c r="AA1015" s="22" t="s">
        <v>60</v>
      </c>
      <c r="AB1015" s="22">
        <v>17</v>
      </c>
    </row>
    <row r="1016" spans="25:28">
      <c r="Y1016" s="22">
        <v>1014</v>
      </c>
      <c r="Z1016" s="22" t="s">
        <v>1750</v>
      </c>
      <c r="AA1016" s="22" t="s">
        <v>21</v>
      </c>
      <c r="AB1016" s="22">
        <v>17</v>
      </c>
    </row>
    <row r="1017" spans="25:28">
      <c r="Y1017" s="22">
        <v>1015</v>
      </c>
      <c r="Z1017" s="22" t="s">
        <v>3769</v>
      </c>
      <c r="AA1017" s="22" t="s">
        <v>54</v>
      </c>
      <c r="AB1017" s="22" t="s">
        <v>3992</v>
      </c>
    </row>
    <row r="1018" spans="25:28">
      <c r="Y1018" s="22">
        <v>1016</v>
      </c>
      <c r="Z1018" s="22" t="s">
        <v>2652</v>
      </c>
      <c r="AA1018" s="22" t="s">
        <v>71</v>
      </c>
      <c r="AB1018" s="22">
        <v>16</v>
      </c>
    </row>
    <row r="1019" spans="25:28">
      <c r="Y1019" s="22">
        <v>1017</v>
      </c>
      <c r="Z1019" s="22" t="s">
        <v>1081</v>
      </c>
      <c r="AA1019" s="22" t="s">
        <v>54</v>
      </c>
      <c r="AB1019" s="22">
        <v>34</v>
      </c>
    </row>
    <row r="1020" spans="25:28">
      <c r="Y1020" s="22">
        <v>1018</v>
      </c>
      <c r="Z1020" s="22" t="s">
        <v>3185</v>
      </c>
      <c r="AA1020" s="22" t="s">
        <v>28</v>
      </c>
      <c r="AB1020" s="22">
        <v>15</v>
      </c>
    </row>
    <row r="1021" spans="25:28">
      <c r="Y1021" s="22">
        <v>1019</v>
      </c>
      <c r="Z1021" s="22" t="s">
        <v>2577</v>
      </c>
      <c r="AA1021" s="22" t="s">
        <v>41</v>
      </c>
      <c r="AB1021" s="22">
        <v>15</v>
      </c>
    </row>
    <row r="1022" spans="25:28">
      <c r="Y1022" s="22">
        <v>1020</v>
      </c>
      <c r="Z1022" s="22" t="s">
        <v>2813</v>
      </c>
      <c r="AA1022" s="22" t="s">
        <v>67</v>
      </c>
      <c r="AB1022" s="22">
        <v>15</v>
      </c>
    </row>
    <row r="1023" spans="25:28">
      <c r="Y1023" s="22">
        <v>1021</v>
      </c>
      <c r="Z1023" s="22" t="s">
        <v>2744</v>
      </c>
      <c r="AA1023" s="22" t="s">
        <v>62</v>
      </c>
      <c r="AB1023" s="22">
        <v>17</v>
      </c>
    </row>
    <row r="1024" spans="25:28">
      <c r="Y1024" s="22">
        <v>1022</v>
      </c>
      <c r="Z1024" s="22" t="s">
        <v>2653</v>
      </c>
      <c r="AA1024" s="22" t="s">
        <v>71</v>
      </c>
      <c r="AB1024" s="22">
        <v>17</v>
      </c>
    </row>
    <row r="1025" spans="25:28">
      <c r="Y1025" s="22">
        <v>1023</v>
      </c>
      <c r="Z1025" s="22" t="s">
        <v>2654</v>
      </c>
      <c r="AA1025" s="22" t="s">
        <v>21</v>
      </c>
      <c r="AB1025" s="22">
        <v>18</v>
      </c>
    </row>
    <row r="1026" spans="25:28">
      <c r="Y1026" s="22">
        <v>1024</v>
      </c>
      <c r="Z1026" s="22" t="s">
        <v>2748</v>
      </c>
      <c r="AA1026" s="22" t="s">
        <v>62</v>
      </c>
      <c r="AB1026" s="22">
        <v>18</v>
      </c>
    </row>
    <row r="1027" spans="25:28">
      <c r="Y1027" s="22">
        <v>1025</v>
      </c>
      <c r="Z1027" s="22" t="s">
        <v>660</v>
      </c>
      <c r="AA1027" s="22" t="s">
        <v>21</v>
      </c>
      <c r="AB1027" s="22">
        <v>18</v>
      </c>
    </row>
    <row r="1028" spans="25:28">
      <c r="Y1028" s="22">
        <v>1026</v>
      </c>
      <c r="Z1028" s="22" t="s">
        <v>3186</v>
      </c>
      <c r="AA1028" s="22" t="s">
        <v>21</v>
      </c>
      <c r="AB1028" s="22">
        <v>18</v>
      </c>
    </row>
    <row r="1029" spans="25:28">
      <c r="Y1029" s="22">
        <v>1027</v>
      </c>
      <c r="Z1029" s="22" t="s">
        <v>2450</v>
      </c>
      <c r="AA1029" s="22" t="s">
        <v>54</v>
      </c>
      <c r="AB1029" s="22">
        <v>-91</v>
      </c>
    </row>
    <row r="1030" spans="25:28">
      <c r="Y1030" s="22">
        <v>1028</v>
      </c>
      <c r="Z1030" s="22" t="s">
        <v>2815</v>
      </c>
      <c r="AA1030" s="22" t="s">
        <v>67</v>
      </c>
      <c r="AB1030" s="22">
        <v>18</v>
      </c>
    </row>
    <row r="1031" spans="25:28">
      <c r="Y1031" s="22">
        <v>1029</v>
      </c>
      <c r="Z1031" s="22" t="s">
        <v>873</v>
      </c>
      <c r="AA1031" s="22" t="s">
        <v>21</v>
      </c>
      <c r="AB1031" s="22">
        <v>18</v>
      </c>
    </row>
    <row r="1032" spans="25:28">
      <c r="Y1032" s="22">
        <v>1030</v>
      </c>
      <c r="Z1032" s="22" t="s">
        <v>2655</v>
      </c>
      <c r="AA1032" s="22" t="s">
        <v>71</v>
      </c>
      <c r="AB1032" s="22">
        <v>18</v>
      </c>
    </row>
    <row r="1033" spans="25:28">
      <c r="Y1033" s="22">
        <v>1031</v>
      </c>
      <c r="Z1033" s="22" t="s">
        <v>1293</v>
      </c>
      <c r="AA1033" s="22" t="s">
        <v>21</v>
      </c>
      <c r="AB1033" s="22">
        <v>18</v>
      </c>
    </row>
    <row r="1034" spans="25:28">
      <c r="Y1034" s="22">
        <v>1032</v>
      </c>
      <c r="Z1034" s="22" t="s">
        <v>1468</v>
      </c>
      <c r="AA1034" s="22" t="s">
        <v>41</v>
      </c>
      <c r="AB1034" s="22">
        <v>18</v>
      </c>
    </row>
    <row r="1035" spans="25:28">
      <c r="Y1035" s="22">
        <v>1033</v>
      </c>
      <c r="Z1035" s="22" t="s">
        <v>2817</v>
      </c>
      <c r="AA1035" s="22" t="s">
        <v>67</v>
      </c>
      <c r="AB1035" s="22">
        <v>19</v>
      </c>
    </row>
    <row r="1036" spans="25:28">
      <c r="Y1036" s="22">
        <v>1034</v>
      </c>
      <c r="Z1036" s="22" t="s">
        <v>2818</v>
      </c>
      <c r="AA1036" s="22" t="s">
        <v>62</v>
      </c>
      <c r="AB1036" s="22">
        <v>19</v>
      </c>
    </row>
    <row r="1037" spans="25:28">
      <c r="Y1037" s="22">
        <v>1035</v>
      </c>
      <c r="Z1037" s="22" t="s">
        <v>2764</v>
      </c>
      <c r="AA1037" s="22" t="s">
        <v>21</v>
      </c>
      <c r="AB1037" s="22">
        <v>19</v>
      </c>
    </row>
    <row r="1038" spans="25:28">
      <c r="Y1038" s="22">
        <v>1036</v>
      </c>
      <c r="Z1038" s="22" t="s">
        <v>2573</v>
      </c>
      <c r="AA1038" s="22" t="s">
        <v>41</v>
      </c>
      <c r="AB1038" s="22">
        <v>20</v>
      </c>
    </row>
    <row r="1039" spans="25:28">
      <c r="Y1039" s="22">
        <v>1037</v>
      </c>
      <c r="Z1039" s="22" t="s">
        <v>1609</v>
      </c>
      <c r="AA1039" s="22" t="s">
        <v>21</v>
      </c>
      <c r="AB1039" s="22">
        <v>20</v>
      </c>
    </row>
    <row r="1040" spans="25:28">
      <c r="Y1040" s="22">
        <v>1038</v>
      </c>
      <c r="Z1040" s="22" t="s">
        <v>2819</v>
      </c>
      <c r="AA1040" s="22" t="s">
        <v>67</v>
      </c>
      <c r="AB1040" s="22">
        <v>20</v>
      </c>
    </row>
    <row r="1041" spans="25:28">
      <c r="Y1041" s="22">
        <v>1039</v>
      </c>
      <c r="Z1041" s="22" t="s">
        <v>1394</v>
      </c>
      <c r="AA1041" s="22" t="s">
        <v>21</v>
      </c>
      <c r="AB1041" s="22">
        <v>20</v>
      </c>
    </row>
    <row r="1042" spans="25:28">
      <c r="Y1042" s="22">
        <v>1040</v>
      </c>
      <c r="Z1042" s="22" t="s">
        <v>2820</v>
      </c>
      <c r="AA1042" s="22" t="s">
        <v>62</v>
      </c>
      <c r="AB1042" s="22">
        <v>20</v>
      </c>
    </row>
    <row r="1043" spans="25:28">
      <c r="Y1043" s="22">
        <v>1041</v>
      </c>
      <c r="Z1043" s="22" t="s">
        <v>3187</v>
      </c>
      <c r="AA1043" s="22" t="s">
        <v>21</v>
      </c>
      <c r="AB1043" s="22">
        <v>20</v>
      </c>
    </row>
    <row r="1044" spans="25:28">
      <c r="Y1044" s="22">
        <v>1042</v>
      </c>
      <c r="Z1044" s="22" t="s">
        <v>1662</v>
      </c>
      <c r="AA1044" s="22" t="s">
        <v>21</v>
      </c>
      <c r="AB1044" s="22">
        <v>20</v>
      </c>
    </row>
    <row r="1045" spans="25:28">
      <c r="Y1045" s="22">
        <v>1043</v>
      </c>
      <c r="Z1045" s="22" t="s">
        <v>2656</v>
      </c>
      <c r="AA1045" s="22" t="s">
        <v>71</v>
      </c>
      <c r="AB1045" s="22">
        <v>20</v>
      </c>
    </row>
    <row r="1046" spans="25:28">
      <c r="Y1046" s="22">
        <v>1044</v>
      </c>
      <c r="Z1046" s="22" t="s">
        <v>2822</v>
      </c>
      <c r="AA1046" s="22" t="s">
        <v>21</v>
      </c>
      <c r="AB1046" s="22">
        <v>20</v>
      </c>
    </row>
    <row r="1047" spans="25:28">
      <c r="Y1047" s="22">
        <v>1045</v>
      </c>
      <c r="Z1047" s="22" t="s">
        <v>2821</v>
      </c>
      <c r="AA1047" s="22" t="s">
        <v>21</v>
      </c>
      <c r="AB1047" s="22">
        <v>21</v>
      </c>
    </row>
    <row r="1048" spans="25:28">
      <c r="Y1048" s="22">
        <v>1046</v>
      </c>
      <c r="Z1048" s="22" t="s">
        <v>2657</v>
      </c>
      <c r="AA1048" s="22" t="s">
        <v>71</v>
      </c>
      <c r="AB1048" s="22">
        <v>21</v>
      </c>
    </row>
    <row r="1049" spans="25:28">
      <c r="Y1049" s="22">
        <v>1047</v>
      </c>
      <c r="Z1049" s="22" t="s">
        <v>2322</v>
      </c>
      <c r="AA1049" s="22" t="s">
        <v>21</v>
      </c>
      <c r="AB1049" s="22">
        <v>21</v>
      </c>
    </row>
    <row r="1050" spans="25:28">
      <c r="Y1050" s="22">
        <v>1048</v>
      </c>
      <c r="Z1050" s="22" t="s">
        <v>1126</v>
      </c>
      <c r="AA1050" s="22" t="s">
        <v>54</v>
      </c>
      <c r="AB1050" s="22" t="s">
        <v>3992</v>
      </c>
    </row>
    <row r="1051" spans="25:28">
      <c r="Y1051" s="22">
        <v>1049</v>
      </c>
      <c r="Z1051" s="22" t="s">
        <v>2823</v>
      </c>
      <c r="AA1051" s="22" t="s">
        <v>21</v>
      </c>
      <c r="AB1051" s="22">
        <v>20</v>
      </c>
    </row>
    <row r="1052" spans="25:28">
      <c r="Y1052" s="22">
        <v>1050</v>
      </c>
      <c r="Z1052" s="22" t="s">
        <v>2757</v>
      </c>
      <c r="AA1052" s="22" t="s">
        <v>62</v>
      </c>
      <c r="AB1052" s="22">
        <v>20</v>
      </c>
    </row>
    <row r="1053" spans="25:28">
      <c r="Y1053" s="22">
        <v>1051</v>
      </c>
      <c r="Z1053" s="22" t="s">
        <v>2824</v>
      </c>
      <c r="AA1053" s="22" t="s">
        <v>67</v>
      </c>
      <c r="AB1053" s="22">
        <v>20</v>
      </c>
    </row>
    <row r="1054" spans="25:28">
      <c r="Y1054" s="22">
        <v>1052</v>
      </c>
      <c r="Z1054" s="22" t="s">
        <v>2658</v>
      </c>
      <c r="AA1054" s="22" t="s">
        <v>71</v>
      </c>
      <c r="AB1054" s="22">
        <v>22</v>
      </c>
    </row>
    <row r="1055" spans="25:28">
      <c r="Y1055" s="22">
        <v>1053</v>
      </c>
      <c r="Z1055" s="22" t="s">
        <v>3188</v>
      </c>
      <c r="AA1055" s="22" t="s">
        <v>21</v>
      </c>
      <c r="AB1055" s="22">
        <v>22</v>
      </c>
    </row>
    <row r="1056" spans="25:28">
      <c r="Y1056" s="22">
        <v>1054</v>
      </c>
      <c r="Z1056" s="22" t="s">
        <v>2825</v>
      </c>
      <c r="AA1056" s="22" t="s">
        <v>21</v>
      </c>
      <c r="AB1056" s="22">
        <v>22</v>
      </c>
    </row>
    <row r="1057" spans="25:28">
      <c r="Y1057" s="22">
        <v>1055</v>
      </c>
      <c r="Z1057" s="22" t="s">
        <v>2194</v>
      </c>
      <c r="AA1057" s="22" t="s">
        <v>41</v>
      </c>
      <c r="AB1057" s="22">
        <v>22</v>
      </c>
    </row>
    <row r="1058" spans="25:28">
      <c r="Y1058" s="22">
        <v>1056</v>
      </c>
      <c r="Z1058" s="22" t="s">
        <v>2826</v>
      </c>
      <c r="AA1058" s="22" t="s">
        <v>67</v>
      </c>
      <c r="AB1058" s="22">
        <v>23</v>
      </c>
    </row>
    <row r="1059" spans="25:28">
      <c r="Y1059" s="22">
        <v>1057</v>
      </c>
      <c r="Z1059" s="22" t="s">
        <v>2945</v>
      </c>
      <c r="AA1059" s="22" t="s">
        <v>21</v>
      </c>
      <c r="AB1059" s="22">
        <v>23</v>
      </c>
    </row>
    <row r="1060" spans="25:28">
      <c r="Y1060" s="22">
        <v>1058</v>
      </c>
      <c r="Z1060" s="22" t="s">
        <v>3397</v>
      </c>
      <c r="AA1060" s="22" t="s">
        <v>54</v>
      </c>
      <c r="AB1060" s="22" t="s">
        <v>3992</v>
      </c>
    </row>
    <row r="1061" spans="25:28">
      <c r="Y1061" s="22">
        <v>1059</v>
      </c>
      <c r="Z1061" s="22" t="s">
        <v>2994</v>
      </c>
      <c r="AA1061" s="22" t="s">
        <v>21</v>
      </c>
      <c r="AB1061" s="22">
        <v>23</v>
      </c>
    </row>
    <row r="1062" spans="25:28">
      <c r="Y1062" s="22">
        <v>1060</v>
      </c>
      <c r="Z1062" s="22" t="s">
        <v>1814</v>
      </c>
      <c r="AA1062" s="22" t="s">
        <v>21</v>
      </c>
      <c r="AB1062" s="22">
        <v>24</v>
      </c>
    </row>
    <row r="1063" spans="25:28">
      <c r="Y1063" s="22">
        <v>1061</v>
      </c>
      <c r="Z1063" s="22" t="s">
        <v>2828</v>
      </c>
      <c r="AA1063" s="22" t="s">
        <v>67</v>
      </c>
      <c r="AB1063" s="22">
        <v>24</v>
      </c>
    </row>
    <row r="1064" spans="25:28">
      <c r="Y1064" s="22">
        <v>1062</v>
      </c>
      <c r="Z1064" s="22" t="s">
        <v>2659</v>
      </c>
      <c r="AA1064" s="22" t="s">
        <v>71</v>
      </c>
      <c r="AB1064" s="22">
        <v>24</v>
      </c>
    </row>
    <row r="1065" spans="25:28">
      <c r="Y1065" s="22">
        <v>1063</v>
      </c>
      <c r="Z1065" s="22" t="s">
        <v>2625</v>
      </c>
      <c r="AA1065" s="22" t="s">
        <v>21</v>
      </c>
      <c r="AB1065" s="22">
        <v>24</v>
      </c>
    </row>
    <row r="1066" spans="25:28">
      <c r="Y1066" s="22">
        <v>1064</v>
      </c>
      <c r="Z1066" s="22" t="s">
        <v>1603</v>
      </c>
      <c r="AA1066" s="22" t="s">
        <v>21</v>
      </c>
      <c r="AB1066" s="22">
        <v>24</v>
      </c>
    </row>
    <row r="1067" spans="25:28">
      <c r="Y1067" s="22">
        <v>1065</v>
      </c>
      <c r="Z1067" s="22" t="s">
        <v>2660</v>
      </c>
      <c r="AA1067" s="22" t="s">
        <v>21</v>
      </c>
      <c r="AB1067" s="22">
        <v>24</v>
      </c>
    </row>
    <row r="1068" spans="25:28">
      <c r="Y1068" s="22">
        <v>1066</v>
      </c>
      <c r="Z1068" s="22" t="s">
        <v>1093</v>
      </c>
      <c r="AA1068" s="22" t="s">
        <v>54</v>
      </c>
      <c r="AB1068" s="22">
        <v>-66</v>
      </c>
    </row>
    <row r="1069" spans="25:28">
      <c r="Y1069" s="22">
        <v>1067</v>
      </c>
      <c r="Z1069" s="22" t="s">
        <v>2829</v>
      </c>
      <c r="AA1069" s="22" t="s">
        <v>21</v>
      </c>
      <c r="AB1069" s="22">
        <v>23</v>
      </c>
    </row>
    <row r="1070" spans="25:28">
      <c r="Y1070" s="22">
        <v>1068</v>
      </c>
      <c r="Z1070" s="22" t="s">
        <v>2938</v>
      </c>
      <c r="AA1070" s="22" t="s">
        <v>41</v>
      </c>
      <c r="AB1070" s="22">
        <v>23</v>
      </c>
    </row>
    <row r="1071" spans="25:28">
      <c r="Y1071" s="22">
        <v>1069</v>
      </c>
      <c r="Z1071" s="22" t="s">
        <v>1611</v>
      </c>
      <c r="AA1071" s="22" t="s">
        <v>21</v>
      </c>
      <c r="AB1071" s="22">
        <v>24</v>
      </c>
    </row>
    <row r="1072" spans="25:28">
      <c r="Y1072" s="22">
        <v>1070</v>
      </c>
      <c r="Z1072" s="22" t="s">
        <v>2830</v>
      </c>
      <c r="AA1072" s="22" t="s">
        <v>67</v>
      </c>
      <c r="AB1072" s="22">
        <v>24</v>
      </c>
    </row>
    <row r="1073" spans="25:28">
      <c r="Y1073" s="22">
        <v>1071</v>
      </c>
      <c r="Z1073" s="22" t="s">
        <v>1608</v>
      </c>
      <c r="AA1073" s="22" t="s">
        <v>21</v>
      </c>
      <c r="AB1073" s="22">
        <v>25</v>
      </c>
    </row>
    <row r="1074" spans="25:28">
      <c r="Y1074" s="22">
        <v>1072</v>
      </c>
      <c r="Z1074" s="22" t="s">
        <v>2736</v>
      </c>
      <c r="AA1074" s="22" t="s">
        <v>21</v>
      </c>
      <c r="AB1074" s="22">
        <v>25</v>
      </c>
    </row>
    <row r="1075" spans="25:28">
      <c r="Y1075" s="22">
        <v>1073</v>
      </c>
      <c r="Z1075" s="22" t="s">
        <v>2763</v>
      </c>
      <c r="AA1075" s="22" t="s">
        <v>21</v>
      </c>
      <c r="AB1075" s="22">
        <v>25</v>
      </c>
    </row>
    <row r="1076" spans="25:28">
      <c r="Y1076" s="22">
        <v>1074</v>
      </c>
      <c r="Z1076" s="22" t="s">
        <v>2051</v>
      </c>
      <c r="AA1076" s="22" t="s">
        <v>71</v>
      </c>
      <c r="AB1076" s="22">
        <v>26</v>
      </c>
    </row>
    <row r="1077" spans="25:28">
      <c r="Y1077" s="22">
        <v>1075</v>
      </c>
      <c r="Z1077" s="22" t="s">
        <v>2831</v>
      </c>
      <c r="AA1077" s="22" t="s">
        <v>67</v>
      </c>
      <c r="AB1077" s="22">
        <v>26</v>
      </c>
    </row>
    <row r="1078" spans="25:28">
      <c r="Y1078" s="22">
        <v>1076</v>
      </c>
      <c r="Z1078" s="22" t="s">
        <v>2995</v>
      </c>
      <c r="AA1078" s="22" t="s">
        <v>21</v>
      </c>
      <c r="AB1078" s="22">
        <v>27</v>
      </c>
    </row>
    <row r="1079" spans="25:28">
      <c r="Y1079" s="22">
        <v>1077</v>
      </c>
      <c r="Z1079" s="22" t="s">
        <v>2727</v>
      </c>
      <c r="AA1079" s="22" t="s">
        <v>21</v>
      </c>
      <c r="AB1079" s="22">
        <v>27</v>
      </c>
    </row>
    <row r="1080" spans="25:28">
      <c r="Y1080" s="22">
        <v>1078</v>
      </c>
      <c r="Z1080" s="22" t="s">
        <v>2661</v>
      </c>
      <c r="AA1080" s="22" t="s">
        <v>21</v>
      </c>
      <c r="AB1080" s="22">
        <v>27</v>
      </c>
    </row>
    <row r="1081" spans="25:28">
      <c r="Y1081" s="22">
        <v>1079</v>
      </c>
      <c r="Z1081" s="22" t="s">
        <v>2762</v>
      </c>
      <c r="AA1081" s="22" t="s">
        <v>21</v>
      </c>
      <c r="AB1081" s="22">
        <v>27</v>
      </c>
    </row>
    <row r="1082" spans="25:28">
      <c r="Y1082" s="22">
        <v>1080</v>
      </c>
      <c r="Z1082" s="22" t="s">
        <v>3189</v>
      </c>
      <c r="AA1082" s="22" t="s">
        <v>21</v>
      </c>
      <c r="AB1082" s="22">
        <v>27</v>
      </c>
    </row>
    <row r="1083" spans="25:28">
      <c r="Y1083" s="22">
        <v>1081</v>
      </c>
      <c r="Z1083" s="22" t="s">
        <v>3871</v>
      </c>
      <c r="AA1083" s="22" t="s">
        <v>54</v>
      </c>
      <c r="AB1083" s="22" t="s">
        <v>3992</v>
      </c>
    </row>
    <row r="1084" spans="25:28">
      <c r="Y1084" s="22">
        <v>1082</v>
      </c>
      <c r="Z1084" s="22" t="s">
        <v>2630</v>
      </c>
      <c r="AA1084" s="22" t="s">
        <v>21</v>
      </c>
      <c r="AB1084" s="22">
        <v>26</v>
      </c>
    </row>
    <row r="1085" spans="25:28">
      <c r="Y1085" s="22">
        <v>1083</v>
      </c>
      <c r="Z1085" s="22" t="s">
        <v>2934</v>
      </c>
      <c r="AA1085" s="22" t="s">
        <v>41</v>
      </c>
      <c r="AB1085" s="22">
        <v>26</v>
      </c>
    </row>
    <row r="1086" spans="25:28">
      <c r="Y1086" s="22">
        <v>1084</v>
      </c>
      <c r="Z1086" s="22" t="s">
        <v>3768</v>
      </c>
      <c r="AA1086" s="22" t="s">
        <v>54</v>
      </c>
      <c r="AB1086" s="22" t="s">
        <v>3992</v>
      </c>
    </row>
    <row r="1087" spans="25:28">
      <c r="Y1087" s="22">
        <v>1085</v>
      </c>
      <c r="Z1087" s="22" t="s">
        <v>2662</v>
      </c>
      <c r="AA1087" s="22" t="s">
        <v>71</v>
      </c>
      <c r="AB1087" s="22">
        <v>25</v>
      </c>
    </row>
    <row r="1088" spans="25:28">
      <c r="Y1088" s="22">
        <v>1086</v>
      </c>
      <c r="Z1088" s="22" t="s">
        <v>2832</v>
      </c>
      <c r="AA1088" s="22" t="s">
        <v>67</v>
      </c>
      <c r="AB1088" s="22">
        <v>25</v>
      </c>
    </row>
    <row r="1089" spans="25:28">
      <c r="Y1089" s="22">
        <v>1087</v>
      </c>
      <c r="Z1089" s="22" t="s">
        <v>2996</v>
      </c>
      <c r="AA1089" s="22" t="s">
        <v>21</v>
      </c>
      <c r="AB1089" s="22">
        <v>26</v>
      </c>
    </row>
    <row r="1090" spans="25:28">
      <c r="Y1090" s="22">
        <v>1088</v>
      </c>
      <c r="Z1090" s="22" t="s">
        <v>2833</v>
      </c>
      <c r="AA1090" s="22" t="s">
        <v>67</v>
      </c>
      <c r="AB1090" s="22">
        <v>26</v>
      </c>
    </row>
    <row r="1091" spans="25:28">
      <c r="Y1091" s="22">
        <v>1089</v>
      </c>
      <c r="Z1091" s="22" t="s">
        <v>2196</v>
      </c>
      <c r="AA1091" s="22" t="s">
        <v>41</v>
      </c>
      <c r="AB1091" s="22">
        <v>26</v>
      </c>
    </row>
    <row r="1092" spans="25:28">
      <c r="Y1092" s="22">
        <v>1090</v>
      </c>
      <c r="Z1092" s="22" t="s">
        <v>3751</v>
      </c>
      <c r="AA1092" s="22" t="s">
        <v>54</v>
      </c>
      <c r="AB1092" s="22" t="s">
        <v>3992</v>
      </c>
    </row>
    <row r="1093" spans="25:28">
      <c r="Y1093" s="22">
        <v>1091</v>
      </c>
      <c r="Z1093" s="22" t="s">
        <v>2663</v>
      </c>
      <c r="AA1093" s="22" t="s">
        <v>71</v>
      </c>
      <c r="AB1093" s="22">
        <v>25</v>
      </c>
    </row>
    <row r="1094" spans="25:28">
      <c r="Y1094" s="22">
        <v>1092</v>
      </c>
      <c r="Z1094" s="22" t="s">
        <v>2758</v>
      </c>
      <c r="AA1094" s="22" t="s">
        <v>21</v>
      </c>
      <c r="AB1094" s="22">
        <v>25</v>
      </c>
    </row>
    <row r="1095" spans="25:28">
      <c r="Y1095" s="22">
        <v>1093</v>
      </c>
      <c r="Z1095" s="22" t="s">
        <v>1402</v>
      </c>
      <c r="AA1095" s="22" t="s">
        <v>21</v>
      </c>
      <c r="AB1095" s="22">
        <v>25</v>
      </c>
    </row>
    <row r="1096" spans="25:28">
      <c r="Y1096" s="22">
        <v>1094</v>
      </c>
      <c r="Z1096" s="22" t="s">
        <v>2834</v>
      </c>
      <c r="AA1096" s="22" t="s">
        <v>21</v>
      </c>
      <c r="AB1096" s="22">
        <v>25</v>
      </c>
    </row>
    <row r="1097" spans="25:28">
      <c r="Y1097" s="22">
        <v>1095</v>
      </c>
      <c r="Z1097" s="22" t="s">
        <v>2937</v>
      </c>
      <c r="AA1097" s="22" t="s">
        <v>41</v>
      </c>
      <c r="AB1097" s="22">
        <v>25</v>
      </c>
    </row>
    <row r="1098" spans="25:28">
      <c r="Y1098" s="22">
        <v>1096</v>
      </c>
      <c r="Z1098" s="22" t="s">
        <v>899</v>
      </c>
      <c r="AA1098" s="22" t="s">
        <v>21</v>
      </c>
      <c r="AB1098" s="22">
        <v>25</v>
      </c>
    </row>
    <row r="1099" spans="25:28">
      <c r="Y1099" s="22">
        <v>1097</v>
      </c>
      <c r="Z1099" s="22" t="s">
        <v>2664</v>
      </c>
      <c r="AA1099" s="22" t="s">
        <v>71</v>
      </c>
      <c r="AB1099" s="22">
        <v>26</v>
      </c>
    </row>
    <row r="1100" spans="25:28">
      <c r="Y1100" s="22">
        <v>1098</v>
      </c>
      <c r="Z1100" s="22" t="s">
        <v>2835</v>
      </c>
      <c r="AA1100" s="22" t="s">
        <v>21</v>
      </c>
      <c r="AB1100" s="22">
        <v>27</v>
      </c>
    </row>
    <row r="1101" spans="25:28">
      <c r="Y1101" s="22">
        <v>1099</v>
      </c>
      <c r="Z1101" s="22" t="s">
        <v>3763</v>
      </c>
      <c r="AA1101" s="22" t="s">
        <v>54</v>
      </c>
      <c r="AB1101" s="22" t="s">
        <v>3992</v>
      </c>
    </row>
    <row r="1102" spans="25:28">
      <c r="Y1102" s="22">
        <v>1100</v>
      </c>
      <c r="Z1102" s="22" t="s">
        <v>2836</v>
      </c>
      <c r="AA1102" s="22" t="s">
        <v>67</v>
      </c>
      <c r="AB1102" s="22">
        <v>26</v>
      </c>
    </row>
    <row r="1103" spans="25:28">
      <c r="Y1103" s="22">
        <v>1101</v>
      </c>
      <c r="Z1103" s="22" t="s">
        <v>1406</v>
      </c>
      <c r="AA1103" s="22" t="s">
        <v>21</v>
      </c>
      <c r="AB1103" s="22">
        <v>27</v>
      </c>
    </row>
    <row r="1104" spans="25:28">
      <c r="Y1104" s="22">
        <v>1102</v>
      </c>
      <c r="Z1104" s="22" t="s">
        <v>2837</v>
      </c>
      <c r="AA1104" s="22" t="s">
        <v>21</v>
      </c>
      <c r="AB1104" s="22">
        <v>27</v>
      </c>
    </row>
    <row r="1105" spans="25:28">
      <c r="Y1105" s="22">
        <v>1103</v>
      </c>
      <c r="Z1105" s="22" t="s">
        <v>2665</v>
      </c>
      <c r="AA1105" s="22" t="s">
        <v>71</v>
      </c>
      <c r="AB1105" s="22">
        <v>27</v>
      </c>
    </row>
    <row r="1106" spans="25:28">
      <c r="Y1106" s="22">
        <v>1104</v>
      </c>
      <c r="Z1106" s="22" t="s">
        <v>2838</v>
      </c>
      <c r="AA1106" s="22" t="s">
        <v>67</v>
      </c>
      <c r="AB1106" s="22">
        <v>27</v>
      </c>
    </row>
    <row r="1107" spans="25:28">
      <c r="Y1107" s="22">
        <v>1105</v>
      </c>
      <c r="Z1107" s="22" t="s">
        <v>2735</v>
      </c>
      <c r="AA1107" s="22" t="s">
        <v>21</v>
      </c>
      <c r="AB1107" s="22">
        <v>27</v>
      </c>
    </row>
    <row r="1108" spans="25:28">
      <c r="Y1108" s="22">
        <v>1106</v>
      </c>
      <c r="Z1108" s="22" t="s">
        <v>1612</v>
      </c>
      <c r="AA1108" s="22" t="s">
        <v>21</v>
      </c>
      <c r="AB1108" s="22">
        <v>27</v>
      </c>
    </row>
    <row r="1109" spans="25:28">
      <c r="Y1109" s="22">
        <v>1107</v>
      </c>
      <c r="Z1109" s="22" t="s">
        <v>895</v>
      </c>
      <c r="AA1109" s="22" t="s">
        <v>21</v>
      </c>
      <c r="AB1109" s="22">
        <v>27</v>
      </c>
    </row>
    <row r="1110" spans="25:28">
      <c r="Y1110" s="22">
        <v>1108</v>
      </c>
      <c r="Z1110" s="22" t="s">
        <v>2666</v>
      </c>
      <c r="AA1110" s="22" t="s">
        <v>21</v>
      </c>
      <c r="AB1110" s="22">
        <v>27</v>
      </c>
    </row>
    <row r="1111" spans="25:28">
      <c r="Y1111" s="22">
        <v>1109</v>
      </c>
      <c r="Z1111" s="22" t="s">
        <v>2609</v>
      </c>
      <c r="AA1111" s="22" t="s">
        <v>21</v>
      </c>
      <c r="AB1111" s="22">
        <v>28</v>
      </c>
    </row>
    <row r="1112" spans="25:28">
      <c r="Y1112" s="22">
        <v>1110</v>
      </c>
      <c r="Z1112" s="22" t="s">
        <v>2839</v>
      </c>
      <c r="AA1112" s="22" t="s">
        <v>21</v>
      </c>
      <c r="AB1112" s="22">
        <v>28</v>
      </c>
    </row>
    <row r="1113" spans="25:28">
      <c r="Y1113" s="22">
        <v>1111</v>
      </c>
      <c r="Z1113" s="22" t="s">
        <v>3764</v>
      </c>
      <c r="AA1113" s="22" t="s">
        <v>54</v>
      </c>
      <c r="AB1113" s="22" t="s">
        <v>3992</v>
      </c>
    </row>
    <row r="1114" spans="25:28">
      <c r="Y1114" s="22">
        <v>1112</v>
      </c>
      <c r="Z1114" s="22" t="s">
        <v>2840</v>
      </c>
      <c r="AA1114" s="22" t="s">
        <v>67</v>
      </c>
      <c r="AB1114" s="22">
        <v>27</v>
      </c>
    </row>
    <row r="1115" spans="25:28">
      <c r="Y1115" s="22">
        <v>1113</v>
      </c>
      <c r="Z1115" s="22" t="s">
        <v>2842</v>
      </c>
      <c r="AA1115" s="22" t="s">
        <v>21</v>
      </c>
      <c r="AB1115" s="22">
        <v>27</v>
      </c>
    </row>
    <row r="1116" spans="25:28">
      <c r="Y1116" s="22">
        <v>1114</v>
      </c>
      <c r="Z1116" s="22" t="s">
        <v>2734</v>
      </c>
      <c r="AA1116" s="22" t="s">
        <v>21</v>
      </c>
      <c r="AB1116" s="22">
        <v>27</v>
      </c>
    </row>
    <row r="1117" spans="25:28">
      <c r="Y1117" s="22">
        <v>1115</v>
      </c>
      <c r="Z1117" s="22" t="s">
        <v>2668</v>
      </c>
      <c r="AA1117" s="22" t="s">
        <v>71</v>
      </c>
      <c r="AB1117" s="22">
        <v>27</v>
      </c>
    </row>
    <row r="1118" spans="25:28">
      <c r="Y1118" s="22">
        <v>1116</v>
      </c>
      <c r="Z1118" s="22" t="s">
        <v>2997</v>
      </c>
      <c r="AA1118" s="22" t="s">
        <v>21</v>
      </c>
      <c r="AB1118" s="22">
        <v>27</v>
      </c>
    </row>
    <row r="1119" spans="25:28">
      <c r="Y1119" s="22">
        <v>1117</v>
      </c>
      <c r="Z1119" s="22" t="s">
        <v>2841</v>
      </c>
      <c r="AA1119" s="22" t="s">
        <v>67</v>
      </c>
      <c r="AB1119" s="22">
        <v>28</v>
      </c>
    </row>
    <row r="1120" spans="25:28">
      <c r="Y1120" s="22">
        <v>1118</v>
      </c>
      <c r="Z1120" s="22" t="s">
        <v>2312</v>
      </c>
      <c r="AA1120" s="22" t="s">
        <v>54</v>
      </c>
      <c r="AB1120" s="22">
        <v>-269</v>
      </c>
    </row>
    <row r="1121" spans="25:28">
      <c r="Y1121" s="22">
        <v>1119</v>
      </c>
      <c r="Z1121" s="22" t="s">
        <v>2998</v>
      </c>
      <c r="AA1121" s="22" t="s">
        <v>21</v>
      </c>
      <c r="AB1121" s="22">
        <v>28</v>
      </c>
    </row>
    <row r="1122" spans="25:28">
      <c r="Y1122" s="22">
        <v>1120</v>
      </c>
      <c r="Z1122" s="22" t="s">
        <v>2669</v>
      </c>
      <c r="AA1122" s="22" t="s">
        <v>71</v>
      </c>
      <c r="AB1122" s="22">
        <v>28</v>
      </c>
    </row>
    <row r="1123" spans="25:28">
      <c r="Y1123" s="22">
        <v>1121</v>
      </c>
      <c r="Z1123" s="22" t="s">
        <v>2999</v>
      </c>
      <c r="AA1123" s="22" t="s">
        <v>21</v>
      </c>
      <c r="AB1123" s="22">
        <v>28</v>
      </c>
    </row>
    <row r="1124" spans="25:28">
      <c r="Y1124" s="22">
        <v>1122</v>
      </c>
      <c r="Z1124" s="22" t="s">
        <v>2843</v>
      </c>
      <c r="AA1124" s="22" t="s">
        <v>21</v>
      </c>
      <c r="AB1124" s="22">
        <v>29</v>
      </c>
    </row>
    <row r="1125" spans="25:28">
      <c r="Y1125" s="22">
        <v>1123</v>
      </c>
      <c r="Z1125" s="22" t="s">
        <v>1678</v>
      </c>
      <c r="AA1125" s="22" t="s">
        <v>21</v>
      </c>
      <c r="AB1125" s="22">
        <v>29</v>
      </c>
    </row>
    <row r="1126" spans="25:28">
      <c r="Y1126" s="22">
        <v>1124</v>
      </c>
      <c r="Z1126" s="22" t="s">
        <v>2844</v>
      </c>
      <c r="AA1126" s="22" t="s">
        <v>67</v>
      </c>
      <c r="AB1126" s="22">
        <v>29</v>
      </c>
    </row>
    <row r="1127" spans="25:28">
      <c r="Y1127" s="22">
        <v>1125</v>
      </c>
      <c r="Z1127" s="22" t="s">
        <v>1404</v>
      </c>
      <c r="AA1127" s="22" t="s">
        <v>21</v>
      </c>
      <c r="AB1127" s="22">
        <v>29</v>
      </c>
    </row>
    <row r="1128" spans="25:28">
      <c r="Y1128" s="22">
        <v>1126</v>
      </c>
      <c r="Z1128" s="22" t="s">
        <v>2670</v>
      </c>
      <c r="AA1128" s="22" t="s">
        <v>71</v>
      </c>
      <c r="AB1128" s="22">
        <v>29</v>
      </c>
    </row>
    <row r="1129" spans="25:28">
      <c r="Y1129" s="22">
        <v>1127</v>
      </c>
      <c r="Z1129" s="22" t="s">
        <v>1391</v>
      </c>
      <c r="AA1129" s="22" t="s">
        <v>21</v>
      </c>
      <c r="AB1129" s="22">
        <v>29</v>
      </c>
    </row>
    <row r="1130" spans="25:28">
      <c r="Y1130" s="22">
        <v>1128</v>
      </c>
      <c r="Z1130" s="22" t="s">
        <v>3190</v>
      </c>
      <c r="AA1130" s="22" t="s">
        <v>21</v>
      </c>
      <c r="AB1130" s="22">
        <v>29</v>
      </c>
    </row>
    <row r="1131" spans="25:28">
      <c r="Y1131" s="22">
        <v>1129</v>
      </c>
      <c r="Z1131" s="22" t="s">
        <v>3191</v>
      </c>
      <c r="AA1131" s="22" t="s">
        <v>21</v>
      </c>
      <c r="AB1131" s="22">
        <v>30</v>
      </c>
    </row>
    <row r="1132" spans="25:28">
      <c r="Y1132" s="22">
        <v>1130</v>
      </c>
      <c r="Z1132" s="22" t="s">
        <v>3001</v>
      </c>
      <c r="AA1132" s="22" t="s">
        <v>21</v>
      </c>
      <c r="AB1132" s="22">
        <v>30</v>
      </c>
    </row>
    <row r="1133" spans="25:28">
      <c r="Y1133" s="22">
        <v>1131</v>
      </c>
      <c r="Z1133" s="22" t="s">
        <v>2845</v>
      </c>
      <c r="AA1133" s="22" t="s">
        <v>21</v>
      </c>
      <c r="AB1133" s="22">
        <v>30</v>
      </c>
    </row>
    <row r="1134" spans="25:28">
      <c r="Y1134" s="22">
        <v>1132</v>
      </c>
      <c r="Z1134" s="22" t="s">
        <v>1483</v>
      </c>
      <c r="AA1134" s="22" t="s">
        <v>21</v>
      </c>
      <c r="AB1134" s="22">
        <v>30</v>
      </c>
    </row>
    <row r="1135" spans="25:28">
      <c r="Y1135" s="22">
        <v>1133</v>
      </c>
      <c r="Z1135" s="22" t="s">
        <v>3000</v>
      </c>
      <c r="AA1135" s="22" t="s">
        <v>21</v>
      </c>
      <c r="AB1135" s="22">
        <v>30</v>
      </c>
    </row>
    <row r="1136" spans="25:28">
      <c r="Y1136" s="22">
        <v>1134</v>
      </c>
      <c r="Z1136" s="22" t="s">
        <v>2671</v>
      </c>
      <c r="AA1136" s="22" t="s">
        <v>71</v>
      </c>
      <c r="AB1136" s="22">
        <v>30</v>
      </c>
    </row>
    <row r="1137" spans="25:28">
      <c r="Y1137" s="22">
        <v>1135</v>
      </c>
      <c r="Z1137" s="22" t="s">
        <v>2846</v>
      </c>
      <c r="AA1137" s="22" t="s">
        <v>67</v>
      </c>
      <c r="AB1137" s="22">
        <v>30</v>
      </c>
    </row>
    <row r="1138" spans="25:28">
      <c r="Y1138" s="22">
        <v>1136</v>
      </c>
      <c r="Z1138" s="22" t="s">
        <v>2673</v>
      </c>
      <c r="AA1138" s="22" t="s">
        <v>21</v>
      </c>
      <c r="AB1138" s="22">
        <v>31</v>
      </c>
    </row>
    <row r="1139" spans="25:28">
      <c r="Y1139" s="22">
        <v>1137</v>
      </c>
      <c r="Z1139" s="22" t="s">
        <v>2674</v>
      </c>
      <c r="AA1139" s="22" t="s">
        <v>71</v>
      </c>
      <c r="AB1139" s="22">
        <v>31</v>
      </c>
    </row>
    <row r="1140" spans="25:28">
      <c r="Y1140" s="22">
        <v>1138</v>
      </c>
      <c r="Z1140" s="22" t="s">
        <v>2847</v>
      </c>
      <c r="AA1140" s="22" t="s">
        <v>67</v>
      </c>
      <c r="AB1140" s="22">
        <v>31</v>
      </c>
    </row>
    <row r="1141" spans="25:28">
      <c r="Y1141" s="22">
        <v>1139</v>
      </c>
      <c r="Z1141" s="22" t="s">
        <v>1748</v>
      </c>
      <c r="AA1141" s="22" t="s">
        <v>21</v>
      </c>
      <c r="AB1141" s="22">
        <v>31</v>
      </c>
    </row>
    <row r="1142" spans="25:28">
      <c r="Y1142" s="22">
        <v>1140</v>
      </c>
      <c r="Z1142" s="22" t="s">
        <v>1393</v>
      </c>
      <c r="AA1142" s="22" t="s">
        <v>21</v>
      </c>
      <c r="AB1142" s="22">
        <v>33</v>
      </c>
    </row>
    <row r="1143" spans="25:28">
      <c r="Y1143" s="22">
        <v>1141</v>
      </c>
      <c r="Z1143" s="22" t="s">
        <v>3002</v>
      </c>
      <c r="AA1143" s="22" t="s">
        <v>21</v>
      </c>
      <c r="AB1143" s="22">
        <v>33</v>
      </c>
    </row>
    <row r="1144" spans="25:28">
      <c r="Y1144" s="22">
        <v>1142</v>
      </c>
      <c r="Z1144" s="22" t="s">
        <v>3192</v>
      </c>
      <c r="AA1144" s="22" t="s">
        <v>21</v>
      </c>
      <c r="AB1144" s="22">
        <v>33</v>
      </c>
    </row>
    <row r="1145" spans="25:28">
      <c r="Y1145" s="22">
        <v>1143</v>
      </c>
      <c r="Z1145" s="22" t="s">
        <v>1829</v>
      </c>
      <c r="AA1145" s="22" t="s">
        <v>21</v>
      </c>
      <c r="AB1145" s="22">
        <v>33</v>
      </c>
    </row>
    <row r="1146" spans="25:28">
      <c r="Y1146" s="22">
        <v>1144</v>
      </c>
      <c r="Z1146" s="22" t="s">
        <v>2675</v>
      </c>
      <c r="AA1146" s="22" t="s">
        <v>71</v>
      </c>
      <c r="AB1146" s="22">
        <v>34</v>
      </c>
    </row>
    <row r="1147" spans="25:28">
      <c r="Y1147" s="22">
        <v>1145</v>
      </c>
      <c r="Z1147" s="22" t="s">
        <v>3193</v>
      </c>
      <c r="AA1147" s="22" t="s">
        <v>21</v>
      </c>
      <c r="AB1147" s="22">
        <v>34</v>
      </c>
    </row>
    <row r="1148" spans="25:28">
      <c r="Y1148" s="22">
        <v>1146</v>
      </c>
      <c r="Z1148" s="22" t="s">
        <v>1557</v>
      </c>
      <c r="AA1148" s="22" t="s">
        <v>54</v>
      </c>
      <c r="AB1148" s="22">
        <v>0</v>
      </c>
    </row>
    <row r="1149" spans="25:28">
      <c r="Y1149" s="22">
        <v>1147</v>
      </c>
      <c r="Z1149" s="22" t="s">
        <v>2676</v>
      </c>
      <c r="AA1149" s="22" t="s">
        <v>71</v>
      </c>
      <c r="AB1149" s="22">
        <v>33</v>
      </c>
    </row>
    <row r="1150" spans="25:28">
      <c r="Y1150" s="22">
        <v>1148</v>
      </c>
      <c r="Z1150" s="22" t="s">
        <v>3003</v>
      </c>
      <c r="AA1150" s="22" t="s">
        <v>21</v>
      </c>
      <c r="AB1150" s="22">
        <v>34</v>
      </c>
    </row>
    <row r="1151" spans="25:28">
      <c r="Y1151" s="22">
        <v>1149</v>
      </c>
      <c r="Z1151" s="22" t="s">
        <v>2627</v>
      </c>
      <c r="AA1151" s="22" t="s">
        <v>21</v>
      </c>
      <c r="AB1151" s="22">
        <v>34</v>
      </c>
    </row>
    <row r="1152" spans="25:28">
      <c r="Y1152" s="22">
        <v>1150</v>
      </c>
      <c r="Z1152" s="22" t="s">
        <v>2628</v>
      </c>
      <c r="AA1152" s="22" t="s">
        <v>21</v>
      </c>
      <c r="AB1152" s="22">
        <v>34</v>
      </c>
    </row>
    <row r="1153" spans="25:28">
      <c r="Y1153" s="22">
        <v>1151</v>
      </c>
      <c r="Z1153" s="22" t="s">
        <v>3004</v>
      </c>
      <c r="AA1153" s="22" t="s">
        <v>21</v>
      </c>
      <c r="AB1153" s="22">
        <v>34</v>
      </c>
    </row>
    <row r="1154" spans="25:28">
      <c r="Y1154" s="22">
        <v>1152</v>
      </c>
      <c r="Z1154" s="22" t="s">
        <v>2848</v>
      </c>
      <c r="AA1154" s="22" t="s">
        <v>21</v>
      </c>
      <c r="AB1154" s="22">
        <v>35</v>
      </c>
    </row>
    <row r="1155" spans="25:28">
      <c r="Y1155" s="22">
        <v>1153</v>
      </c>
      <c r="Z1155" s="22" t="s">
        <v>2672</v>
      </c>
      <c r="AA1155" s="22" t="s">
        <v>71</v>
      </c>
      <c r="AB1155" s="22">
        <v>36</v>
      </c>
    </row>
    <row r="1156" spans="25:28">
      <c r="Y1156" s="22">
        <v>1154</v>
      </c>
      <c r="Z1156" s="22" t="s">
        <v>2677</v>
      </c>
      <c r="AA1156" s="22" t="s">
        <v>71</v>
      </c>
      <c r="AB1156" s="22">
        <v>36</v>
      </c>
    </row>
    <row r="1157" spans="25:28">
      <c r="Y1157" s="22">
        <v>1155</v>
      </c>
      <c r="Z1157" s="22" t="s">
        <v>2849</v>
      </c>
      <c r="AA1157" s="22" t="s">
        <v>21</v>
      </c>
      <c r="AB1157" s="22">
        <v>36</v>
      </c>
    </row>
    <row r="1158" spans="25:28">
      <c r="Y1158" s="22">
        <v>1156</v>
      </c>
      <c r="Z1158" s="22" t="s">
        <v>1123</v>
      </c>
      <c r="AA1158" s="22" t="s">
        <v>54</v>
      </c>
      <c r="AB1158" s="22">
        <v>76</v>
      </c>
    </row>
    <row r="1159" spans="25:28">
      <c r="Y1159" s="22">
        <v>1157</v>
      </c>
      <c r="Z1159" s="22" t="s">
        <v>2678</v>
      </c>
      <c r="AA1159" s="22" t="s">
        <v>71</v>
      </c>
      <c r="AB1159" s="22">
        <v>36</v>
      </c>
    </row>
    <row r="1160" spans="25:28">
      <c r="Y1160" s="22">
        <v>1158</v>
      </c>
      <c r="Z1160" s="22" t="s">
        <v>1407</v>
      </c>
      <c r="AA1160" s="22" t="s">
        <v>21</v>
      </c>
      <c r="AB1160" s="22">
        <v>38</v>
      </c>
    </row>
    <row r="1161" spans="25:28">
      <c r="Y1161" s="22">
        <v>1159</v>
      </c>
      <c r="Z1161" s="22" t="s">
        <v>2679</v>
      </c>
      <c r="AA1161" s="22" t="s">
        <v>71</v>
      </c>
      <c r="AB1161" s="22">
        <v>39</v>
      </c>
    </row>
    <row r="1162" spans="25:28">
      <c r="Y1162" s="22">
        <v>1160</v>
      </c>
      <c r="Z1162" s="22" t="s">
        <v>5487</v>
      </c>
      <c r="AA1162" s="22" t="s">
        <v>54</v>
      </c>
      <c r="AB1162" s="22" t="s">
        <v>3992</v>
      </c>
    </row>
    <row r="1163" spans="25:28">
      <c r="Y1163" s="22">
        <v>1161</v>
      </c>
      <c r="Z1163" s="22" t="s">
        <v>2680</v>
      </c>
      <c r="AA1163" s="22" t="s">
        <v>71</v>
      </c>
      <c r="AB1163" s="22">
        <v>38</v>
      </c>
    </row>
    <row r="1164" spans="25:28">
      <c r="Y1164" s="22">
        <v>1162</v>
      </c>
      <c r="Z1164" s="22" t="s">
        <v>744</v>
      </c>
      <c r="AA1164" s="22" t="s">
        <v>54</v>
      </c>
      <c r="AB1164" s="22">
        <v>-12</v>
      </c>
    </row>
    <row r="1165" spans="25:28">
      <c r="Y1165" s="22">
        <v>1163</v>
      </c>
      <c r="Z1165" s="22" t="s">
        <v>2681</v>
      </c>
      <c r="AA1165" s="22" t="s">
        <v>21</v>
      </c>
      <c r="AB1165" s="22">
        <v>39</v>
      </c>
    </row>
    <row r="1166" spans="25:28">
      <c r="Y1166" s="22">
        <v>1164</v>
      </c>
      <c r="Z1166" s="22" t="s">
        <v>2682</v>
      </c>
      <c r="AA1166" s="22" t="s">
        <v>21</v>
      </c>
      <c r="AB1166" s="22">
        <v>44</v>
      </c>
    </row>
    <row r="1167" spans="25:28">
      <c r="Y1167" s="22">
        <v>1165</v>
      </c>
      <c r="Z1167" s="22" t="s">
        <v>896</v>
      </c>
      <c r="AA1167" s="22" t="s">
        <v>21</v>
      </c>
      <c r="AB1167" s="22">
        <v>44</v>
      </c>
    </row>
    <row r="1168" spans="25:28">
      <c r="Y1168" s="22">
        <v>1166</v>
      </c>
      <c r="Z1168" s="22" t="s">
        <v>5488</v>
      </c>
      <c r="AA1168" s="22" t="s">
        <v>54</v>
      </c>
      <c r="AB1168" s="22" t="s">
        <v>3992</v>
      </c>
    </row>
    <row r="1169" spans="25:28">
      <c r="Y1169" s="22">
        <v>1167</v>
      </c>
      <c r="Z1169" s="22" t="s">
        <v>5489</v>
      </c>
      <c r="AA1169" s="22" t="s">
        <v>54</v>
      </c>
      <c r="AB1169" s="22" t="s">
        <v>3992</v>
      </c>
    </row>
    <row r="1170" spans="25:28">
      <c r="Y1170" s="22">
        <v>1168</v>
      </c>
      <c r="Z1170" s="22" t="s">
        <v>3772</v>
      </c>
      <c r="AA1170" s="22" t="s">
        <v>54</v>
      </c>
      <c r="AB1170" s="22" t="s">
        <v>3992</v>
      </c>
    </row>
    <row r="1171" spans="25:28">
      <c r="Y1171" s="22">
        <v>1169</v>
      </c>
      <c r="Z1171" s="22" t="s">
        <v>3775</v>
      </c>
      <c r="AA1171" s="22" t="s">
        <v>54</v>
      </c>
      <c r="AB1171" s="22" t="s">
        <v>3992</v>
      </c>
    </row>
    <row r="1172" spans="25:28">
      <c r="Y1172" s="22">
        <v>1170</v>
      </c>
      <c r="Z1172" s="22" t="s">
        <v>2335</v>
      </c>
      <c r="AA1172" s="22" t="s">
        <v>54</v>
      </c>
      <c r="AB1172" s="22">
        <v>43</v>
      </c>
    </row>
    <row r="1173" spans="25:28">
      <c r="Y1173" s="22">
        <v>1171</v>
      </c>
      <c r="Z1173" s="22" t="s">
        <v>1554</v>
      </c>
      <c r="AA1173" s="22" t="s">
        <v>54</v>
      </c>
      <c r="AB1173" s="22">
        <v>1</v>
      </c>
    </row>
    <row r="1174" spans="25:28">
      <c r="Y1174" s="22">
        <v>1172</v>
      </c>
      <c r="Z1174" s="22" t="s">
        <v>3776</v>
      </c>
      <c r="AA1174" s="22" t="s">
        <v>54</v>
      </c>
      <c r="AB1174" s="22" t="s">
        <v>3992</v>
      </c>
    </row>
    <row r="1175" spans="25:28">
      <c r="Y1175" s="22">
        <v>1173</v>
      </c>
      <c r="Z1175" s="22" t="s">
        <v>3777</v>
      </c>
      <c r="AA1175" s="22" t="s">
        <v>54</v>
      </c>
      <c r="AB1175" s="22" t="s">
        <v>3992</v>
      </c>
    </row>
    <row r="1176" spans="25:28">
      <c r="Y1176" s="22">
        <v>1174</v>
      </c>
      <c r="Z1176" s="22" t="s">
        <v>3778</v>
      </c>
      <c r="AA1176" s="22" t="s">
        <v>54</v>
      </c>
      <c r="AB1176" s="22" t="s">
        <v>3992</v>
      </c>
    </row>
    <row r="1177" spans="25:28">
      <c r="Y1177" s="22">
        <v>1175</v>
      </c>
      <c r="Z1177" s="22" t="s">
        <v>3779</v>
      </c>
      <c r="AA1177" s="22" t="s">
        <v>54</v>
      </c>
      <c r="AB1177" s="22" t="s">
        <v>3992</v>
      </c>
    </row>
    <row r="1178" spans="25:28">
      <c r="Y1178" s="22">
        <v>1176</v>
      </c>
      <c r="Z1178" s="22" t="s">
        <v>2683</v>
      </c>
      <c r="AA1178" s="22" t="s">
        <v>21</v>
      </c>
      <c r="AB1178" s="22">
        <v>39</v>
      </c>
    </row>
    <row r="1179" spans="25:28">
      <c r="Y1179" s="22">
        <v>1177</v>
      </c>
      <c r="Z1179" s="22" t="s">
        <v>3780</v>
      </c>
      <c r="AA1179" s="22" t="s">
        <v>54</v>
      </c>
      <c r="AB1179" s="22" t="s">
        <v>3992</v>
      </c>
    </row>
    <row r="1180" spans="25:28">
      <c r="Y1180" s="22">
        <v>1178</v>
      </c>
      <c r="Z1180" s="22" t="s">
        <v>2341</v>
      </c>
      <c r="AA1180" s="22" t="s">
        <v>54</v>
      </c>
      <c r="AB1180" s="22">
        <v>28</v>
      </c>
    </row>
    <row r="1181" spans="25:28">
      <c r="Y1181" s="22">
        <v>1179</v>
      </c>
      <c r="Z1181" s="22" t="s">
        <v>3774</v>
      </c>
      <c r="AA1181" s="22" t="s">
        <v>32</v>
      </c>
      <c r="AB1181" s="22" t="s">
        <v>3992</v>
      </c>
    </row>
    <row r="1182" spans="25:28">
      <c r="Y1182" s="22">
        <v>1180</v>
      </c>
      <c r="Z1182" s="22" t="s">
        <v>3773</v>
      </c>
      <c r="AA1182" s="22" t="s">
        <v>32</v>
      </c>
      <c r="AB1182" s="22" t="s">
        <v>3992</v>
      </c>
    </row>
    <row r="1183" spans="25:28">
      <c r="Y1183" s="22">
        <v>1181</v>
      </c>
      <c r="Z1183" s="22" t="s">
        <v>1090</v>
      </c>
      <c r="AA1183" s="22" t="s">
        <v>54</v>
      </c>
      <c r="AB1183" s="22">
        <v>0</v>
      </c>
    </row>
    <row r="1184" spans="25:28">
      <c r="Y1184" s="22">
        <v>1182</v>
      </c>
      <c r="Z1184" s="22" t="s">
        <v>3782</v>
      </c>
      <c r="AA1184" s="22" t="s">
        <v>54</v>
      </c>
      <c r="AB1184" s="22" t="s">
        <v>3992</v>
      </c>
    </row>
    <row r="1185" spans="25:28">
      <c r="Y1185" s="22">
        <v>1183</v>
      </c>
      <c r="Z1185" s="22" t="s">
        <v>2337</v>
      </c>
      <c r="AA1185" s="22" t="s">
        <v>54</v>
      </c>
      <c r="AB1185" s="22">
        <v>11</v>
      </c>
    </row>
    <row r="1186" spans="25:28">
      <c r="Y1186" s="22">
        <v>1184</v>
      </c>
      <c r="Z1186" s="22" t="s">
        <v>2360</v>
      </c>
      <c r="AA1186" s="22" t="s">
        <v>54</v>
      </c>
      <c r="AB1186" s="22">
        <v>36</v>
      </c>
    </row>
    <row r="1187" spans="25:28">
      <c r="Y1187" s="22">
        <v>1185</v>
      </c>
      <c r="Z1187" s="22" t="s">
        <v>3784</v>
      </c>
      <c r="AA1187" s="22" t="s">
        <v>54</v>
      </c>
      <c r="AB1187" s="22" t="s">
        <v>3992</v>
      </c>
    </row>
    <row r="1188" spans="25:28">
      <c r="Y1188" s="22">
        <v>1186</v>
      </c>
      <c r="Z1188" s="22" t="s">
        <v>2332</v>
      </c>
      <c r="AA1188" s="22" t="s">
        <v>54</v>
      </c>
      <c r="AB1188" s="22">
        <v>36</v>
      </c>
    </row>
    <row r="1189" spans="25:28">
      <c r="Y1189" s="22">
        <v>1187</v>
      </c>
      <c r="Z1189" s="22" t="s">
        <v>2331</v>
      </c>
      <c r="AA1189" s="22" t="s">
        <v>54</v>
      </c>
      <c r="AB1189" s="22">
        <v>17</v>
      </c>
    </row>
    <row r="1190" spans="25:28">
      <c r="Y1190" s="22">
        <v>1188</v>
      </c>
      <c r="Z1190" s="22" t="s">
        <v>5490</v>
      </c>
      <c r="AA1190" s="22" t="s">
        <v>54</v>
      </c>
      <c r="AB1190" s="22" t="s">
        <v>3992</v>
      </c>
    </row>
    <row r="1191" spans="25:28">
      <c r="Y1191" s="22">
        <v>1189</v>
      </c>
      <c r="Z1191" s="22" t="s">
        <v>3785</v>
      </c>
      <c r="AA1191" s="22" t="s">
        <v>54</v>
      </c>
      <c r="AB1191" s="22" t="s">
        <v>3992</v>
      </c>
    </row>
    <row r="1192" spans="25:28">
      <c r="Y1192" s="22">
        <v>1190</v>
      </c>
      <c r="Z1192" s="22" t="s">
        <v>3321</v>
      </c>
      <c r="AA1192" s="22" t="s">
        <v>54</v>
      </c>
      <c r="AB1192" s="22" t="s">
        <v>3992</v>
      </c>
    </row>
    <row r="1193" spans="25:28">
      <c r="Y1193" s="22">
        <v>1191</v>
      </c>
      <c r="Z1193" s="22" t="s">
        <v>3786</v>
      </c>
      <c r="AA1193" s="22" t="s">
        <v>54</v>
      </c>
      <c r="AB1193" s="22" t="s">
        <v>3992</v>
      </c>
    </row>
    <row r="1194" spans="25:28">
      <c r="Y1194" s="22">
        <v>1192</v>
      </c>
      <c r="Z1194" s="22" t="s">
        <v>3787</v>
      </c>
      <c r="AA1194" s="22" t="s">
        <v>54</v>
      </c>
      <c r="AB1194" s="22" t="s">
        <v>3992</v>
      </c>
    </row>
    <row r="1195" spans="25:28">
      <c r="Y1195" s="22">
        <v>1193</v>
      </c>
      <c r="Z1195" s="22" t="s">
        <v>5491</v>
      </c>
      <c r="AA1195" s="22" t="s">
        <v>54</v>
      </c>
      <c r="AB1195" s="22" t="s">
        <v>3992</v>
      </c>
    </row>
    <row r="1196" spans="25:28">
      <c r="Y1196" s="22">
        <v>1194</v>
      </c>
      <c r="Z1196" s="22" t="s">
        <v>3788</v>
      </c>
      <c r="AA1196" s="22" t="s">
        <v>54</v>
      </c>
      <c r="AB1196" s="22" t="s">
        <v>3992</v>
      </c>
    </row>
    <row r="1197" spans="25:28">
      <c r="Y1197" s="22">
        <v>1195</v>
      </c>
      <c r="Z1197" s="22" t="s">
        <v>3789</v>
      </c>
      <c r="AA1197" s="22" t="s">
        <v>54</v>
      </c>
      <c r="AB1197" s="22" t="s">
        <v>3992</v>
      </c>
    </row>
    <row r="1198" spans="25:28">
      <c r="Y1198" s="22">
        <v>1196</v>
      </c>
      <c r="Z1198" s="22" t="s">
        <v>3790</v>
      </c>
      <c r="AA1198" s="22" t="s">
        <v>54</v>
      </c>
      <c r="AB1198" s="22" t="s">
        <v>3992</v>
      </c>
    </row>
    <row r="1199" spans="25:28">
      <c r="Y1199" s="22">
        <v>1197</v>
      </c>
      <c r="Z1199" s="22" t="s">
        <v>3791</v>
      </c>
      <c r="AA1199" s="22" t="s">
        <v>54</v>
      </c>
      <c r="AB1199" s="22" t="s">
        <v>3992</v>
      </c>
    </row>
    <row r="1200" spans="25:28">
      <c r="Y1200" s="22">
        <v>1198</v>
      </c>
      <c r="Z1200" s="22" t="s">
        <v>3792</v>
      </c>
      <c r="AA1200" s="22" t="s">
        <v>54</v>
      </c>
      <c r="AB1200" s="22" t="s">
        <v>3992</v>
      </c>
    </row>
    <row r="1201" spans="25:28">
      <c r="Y1201" s="22">
        <v>1199</v>
      </c>
      <c r="Z1201" s="22" t="s">
        <v>3793</v>
      </c>
      <c r="AA1201" s="22" t="s">
        <v>54</v>
      </c>
      <c r="AB1201" s="22" t="s">
        <v>3992</v>
      </c>
    </row>
    <row r="1202" spans="25:28">
      <c r="Y1202" s="22">
        <v>1200</v>
      </c>
      <c r="Z1202" s="22" t="s">
        <v>5492</v>
      </c>
      <c r="AA1202" s="22" t="s">
        <v>54</v>
      </c>
      <c r="AB1202" s="22" t="s">
        <v>3992</v>
      </c>
    </row>
    <row r="1203" spans="25:28">
      <c r="Y1203" s="22">
        <v>1201</v>
      </c>
      <c r="Z1203" s="22" t="s">
        <v>3796</v>
      </c>
      <c r="AA1203" s="22" t="s">
        <v>54</v>
      </c>
      <c r="AB1203" s="22" t="s">
        <v>3992</v>
      </c>
    </row>
    <row r="1204" spans="25:28">
      <c r="Y1204" s="22">
        <v>1202</v>
      </c>
      <c r="Z1204" s="22" t="s">
        <v>3797</v>
      </c>
      <c r="AA1204" s="22" t="s">
        <v>54</v>
      </c>
      <c r="AB1204" s="22" t="s">
        <v>3992</v>
      </c>
    </row>
    <row r="1205" spans="25:28">
      <c r="Y1205" s="22">
        <v>1203</v>
      </c>
      <c r="Z1205" s="22" t="s">
        <v>5493</v>
      </c>
      <c r="AA1205" s="22" t="s">
        <v>54</v>
      </c>
      <c r="AB1205" s="22" t="s">
        <v>3992</v>
      </c>
    </row>
    <row r="1206" spans="25:28">
      <c r="Y1206" s="22">
        <v>1204</v>
      </c>
      <c r="Z1206" s="22" t="s">
        <v>2850</v>
      </c>
      <c r="AA1206" s="22" t="s">
        <v>21</v>
      </c>
      <c r="AB1206" s="22">
        <v>24</v>
      </c>
    </row>
    <row r="1207" spans="25:28">
      <c r="Y1207" s="22">
        <v>1205</v>
      </c>
      <c r="Z1207" s="22" t="s">
        <v>2684</v>
      </c>
      <c r="AA1207" s="22" t="s">
        <v>21</v>
      </c>
      <c r="AB1207" s="22">
        <v>24</v>
      </c>
    </row>
    <row r="1208" spans="25:28">
      <c r="Y1208" s="22">
        <v>1206</v>
      </c>
      <c r="Z1208" s="22" t="s">
        <v>2851</v>
      </c>
      <c r="AA1208" s="22" t="s">
        <v>21</v>
      </c>
      <c r="AB1208" s="22">
        <v>25</v>
      </c>
    </row>
    <row r="1209" spans="25:28">
      <c r="Y1209" s="22">
        <v>1207</v>
      </c>
      <c r="Z1209" s="22" t="s">
        <v>3799</v>
      </c>
      <c r="AA1209" s="22" t="s">
        <v>54</v>
      </c>
      <c r="AB1209" s="22" t="s">
        <v>3992</v>
      </c>
    </row>
    <row r="1210" spans="25:28">
      <c r="Y1210" s="22">
        <v>1208</v>
      </c>
      <c r="Z1210" s="22" t="s">
        <v>3385</v>
      </c>
      <c r="AA1210" s="22" t="s">
        <v>54</v>
      </c>
      <c r="AB1210" s="22">
        <v>-745</v>
      </c>
    </row>
    <row r="1211" spans="25:28">
      <c r="Y1211" s="22">
        <v>1209</v>
      </c>
      <c r="Z1211" s="22" t="s">
        <v>2327</v>
      </c>
      <c r="AA1211" s="22" t="s">
        <v>54</v>
      </c>
      <c r="AB1211" s="22">
        <v>-43</v>
      </c>
    </row>
    <row r="1212" spans="25:28">
      <c r="Y1212" s="22">
        <v>1210</v>
      </c>
      <c r="Z1212" s="22" t="s">
        <v>2338</v>
      </c>
      <c r="AA1212" s="22" t="s">
        <v>54</v>
      </c>
      <c r="AB1212" s="22">
        <v>-18</v>
      </c>
    </row>
    <row r="1213" spans="25:28">
      <c r="Y1213" s="22">
        <v>1211</v>
      </c>
      <c r="Z1213" s="22" t="s">
        <v>2317</v>
      </c>
      <c r="AA1213" s="22" t="s">
        <v>54</v>
      </c>
      <c r="AB1213" s="22">
        <v>-53</v>
      </c>
    </row>
    <row r="1214" spans="25:28">
      <c r="Y1214" s="22">
        <v>1212</v>
      </c>
      <c r="Z1214" s="22" t="s">
        <v>2344</v>
      </c>
      <c r="AA1214" s="22" t="s">
        <v>54</v>
      </c>
      <c r="AB1214" s="22">
        <v>-11</v>
      </c>
    </row>
    <row r="1215" spans="25:28">
      <c r="Y1215" s="22" t="s">
        <v>2506</v>
      </c>
      <c r="Z1215" s="22" t="s">
        <v>2506</v>
      </c>
      <c r="AA1215" s="22" t="s">
        <v>2506</v>
      </c>
      <c r="AB1215" s="22" t="s">
        <v>2506</v>
      </c>
    </row>
    <row r="1216" spans="25:28">
      <c r="Y1216" s="22" t="s">
        <v>2506</v>
      </c>
      <c r="Z1216" s="22" t="s">
        <v>2506</v>
      </c>
      <c r="AA1216" s="22" t="s">
        <v>2506</v>
      </c>
      <c r="AB1216" s="22" t="s">
        <v>2506</v>
      </c>
    </row>
    <row r="1217" spans="25:28">
      <c r="Y1217" s="22" t="s">
        <v>2506</v>
      </c>
      <c r="Z1217" s="22" t="s">
        <v>2506</v>
      </c>
      <c r="AA1217" s="22" t="s">
        <v>2506</v>
      </c>
      <c r="AB1217" s="22" t="s">
        <v>2506</v>
      </c>
    </row>
    <row r="1218" spans="25:28">
      <c r="Y1218" s="22" t="s">
        <v>2506</v>
      </c>
      <c r="Z1218" s="22" t="s">
        <v>2506</v>
      </c>
      <c r="AA1218" s="22" t="s">
        <v>2506</v>
      </c>
      <c r="AB1218" s="22" t="s">
        <v>2506</v>
      </c>
    </row>
    <row r="1219" spans="25:28">
      <c r="Y1219" s="22" t="s">
        <v>2506</v>
      </c>
      <c r="Z1219" s="22" t="s">
        <v>2506</v>
      </c>
      <c r="AA1219" s="22" t="s">
        <v>2506</v>
      </c>
      <c r="AB1219" s="22" t="s">
        <v>2506</v>
      </c>
    </row>
    <row r="1220" spans="25:28">
      <c r="Y1220" s="22" t="s">
        <v>2506</v>
      </c>
      <c r="Z1220" s="22" t="s">
        <v>2506</v>
      </c>
      <c r="AA1220" s="22" t="s">
        <v>2506</v>
      </c>
      <c r="AB1220" s="22" t="s">
        <v>2506</v>
      </c>
    </row>
    <row r="1221" spans="25:28">
      <c r="Y1221" s="22" t="s">
        <v>2506</v>
      </c>
      <c r="Z1221" s="22" t="s">
        <v>2506</v>
      </c>
      <c r="AA1221" s="22" t="s">
        <v>2506</v>
      </c>
      <c r="AB1221" s="22" t="s">
        <v>2506</v>
      </c>
    </row>
    <row r="1222" spans="25:28">
      <c r="Y1222" s="22" t="s">
        <v>2506</v>
      </c>
      <c r="Z1222" s="22" t="s">
        <v>2506</v>
      </c>
      <c r="AA1222" s="22" t="s">
        <v>2506</v>
      </c>
      <c r="AB1222" s="22" t="s">
        <v>2506</v>
      </c>
    </row>
    <row r="1223" spans="25:28">
      <c r="Y1223" s="22" t="s">
        <v>2506</v>
      </c>
      <c r="Z1223" s="22" t="s">
        <v>2506</v>
      </c>
      <c r="AA1223" s="22" t="s">
        <v>2506</v>
      </c>
      <c r="AB1223" s="22" t="s">
        <v>2506</v>
      </c>
    </row>
    <row r="1224" spans="25:28">
      <c r="Y1224" s="22" t="s">
        <v>2506</v>
      </c>
      <c r="Z1224" s="22" t="s">
        <v>2506</v>
      </c>
      <c r="AA1224" s="22" t="s">
        <v>2506</v>
      </c>
      <c r="AB1224" s="22" t="s">
        <v>2506</v>
      </c>
    </row>
    <row r="1225" spans="25:28">
      <c r="Y1225" s="22" t="s">
        <v>2506</v>
      </c>
      <c r="Z1225" s="22" t="s">
        <v>2506</v>
      </c>
      <c r="AA1225" s="22" t="s">
        <v>2506</v>
      </c>
      <c r="AB1225" s="22" t="s">
        <v>2506</v>
      </c>
    </row>
    <row r="1226" spans="25:28">
      <c r="Y1226" s="22" t="s">
        <v>2506</v>
      </c>
      <c r="Z1226" s="22" t="s">
        <v>2506</v>
      </c>
      <c r="AA1226" s="22" t="s">
        <v>2506</v>
      </c>
      <c r="AB1226" s="22" t="s">
        <v>2506</v>
      </c>
    </row>
    <row r="1227" spans="25:28">
      <c r="Y1227" s="22" t="s">
        <v>2506</v>
      </c>
      <c r="Z1227" s="22" t="s">
        <v>2506</v>
      </c>
      <c r="AA1227" s="22" t="s">
        <v>2506</v>
      </c>
      <c r="AB1227" s="22" t="s">
        <v>2506</v>
      </c>
    </row>
    <row r="1228" spans="25:28">
      <c r="Y1228" s="22" t="s">
        <v>2506</v>
      </c>
      <c r="Z1228" s="22" t="s">
        <v>2506</v>
      </c>
      <c r="AA1228" s="22" t="s">
        <v>2506</v>
      </c>
      <c r="AB1228" s="22" t="s">
        <v>2506</v>
      </c>
    </row>
    <row r="1229" spans="25:28">
      <c r="Y1229" s="22" t="s">
        <v>2506</v>
      </c>
      <c r="Z1229" s="22" t="s">
        <v>2506</v>
      </c>
      <c r="AA1229" s="22" t="s">
        <v>2506</v>
      </c>
      <c r="AB1229" s="22" t="s">
        <v>2506</v>
      </c>
    </row>
    <row r="1230" spans="25:28">
      <c r="Y1230" s="22" t="s">
        <v>2506</v>
      </c>
      <c r="Z1230" s="22" t="s">
        <v>2506</v>
      </c>
      <c r="AA1230" s="22" t="s">
        <v>2506</v>
      </c>
      <c r="AB1230" s="22" t="s">
        <v>2506</v>
      </c>
    </row>
    <row r="1231" spans="25:28">
      <c r="Y1231" s="22" t="s">
        <v>2506</v>
      </c>
      <c r="Z1231" s="22" t="s">
        <v>2506</v>
      </c>
      <c r="AA1231" s="22" t="s">
        <v>2506</v>
      </c>
      <c r="AB1231" s="22" t="s">
        <v>2506</v>
      </c>
    </row>
    <row r="1232" spans="25:28">
      <c r="Y1232" s="22" t="s">
        <v>2506</v>
      </c>
      <c r="Z1232" s="22" t="s">
        <v>2506</v>
      </c>
      <c r="AA1232" s="22" t="s">
        <v>2506</v>
      </c>
      <c r="AB1232" s="22" t="s">
        <v>2506</v>
      </c>
    </row>
    <row r="1233" spans="25:28">
      <c r="Y1233" s="22" t="s">
        <v>2506</v>
      </c>
      <c r="Z1233" s="22" t="s">
        <v>2506</v>
      </c>
      <c r="AA1233" s="22" t="s">
        <v>2506</v>
      </c>
      <c r="AB1233" s="22" t="s">
        <v>2506</v>
      </c>
    </row>
    <row r="1234" spans="25:28">
      <c r="Y1234" s="22" t="s">
        <v>2506</v>
      </c>
      <c r="Z1234" s="22" t="s">
        <v>2506</v>
      </c>
      <c r="AA1234" s="22" t="s">
        <v>2506</v>
      </c>
      <c r="AB1234" s="22" t="s">
        <v>2506</v>
      </c>
    </row>
  </sheetData>
  <sheetProtection selectLockedCells="1" selectUnlockedCells="1"/>
  <sortState ref="AW4:BX47">
    <sortCondition descending="1" ref="BX4:BX47"/>
  </sortState>
  <mergeCells count="57">
    <mergeCell ref="CC20:CD21"/>
    <mergeCell ref="CZ20:DB21"/>
    <mergeCell ref="CC22:CD23"/>
    <mergeCell ref="CE20:CF21"/>
    <mergeCell ref="CG20:CY21"/>
    <mergeCell ref="CE22:CF23"/>
    <mergeCell ref="CG22:CY23"/>
    <mergeCell ref="CZ22:DB23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47">
    <cfRule type="duplicateValues" dxfId="281" priority="287"/>
  </conditionalFormatting>
  <conditionalFormatting sqref="AX109:AX153">
    <cfRule type="duplicateValues" dxfId="280" priority="286"/>
  </conditionalFormatting>
  <conditionalFormatting sqref="AX59:AX103">
    <cfRule type="duplicateValues" dxfId="279" priority="285"/>
  </conditionalFormatting>
  <conditionalFormatting sqref="AX159:AX203">
    <cfRule type="duplicateValues" dxfId="278" priority="284"/>
  </conditionalFormatting>
  <conditionalFormatting sqref="AX59:AX103">
    <cfRule type="duplicateValues" dxfId="277" priority="282"/>
  </conditionalFormatting>
  <conditionalFormatting sqref="AX109:AX153">
    <cfRule type="duplicateValues" dxfId="276" priority="280"/>
  </conditionalFormatting>
  <conditionalFormatting sqref="AX159:AX203">
    <cfRule type="duplicateValues" dxfId="275" priority="278"/>
  </conditionalFormatting>
  <conditionalFormatting sqref="AX4:AX47">
    <cfRule type="duplicateValues" dxfId="274" priority="277"/>
  </conditionalFormatting>
  <conditionalFormatting sqref="AX109:AX153">
    <cfRule type="duplicateValues" dxfId="273" priority="276"/>
  </conditionalFormatting>
  <conditionalFormatting sqref="AX59:AX103">
    <cfRule type="duplicateValues" dxfId="272" priority="275"/>
  </conditionalFormatting>
  <conditionalFormatting sqref="AX159:AX196">
    <cfRule type="duplicateValues" dxfId="271" priority="274"/>
  </conditionalFormatting>
  <conditionalFormatting sqref="AX59:AX103">
    <cfRule type="duplicateValues" dxfId="270" priority="273"/>
  </conditionalFormatting>
  <conditionalFormatting sqref="AX109:AX153">
    <cfRule type="duplicateValues" dxfId="269" priority="272"/>
  </conditionalFormatting>
  <conditionalFormatting sqref="AX159:AX196">
    <cfRule type="duplicateValues" dxfId="268" priority="271"/>
  </conditionalFormatting>
  <conditionalFormatting sqref="AX4:AX47">
    <cfRule type="duplicateValues" dxfId="267" priority="270"/>
  </conditionalFormatting>
  <conditionalFormatting sqref="AX109:AX153">
    <cfRule type="duplicateValues" dxfId="266" priority="269"/>
  </conditionalFormatting>
  <conditionalFormatting sqref="AX59:AX103">
    <cfRule type="duplicateValues" dxfId="265" priority="268"/>
  </conditionalFormatting>
  <conditionalFormatting sqref="AX159:AX196">
    <cfRule type="duplicateValues" dxfId="264" priority="267"/>
  </conditionalFormatting>
  <conditionalFormatting sqref="AX59:AX103">
    <cfRule type="duplicateValues" dxfId="263" priority="266"/>
  </conditionalFormatting>
  <conditionalFormatting sqref="AX109:AX153">
    <cfRule type="duplicateValues" dxfId="262" priority="265"/>
  </conditionalFormatting>
  <conditionalFormatting sqref="AX159:AX196">
    <cfRule type="duplicateValues" dxfId="261" priority="264"/>
  </conditionalFormatting>
  <conditionalFormatting sqref="AX4:AX47">
    <cfRule type="duplicateValues" dxfId="260" priority="263"/>
  </conditionalFormatting>
  <conditionalFormatting sqref="AX109:AX153">
    <cfRule type="duplicateValues" dxfId="259" priority="262"/>
  </conditionalFormatting>
  <conditionalFormatting sqref="AX59:AX103">
    <cfRule type="duplicateValues" dxfId="258" priority="261"/>
  </conditionalFormatting>
  <conditionalFormatting sqref="AX159:AX196">
    <cfRule type="duplicateValues" dxfId="257" priority="260"/>
  </conditionalFormatting>
  <conditionalFormatting sqref="AX59:AX103">
    <cfRule type="duplicateValues" dxfId="256" priority="259"/>
  </conditionalFormatting>
  <conditionalFormatting sqref="AX109:AX153">
    <cfRule type="duplicateValues" dxfId="255" priority="258"/>
  </conditionalFormatting>
  <conditionalFormatting sqref="AX159:AX196">
    <cfRule type="duplicateValues" dxfId="254" priority="257"/>
  </conditionalFormatting>
  <conditionalFormatting sqref="AX4:AX47">
    <cfRule type="duplicateValues" dxfId="253" priority="256"/>
  </conditionalFormatting>
  <conditionalFormatting sqref="AX109:AX153">
    <cfRule type="duplicateValues" dxfId="252" priority="255"/>
  </conditionalFormatting>
  <conditionalFormatting sqref="AX59:AX103">
    <cfRule type="duplicateValues" dxfId="251" priority="254"/>
  </conditionalFormatting>
  <conditionalFormatting sqref="AX159:AX196">
    <cfRule type="duplicateValues" dxfId="250" priority="253"/>
  </conditionalFormatting>
  <conditionalFormatting sqref="AX59:AX103">
    <cfRule type="duplicateValues" dxfId="249" priority="252"/>
  </conditionalFormatting>
  <conditionalFormatting sqref="AX109:AX153">
    <cfRule type="duplicateValues" dxfId="248" priority="251"/>
  </conditionalFormatting>
  <conditionalFormatting sqref="AX159:AX196">
    <cfRule type="duplicateValues" dxfId="247" priority="250"/>
  </conditionalFormatting>
  <conditionalFormatting sqref="AX4:AX47">
    <cfRule type="duplicateValues" dxfId="246" priority="249"/>
  </conditionalFormatting>
  <conditionalFormatting sqref="AX4:AX47">
    <cfRule type="duplicateValues" dxfId="245" priority="248"/>
  </conditionalFormatting>
  <conditionalFormatting sqref="AX4:AX47">
    <cfRule type="duplicateValues" dxfId="244" priority="247"/>
  </conditionalFormatting>
  <conditionalFormatting sqref="AX4:AX47">
    <cfRule type="duplicateValues" dxfId="243" priority="246"/>
  </conditionalFormatting>
  <conditionalFormatting sqref="AX59:AX98">
    <cfRule type="duplicateValues" dxfId="242" priority="245"/>
  </conditionalFormatting>
  <conditionalFormatting sqref="AX59:AX98">
    <cfRule type="duplicateValues" dxfId="241" priority="244"/>
  </conditionalFormatting>
  <conditionalFormatting sqref="AX59:AX98">
    <cfRule type="duplicateValues" dxfId="240" priority="243"/>
  </conditionalFormatting>
  <conditionalFormatting sqref="AX59:AX98">
    <cfRule type="duplicateValues" dxfId="239" priority="242"/>
  </conditionalFormatting>
  <conditionalFormatting sqref="AX59:AX98">
    <cfRule type="duplicateValues" dxfId="238" priority="241"/>
  </conditionalFormatting>
  <conditionalFormatting sqref="AX59:AX98">
    <cfRule type="duplicateValues" dxfId="237" priority="240"/>
  </conditionalFormatting>
  <conditionalFormatting sqref="AX59:AX98">
    <cfRule type="duplicateValues" dxfId="236" priority="239"/>
  </conditionalFormatting>
  <conditionalFormatting sqref="AX59:AX98">
    <cfRule type="duplicateValues" dxfId="235" priority="238"/>
  </conditionalFormatting>
  <conditionalFormatting sqref="AX109:AX153">
    <cfRule type="duplicateValues" dxfId="234" priority="237"/>
  </conditionalFormatting>
  <conditionalFormatting sqref="AX109:AX153">
    <cfRule type="duplicateValues" dxfId="233" priority="236"/>
  </conditionalFormatting>
  <conditionalFormatting sqref="AX109:AX153">
    <cfRule type="duplicateValues" dxfId="232" priority="235"/>
  </conditionalFormatting>
  <conditionalFormatting sqref="AX109:AX153">
    <cfRule type="duplicateValues" dxfId="231" priority="234"/>
  </conditionalFormatting>
  <conditionalFormatting sqref="AX109:AX153">
    <cfRule type="duplicateValues" dxfId="230" priority="233"/>
  </conditionalFormatting>
  <conditionalFormatting sqref="AX109:AX153">
    <cfRule type="duplicateValues" dxfId="229" priority="232"/>
  </conditionalFormatting>
  <conditionalFormatting sqref="AX109:AX153">
    <cfRule type="duplicateValues" dxfId="228" priority="231"/>
  </conditionalFormatting>
  <conditionalFormatting sqref="AX109:AX153">
    <cfRule type="duplicateValues" dxfId="227" priority="230"/>
  </conditionalFormatting>
  <conditionalFormatting sqref="AX159:AX196">
    <cfRule type="duplicateValues" dxfId="226" priority="229"/>
  </conditionalFormatting>
  <conditionalFormatting sqref="AX159:AX196">
    <cfRule type="duplicateValues" dxfId="225" priority="228"/>
  </conditionalFormatting>
  <conditionalFormatting sqref="AX159:AX196">
    <cfRule type="duplicateValues" dxfId="224" priority="227"/>
  </conditionalFormatting>
  <conditionalFormatting sqref="AX159:AX196">
    <cfRule type="duplicateValues" dxfId="223" priority="226"/>
  </conditionalFormatting>
  <conditionalFormatting sqref="AX159:AX196">
    <cfRule type="duplicateValues" dxfId="222" priority="225"/>
  </conditionalFormatting>
  <conditionalFormatting sqref="AX159:AX196">
    <cfRule type="duplicateValues" dxfId="221" priority="224"/>
  </conditionalFormatting>
  <conditionalFormatting sqref="AX159:AX196">
    <cfRule type="duplicateValues" dxfId="220" priority="223"/>
  </conditionalFormatting>
  <conditionalFormatting sqref="AX159:AX196">
    <cfRule type="duplicateValues" dxfId="219" priority="222"/>
  </conditionalFormatting>
  <conditionalFormatting sqref="CE18:CF19">
    <cfRule type="expression" dxfId="218" priority="221">
      <formula>$CB$18&gt;0</formula>
    </cfRule>
  </conditionalFormatting>
  <conditionalFormatting sqref="CE20:CF21">
    <cfRule type="expression" dxfId="217" priority="219">
      <formula>$CB20&gt;0</formula>
    </cfRule>
    <cfRule type="expression" dxfId="216" priority="220">
      <formula>"$CB20=0"</formula>
    </cfRule>
  </conditionalFormatting>
  <conditionalFormatting sqref="CE20:CF21">
    <cfRule type="expression" dxfId="215" priority="218">
      <formula>$CB$18&gt;0</formula>
    </cfRule>
  </conditionalFormatting>
  <conditionalFormatting sqref="CE20:CF21">
    <cfRule type="expression" dxfId="214" priority="217">
      <formula>$CB$18&gt;0</formula>
    </cfRule>
  </conditionalFormatting>
  <conditionalFormatting sqref="CE22:CF23">
    <cfRule type="expression" dxfId="213" priority="215">
      <formula>$CB22&gt;0</formula>
    </cfRule>
    <cfRule type="expression" dxfId="212" priority="216">
      <formula>"$CB20=0"</formula>
    </cfRule>
  </conditionalFormatting>
  <conditionalFormatting sqref="CE22:CF23">
    <cfRule type="expression" dxfId="211" priority="214">
      <formula>$CB$18&gt;0</formula>
    </cfRule>
  </conditionalFormatting>
  <conditionalFormatting sqref="CE22:CF23">
    <cfRule type="expression" dxfId="210" priority="213">
      <formula>$CB$18&gt;0</formula>
    </cfRule>
  </conditionalFormatting>
  <conditionalFormatting sqref="CE24:CF25">
    <cfRule type="expression" dxfId="209" priority="211">
      <formula>$CB24&gt;0</formula>
    </cfRule>
    <cfRule type="expression" dxfId="208" priority="212">
      <formula>"$CB20=0"</formula>
    </cfRule>
  </conditionalFormatting>
  <conditionalFormatting sqref="CE24:CF25">
    <cfRule type="expression" dxfId="207" priority="210">
      <formula>$CB$18&gt;0</formula>
    </cfRule>
  </conditionalFormatting>
  <conditionalFormatting sqref="CE24:CF25">
    <cfRule type="expression" dxfId="206" priority="209">
      <formula>$CB$18&gt;0</formula>
    </cfRule>
  </conditionalFormatting>
  <conditionalFormatting sqref="CE26:CF27">
    <cfRule type="expression" dxfId="205" priority="207">
      <formula>$CB26&gt;0</formula>
    </cfRule>
    <cfRule type="expression" dxfId="204" priority="208">
      <formula>"$CB20=0"</formula>
    </cfRule>
  </conditionalFormatting>
  <conditionalFormatting sqref="CE26:CF27">
    <cfRule type="expression" dxfId="203" priority="206">
      <formula>$CB$18&gt;0</formula>
    </cfRule>
  </conditionalFormatting>
  <conditionalFormatting sqref="CE26:CF27">
    <cfRule type="expression" dxfId="202" priority="205">
      <formula>$CB$18&gt;0</formula>
    </cfRule>
  </conditionalFormatting>
  <conditionalFormatting sqref="CE28:CF29">
    <cfRule type="expression" dxfId="201" priority="203">
      <formula>$CB28&gt;0</formula>
    </cfRule>
    <cfRule type="expression" dxfId="200" priority="204">
      <formula>"$CB20=0"</formula>
    </cfRule>
  </conditionalFormatting>
  <conditionalFormatting sqref="CE28:CF29">
    <cfRule type="expression" dxfId="199" priority="202">
      <formula>$CB$18&gt;0</formula>
    </cfRule>
  </conditionalFormatting>
  <conditionalFormatting sqref="CE28:CF29">
    <cfRule type="expression" dxfId="198" priority="201">
      <formula>$CB$18&gt;0</formula>
    </cfRule>
  </conditionalFormatting>
  <conditionalFormatting sqref="CE30:CF31">
    <cfRule type="expression" dxfId="197" priority="199">
      <formula>$CB30&gt;0</formula>
    </cfRule>
    <cfRule type="expression" dxfId="196" priority="200">
      <formula>"$CB20=0"</formula>
    </cfRule>
  </conditionalFormatting>
  <conditionalFormatting sqref="CE30:CF31">
    <cfRule type="expression" dxfId="195" priority="198">
      <formula>$CB$18&gt;0</formula>
    </cfRule>
  </conditionalFormatting>
  <conditionalFormatting sqref="CE30:CF31">
    <cfRule type="expression" dxfId="194" priority="197">
      <formula>$CB$18&gt;0</formula>
    </cfRule>
  </conditionalFormatting>
  <conditionalFormatting sqref="CE32:CF33">
    <cfRule type="expression" dxfId="193" priority="195">
      <formula>$CB32&gt;0</formula>
    </cfRule>
    <cfRule type="expression" dxfId="192" priority="196">
      <formula>"$CB20=0"</formula>
    </cfRule>
  </conditionalFormatting>
  <conditionalFormatting sqref="CE32:CF33">
    <cfRule type="expression" dxfId="191" priority="194">
      <formula>$CB$18&gt;0</formula>
    </cfRule>
  </conditionalFormatting>
  <conditionalFormatting sqref="CE32:CF33">
    <cfRule type="expression" dxfId="190" priority="193">
      <formula>$CB$18&gt;0</formula>
    </cfRule>
  </conditionalFormatting>
  <conditionalFormatting sqref="CE34:CF35">
    <cfRule type="expression" dxfId="189" priority="191">
      <formula>$CB34&gt;0</formula>
    </cfRule>
    <cfRule type="expression" dxfId="188" priority="192">
      <formula>"$CB20=0"</formula>
    </cfRule>
  </conditionalFormatting>
  <conditionalFormatting sqref="CE34:CF35">
    <cfRule type="expression" dxfId="187" priority="190">
      <formula>$CB$18&gt;0</formula>
    </cfRule>
  </conditionalFormatting>
  <conditionalFormatting sqref="CE34:CF35">
    <cfRule type="expression" dxfId="186" priority="189">
      <formula>$CB$18&gt;0</formula>
    </cfRule>
  </conditionalFormatting>
  <conditionalFormatting sqref="CE36:CF37">
    <cfRule type="expression" dxfId="185" priority="187">
      <formula>$CB36&gt;0</formula>
    </cfRule>
    <cfRule type="expression" dxfId="184" priority="188">
      <formula>"$CB20=0"</formula>
    </cfRule>
  </conditionalFormatting>
  <conditionalFormatting sqref="CE36:CF37">
    <cfRule type="expression" dxfId="183" priority="186">
      <formula>$CB$18&gt;0</formula>
    </cfRule>
  </conditionalFormatting>
  <conditionalFormatting sqref="CE36:CF37">
    <cfRule type="expression" dxfId="182" priority="185">
      <formula>$CB$18&gt;0</formula>
    </cfRule>
  </conditionalFormatting>
  <conditionalFormatting sqref="CE20:CF21">
    <cfRule type="expression" dxfId="181" priority="184">
      <formula>$CB$18&gt;0</formula>
    </cfRule>
  </conditionalFormatting>
  <conditionalFormatting sqref="CE22:CF23">
    <cfRule type="expression" dxfId="180" priority="183">
      <formula>$CB$18&gt;0</formula>
    </cfRule>
  </conditionalFormatting>
  <conditionalFormatting sqref="CE24:CF25">
    <cfRule type="expression" dxfId="179" priority="182">
      <formula>$CB$18&gt;0</formula>
    </cfRule>
  </conditionalFormatting>
  <conditionalFormatting sqref="CE26:CF27">
    <cfRule type="expression" dxfId="178" priority="181">
      <formula>$CB$18&gt;0</formula>
    </cfRule>
  </conditionalFormatting>
  <conditionalFormatting sqref="CE28:CF29">
    <cfRule type="expression" dxfId="177" priority="180">
      <formula>$CB$18&gt;0</formula>
    </cfRule>
  </conditionalFormatting>
  <conditionalFormatting sqref="CE30:CF31">
    <cfRule type="expression" dxfId="176" priority="179">
      <formula>$CB$18&gt;0</formula>
    </cfRule>
  </conditionalFormatting>
  <conditionalFormatting sqref="CE32:CF33">
    <cfRule type="expression" dxfId="175" priority="178">
      <formula>$CB$18&gt;0</formula>
    </cfRule>
  </conditionalFormatting>
  <conditionalFormatting sqref="CE34:CF35">
    <cfRule type="expression" dxfId="174" priority="177">
      <formula>$CB$18&gt;0</formula>
    </cfRule>
  </conditionalFormatting>
  <conditionalFormatting sqref="CE36:CF37">
    <cfRule type="expression" dxfId="173" priority="176">
      <formula>$CB$18&gt;0</formula>
    </cfRule>
  </conditionalFormatting>
  <conditionalFormatting sqref="CE18:CF37">
    <cfRule type="expression" dxfId="172" priority="174">
      <formula>$CB$18&gt;0</formula>
    </cfRule>
    <cfRule type="expression" dxfId="171" priority="175">
      <formula>"$CB$18=0"</formula>
    </cfRule>
  </conditionalFormatting>
  <conditionalFormatting sqref="CE18:CF37">
    <cfRule type="expression" dxfId="170" priority="173">
      <formula>$CB$18&gt;0</formula>
    </cfRule>
  </conditionalFormatting>
  <conditionalFormatting sqref="CE24:CF37">
    <cfRule type="expression" dxfId="169" priority="171">
      <formula>$CB24&gt;0</formula>
    </cfRule>
    <cfRule type="expression" dxfId="168" priority="172">
      <formula>"$CB20=0"</formula>
    </cfRule>
  </conditionalFormatting>
  <conditionalFormatting sqref="CE24:CF37">
    <cfRule type="expression" dxfId="167" priority="170">
      <formula>$CB$18&gt;0</formula>
    </cfRule>
  </conditionalFormatting>
  <conditionalFormatting sqref="CE24:CF37">
    <cfRule type="expression" dxfId="166" priority="169">
      <formula>$CB$18&gt;0</formula>
    </cfRule>
  </conditionalFormatting>
  <conditionalFormatting sqref="CE24:CF37">
    <cfRule type="expression" dxfId="165" priority="168">
      <formula>$CB$18&gt;0</formula>
    </cfRule>
  </conditionalFormatting>
  <conditionalFormatting sqref="CE18:CF21">
    <cfRule type="expression" dxfId="164" priority="166">
      <formula>$CB18&gt;0</formula>
    </cfRule>
    <cfRule type="expression" dxfId="163" priority="167">
      <formula>"$CB20=0"</formula>
    </cfRule>
  </conditionalFormatting>
  <conditionalFormatting sqref="CE18:CF21">
    <cfRule type="expression" dxfId="162" priority="165">
      <formula>$CB$18&gt;0</formula>
    </cfRule>
  </conditionalFormatting>
  <conditionalFormatting sqref="CE18:CF21">
    <cfRule type="expression" dxfId="161" priority="164">
      <formula>$CB$18&gt;0</formula>
    </cfRule>
  </conditionalFormatting>
  <conditionalFormatting sqref="CE18:CF21">
    <cfRule type="expression" dxfId="160" priority="163">
      <formula>$CB$18&gt;0</formula>
    </cfRule>
  </conditionalFormatting>
  <conditionalFormatting sqref="CE18:CF19">
    <cfRule type="expression" dxfId="159" priority="161">
      <formula>$CB$18&gt;0</formula>
    </cfRule>
    <cfRule type="expression" dxfId="158" priority="162">
      <formula>"$CB$18=0"</formula>
    </cfRule>
  </conditionalFormatting>
  <conditionalFormatting sqref="CE20:CF21">
    <cfRule type="expression" dxfId="157" priority="159">
      <formula>$CB$18&gt;0</formula>
    </cfRule>
    <cfRule type="expression" dxfId="156" priority="160">
      <formula>"$CB$18=0"</formula>
    </cfRule>
  </conditionalFormatting>
  <conditionalFormatting sqref="CE18:CF19">
    <cfRule type="expression" dxfId="155" priority="158">
      <formula>$CB$18&gt;0</formula>
    </cfRule>
  </conditionalFormatting>
  <conditionalFormatting sqref="CE20:CF21">
    <cfRule type="expression" dxfId="154" priority="156">
      <formula>$CB20&gt;0</formula>
    </cfRule>
    <cfRule type="expression" dxfId="153" priority="157">
      <formula>"$CB20=0"</formula>
    </cfRule>
  </conditionalFormatting>
  <conditionalFormatting sqref="CE20:CF21">
    <cfRule type="expression" dxfId="152" priority="155">
      <formula>$CB$18&gt;0</formula>
    </cfRule>
  </conditionalFormatting>
  <conditionalFormatting sqref="CE20:CF21">
    <cfRule type="expression" dxfId="151" priority="154">
      <formula>$CB$18&gt;0</formula>
    </cfRule>
  </conditionalFormatting>
  <conditionalFormatting sqref="CE22">
    <cfRule type="expression" dxfId="150" priority="152">
      <formula>$CB22&gt;0</formula>
    </cfRule>
    <cfRule type="expression" dxfId="149" priority="153">
      <formula>"$CB20=0"</formula>
    </cfRule>
  </conditionalFormatting>
  <conditionalFormatting sqref="CE22">
    <cfRule type="expression" dxfId="148" priority="151">
      <formula>$CB$18&gt;0</formula>
    </cfRule>
  </conditionalFormatting>
  <conditionalFormatting sqref="CE22">
    <cfRule type="expression" dxfId="147" priority="150">
      <formula>$CB$18&gt;0</formula>
    </cfRule>
  </conditionalFormatting>
  <conditionalFormatting sqref="CE24:CF25">
    <cfRule type="expression" dxfId="146" priority="148">
      <formula>$CB24&gt;0</formula>
    </cfRule>
    <cfRule type="expression" dxfId="145" priority="149">
      <formula>"$CB20=0"</formula>
    </cfRule>
  </conditionalFormatting>
  <conditionalFormatting sqref="CE24:CF25">
    <cfRule type="expression" dxfId="144" priority="147">
      <formula>$CB$18&gt;0</formula>
    </cfRule>
  </conditionalFormatting>
  <conditionalFormatting sqref="CE24:CF25">
    <cfRule type="expression" dxfId="143" priority="146">
      <formula>$CB$18&gt;0</formula>
    </cfRule>
  </conditionalFormatting>
  <conditionalFormatting sqref="CE26:CF27">
    <cfRule type="expression" dxfId="142" priority="144">
      <formula>$CB26&gt;0</formula>
    </cfRule>
    <cfRule type="expression" dxfId="141" priority="145">
      <formula>"$CB20=0"</formula>
    </cfRule>
  </conditionalFormatting>
  <conditionalFormatting sqref="CE26:CF27">
    <cfRule type="expression" dxfId="140" priority="143">
      <formula>$CB$18&gt;0</formula>
    </cfRule>
  </conditionalFormatting>
  <conditionalFormatting sqref="CE26:CF27">
    <cfRule type="expression" dxfId="139" priority="142">
      <formula>$CB$18&gt;0</formula>
    </cfRule>
  </conditionalFormatting>
  <conditionalFormatting sqref="CE28:CF29">
    <cfRule type="expression" dxfId="138" priority="140">
      <formula>$CB28&gt;0</formula>
    </cfRule>
    <cfRule type="expression" dxfId="137" priority="141">
      <formula>"$CB20=0"</formula>
    </cfRule>
  </conditionalFormatting>
  <conditionalFormatting sqref="CE28:CF29">
    <cfRule type="expression" dxfId="136" priority="139">
      <formula>$CB$18&gt;0</formula>
    </cfRule>
  </conditionalFormatting>
  <conditionalFormatting sqref="CE28:CF29">
    <cfRule type="expression" dxfId="135" priority="138">
      <formula>$CB$18&gt;0</formula>
    </cfRule>
  </conditionalFormatting>
  <conditionalFormatting sqref="CE30:CF31">
    <cfRule type="expression" dxfId="134" priority="136">
      <formula>$CB30&gt;0</formula>
    </cfRule>
    <cfRule type="expression" dxfId="133" priority="137">
      <formula>"$CB20=0"</formula>
    </cfRule>
  </conditionalFormatting>
  <conditionalFormatting sqref="CE30:CF31">
    <cfRule type="expression" dxfId="132" priority="135">
      <formula>$CB$18&gt;0</formula>
    </cfRule>
  </conditionalFormatting>
  <conditionalFormatting sqref="CE30:CF31">
    <cfRule type="expression" dxfId="131" priority="134">
      <formula>$CB$18&gt;0</formula>
    </cfRule>
  </conditionalFormatting>
  <conditionalFormatting sqref="CE32:CF33">
    <cfRule type="expression" dxfId="130" priority="132">
      <formula>$CB32&gt;0</formula>
    </cfRule>
    <cfRule type="expression" dxfId="129" priority="133">
      <formula>"$CB20=0"</formula>
    </cfRule>
  </conditionalFormatting>
  <conditionalFormatting sqref="CE32:CF33">
    <cfRule type="expression" dxfId="128" priority="131">
      <formula>$CB$18&gt;0</formula>
    </cfRule>
  </conditionalFormatting>
  <conditionalFormatting sqref="CE32:CF33">
    <cfRule type="expression" dxfId="127" priority="130">
      <formula>$CB$18&gt;0</formula>
    </cfRule>
  </conditionalFormatting>
  <conditionalFormatting sqref="CE34:CF35">
    <cfRule type="expression" dxfId="126" priority="128">
      <formula>$CB34&gt;0</formula>
    </cfRule>
    <cfRule type="expression" dxfId="125" priority="129">
      <formula>"$CB20=0"</formula>
    </cfRule>
  </conditionalFormatting>
  <conditionalFormatting sqref="CE34:CF35">
    <cfRule type="expression" dxfId="124" priority="127">
      <formula>$CB$18&gt;0</formula>
    </cfRule>
  </conditionalFormatting>
  <conditionalFormatting sqref="CE34:CF35">
    <cfRule type="expression" dxfId="123" priority="126">
      <formula>$CB$18&gt;0</formula>
    </cfRule>
  </conditionalFormatting>
  <conditionalFormatting sqref="CE36:CF37">
    <cfRule type="expression" dxfId="122" priority="124">
      <formula>$CB36&gt;0</formula>
    </cfRule>
    <cfRule type="expression" dxfId="121" priority="125">
      <formula>"$CB20=0"</formula>
    </cfRule>
  </conditionalFormatting>
  <conditionalFormatting sqref="CE36:CF37">
    <cfRule type="expression" dxfId="120" priority="123">
      <formula>$CB$18&gt;0</formula>
    </cfRule>
  </conditionalFormatting>
  <conditionalFormatting sqref="CE36:CF37">
    <cfRule type="expression" dxfId="119" priority="122">
      <formula>$CB$18&gt;0</formula>
    </cfRule>
  </conditionalFormatting>
  <conditionalFormatting sqref="CE20:CF21">
    <cfRule type="expression" dxfId="118" priority="121">
      <formula>$CB$18&gt;0</formula>
    </cfRule>
  </conditionalFormatting>
  <conditionalFormatting sqref="CE22">
    <cfRule type="expression" dxfId="117" priority="120">
      <formula>$CB$18&gt;0</formula>
    </cfRule>
  </conditionalFormatting>
  <conditionalFormatting sqref="CE24:CF25">
    <cfRule type="expression" dxfId="116" priority="119">
      <formula>$CB$18&gt;0</formula>
    </cfRule>
  </conditionalFormatting>
  <conditionalFormatting sqref="CE26:CF27">
    <cfRule type="expression" dxfId="115" priority="118">
      <formula>$CB$18&gt;0</formula>
    </cfRule>
  </conditionalFormatting>
  <conditionalFormatting sqref="CE28:CF29">
    <cfRule type="expression" dxfId="114" priority="117">
      <formula>$CB$18&gt;0</formula>
    </cfRule>
  </conditionalFormatting>
  <conditionalFormatting sqref="CE30:CF31">
    <cfRule type="expression" dxfId="113" priority="116">
      <formula>$CB$18&gt;0</formula>
    </cfRule>
  </conditionalFormatting>
  <conditionalFormatting sqref="CE32:CF33">
    <cfRule type="expression" dxfId="112" priority="115">
      <formula>$CB$18&gt;0</formula>
    </cfRule>
  </conditionalFormatting>
  <conditionalFormatting sqref="CE34:CF35">
    <cfRule type="expression" dxfId="111" priority="114">
      <formula>$CB$18&gt;0</formula>
    </cfRule>
  </conditionalFormatting>
  <conditionalFormatting sqref="CE36:CF37">
    <cfRule type="expression" dxfId="110" priority="113">
      <formula>$CB$18&gt;0</formula>
    </cfRule>
  </conditionalFormatting>
  <conditionalFormatting sqref="CF20:CF21 CE20:CE22 CE24:CF37">
    <cfRule type="expression" dxfId="109" priority="111">
      <formula>$CB$18&gt;0</formula>
    </cfRule>
    <cfRule type="expression" dxfId="108" priority="112">
      <formula>"$CB$18=0"</formula>
    </cfRule>
  </conditionalFormatting>
  <conditionalFormatting sqref="CF20:CF21 CE20:CE22 CE24:CF37">
    <cfRule type="expression" dxfId="107" priority="110">
      <formula>$CB$18&gt;0</formula>
    </cfRule>
  </conditionalFormatting>
  <conditionalFormatting sqref="CE18:CF37">
    <cfRule type="expression" dxfId="106" priority="108">
      <formula>$CB18&gt;0</formula>
    </cfRule>
    <cfRule type="expression" dxfId="105" priority="109">
      <formula>"$CB20=0"</formula>
    </cfRule>
  </conditionalFormatting>
  <conditionalFormatting sqref="CE18:CF37">
    <cfRule type="expression" dxfId="104" priority="107">
      <formula>$CB$18&gt;0</formula>
    </cfRule>
  </conditionalFormatting>
  <conditionalFormatting sqref="CE18:CF37">
    <cfRule type="expression" dxfId="103" priority="106">
      <formula>$CB$18&gt;0</formula>
    </cfRule>
  </conditionalFormatting>
  <conditionalFormatting sqref="CE18:CF37">
    <cfRule type="expression" dxfId="102" priority="105">
      <formula>$CB$18&gt;0</formula>
    </cfRule>
  </conditionalFormatting>
  <conditionalFormatting sqref="CE18:CF37">
    <cfRule type="expression" dxfId="101" priority="103">
      <formula>$CB$18&gt;0</formula>
    </cfRule>
    <cfRule type="expression" dxfId="100" priority="104">
      <formula>"$CB$18=0"</formula>
    </cfRule>
  </conditionalFormatting>
  <conditionalFormatting sqref="CE18:CF37">
    <cfRule type="expression" dxfId="99" priority="102">
      <formula>$CB$18&gt;0</formula>
    </cfRule>
  </conditionalFormatting>
  <conditionalFormatting sqref="CE20:CF21">
    <cfRule type="expression" dxfId="98" priority="100">
      <formula>$CB$18&gt;0</formula>
    </cfRule>
    <cfRule type="expression" dxfId="97" priority="101">
      <formula>"$CB$18=0"</formula>
    </cfRule>
  </conditionalFormatting>
  <conditionalFormatting sqref="CE20:CF21">
    <cfRule type="expression" dxfId="96" priority="99">
      <formula>$CB$18&gt;0</formula>
    </cfRule>
  </conditionalFormatting>
  <conditionalFormatting sqref="CE22:CF23">
    <cfRule type="expression" dxfId="95" priority="97">
      <formula>$CB$18&gt;0</formula>
    </cfRule>
    <cfRule type="expression" dxfId="94" priority="98">
      <formula>"$CB$18=0"</formula>
    </cfRule>
  </conditionalFormatting>
  <conditionalFormatting sqref="CE22:CF23">
    <cfRule type="expression" dxfId="93" priority="96">
      <formula>$CB$18&gt;0</formula>
    </cfRule>
  </conditionalFormatting>
  <conditionalFormatting sqref="CE24:CF25">
    <cfRule type="expression" dxfId="92" priority="94">
      <formula>$CB$18&gt;0</formula>
    </cfRule>
    <cfRule type="expression" dxfId="91" priority="95">
      <formula>"$CB$18=0"</formula>
    </cfRule>
  </conditionalFormatting>
  <conditionalFormatting sqref="CE24:CF25">
    <cfRule type="expression" dxfId="90" priority="93">
      <formula>$CB$18&gt;0</formula>
    </cfRule>
  </conditionalFormatting>
  <conditionalFormatting sqref="CE26:CF27">
    <cfRule type="expression" dxfId="89" priority="91">
      <formula>$CB$18&gt;0</formula>
    </cfRule>
    <cfRule type="expression" dxfId="88" priority="92">
      <formula>"$CB$18=0"</formula>
    </cfRule>
  </conditionalFormatting>
  <conditionalFormatting sqref="CE26:CF27">
    <cfRule type="expression" dxfId="87" priority="90">
      <formula>$CB$18&gt;0</formula>
    </cfRule>
  </conditionalFormatting>
  <conditionalFormatting sqref="CE28:CF29">
    <cfRule type="expression" dxfId="86" priority="88">
      <formula>$CB$18&gt;0</formula>
    </cfRule>
    <cfRule type="expression" dxfId="85" priority="89">
      <formula>"$CB$18=0"</formula>
    </cfRule>
  </conditionalFormatting>
  <conditionalFormatting sqref="CE28:CF29">
    <cfRule type="expression" dxfId="84" priority="87">
      <formula>$CB$18&gt;0</formula>
    </cfRule>
  </conditionalFormatting>
  <conditionalFormatting sqref="CE30:CF31">
    <cfRule type="expression" dxfId="83" priority="85">
      <formula>$CB$18&gt;0</formula>
    </cfRule>
    <cfRule type="expression" dxfId="82" priority="86">
      <formula>"$CB$18=0"</formula>
    </cfRule>
  </conditionalFormatting>
  <conditionalFormatting sqref="CE30:CF31">
    <cfRule type="expression" dxfId="81" priority="84">
      <formula>$CB$18&gt;0</formula>
    </cfRule>
  </conditionalFormatting>
  <conditionalFormatting sqref="CE32:CF33">
    <cfRule type="expression" dxfId="80" priority="82">
      <formula>$CB$18&gt;0</formula>
    </cfRule>
    <cfRule type="expression" dxfId="79" priority="83">
      <formula>"$CB$18=0"</formula>
    </cfRule>
  </conditionalFormatting>
  <conditionalFormatting sqref="CE32:CF33">
    <cfRule type="expression" dxfId="78" priority="81">
      <formula>$CB$18&gt;0</formula>
    </cfRule>
  </conditionalFormatting>
  <conditionalFormatting sqref="CE34:CF35">
    <cfRule type="expression" dxfId="77" priority="79">
      <formula>$CB$18&gt;0</formula>
    </cfRule>
    <cfRule type="expression" dxfId="76" priority="80">
      <formula>"$CB$18=0"</formula>
    </cfRule>
  </conditionalFormatting>
  <conditionalFormatting sqref="CE34:CF35">
    <cfRule type="expression" dxfId="75" priority="78">
      <formula>$CB$18&gt;0</formula>
    </cfRule>
  </conditionalFormatting>
  <conditionalFormatting sqref="CE36:CF37">
    <cfRule type="expression" dxfId="74" priority="76">
      <formula>$CB$18&gt;0</formula>
    </cfRule>
    <cfRule type="expression" dxfId="73" priority="77">
      <formula>"$CB$18=0"</formula>
    </cfRule>
  </conditionalFormatting>
  <conditionalFormatting sqref="CE36:CF37">
    <cfRule type="expression" dxfId="72" priority="75">
      <formula>$CB$18&gt;0</formula>
    </cfRule>
  </conditionalFormatting>
  <conditionalFormatting sqref="C3:C1000">
    <cfRule type="cellIs" dxfId="71" priority="74" stopIfTrue="1" operator="equal">
      <formula>""</formula>
    </cfRule>
  </conditionalFormatting>
  <conditionalFormatting sqref="C3:C1000">
    <cfRule type="cellIs" dxfId="70" priority="64" stopIfTrue="1" operator="equal">
      <formula>$CD$13</formula>
    </cfRule>
    <cfRule type="cellIs" dxfId="69" priority="65" stopIfTrue="1" operator="equal">
      <formula>$CD$12</formula>
    </cfRule>
    <cfRule type="cellIs" dxfId="68" priority="66" stopIfTrue="1" operator="equal">
      <formula>$CD$11</formula>
    </cfRule>
    <cfRule type="cellIs" dxfId="67" priority="67" stopIfTrue="1" operator="equal">
      <formula>$CD$10</formula>
    </cfRule>
    <cfRule type="cellIs" dxfId="66" priority="68" stopIfTrue="1" operator="equal">
      <formula>$CD$9</formula>
    </cfRule>
    <cfRule type="cellIs" dxfId="65" priority="69" stopIfTrue="1" operator="equal">
      <formula>$CD$8</formula>
    </cfRule>
    <cfRule type="cellIs" dxfId="64" priority="70" stopIfTrue="1" operator="equal">
      <formula>$CD$7</formula>
    </cfRule>
    <cfRule type="cellIs" dxfId="63" priority="71" stopIfTrue="1" operator="equal">
      <formula>$CD$6</formula>
    </cfRule>
    <cfRule type="cellIs" dxfId="62" priority="72" stopIfTrue="1" operator="equal">
      <formula>$CD$5</formula>
    </cfRule>
    <cfRule type="cellIs" dxfId="61" priority="73" stopIfTrue="1" operator="equal">
      <formula>$CD$4</formula>
    </cfRule>
  </conditionalFormatting>
  <conditionalFormatting sqref="O3:O500">
    <cfRule type="cellIs" dxfId="60" priority="63" stopIfTrue="1" operator="equal">
      <formula>""</formula>
    </cfRule>
  </conditionalFormatting>
  <conditionalFormatting sqref="AA3:AA1000">
    <cfRule type="cellIs" dxfId="59" priority="52" stopIfTrue="1" operator="equal">
      <formula>""</formula>
    </cfRule>
  </conditionalFormatting>
  <conditionalFormatting sqref="O3:O500">
    <cfRule type="cellIs" dxfId="58" priority="986" stopIfTrue="1" operator="equal">
      <formula>$CD$68</formula>
    </cfRule>
    <cfRule type="cellIs" dxfId="57" priority="987" stopIfTrue="1" operator="equal">
      <formula>$CD$67</formula>
    </cfRule>
    <cfRule type="cellIs" dxfId="56" priority="988" stopIfTrue="1" operator="equal">
      <formula>$CD$66</formula>
    </cfRule>
    <cfRule type="cellIs" dxfId="55" priority="989" stopIfTrue="1" operator="equal">
      <formula>$CD$65</formula>
    </cfRule>
    <cfRule type="cellIs" dxfId="54" priority="990" stopIfTrue="1" operator="equal">
      <formula>$CD$64</formula>
    </cfRule>
    <cfRule type="cellIs" dxfId="53" priority="991" stopIfTrue="1" operator="equal">
      <formula>$CD$63</formula>
    </cfRule>
    <cfRule type="cellIs" dxfId="52" priority="992" stopIfTrue="1" operator="equal">
      <formula>$CD$62</formula>
    </cfRule>
    <cfRule type="cellIs" dxfId="51" priority="993" stopIfTrue="1" operator="equal">
      <formula>$CD$61</formula>
    </cfRule>
    <cfRule type="cellIs" dxfId="50" priority="994" stopIfTrue="1" operator="equal">
      <formula>$CD$60</formula>
    </cfRule>
    <cfRule type="cellIs" dxfId="49" priority="995" stopIfTrue="1" operator="equal">
      <formula>$CD$59</formula>
    </cfRule>
  </conditionalFormatting>
  <conditionalFormatting sqref="AA3:AA1000">
    <cfRule type="cellIs" dxfId="48" priority="996" stopIfTrue="1" operator="equal">
      <formula>$CD$118</formula>
    </cfRule>
    <cfRule type="cellIs" dxfId="47" priority="997" stopIfTrue="1" operator="equal">
      <formula>$CD$117</formula>
    </cfRule>
    <cfRule type="cellIs" dxfId="46" priority="998" stopIfTrue="1" operator="equal">
      <formula>$CD$116</formula>
    </cfRule>
    <cfRule type="cellIs" dxfId="45" priority="999" stopIfTrue="1" operator="equal">
      <formula>$CD$115</formula>
    </cfRule>
    <cfRule type="cellIs" dxfId="44" priority="1000" stopIfTrue="1" operator="equal">
      <formula>$CD$114</formula>
    </cfRule>
    <cfRule type="cellIs" dxfId="43" priority="1001" stopIfTrue="1" operator="equal">
      <formula>$CD$113</formula>
    </cfRule>
    <cfRule type="cellIs" dxfId="42" priority="1002" stopIfTrue="1" operator="equal">
      <formula>$CD$112</formula>
    </cfRule>
    <cfRule type="cellIs" dxfId="41" priority="1003" stopIfTrue="1" operator="equal">
      <formula>$CD$111</formula>
    </cfRule>
    <cfRule type="cellIs" dxfId="40" priority="1004" stopIfTrue="1" operator="equal">
      <formula>$CD$110</formula>
    </cfRule>
    <cfRule type="cellIs" dxfId="39" priority="1005" stopIfTrue="1" operator="equal">
      <formula>$CD$109</formula>
    </cfRule>
  </conditionalFormatting>
  <conditionalFormatting sqref="AM3:AM499">
    <cfRule type="cellIs" dxfId="38" priority="1006" stopIfTrue="1" operator="equal">
      <formula>""</formula>
    </cfRule>
    <cfRule type="cellIs" dxfId="37" priority="1007" stopIfTrue="1" operator="equal">
      <formula>$CD$166</formula>
    </cfRule>
    <cfRule type="cellIs" dxfId="36" priority="1008" stopIfTrue="1" operator="equal">
      <formula>$CD$165</formula>
    </cfRule>
    <cfRule type="cellIs" dxfId="35" priority="1009" stopIfTrue="1" operator="equal">
      <formula>$CD$164</formula>
    </cfRule>
    <cfRule type="cellIs" dxfId="34" priority="1010" stopIfTrue="1" operator="equal">
      <formula>$CD$163</formula>
    </cfRule>
    <cfRule type="cellIs" dxfId="33" priority="1011" stopIfTrue="1" operator="equal">
      <formula>$CD$162</formula>
    </cfRule>
    <cfRule type="cellIs" dxfId="32" priority="1012" stopIfTrue="1" operator="equal">
      <formula>$CD$161</formula>
    </cfRule>
    <cfRule type="cellIs" dxfId="31" priority="1013" stopIfTrue="1" operator="equal">
      <formula>$CD$160</formula>
    </cfRule>
    <cfRule type="cellIs" dxfId="30" priority="1014" stopIfTrue="1" operator="equal">
      <formula>$CD$159</formula>
    </cfRule>
  </conditionalFormatting>
  <conditionalFormatting sqref="AM3:AM499">
    <cfRule type="cellIs" dxfId="29" priority="1015" stopIfTrue="1" operator="equal">
      <formula>$CD$168</formula>
    </cfRule>
    <cfRule type="cellIs" dxfId="28" priority="1016" stopIfTrue="1" operator="equal">
      <formula>$CD$167</formula>
    </cfRule>
  </conditionalFormatting>
  <conditionalFormatting sqref="AX48:AX53">
    <cfRule type="duplicateValues" dxfId="27" priority="29"/>
  </conditionalFormatting>
  <conditionalFormatting sqref="AX49:AX53">
    <cfRule type="duplicateValues" dxfId="26" priority="27"/>
  </conditionalFormatting>
  <conditionalFormatting sqref="AX49:AX53">
    <cfRule type="duplicateValues" dxfId="25" priority="26"/>
  </conditionalFormatting>
  <conditionalFormatting sqref="BY4:BY48 BY59:BY103 BY105:BY153 BY155:BY203">
    <cfRule type="cellIs" dxfId="24" priority="24" stopIfTrue="1" operator="greaterThan">
      <formula>1</formula>
    </cfRule>
  </conditionalFormatting>
  <conditionalFormatting sqref="BY59:BY103 BY159:BY203">
    <cfRule type="cellIs" dxfId="23" priority="25" stopIfTrue="1" operator="greaterThan">
      <formula>1.5</formula>
    </cfRule>
  </conditionalFormatting>
  <conditionalFormatting sqref="BY49:BY53">
    <cfRule type="cellIs" dxfId="22" priority="23" stopIfTrue="1" operator="greaterThan">
      <formula>1</formula>
    </cfRule>
  </conditionalFormatting>
  <conditionalFormatting sqref="AM500:AM638">
    <cfRule type="cellIs" dxfId="21" priority="12" stopIfTrue="1" operator="equal">
      <formula>""</formula>
    </cfRule>
    <cfRule type="cellIs" dxfId="20" priority="13" stopIfTrue="1" operator="equal">
      <formula>$CD$166</formula>
    </cfRule>
    <cfRule type="cellIs" dxfId="19" priority="14" stopIfTrue="1" operator="equal">
      <formula>$CD$165</formula>
    </cfRule>
    <cfRule type="cellIs" dxfId="18" priority="15" stopIfTrue="1" operator="equal">
      <formula>$CD$164</formula>
    </cfRule>
    <cfRule type="cellIs" dxfId="17" priority="16" stopIfTrue="1" operator="equal">
      <formula>$CD$163</formula>
    </cfRule>
    <cfRule type="cellIs" dxfId="16" priority="17" stopIfTrue="1" operator="equal">
      <formula>$CD$162</formula>
    </cfRule>
    <cfRule type="cellIs" dxfId="15" priority="18" stopIfTrue="1" operator="equal">
      <formula>$CD$161</formula>
    </cfRule>
    <cfRule type="cellIs" dxfId="14" priority="19" stopIfTrue="1" operator="equal">
      <formula>$CD$160</formula>
    </cfRule>
    <cfRule type="cellIs" dxfId="13" priority="20" stopIfTrue="1" operator="equal">
      <formula>$CD$159</formula>
    </cfRule>
  </conditionalFormatting>
  <conditionalFormatting sqref="AM500:AM638">
    <cfRule type="cellIs" dxfId="12" priority="21" stopIfTrue="1" operator="equal">
      <formula>$CD$168</formula>
    </cfRule>
    <cfRule type="cellIs" dxfId="11" priority="22" stopIfTrue="1" operator="equal">
      <formula>$CD$167</formula>
    </cfRule>
  </conditionalFormatting>
  <conditionalFormatting sqref="AM639:AM675">
    <cfRule type="cellIs" dxfId="10" priority="1" stopIfTrue="1" operator="equal">
      <formula>""</formula>
    </cfRule>
    <cfRule type="cellIs" dxfId="9" priority="2" stopIfTrue="1" operator="equal">
      <formula>$CD$166</formula>
    </cfRule>
    <cfRule type="cellIs" dxfId="8" priority="3" stopIfTrue="1" operator="equal">
      <formula>$CD$165</formula>
    </cfRule>
    <cfRule type="cellIs" dxfId="7" priority="4" stopIfTrue="1" operator="equal">
      <formula>$CD$164</formula>
    </cfRule>
    <cfRule type="cellIs" dxfId="6" priority="5" stopIfTrue="1" operator="equal">
      <formula>$CD$163</formula>
    </cfRule>
    <cfRule type="cellIs" dxfId="5" priority="6" stopIfTrue="1" operator="equal">
      <formula>$CD$162</formula>
    </cfRule>
    <cfRule type="cellIs" dxfId="4" priority="7" stopIfTrue="1" operator="equal">
      <formula>$CD$161</formula>
    </cfRule>
    <cfRule type="cellIs" dxfId="3" priority="8" stopIfTrue="1" operator="equal">
      <formula>$CD$160</formula>
    </cfRule>
    <cfRule type="cellIs" dxfId="2" priority="9" stopIfTrue="1" operator="equal">
      <formula>$CD$159</formula>
    </cfRule>
  </conditionalFormatting>
  <conditionalFormatting sqref="AM639:AM675">
    <cfRule type="cellIs" dxfId="1" priority="10" stopIfTrue="1" operator="equal">
      <formula>$CD$168</formula>
    </cfRule>
    <cfRule type="cellIs" dxfId="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O106"/>
  <sheetViews>
    <sheetView topLeftCell="BH1" zoomScale="70" zoomScaleNormal="70" workbookViewId="0">
      <selection activeCell="S18" sqref="S18"/>
    </sheetView>
  </sheetViews>
  <sheetFormatPr defaultColWidth="12.83203125" defaultRowHeight="12.75"/>
  <cols>
    <col min="2" max="14" width="8.1640625" customWidth="1"/>
    <col min="15" max="28" width="8" customWidth="1"/>
    <col min="29" max="29" width="4.6640625" customWidth="1"/>
    <col min="30" max="30" width="6.33203125" style="321" hidden="1" customWidth="1"/>
    <col min="31" max="32" width="5.83203125" style="321" hidden="1" customWidth="1"/>
    <col min="33" max="33" width="5.83203125" style="321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style="321" hidden="1" customWidth="1"/>
    <col min="91" max="91" width="15.1640625" style="321" hidden="1" customWidth="1"/>
    <col min="92" max="92" width="6.5" style="321" hidden="1" customWidth="1"/>
    <col min="93" max="93" width="6.5" style="321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>
      <c r="A1" s="3">
        <v>2015</v>
      </c>
      <c r="B1" s="320">
        <v>12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>
      <c r="A2" s="297"/>
      <c r="B2" s="297"/>
      <c r="C2" s="297"/>
      <c r="D2" s="297"/>
      <c r="E2" s="297"/>
      <c r="F2" s="297"/>
      <c r="G2" s="297"/>
      <c r="H2" s="297"/>
      <c r="I2" s="297"/>
      <c r="K2" s="297"/>
      <c r="L2" s="297"/>
      <c r="M2" s="297"/>
      <c r="N2" s="298" t="s">
        <v>0</v>
      </c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C2" s="297"/>
      <c r="AH2">
        <v>34</v>
      </c>
      <c r="BI2" s="308"/>
      <c r="BJ2" s="297"/>
      <c r="BK2" s="297"/>
      <c r="BL2" s="297"/>
      <c r="BM2" s="297"/>
      <c r="BN2" s="297"/>
      <c r="BO2" s="297"/>
      <c r="BP2" s="297"/>
      <c r="BQ2" s="297"/>
      <c r="BS2" s="297"/>
      <c r="BT2" s="297"/>
      <c r="BU2" s="297"/>
      <c r="BV2" s="298" t="s">
        <v>1</v>
      </c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P2">
        <v>94</v>
      </c>
    </row>
    <row r="3" spans="1:119" ht="13.5" customHeight="1" thickBot="1">
      <c r="A3" s="84" t="s">
        <v>2</v>
      </c>
      <c r="B3" s="85" t="s">
        <v>3</v>
      </c>
      <c r="C3" s="86" t="s">
        <v>4</v>
      </c>
      <c r="D3" s="86" t="s">
        <v>5</v>
      </c>
      <c r="E3" s="86" t="s">
        <v>6</v>
      </c>
      <c r="F3" s="86" t="s">
        <v>7</v>
      </c>
      <c r="G3" s="86" t="s">
        <v>8</v>
      </c>
      <c r="H3" s="86" t="s">
        <v>9</v>
      </c>
      <c r="I3" s="86" t="s">
        <v>10</v>
      </c>
      <c r="J3" s="86" t="s">
        <v>11</v>
      </c>
      <c r="K3" s="85" t="s">
        <v>12</v>
      </c>
      <c r="L3" s="90" t="s">
        <v>13</v>
      </c>
      <c r="M3" s="94" t="s">
        <v>14</v>
      </c>
      <c r="N3" s="85" t="s">
        <v>3</v>
      </c>
      <c r="O3" s="86" t="s">
        <v>4</v>
      </c>
      <c r="P3" s="86" t="s">
        <v>5</v>
      </c>
      <c r="Q3" s="86" t="s">
        <v>6</v>
      </c>
      <c r="R3" s="86" t="s">
        <v>7</v>
      </c>
      <c r="S3" s="86" t="s">
        <v>8</v>
      </c>
      <c r="T3" s="86" t="s">
        <v>9</v>
      </c>
      <c r="U3" s="86" t="s">
        <v>10</v>
      </c>
      <c r="V3" s="86" t="s">
        <v>11</v>
      </c>
      <c r="W3" s="85" t="s">
        <v>12</v>
      </c>
      <c r="X3" s="85" t="s">
        <v>13</v>
      </c>
      <c r="Y3" s="90" t="s">
        <v>14</v>
      </c>
      <c r="Z3" s="93" t="s">
        <v>15</v>
      </c>
      <c r="AA3" s="85" t="s">
        <v>16</v>
      </c>
      <c r="AB3" s="94" t="s">
        <v>17</v>
      </c>
      <c r="AC3" s="87" t="s">
        <v>18</v>
      </c>
      <c r="AD3" s="353"/>
      <c r="AH3" s="104" t="s">
        <v>18</v>
      </c>
      <c r="AI3" s="108" t="s">
        <v>19</v>
      </c>
      <c r="AJ3" s="303" t="s">
        <v>3</v>
      </c>
      <c r="AK3" s="304" t="s">
        <v>4</v>
      </c>
      <c r="AL3" s="304" t="s">
        <v>5</v>
      </c>
      <c r="AM3" s="304" t="s">
        <v>6</v>
      </c>
      <c r="AN3" s="304" t="s">
        <v>7</v>
      </c>
      <c r="AO3" s="304" t="s">
        <v>8</v>
      </c>
      <c r="AP3" s="304" t="s">
        <v>9</v>
      </c>
      <c r="AQ3" s="304" t="s">
        <v>10</v>
      </c>
      <c r="AR3" s="304" t="s">
        <v>11</v>
      </c>
      <c r="AS3" s="303" t="s">
        <v>12</v>
      </c>
      <c r="AT3" s="303" t="s">
        <v>13</v>
      </c>
      <c r="AU3" s="305" t="s">
        <v>14</v>
      </c>
      <c r="AV3" s="85" t="s">
        <v>3</v>
      </c>
      <c r="AW3" s="86" t="s">
        <v>4</v>
      </c>
      <c r="AX3" s="86" t="s">
        <v>5</v>
      </c>
      <c r="AY3" s="86" t="s">
        <v>6</v>
      </c>
      <c r="AZ3" s="86" t="s">
        <v>7</v>
      </c>
      <c r="BA3" s="86" t="s">
        <v>8</v>
      </c>
      <c r="BB3" s="86" t="s">
        <v>9</v>
      </c>
      <c r="BC3" s="86" t="s">
        <v>10</v>
      </c>
      <c r="BD3" s="86" t="s">
        <v>11</v>
      </c>
      <c r="BE3" s="85" t="s">
        <v>12</v>
      </c>
      <c r="BF3" s="85" t="s">
        <v>13</v>
      </c>
      <c r="BG3" s="87" t="s">
        <v>14</v>
      </c>
      <c r="BI3" s="84" t="s">
        <v>20</v>
      </c>
      <c r="BJ3" s="303" t="s">
        <v>3</v>
      </c>
      <c r="BK3" s="304" t="s">
        <v>4</v>
      </c>
      <c r="BL3" s="304" t="s">
        <v>5</v>
      </c>
      <c r="BM3" s="304" t="s">
        <v>6</v>
      </c>
      <c r="BN3" s="304" t="s">
        <v>7</v>
      </c>
      <c r="BO3" s="304" t="s">
        <v>8</v>
      </c>
      <c r="BP3" s="304" t="s">
        <v>9</v>
      </c>
      <c r="BQ3" s="304" t="s">
        <v>10</v>
      </c>
      <c r="BR3" s="304" t="s">
        <v>11</v>
      </c>
      <c r="BS3" s="303" t="s">
        <v>12</v>
      </c>
      <c r="BT3" s="303" t="s">
        <v>13</v>
      </c>
      <c r="BU3" s="305" t="s">
        <v>14</v>
      </c>
      <c r="BV3" s="85" t="s">
        <v>3</v>
      </c>
      <c r="BW3" s="86" t="s">
        <v>4</v>
      </c>
      <c r="BX3" s="86" t="s">
        <v>5</v>
      </c>
      <c r="BY3" s="86" t="s">
        <v>6</v>
      </c>
      <c r="BZ3" s="86" t="s">
        <v>7</v>
      </c>
      <c r="CA3" s="86" t="s">
        <v>8</v>
      </c>
      <c r="CB3" s="86" t="s">
        <v>9</v>
      </c>
      <c r="CC3" s="86" t="s">
        <v>10</v>
      </c>
      <c r="CD3" s="86" t="s">
        <v>11</v>
      </c>
      <c r="CE3" s="85" t="s">
        <v>12</v>
      </c>
      <c r="CF3" s="85" t="s">
        <v>13</v>
      </c>
      <c r="CG3" s="90" t="s">
        <v>14</v>
      </c>
      <c r="CH3" s="93" t="s">
        <v>15</v>
      </c>
      <c r="CI3" s="85" t="s">
        <v>16</v>
      </c>
      <c r="CJ3" s="94" t="s">
        <v>17</v>
      </c>
      <c r="CK3" s="87" t="s">
        <v>18</v>
      </c>
      <c r="CP3" s="104" t="s">
        <v>18</v>
      </c>
      <c r="CQ3" s="108" t="s">
        <v>19</v>
      </c>
      <c r="CR3" s="303" t="s">
        <v>3</v>
      </c>
      <c r="CS3" s="304" t="s">
        <v>4</v>
      </c>
      <c r="CT3" s="304" t="s">
        <v>5</v>
      </c>
      <c r="CU3" s="304" t="s">
        <v>6</v>
      </c>
      <c r="CV3" s="304" t="s">
        <v>7</v>
      </c>
      <c r="CW3" s="304" t="s">
        <v>8</v>
      </c>
      <c r="CX3" s="304" t="s">
        <v>9</v>
      </c>
      <c r="CY3" s="304" t="s">
        <v>10</v>
      </c>
      <c r="CZ3" s="304" t="s">
        <v>11</v>
      </c>
      <c r="DA3" s="303" t="s">
        <v>12</v>
      </c>
      <c r="DB3" s="303" t="s">
        <v>13</v>
      </c>
      <c r="DC3" s="305" t="s">
        <v>14</v>
      </c>
      <c r="DD3" s="85" t="s">
        <v>3</v>
      </c>
      <c r="DE3" s="86" t="s">
        <v>4</v>
      </c>
      <c r="DF3" s="86" t="s">
        <v>5</v>
      </c>
      <c r="DG3" s="86" t="s">
        <v>6</v>
      </c>
      <c r="DH3" s="86" t="s">
        <v>7</v>
      </c>
      <c r="DI3" s="86" t="s">
        <v>8</v>
      </c>
      <c r="DJ3" s="86" t="s">
        <v>9</v>
      </c>
      <c r="DK3" s="86" t="s">
        <v>10</v>
      </c>
      <c r="DL3" s="86" t="s">
        <v>11</v>
      </c>
      <c r="DM3" s="85" t="s">
        <v>12</v>
      </c>
      <c r="DN3" s="85" t="s">
        <v>13</v>
      </c>
      <c r="DO3" s="87" t="s">
        <v>14</v>
      </c>
    </row>
    <row r="4" spans="1:119" ht="14.1" customHeight="1">
      <c r="A4" s="80" t="s">
        <v>21</v>
      </c>
      <c r="B4" s="309">
        <v>62.925729530090095</v>
      </c>
      <c r="C4" s="310">
        <v>61.046426640005734</v>
      </c>
      <c r="D4" s="310">
        <v>65.05577014329198</v>
      </c>
      <c r="E4" s="310">
        <v>66.672227886131751</v>
      </c>
      <c r="F4" s="310">
        <v>67.236293074865102</v>
      </c>
      <c r="G4" s="310">
        <v>68.260669345854282</v>
      </c>
      <c r="H4" s="310">
        <v>68.199870698004958</v>
      </c>
      <c r="I4" s="310">
        <v>60.123252380114209</v>
      </c>
      <c r="J4" s="310">
        <v>61.31900962060049</v>
      </c>
      <c r="K4" s="309">
        <v>59.915337954833042</v>
      </c>
      <c r="L4" s="311">
        <v>57.855732824369746</v>
      </c>
      <c r="M4" s="299">
        <v>70.674660909499238</v>
      </c>
      <c r="N4" s="5">
        <v>70.59580758115581</v>
      </c>
      <c r="O4" s="6">
        <v>69.011518576593488</v>
      </c>
      <c r="P4" s="6">
        <v>71.18100682285143</v>
      </c>
      <c r="Q4" s="6">
        <v>74.388684309357387</v>
      </c>
      <c r="R4" s="6">
        <v>74.381092188756327</v>
      </c>
      <c r="S4" s="6">
        <v>70.455086831781728</v>
      </c>
      <c r="T4" s="6">
        <v>71.084663837670192</v>
      </c>
      <c r="U4" s="6">
        <v>72.859927177982371</v>
      </c>
      <c r="V4" s="6">
        <v>75.873207532682926</v>
      </c>
      <c r="W4" s="5">
        <v>78.895942223105777</v>
      </c>
      <c r="X4" s="5">
        <v>84.067225574401618</v>
      </c>
      <c r="Y4" s="91">
        <v>85.010358006749357</v>
      </c>
      <c r="Z4" s="88">
        <v>85.010358006749357</v>
      </c>
      <c r="AA4" s="5">
        <v>0</v>
      </c>
      <c r="AB4" s="95">
        <v>74.817043388590704</v>
      </c>
      <c r="AC4" s="89" t="s">
        <v>22</v>
      </c>
      <c r="AD4" s="353" t="s">
        <v>21</v>
      </c>
      <c r="AE4" s="321" t="s">
        <v>5265</v>
      </c>
      <c r="AF4" s="321">
        <v>0</v>
      </c>
      <c r="AH4" s="105" t="s">
        <v>23</v>
      </c>
      <c r="AI4" s="109" t="s">
        <v>28</v>
      </c>
      <c r="AJ4" s="5">
        <v>61.231161161183763</v>
      </c>
      <c r="AK4" s="5">
        <v>62.113257554043308</v>
      </c>
      <c r="AL4" s="6">
        <v>48.078999950522068</v>
      </c>
      <c r="AM4" s="6">
        <v>48.655322001338391</v>
      </c>
      <c r="AN4" s="6">
        <v>49.346616043934816</v>
      </c>
      <c r="AO4" s="6">
        <v>45.177873024876874</v>
      </c>
      <c r="AP4" s="6">
        <v>59.449433838141744</v>
      </c>
      <c r="AQ4" s="6">
        <v>71.320342109782018</v>
      </c>
      <c r="AR4" s="6">
        <v>70.898557379328921</v>
      </c>
      <c r="AS4" s="5">
        <v>88.289803317167681</v>
      </c>
      <c r="AT4" s="5">
        <v>80.363774673236662</v>
      </c>
      <c r="AU4" s="300">
        <v>56.782123547383016</v>
      </c>
      <c r="AV4" s="5">
        <v>57.543371823485913</v>
      </c>
      <c r="AW4" s="5">
        <v>57.596131544885289</v>
      </c>
      <c r="AX4" s="6">
        <v>57.578486332778596</v>
      </c>
      <c r="AY4" s="6">
        <v>57.322161922551807</v>
      </c>
      <c r="AZ4" s="6">
        <v>58.622560095909009</v>
      </c>
      <c r="BA4" s="6">
        <v>58.121719468011683</v>
      </c>
      <c r="BB4" s="6">
        <v>56.994519773250367</v>
      </c>
      <c r="BC4" s="6">
        <v>63.614782481237917</v>
      </c>
      <c r="BD4" s="6">
        <v>64.42277579948086</v>
      </c>
      <c r="BE4" s="5">
        <v>65.716351010215149</v>
      </c>
      <c r="BF4" s="5">
        <v>72.463015797908014</v>
      </c>
      <c r="BG4" s="100">
        <v>72.56887337254409</v>
      </c>
      <c r="BI4" s="80" t="s">
        <v>21</v>
      </c>
      <c r="BJ4" s="309">
        <v>99.011013380499378</v>
      </c>
      <c r="BK4" s="310">
        <v>97.844517906396504</v>
      </c>
      <c r="BL4" s="310">
        <v>100.41167032538362</v>
      </c>
      <c r="BM4" s="310">
        <v>103.75830479585905</v>
      </c>
      <c r="BN4" s="310">
        <v>93.107998933541992</v>
      </c>
      <c r="BO4" s="310">
        <v>90.054812653614491</v>
      </c>
      <c r="BP4" s="310">
        <v>90.940243039384285</v>
      </c>
      <c r="BQ4" s="310">
        <v>84.200559155505147</v>
      </c>
      <c r="BR4" s="310">
        <v>87.789394271647353</v>
      </c>
      <c r="BS4" s="309">
        <v>87.398830311261179</v>
      </c>
      <c r="BT4" s="311">
        <v>83.889835080133949</v>
      </c>
      <c r="BU4" s="299">
        <v>106.05806530124235</v>
      </c>
      <c r="BV4" s="5">
        <v>105.76648404346787</v>
      </c>
      <c r="BW4" s="6">
        <v>105.25542195160435</v>
      </c>
      <c r="BX4" s="6">
        <v>107.1108189475524</v>
      </c>
      <c r="BY4" s="6">
        <v>109.81415732380265</v>
      </c>
      <c r="BZ4" s="6">
        <v>107.6603054735895</v>
      </c>
      <c r="CA4" s="6">
        <v>103.2932001718559</v>
      </c>
      <c r="CB4" s="6">
        <v>103.96161846338703</v>
      </c>
      <c r="CC4" s="6">
        <v>97.10526987164927</v>
      </c>
      <c r="CD4" s="6">
        <v>105.68747037568752</v>
      </c>
      <c r="CE4" s="5">
        <v>106.23270904100404</v>
      </c>
      <c r="CF4" s="5">
        <v>110.12759149240664</v>
      </c>
      <c r="CG4" s="91">
        <v>111.48687363142356</v>
      </c>
      <c r="CH4" s="88">
        <v>111.48687363142356</v>
      </c>
      <c r="CI4" s="5">
        <v>0</v>
      </c>
      <c r="CJ4" s="95">
        <v>106.12516006561924</v>
      </c>
      <c r="CK4" s="356" t="s">
        <v>22</v>
      </c>
      <c r="CL4" s="354" t="s">
        <v>21</v>
      </c>
      <c r="CM4" s="321" t="s">
        <v>5266</v>
      </c>
      <c r="CN4" s="321">
        <v>0</v>
      </c>
      <c r="CP4" s="105" t="s">
        <v>23</v>
      </c>
      <c r="CQ4" s="109" t="s">
        <v>28</v>
      </c>
      <c r="CR4" s="5">
        <v>38.103913137428442</v>
      </c>
      <c r="CS4" s="5">
        <v>41.752774124191674</v>
      </c>
      <c r="CT4" s="6">
        <v>32.537868436343281</v>
      </c>
      <c r="CU4" s="6">
        <v>33.426152641287146</v>
      </c>
      <c r="CV4" s="6">
        <v>34.654874640182953</v>
      </c>
      <c r="CW4" s="6">
        <v>31.896194658436809</v>
      </c>
      <c r="CX4" s="6">
        <v>46.334593813330457</v>
      </c>
      <c r="CY4" s="6">
        <v>62.293677223979103</v>
      </c>
      <c r="CZ4" s="6">
        <v>60.677205763664247</v>
      </c>
      <c r="DA4" s="5">
        <v>76.140971902363162</v>
      </c>
      <c r="DB4" s="5">
        <v>73.549419846804597</v>
      </c>
      <c r="DC4" s="100">
        <v>44.489115006613638</v>
      </c>
      <c r="DD4" s="5">
        <v>44.530175181612734</v>
      </c>
      <c r="DE4" s="5">
        <v>45.702134731823747</v>
      </c>
      <c r="DF4" s="6">
        <v>45.598852029263099</v>
      </c>
      <c r="DG4" s="6">
        <v>44.205069298978785</v>
      </c>
      <c r="DH4" s="6">
        <v>46.009612636891575</v>
      </c>
      <c r="DI4" s="6">
        <v>44.495855633558214</v>
      </c>
      <c r="DJ4" s="6">
        <v>42.465283953361201</v>
      </c>
      <c r="DK4" s="6">
        <v>42.377931650411668</v>
      </c>
      <c r="DL4" s="6">
        <v>42.809355214046491</v>
      </c>
      <c r="DM4" s="5">
        <v>44.15773900611979</v>
      </c>
      <c r="DN4" s="5">
        <v>46.400290612863245</v>
      </c>
      <c r="DO4" s="100">
        <v>46.228237423524583</v>
      </c>
    </row>
    <row r="5" spans="1:119" ht="14.1" customHeight="1">
      <c r="A5" s="80" t="s">
        <v>26</v>
      </c>
      <c r="B5" s="309">
        <v>53.131332784453022</v>
      </c>
      <c r="C5" s="310">
        <v>51.291767479349311</v>
      </c>
      <c r="D5" s="310">
        <v>52.188846915026865</v>
      </c>
      <c r="E5" s="310">
        <v>44.814130684252234</v>
      </c>
      <c r="F5" s="310">
        <v>44.440987786159795</v>
      </c>
      <c r="G5" s="310">
        <v>45.291168468593433</v>
      </c>
      <c r="H5" s="310">
        <v>45.044032789787764</v>
      </c>
      <c r="I5" s="310">
        <v>54.063352995564472</v>
      </c>
      <c r="J5" s="310">
        <v>53.796490607871526</v>
      </c>
      <c r="K5" s="309">
        <v>49.885443059150184</v>
      </c>
      <c r="L5" s="312">
        <v>65.100532168551439</v>
      </c>
      <c r="M5" s="300">
        <v>79.190268882472097</v>
      </c>
      <c r="N5" s="5">
        <v>79.282012182853236</v>
      </c>
      <c r="O5" s="6">
        <v>81.677964565966207</v>
      </c>
      <c r="P5" s="6">
        <v>81.66477510148998</v>
      </c>
      <c r="Q5" s="6">
        <v>74.45086364850745</v>
      </c>
      <c r="R5" s="6">
        <v>73.874019343122569</v>
      </c>
      <c r="S5" s="6">
        <v>79.832980548901801</v>
      </c>
      <c r="T5" s="6">
        <v>77.09660070383211</v>
      </c>
      <c r="U5" s="6">
        <v>64.723195469171955</v>
      </c>
      <c r="V5" s="6">
        <v>68.176522214899265</v>
      </c>
      <c r="W5" s="5">
        <v>66.241026515783062</v>
      </c>
      <c r="X5" s="5">
        <v>61.060634456248891</v>
      </c>
      <c r="Y5" s="91">
        <v>61.806384186911501</v>
      </c>
      <c r="Z5" s="88">
        <v>81.677964565966207</v>
      </c>
      <c r="AA5" s="5">
        <v>0</v>
      </c>
      <c r="AB5" s="95">
        <v>72.490581578140663</v>
      </c>
      <c r="AC5" s="80" t="s">
        <v>27</v>
      </c>
      <c r="AD5" s="353" t="s">
        <v>26</v>
      </c>
      <c r="AE5" s="321" t="s">
        <v>5267</v>
      </c>
      <c r="AF5" s="321">
        <v>0</v>
      </c>
      <c r="AH5" s="105" t="s">
        <v>22</v>
      </c>
      <c r="AI5" s="110" t="s">
        <v>21</v>
      </c>
      <c r="AJ5" s="5">
        <v>62.925729530090095</v>
      </c>
      <c r="AK5" s="6">
        <v>61.046426640005734</v>
      </c>
      <c r="AL5" s="6">
        <v>65.05577014329198</v>
      </c>
      <c r="AM5" s="6">
        <v>66.672227886131751</v>
      </c>
      <c r="AN5" s="6">
        <v>67.236293074865102</v>
      </c>
      <c r="AO5" s="6">
        <v>68.260669345854282</v>
      </c>
      <c r="AP5" s="6">
        <v>68.199870698004958</v>
      </c>
      <c r="AQ5" s="6">
        <v>60.123252380114209</v>
      </c>
      <c r="AR5" s="6">
        <v>61.31900962060049</v>
      </c>
      <c r="AS5" s="5">
        <v>59.915337954833042</v>
      </c>
      <c r="AT5" s="5">
        <v>57.855732824369746</v>
      </c>
      <c r="AU5" s="300">
        <v>70.674660909499238</v>
      </c>
      <c r="AV5" s="5">
        <v>70.59580758115581</v>
      </c>
      <c r="AW5" s="6">
        <v>69.011518576593488</v>
      </c>
      <c r="AX5" s="6">
        <v>71.18100682285143</v>
      </c>
      <c r="AY5" s="6">
        <v>74.388684309357387</v>
      </c>
      <c r="AZ5" s="6">
        <v>74.381092188756327</v>
      </c>
      <c r="BA5" s="6">
        <v>70.455086831781728</v>
      </c>
      <c r="BB5" s="6">
        <v>71.084663837670192</v>
      </c>
      <c r="BC5" s="6">
        <v>72.859927177982371</v>
      </c>
      <c r="BD5" s="6">
        <v>75.873207532682926</v>
      </c>
      <c r="BE5" s="5">
        <v>78.895942223105777</v>
      </c>
      <c r="BF5" s="5">
        <v>84.067225574401618</v>
      </c>
      <c r="BG5" s="100">
        <v>85.010358006749357</v>
      </c>
      <c r="BI5" s="80" t="s">
        <v>24</v>
      </c>
      <c r="BJ5" s="309">
        <v>65.614920996550296</v>
      </c>
      <c r="BK5" s="310">
        <v>68.342645730548355</v>
      </c>
      <c r="BL5" s="310">
        <v>70.79153443658673</v>
      </c>
      <c r="BM5" s="310">
        <v>71.652605856683394</v>
      </c>
      <c r="BN5" s="310">
        <v>74.919194583062932</v>
      </c>
      <c r="BO5" s="310">
        <v>75.944206480391102</v>
      </c>
      <c r="BP5" s="310">
        <v>75.736703851700241</v>
      </c>
      <c r="BQ5" s="310">
        <v>69.805455393891691</v>
      </c>
      <c r="BR5" s="310">
        <v>67.384333245315133</v>
      </c>
      <c r="BS5" s="309">
        <v>67.558722932047388</v>
      </c>
      <c r="BT5" s="312">
        <v>66.658506185520778</v>
      </c>
      <c r="BU5" s="300">
        <v>94.023263420996471</v>
      </c>
      <c r="BV5" s="5">
        <v>94.051233892272208</v>
      </c>
      <c r="BW5" s="6">
        <v>85.827807947418236</v>
      </c>
      <c r="BX5" s="6">
        <v>85.958842050430633</v>
      </c>
      <c r="BY5" s="6">
        <v>88.304826761074963</v>
      </c>
      <c r="BZ5" s="6">
        <v>88.286357313734385</v>
      </c>
      <c r="CA5" s="6">
        <v>85.998330679762176</v>
      </c>
      <c r="CB5" s="6">
        <v>84.830755636035548</v>
      </c>
      <c r="CC5" s="6">
        <v>85.518406084041274</v>
      </c>
      <c r="CD5" s="6">
        <v>72.736056093387816</v>
      </c>
      <c r="CE5" s="5">
        <v>73.533526985661069</v>
      </c>
      <c r="CF5" s="5">
        <v>78.507441816642284</v>
      </c>
      <c r="CG5" s="91">
        <v>78.454480652405167</v>
      </c>
      <c r="CH5" s="88">
        <v>94.051233892272208</v>
      </c>
      <c r="CI5" s="5">
        <v>0</v>
      </c>
      <c r="CJ5" s="95">
        <v>83.500672159405482</v>
      </c>
      <c r="CK5" s="80" t="s">
        <v>25</v>
      </c>
      <c r="CL5" s="354" t="s">
        <v>24</v>
      </c>
      <c r="CM5" s="321" t="s">
        <v>5268</v>
      </c>
      <c r="CN5" s="321">
        <v>0</v>
      </c>
      <c r="CP5" s="105" t="s">
        <v>22</v>
      </c>
      <c r="CQ5" s="110" t="s">
        <v>21</v>
      </c>
      <c r="CR5" s="5">
        <v>99.011013380499378</v>
      </c>
      <c r="CS5" s="6">
        <v>97.844517906396504</v>
      </c>
      <c r="CT5" s="6">
        <v>100.41167032538362</v>
      </c>
      <c r="CU5" s="6">
        <v>103.75830479585905</v>
      </c>
      <c r="CV5" s="6">
        <v>93.107998933541992</v>
      </c>
      <c r="CW5" s="6">
        <v>90.054812653614491</v>
      </c>
      <c r="CX5" s="6">
        <v>90.940243039384285</v>
      </c>
      <c r="CY5" s="6">
        <v>84.200559155505147</v>
      </c>
      <c r="CZ5" s="6">
        <v>87.789394271647353</v>
      </c>
      <c r="DA5" s="5">
        <v>87.398830311261179</v>
      </c>
      <c r="DB5" s="5">
        <v>83.889835080133949</v>
      </c>
      <c r="DC5" s="100">
        <v>106.05806530124235</v>
      </c>
      <c r="DD5" s="5">
        <v>105.76648404346787</v>
      </c>
      <c r="DE5" s="6">
        <v>105.25542195160435</v>
      </c>
      <c r="DF5" s="6">
        <v>107.1108189475524</v>
      </c>
      <c r="DG5" s="6">
        <v>109.81415732380265</v>
      </c>
      <c r="DH5" s="6">
        <v>107.6603054735895</v>
      </c>
      <c r="DI5" s="6">
        <v>103.2932001718559</v>
      </c>
      <c r="DJ5" s="6">
        <v>103.96161846338703</v>
      </c>
      <c r="DK5" s="6">
        <v>97.10526987164927</v>
      </c>
      <c r="DL5" s="6">
        <v>105.68747037568752</v>
      </c>
      <c r="DM5" s="5">
        <v>106.23270904100404</v>
      </c>
      <c r="DN5" s="5">
        <v>110.12759149240664</v>
      </c>
      <c r="DO5" s="100">
        <v>111.48687363142356</v>
      </c>
    </row>
    <row r="6" spans="1:119" ht="14.1" customHeight="1">
      <c r="A6" s="80" t="s">
        <v>28</v>
      </c>
      <c r="B6" s="309">
        <v>61.231161161183763</v>
      </c>
      <c r="C6" s="310">
        <v>62.113257554043308</v>
      </c>
      <c r="D6" s="310">
        <v>48.078999950522068</v>
      </c>
      <c r="E6" s="310">
        <v>48.655322001338391</v>
      </c>
      <c r="F6" s="310">
        <v>49.346616043934816</v>
      </c>
      <c r="G6" s="310">
        <v>45.177873024876874</v>
      </c>
      <c r="H6" s="310">
        <v>59.449433838141744</v>
      </c>
      <c r="I6" s="310">
        <v>71.320342109782018</v>
      </c>
      <c r="J6" s="310">
        <v>70.898557379328921</v>
      </c>
      <c r="K6" s="309">
        <v>88.289803317167681</v>
      </c>
      <c r="L6" s="312">
        <v>80.363774673236662</v>
      </c>
      <c r="M6" s="300">
        <v>56.782123547383016</v>
      </c>
      <c r="N6" s="5">
        <v>57.543371823485913</v>
      </c>
      <c r="O6" s="6">
        <v>57.596131544885289</v>
      </c>
      <c r="P6" s="6">
        <v>57.578486332778596</v>
      </c>
      <c r="Q6" s="6">
        <v>57.322161922551807</v>
      </c>
      <c r="R6" s="6">
        <v>58.622560095909009</v>
      </c>
      <c r="S6" s="6">
        <v>58.121719468011683</v>
      </c>
      <c r="T6" s="6">
        <v>56.994519773250367</v>
      </c>
      <c r="U6" s="6">
        <v>63.614782481237917</v>
      </c>
      <c r="V6" s="6">
        <v>64.42277579948086</v>
      </c>
      <c r="W6" s="5">
        <v>65.716351010215149</v>
      </c>
      <c r="X6" s="5">
        <v>72.463015797908014</v>
      </c>
      <c r="Y6" s="91">
        <v>72.56887337254409</v>
      </c>
      <c r="Z6" s="88">
        <v>72.56887337254409</v>
      </c>
      <c r="AA6" s="5">
        <v>0</v>
      </c>
      <c r="AB6" s="95">
        <v>61.880395785188227</v>
      </c>
      <c r="AC6" s="80" t="s">
        <v>23</v>
      </c>
      <c r="AD6" s="353" t="s">
        <v>28</v>
      </c>
      <c r="AE6" s="321" t="s">
        <v>5269</v>
      </c>
      <c r="AF6" s="321">
        <v>0</v>
      </c>
      <c r="AH6" s="105" t="s">
        <v>27</v>
      </c>
      <c r="AI6" s="111" t="s">
        <v>26</v>
      </c>
      <c r="AJ6" s="5">
        <v>53.131332784453022</v>
      </c>
      <c r="AK6" s="6">
        <v>51.291767479349311</v>
      </c>
      <c r="AL6" s="6">
        <v>52.188846915026865</v>
      </c>
      <c r="AM6" s="6">
        <v>44.814130684252234</v>
      </c>
      <c r="AN6" s="6">
        <v>44.440987786159795</v>
      </c>
      <c r="AO6" s="6">
        <v>45.291168468593433</v>
      </c>
      <c r="AP6" s="6">
        <v>45.044032789787764</v>
      </c>
      <c r="AQ6" s="6">
        <v>54.063352995564472</v>
      </c>
      <c r="AR6" s="6">
        <v>53.796490607871526</v>
      </c>
      <c r="AS6" s="5">
        <v>49.885443059150184</v>
      </c>
      <c r="AT6" s="5">
        <v>65.100532168551439</v>
      </c>
      <c r="AU6" s="300">
        <v>79.190268882472097</v>
      </c>
      <c r="AV6" s="5">
        <v>79.282012182853236</v>
      </c>
      <c r="AW6" s="6">
        <v>81.677964565966207</v>
      </c>
      <c r="AX6" s="6">
        <v>81.66477510148998</v>
      </c>
      <c r="AY6" s="6">
        <v>74.45086364850745</v>
      </c>
      <c r="AZ6" s="6">
        <v>73.874019343122569</v>
      </c>
      <c r="BA6" s="6">
        <v>79.832980548901801</v>
      </c>
      <c r="BB6" s="6">
        <v>77.09660070383211</v>
      </c>
      <c r="BC6" s="6">
        <v>64.723195469171955</v>
      </c>
      <c r="BD6" s="6">
        <v>68.176522214899265</v>
      </c>
      <c r="BE6" s="5">
        <v>66.241026515783062</v>
      </c>
      <c r="BF6" s="5">
        <v>61.060634456248891</v>
      </c>
      <c r="BG6" s="100">
        <v>61.806384186911501</v>
      </c>
      <c r="BI6" s="80" t="s">
        <v>26</v>
      </c>
      <c r="BJ6" s="309">
        <v>40.299859372572264</v>
      </c>
      <c r="BK6" s="310">
        <v>38.872169227707623</v>
      </c>
      <c r="BL6" s="310">
        <v>39.41610606169359</v>
      </c>
      <c r="BM6" s="310">
        <v>33.791739792135338</v>
      </c>
      <c r="BN6" s="310">
        <v>41.81328752155158</v>
      </c>
      <c r="BO6" s="310">
        <v>42.653385791908434</v>
      </c>
      <c r="BP6" s="310">
        <v>42.858528528855238</v>
      </c>
      <c r="BQ6" s="310">
        <v>42.303811784974251</v>
      </c>
      <c r="BR6" s="310">
        <v>42.349765844628422</v>
      </c>
      <c r="BS6" s="309">
        <v>38.449958554086606</v>
      </c>
      <c r="BT6" s="312">
        <v>51.617539256108017</v>
      </c>
      <c r="BU6" s="300">
        <v>67.398742322657242</v>
      </c>
      <c r="BV6" s="5">
        <v>67.500532928594069</v>
      </c>
      <c r="BW6" s="6">
        <v>69.563471292551085</v>
      </c>
      <c r="BX6" s="6">
        <v>69.397114234592692</v>
      </c>
      <c r="BY6" s="6">
        <v>68.776462617301803</v>
      </c>
      <c r="BZ6" s="6">
        <v>68.430842191030237</v>
      </c>
      <c r="CA6" s="6">
        <v>73.089764307654463</v>
      </c>
      <c r="CB6" s="6">
        <v>70.738931162892868</v>
      </c>
      <c r="CC6" s="6">
        <v>80.48034316891264</v>
      </c>
      <c r="CD6" s="6">
        <v>89.210292303606792</v>
      </c>
      <c r="CE6" s="5">
        <v>92.245145982057593</v>
      </c>
      <c r="CF6" s="5">
        <v>82.948383467392148</v>
      </c>
      <c r="CG6" s="91">
        <v>82.809022135055727</v>
      </c>
      <c r="CH6" s="88">
        <v>92.245145982057593</v>
      </c>
      <c r="CI6" s="5">
        <v>0</v>
      </c>
      <c r="CJ6" s="95">
        <v>76.265858815970191</v>
      </c>
      <c r="CK6" s="80" t="s">
        <v>27</v>
      </c>
      <c r="CL6" s="354" t="s">
        <v>26</v>
      </c>
      <c r="CM6" s="321" t="s">
        <v>5270</v>
      </c>
      <c r="CN6" s="321">
        <v>0</v>
      </c>
      <c r="CP6" s="105" t="s">
        <v>27</v>
      </c>
      <c r="CQ6" s="111" t="s">
        <v>26</v>
      </c>
      <c r="CR6" s="5">
        <v>40.299859372572264</v>
      </c>
      <c r="CS6" s="6">
        <v>38.872169227707623</v>
      </c>
      <c r="CT6" s="6">
        <v>39.41610606169359</v>
      </c>
      <c r="CU6" s="6">
        <v>33.791739792135338</v>
      </c>
      <c r="CV6" s="6">
        <v>41.81328752155158</v>
      </c>
      <c r="CW6" s="6">
        <v>42.653385791908434</v>
      </c>
      <c r="CX6" s="6">
        <v>42.858528528855238</v>
      </c>
      <c r="CY6" s="6">
        <v>42.303811784974251</v>
      </c>
      <c r="CZ6" s="6">
        <v>42.349765844628422</v>
      </c>
      <c r="DA6" s="5">
        <v>38.449958554086606</v>
      </c>
      <c r="DB6" s="5">
        <v>51.617539256108017</v>
      </c>
      <c r="DC6" s="100">
        <v>67.398742322657242</v>
      </c>
      <c r="DD6" s="5">
        <v>67.500532928594069</v>
      </c>
      <c r="DE6" s="6">
        <v>69.563471292551085</v>
      </c>
      <c r="DF6" s="6">
        <v>69.397114234592692</v>
      </c>
      <c r="DG6" s="6">
        <v>68.776462617301803</v>
      </c>
      <c r="DH6" s="6">
        <v>68.430842191030237</v>
      </c>
      <c r="DI6" s="6">
        <v>73.089764307654463</v>
      </c>
      <c r="DJ6" s="6">
        <v>70.738931162892868</v>
      </c>
      <c r="DK6" s="6">
        <v>80.48034316891264</v>
      </c>
      <c r="DL6" s="6">
        <v>89.210292303606792</v>
      </c>
      <c r="DM6" s="5">
        <v>92.245145982057593</v>
      </c>
      <c r="DN6" s="5">
        <v>82.948383467392148</v>
      </c>
      <c r="DO6" s="100">
        <v>82.809022135055727</v>
      </c>
    </row>
    <row r="7" spans="1:119" ht="14.1" customHeight="1">
      <c r="A7" s="80" t="s">
        <v>24</v>
      </c>
      <c r="B7" s="309">
        <v>39.323253676112053</v>
      </c>
      <c r="C7" s="310">
        <v>39.276809299727667</v>
      </c>
      <c r="D7" s="310">
        <v>41.281728722134588</v>
      </c>
      <c r="E7" s="310">
        <v>42.895117693761023</v>
      </c>
      <c r="F7" s="310">
        <v>45.777661736086984</v>
      </c>
      <c r="G7" s="310">
        <v>48.111050961285144</v>
      </c>
      <c r="H7" s="310">
        <v>47.534881596373332</v>
      </c>
      <c r="I7" s="310">
        <v>44.91087050247328</v>
      </c>
      <c r="J7" s="310">
        <v>48.243375018710985</v>
      </c>
      <c r="K7" s="309">
        <v>47.182247762062985</v>
      </c>
      <c r="L7" s="312">
        <v>44.051992439902556</v>
      </c>
      <c r="M7" s="300">
        <v>56.197757528212428</v>
      </c>
      <c r="N7" s="5">
        <v>56.238708734540353</v>
      </c>
      <c r="O7" s="6">
        <v>53.865862902664972</v>
      </c>
      <c r="P7" s="6">
        <v>53.868805035878573</v>
      </c>
      <c r="Q7" s="6">
        <v>54.154093558979639</v>
      </c>
      <c r="R7" s="6">
        <v>54.336458816834643</v>
      </c>
      <c r="S7" s="6">
        <v>55.214931433835652</v>
      </c>
      <c r="T7" s="6">
        <v>56.513194954775102</v>
      </c>
      <c r="U7" s="6">
        <v>58.639422532649434</v>
      </c>
      <c r="V7" s="6">
        <v>53.650896286694156</v>
      </c>
      <c r="W7" s="5">
        <v>57.616657309167927</v>
      </c>
      <c r="X7" s="5">
        <v>61.244822136629047</v>
      </c>
      <c r="Y7" s="91">
        <v>61.493148315159544</v>
      </c>
      <c r="Z7" s="88">
        <v>61.493148315159544</v>
      </c>
      <c r="AA7" s="5">
        <v>0</v>
      </c>
      <c r="AB7" s="95">
        <v>56.403083501484083</v>
      </c>
      <c r="AC7" s="80" t="s">
        <v>25</v>
      </c>
      <c r="AD7" s="353" t="s">
        <v>24</v>
      </c>
      <c r="AE7" s="321" t="s">
        <v>5271</v>
      </c>
      <c r="AF7" s="321">
        <v>0</v>
      </c>
      <c r="AH7" s="105" t="s">
        <v>25</v>
      </c>
      <c r="AI7" s="112" t="s">
        <v>24</v>
      </c>
      <c r="AJ7" s="7">
        <v>39.323253676112053</v>
      </c>
      <c r="AK7" s="7">
        <v>39.276809299727667</v>
      </c>
      <c r="AL7" s="6">
        <v>41.281728722134588</v>
      </c>
      <c r="AM7" s="6">
        <v>42.895117693761023</v>
      </c>
      <c r="AN7" s="6">
        <v>45.777661736086984</v>
      </c>
      <c r="AO7" s="6">
        <v>48.111050961285144</v>
      </c>
      <c r="AP7" s="6">
        <v>47.534881596373332</v>
      </c>
      <c r="AQ7" s="6">
        <v>44.91087050247328</v>
      </c>
      <c r="AR7" s="6">
        <v>48.243375018710985</v>
      </c>
      <c r="AS7" s="5">
        <v>47.182247762062985</v>
      </c>
      <c r="AT7" s="5">
        <v>44.051992439902556</v>
      </c>
      <c r="AU7" s="306">
        <v>56.197757528212428</v>
      </c>
      <c r="AV7" s="7">
        <v>56.238708734540353</v>
      </c>
      <c r="AW7" s="7">
        <v>53.865862902664972</v>
      </c>
      <c r="AX7" s="6">
        <v>53.868805035878573</v>
      </c>
      <c r="AY7" s="6">
        <v>54.154093558979639</v>
      </c>
      <c r="AZ7" s="6">
        <v>54.336458816834643</v>
      </c>
      <c r="BA7" s="6">
        <v>55.214931433835652</v>
      </c>
      <c r="BB7" s="6">
        <v>56.513194954775102</v>
      </c>
      <c r="BC7" s="6">
        <v>58.639422532649434</v>
      </c>
      <c r="BD7" s="6">
        <v>53.650896286694156</v>
      </c>
      <c r="BE7" s="5">
        <v>57.616657309167927</v>
      </c>
      <c r="BF7" s="5">
        <v>61.244822136629047</v>
      </c>
      <c r="BG7" s="100">
        <v>61.493148315159544</v>
      </c>
      <c r="BI7" s="80" t="s">
        <v>28</v>
      </c>
      <c r="BJ7" s="309">
        <v>38.103913137428442</v>
      </c>
      <c r="BK7" s="310">
        <v>41.752774124191674</v>
      </c>
      <c r="BL7" s="310">
        <v>32.537868436343281</v>
      </c>
      <c r="BM7" s="310">
        <v>33.426152641287146</v>
      </c>
      <c r="BN7" s="310">
        <v>34.654874640182953</v>
      </c>
      <c r="BO7" s="310">
        <v>31.896194658436809</v>
      </c>
      <c r="BP7" s="310">
        <v>46.334593813330457</v>
      </c>
      <c r="BQ7" s="310">
        <v>62.293677223979103</v>
      </c>
      <c r="BR7" s="310">
        <v>60.677205763664247</v>
      </c>
      <c r="BS7" s="309">
        <v>76.140971902363162</v>
      </c>
      <c r="BT7" s="312">
        <v>73.549419846804597</v>
      </c>
      <c r="BU7" s="300">
        <v>44.489115006613638</v>
      </c>
      <c r="BV7" s="5">
        <v>44.530175181612734</v>
      </c>
      <c r="BW7" s="6">
        <v>45.702134731823747</v>
      </c>
      <c r="BX7" s="6">
        <v>45.598852029263099</v>
      </c>
      <c r="BY7" s="6">
        <v>44.205069298978785</v>
      </c>
      <c r="BZ7" s="6">
        <v>46.009612636891575</v>
      </c>
      <c r="CA7" s="6">
        <v>44.495855633558214</v>
      </c>
      <c r="CB7" s="6">
        <v>42.465283953361201</v>
      </c>
      <c r="CC7" s="6">
        <v>42.377931650411668</v>
      </c>
      <c r="CD7" s="6">
        <v>42.809355214046491</v>
      </c>
      <c r="CE7" s="5">
        <v>44.15773900611979</v>
      </c>
      <c r="CF7" s="5">
        <v>46.400290612863245</v>
      </c>
      <c r="CG7" s="91">
        <v>46.228237423524583</v>
      </c>
      <c r="CH7" s="88">
        <v>46.400290612863245</v>
      </c>
      <c r="CI7" s="5">
        <v>0</v>
      </c>
      <c r="CJ7" s="95">
        <v>44.581711447704599</v>
      </c>
      <c r="CK7" s="80" t="s">
        <v>23</v>
      </c>
      <c r="CL7" s="354" t="s">
        <v>28</v>
      </c>
      <c r="CM7" s="321" t="s">
        <v>5272</v>
      </c>
      <c r="CN7" s="321">
        <v>0</v>
      </c>
      <c r="CP7" s="105" t="s">
        <v>25</v>
      </c>
      <c r="CQ7" s="112" t="s">
        <v>24</v>
      </c>
      <c r="CR7" s="7">
        <v>65.614920996550296</v>
      </c>
      <c r="CS7" s="7">
        <v>68.342645730548355</v>
      </c>
      <c r="CT7" s="6">
        <v>70.79153443658673</v>
      </c>
      <c r="CU7" s="6">
        <v>71.652605856683394</v>
      </c>
      <c r="CV7" s="6">
        <v>74.919194583062932</v>
      </c>
      <c r="CW7" s="6">
        <v>75.944206480391102</v>
      </c>
      <c r="CX7" s="6">
        <v>75.736703851700241</v>
      </c>
      <c r="CY7" s="6">
        <v>69.805455393891691</v>
      </c>
      <c r="CZ7" s="6">
        <v>67.384333245315133</v>
      </c>
      <c r="DA7" s="5">
        <v>67.558722932047388</v>
      </c>
      <c r="DB7" s="5">
        <v>66.658506185520778</v>
      </c>
      <c r="DC7" s="100">
        <v>94.023263420996471</v>
      </c>
      <c r="DD7" s="7">
        <v>94.051233892272208</v>
      </c>
      <c r="DE7" s="7">
        <v>85.827807947418236</v>
      </c>
      <c r="DF7" s="6">
        <v>85.958842050430633</v>
      </c>
      <c r="DG7" s="6">
        <v>88.304826761074963</v>
      </c>
      <c r="DH7" s="6">
        <v>88.286357313734385</v>
      </c>
      <c r="DI7" s="6">
        <v>85.998330679762176</v>
      </c>
      <c r="DJ7" s="6">
        <v>84.830755636035548</v>
      </c>
      <c r="DK7" s="6">
        <v>85.518406084041274</v>
      </c>
      <c r="DL7" s="6">
        <v>72.736056093387816</v>
      </c>
      <c r="DM7" s="5">
        <v>73.533526985661069</v>
      </c>
      <c r="DN7" s="5">
        <v>78.507441816642284</v>
      </c>
      <c r="DO7" s="100">
        <v>78.454480652405167</v>
      </c>
    </row>
    <row r="8" spans="1:119" ht="14.1" customHeight="1">
      <c r="A8" s="81" t="s">
        <v>41</v>
      </c>
      <c r="B8" s="313">
        <v>28.03795323244886</v>
      </c>
      <c r="C8" s="314">
        <v>28.943694069651173</v>
      </c>
      <c r="D8" s="314">
        <v>32.303841868418402</v>
      </c>
      <c r="E8" s="314">
        <v>31.340870449155663</v>
      </c>
      <c r="F8" s="314">
        <v>38.736409900033031</v>
      </c>
      <c r="G8" s="314">
        <v>41.042863869143929</v>
      </c>
      <c r="H8" s="314">
        <v>35.940638233491271</v>
      </c>
      <c r="I8" s="314">
        <v>39.32354312030774</v>
      </c>
      <c r="J8" s="314">
        <v>41.000172014838924</v>
      </c>
      <c r="K8" s="313">
        <v>39.666836478854435</v>
      </c>
      <c r="L8" s="315">
        <v>41.046798666367337</v>
      </c>
      <c r="M8" s="301">
        <v>39.422230375516868</v>
      </c>
      <c r="N8" s="8">
        <v>39.447235696570864</v>
      </c>
      <c r="O8" s="9">
        <v>39.421654735976318</v>
      </c>
      <c r="P8" s="9">
        <v>37.52786933753206</v>
      </c>
      <c r="Q8" s="9">
        <v>40.302127598745386</v>
      </c>
      <c r="R8" s="9">
        <v>39.414192069105489</v>
      </c>
      <c r="S8" s="9">
        <v>40.068675445264745</v>
      </c>
      <c r="T8" s="9">
        <v>40.62008829592866</v>
      </c>
      <c r="U8" s="9">
        <v>34.669755734239011</v>
      </c>
      <c r="V8" s="9">
        <v>37.576660310639078</v>
      </c>
      <c r="W8" s="8">
        <v>32.253016765993173</v>
      </c>
      <c r="X8" s="8">
        <v>32.583314158974972</v>
      </c>
      <c r="Y8" s="92">
        <v>32.880469463141338</v>
      </c>
      <c r="Z8" s="96">
        <v>40.62008829592866</v>
      </c>
      <c r="AA8" s="8">
        <v>0</v>
      </c>
      <c r="AB8" s="95">
        <v>37.230421634342584</v>
      </c>
      <c r="AC8" s="81" t="s">
        <v>37</v>
      </c>
      <c r="AD8" s="353" t="s">
        <v>41</v>
      </c>
      <c r="AE8" s="321" t="s">
        <v>5273</v>
      </c>
      <c r="AF8" s="321">
        <v>0</v>
      </c>
      <c r="AH8" s="105" t="s">
        <v>31</v>
      </c>
      <c r="AI8" s="113" t="s">
        <v>36</v>
      </c>
      <c r="AJ8" s="7">
        <v>30.86715508589236</v>
      </c>
      <c r="AK8" s="7">
        <v>35.299540144172305</v>
      </c>
      <c r="AL8" s="6">
        <v>36.683286040554876</v>
      </c>
      <c r="AM8" s="6">
        <v>37.427641013243282</v>
      </c>
      <c r="AN8" s="6">
        <v>37.885067660996597</v>
      </c>
      <c r="AO8" s="6">
        <v>37.949261912119056</v>
      </c>
      <c r="AP8" s="6">
        <v>34.75027898299814</v>
      </c>
      <c r="AQ8" s="6">
        <v>31.516864547942717</v>
      </c>
      <c r="AR8" s="6">
        <v>31.370508568585045</v>
      </c>
      <c r="AS8" s="5">
        <v>29.388926821286088</v>
      </c>
      <c r="AT8" s="5">
        <v>28.109059924722967</v>
      </c>
      <c r="AU8" s="306">
        <v>30.297010885961559</v>
      </c>
      <c r="AV8" s="7">
        <v>30.337595412157857</v>
      </c>
      <c r="AW8" s="7">
        <v>28.40725942139732</v>
      </c>
      <c r="AX8" s="6">
        <v>29.558529550348645</v>
      </c>
      <c r="AY8" s="6">
        <v>30.630061034449728</v>
      </c>
      <c r="AZ8" s="6">
        <v>31.770582471857924</v>
      </c>
      <c r="BA8" s="6">
        <v>32.527553371620229</v>
      </c>
      <c r="BB8" s="6">
        <v>36.356789039062448</v>
      </c>
      <c r="BC8" s="6">
        <v>37.541198442921399</v>
      </c>
      <c r="BD8" s="6">
        <v>37.838570876555771</v>
      </c>
      <c r="BE8" s="5">
        <v>39.393557602464057</v>
      </c>
      <c r="BF8" s="5">
        <v>48.836293810943928</v>
      </c>
      <c r="BG8" s="100">
        <v>50.735032556323944</v>
      </c>
      <c r="BI8" s="80" t="s">
        <v>36</v>
      </c>
      <c r="BJ8" s="313">
        <v>28.410506991508427</v>
      </c>
      <c r="BK8" s="314">
        <v>30.390523014559871</v>
      </c>
      <c r="BL8" s="314">
        <v>33.124142973251566</v>
      </c>
      <c r="BM8" s="314">
        <v>35.400978100329723</v>
      </c>
      <c r="BN8" s="314">
        <v>35.997046559942802</v>
      </c>
      <c r="BO8" s="314">
        <v>35.49065436655593</v>
      </c>
      <c r="BP8" s="314">
        <v>30.752110651320887</v>
      </c>
      <c r="BQ8" s="314">
        <v>27.872392927727063</v>
      </c>
      <c r="BR8" s="314">
        <v>28.407798776293436</v>
      </c>
      <c r="BS8" s="313">
        <v>29.306020578085295</v>
      </c>
      <c r="BT8" s="315">
        <v>27.93126406130391</v>
      </c>
      <c r="BU8" s="301">
        <v>25.925861017047382</v>
      </c>
      <c r="BV8" s="8">
        <v>25.966371416210425</v>
      </c>
      <c r="BW8" s="6">
        <v>26.445956342221834</v>
      </c>
      <c r="BX8" s="6">
        <v>27.770861367249214</v>
      </c>
      <c r="BY8" s="6">
        <v>28.824123039132832</v>
      </c>
      <c r="BZ8" s="6">
        <v>30.212787364264177</v>
      </c>
      <c r="CA8" s="6">
        <v>32.01946401345139</v>
      </c>
      <c r="CB8" s="6">
        <v>36.954437240306959</v>
      </c>
      <c r="CC8" s="6">
        <v>36.472766018138977</v>
      </c>
      <c r="CD8" s="6">
        <v>35.355638336314811</v>
      </c>
      <c r="CE8" s="5">
        <v>37.777727479636617</v>
      </c>
      <c r="CF8" s="5">
        <v>52.308007049970634</v>
      </c>
      <c r="CG8" s="91">
        <v>54.716207959864064</v>
      </c>
      <c r="CH8" s="88">
        <v>54.716207959864064</v>
      </c>
      <c r="CI8" s="5">
        <v>0</v>
      </c>
      <c r="CJ8" s="95">
        <v>35.402028968896822</v>
      </c>
      <c r="CK8" s="80" t="s">
        <v>31</v>
      </c>
      <c r="CL8" s="354" t="s">
        <v>36</v>
      </c>
      <c r="CM8" s="321" t="s">
        <v>5274</v>
      </c>
      <c r="CN8" s="321">
        <v>0</v>
      </c>
      <c r="CP8" s="105" t="s">
        <v>31</v>
      </c>
      <c r="CQ8" s="113" t="s">
        <v>36</v>
      </c>
      <c r="CR8" s="7">
        <v>28.410506991508427</v>
      </c>
      <c r="CS8" s="7">
        <v>30.390523014559871</v>
      </c>
      <c r="CT8" s="6">
        <v>33.124142973251566</v>
      </c>
      <c r="CU8" s="6">
        <v>35.400978100329723</v>
      </c>
      <c r="CV8" s="6">
        <v>35.997046559942802</v>
      </c>
      <c r="CW8" s="6">
        <v>35.49065436655593</v>
      </c>
      <c r="CX8" s="6">
        <v>30.752110651320887</v>
      </c>
      <c r="CY8" s="6">
        <v>27.872392927727063</v>
      </c>
      <c r="CZ8" s="6">
        <v>28.407798776293436</v>
      </c>
      <c r="DA8" s="5">
        <v>29.306020578085295</v>
      </c>
      <c r="DB8" s="5">
        <v>27.93126406130391</v>
      </c>
      <c r="DC8" s="100">
        <v>25.925861017047382</v>
      </c>
      <c r="DD8" s="7">
        <v>25.966371416210425</v>
      </c>
      <c r="DE8" s="7">
        <v>26.445956342221834</v>
      </c>
      <c r="DF8" s="6">
        <v>27.770861367249214</v>
      </c>
      <c r="DG8" s="6">
        <v>28.824123039132832</v>
      </c>
      <c r="DH8" s="6">
        <v>30.212787364264177</v>
      </c>
      <c r="DI8" s="6">
        <v>32.01946401345139</v>
      </c>
      <c r="DJ8" s="6">
        <v>36.954437240306959</v>
      </c>
      <c r="DK8" s="6">
        <v>36.472766018138977</v>
      </c>
      <c r="DL8" s="6">
        <v>35.355638336314811</v>
      </c>
      <c r="DM8" s="5">
        <v>37.777727479636617</v>
      </c>
      <c r="DN8" s="5">
        <v>52.308007049970634</v>
      </c>
      <c r="DO8" s="100">
        <v>54.716207959864064</v>
      </c>
    </row>
    <row r="9" spans="1:119" ht="14.1" customHeight="1">
      <c r="A9" s="80" t="s">
        <v>36</v>
      </c>
      <c r="B9" s="309">
        <v>30.86715508589236</v>
      </c>
      <c r="C9" s="310">
        <v>35.299540144172305</v>
      </c>
      <c r="D9" s="310">
        <v>36.683286040554876</v>
      </c>
      <c r="E9" s="310">
        <v>37.427641013243282</v>
      </c>
      <c r="F9" s="310">
        <v>37.885067660996597</v>
      </c>
      <c r="G9" s="310">
        <v>37.949261912119056</v>
      </c>
      <c r="H9" s="310">
        <v>34.75027898299814</v>
      </c>
      <c r="I9" s="310">
        <v>31.516864547942717</v>
      </c>
      <c r="J9" s="310">
        <v>31.370508568585045</v>
      </c>
      <c r="K9" s="309">
        <v>29.388926821286088</v>
      </c>
      <c r="L9" s="312">
        <v>28.109059924722967</v>
      </c>
      <c r="M9" s="300">
        <v>30.297010885961559</v>
      </c>
      <c r="N9" s="5">
        <v>30.337595412157857</v>
      </c>
      <c r="O9" s="6">
        <v>28.40725942139732</v>
      </c>
      <c r="P9" s="6">
        <v>29.558529550348645</v>
      </c>
      <c r="Q9" s="6">
        <v>30.630061034449728</v>
      </c>
      <c r="R9" s="6">
        <v>31.770582471857924</v>
      </c>
      <c r="S9" s="6">
        <v>32.527553371620229</v>
      </c>
      <c r="T9" s="6">
        <v>36.356789039062448</v>
      </c>
      <c r="U9" s="6">
        <v>37.541198442921399</v>
      </c>
      <c r="V9" s="6">
        <v>37.838570876555771</v>
      </c>
      <c r="W9" s="5">
        <v>39.393557602464057</v>
      </c>
      <c r="X9" s="5">
        <v>48.836293810943928</v>
      </c>
      <c r="Y9" s="91">
        <v>50.735032556323944</v>
      </c>
      <c r="Z9" s="88">
        <v>50.735032556323944</v>
      </c>
      <c r="AA9" s="5">
        <v>0</v>
      </c>
      <c r="AB9" s="95">
        <v>36.161085299175262</v>
      </c>
      <c r="AC9" s="80" t="s">
        <v>31</v>
      </c>
      <c r="AD9" s="353" t="s">
        <v>36</v>
      </c>
      <c r="AE9" s="321" t="s">
        <v>5275</v>
      </c>
      <c r="AF9" s="321">
        <v>0</v>
      </c>
      <c r="AH9" s="105" t="s">
        <v>30</v>
      </c>
      <c r="AI9" s="114" t="s">
        <v>29</v>
      </c>
      <c r="AJ9" s="5">
        <v>41.499267035592425</v>
      </c>
      <c r="AK9" s="6">
        <v>41.086003204763543</v>
      </c>
      <c r="AL9" s="6">
        <v>41.842103575454857</v>
      </c>
      <c r="AM9" s="6">
        <v>38.960481906872147</v>
      </c>
      <c r="AN9" s="6">
        <v>33.565967941500148</v>
      </c>
      <c r="AO9" s="6">
        <v>34.661271032858991</v>
      </c>
      <c r="AP9" s="6">
        <v>33.174633333169574</v>
      </c>
      <c r="AQ9" s="6">
        <v>30.4633966112408</v>
      </c>
      <c r="AR9" s="6">
        <v>30.009901389941337</v>
      </c>
      <c r="AS9" s="5">
        <v>26.003506017961811</v>
      </c>
      <c r="AT9" s="5">
        <v>28.391027156013561</v>
      </c>
      <c r="AU9" s="300">
        <v>29.070345897838884</v>
      </c>
      <c r="AV9" s="5">
        <v>29.047331175938762</v>
      </c>
      <c r="AW9" s="6">
        <v>29.587212232415496</v>
      </c>
      <c r="AX9" s="6">
        <v>29.58667358661306</v>
      </c>
      <c r="AY9" s="6">
        <v>30.876083311167459</v>
      </c>
      <c r="AZ9" s="6">
        <v>30.644805938364019</v>
      </c>
      <c r="BA9" s="6">
        <v>31.561341416394253</v>
      </c>
      <c r="BB9" s="6">
        <v>30.270281997106004</v>
      </c>
      <c r="BC9" s="6">
        <v>30.021825208093187</v>
      </c>
      <c r="BD9" s="6">
        <v>29.94406095920781</v>
      </c>
      <c r="BE9" s="5">
        <v>25.462328884629745</v>
      </c>
      <c r="BF9" s="5">
        <v>19.520830220499324</v>
      </c>
      <c r="BG9" s="100">
        <v>19.643458597681949</v>
      </c>
      <c r="BI9" s="82" t="s">
        <v>38</v>
      </c>
      <c r="BJ9" s="309">
        <v>22.392320273948783</v>
      </c>
      <c r="BK9" s="310">
        <v>21.859958096073445</v>
      </c>
      <c r="BL9" s="310">
        <v>21.881274751644007</v>
      </c>
      <c r="BM9" s="310">
        <v>19.165235560651812</v>
      </c>
      <c r="BN9" s="310">
        <v>20.024748931329604</v>
      </c>
      <c r="BO9" s="310">
        <v>20.590687732677715</v>
      </c>
      <c r="BP9" s="310">
        <v>20.774793853090248</v>
      </c>
      <c r="BQ9" s="310">
        <v>23.849706203238906</v>
      </c>
      <c r="BR9" s="310">
        <v>24.618942236390975</v>
      </c>
      <c r="BS9" s="309">
        <v>13.627126014000506</v>
      </c>
      <c r="BT9" s="312">
        <v>13.164175512586032</v>
      </c>
      <c r="BU9" s="300">
        <v>30.692620636219125</v>
      </c>
      <c r="BV9" s="5">
        <v>30.707840679709726</v>
      </c>
      <c r="BW9" s="9">
        <v>31.317016940998634</v>
      </c>
      <c r="BX9" s="9">
        <v>31.365435341748153</v>
      </c>
      <c r="BY9" s="9">
        <v>25.646217161599463</v>
      </c>
      <c r="BZ9" s="9">
        <v>25.53302822802063</v>
      </c>
      <c r="CA9" s="9">
        <v>26.060731659741879</v>
      </c>
      <c r="CB9" s="9">
        <v>22.566833383663568</v>
      </c>
      <c r="CC9" s="9">
        <v>26.494867016880406</v>
      </c>
      <c r="CD9" s="9">
        <v>23.998696187949399</v>
      </c>
      <c r="CE9" s="8">
        <v>15.893391778910981</v>
      </c>
      <c r="CF9" s="8">
        <v>13.46859580879236</v>
      </c>
      <c r="CG9" s="92">
        <v>13.438327930655314</v>
      </c>
      <c r="CH9" s="96">
        <v>31.365435341748153</v>
      </c>
      <c r="CI9" s="8">
        <v>0</v>
      </c>
      <c r="CJ9" s="95">
        <v>23.874248509889213</v>
      </c>
      <c r="CK9" s="80" t="s">
        <v>35</v>
      </c>
      <c r="CL9" s="354" t="s">
        <v>38</v>
      </c>
      <c r="CM9" s="321" t="s">
        <v>5276</v>
      </c>
      <c r="CN9" s="321">
        <v>0</v>
      </c>
      <c r="CP9" s="105" t="s">
        <v>30</v>
      </c>
      <c r="CQ9" s="114" t="s">
        <v>29</v>
      </c>
      <c r="CR9" s="5">
        <v>32.609307608578256</v>
      </c>
      <c r="CS9" s="6">
        <v>30.519827381606191</v>
      </c>
      <c r="CT9" s="6">
        <v>31.383500041955426</v>
      </c>
      <c r="CU9" s="6">
        <v>24.440883686876877</v>
      </c>
      <c r="CV9" s="6">
        <v>22.889518211924589</v>
      </c>
      <c r="CW9" s="6">
        <v>23.350022234258695</v>
      </c>
      <c r="CX9" s="6">
        <v>22.974068212401455</v>
      </c>
      <c r="CY9" s="6">
        <v>19.824165410925804</v>
      </c>
      <c r="CZ9" s="6">
        <v>20.139583749743263</v>
      </c>
      <c r="DA9" s="5">
        <v>18.764137691056359</v>
      </c>
      <c r="DB9" s="5">
        <v>17.74793035581785</v>
      </c>
      <c r="DC9" s="100">
        <v>20.37972334576763</v>
      </c>
      <c r="DD9" s="5">
        <v>20.386510499177081</v>
      </c>
      <c r="DE9" s="6">
        <v>21.057933974963618</v>
      </c>
      <c r="DF9" s="6">
        <v>21.07638945256268</v>
      </c>
      <c r="DG9" s="6">
        <v>22.110877557110484</v>
      </c>
      <c r="DH9" s="6">
        <v>22.247421746048957</v>
      </c>
      <c r="DI9" s="6">
        <v>24.093956220537773</v>
      </c>
      <c r="DJ9" s="6">
        <v>22.167614026333386</v>
      </c>
      <c r="DK9" s="6">
        <v>21.496095194023944</v>
      </c>
      <c r="DL9" s="6">
        <v>22.49214629112236</v>
      </c>
      <c r="DM9" s="5">
        <v>20.697434614563065</v>
      </c>
      <c r="DN9" s="5">
        <v>17.165702851751814</v>
      </c>
      <c r="DO9" s="100">
        <v>17.149899278865149</v>
      </c>
    </row>
    <row r="10" spans="1:119" ht="14.1" customHeight="1">
      <c r="A10" s="80" t="s">
        <v>29</v>
      </c>
      <c r="B10" s="309">
        <v>41.499267035592425</v>
      </c>
      <c r="C10" s="310">
        <v>41.086003204763543</v>
      </c>
      <c r="D10" s="310">
        <v>41.842103575454857</v>
      </c>
      <c r="E10" s="310">
        <v>38.960481906872147</v>
      </c>
      <c r="F10" s="310">
        <v>33.565967941500148</v>
      </c>
      <c r="G10" s="310">
        <v>34.661271032858991</v>
      </c>
      <c r="H10" s="310">
        <v>33.174633333169574</v>
      </c>
      <c r="I10" s="310">
        <v>30.4633966112408</v>
      </c>
      <c r="J10" s="310">
        <v>30.009901389941337</v>
      </c>
      <c r="K10" s="309">
        <v>26.003506017961811</v>
      </c>
      <c r="L10" s="312">
        <v>28.391027156013561</v>
      </c>
      <c r="M10" s="300">
        <v>29.070345897838884</v>
      </c>
      <c r="N10" s="5">
        <v>29.047331175938762</v>
      </c>
      <c r="O10" s="6">
        <v>29.587212232415496</v>
      </c>
      <c r="P10" s="6">
        <v>29.58667358661306</v>
      </c>
      <c r="Q10" s="6">
        <v>30.876083311167459</v>
      </c>
      <c r="R10" s="6">
        <v>30.644805938364019</v>
      </c>
      <c r="S10" s="6">
        <v>31.561341416394253</v>
      </c>
      <c r="T10" s="6">
        <v>30.270281997106004</v>
      </c>
      <c r="U10" s="6">
        <v>30.021825208093187</v>
      </c>
      <c r="V10" s="6">
        <v>29.94406095920781</v>
      </c>
      <c r="W10" s="5">
        <v>25.462328884629745</v>
      </c>
      <c r="X10" s="5">
        <v>19.520830220499324</v>
      </c>
      <c r="Y10" s="91">
        <v>19.643458597681949</v>
      </c>
      <c r="Z10" s="88">
        <v>31.561341416394253</v>
      </c>
      <c r="AA10" s="5">
        <v>0</v>
      </c>
      <c r="AB10" s="95">
        <v>28.013852794009257</v>
      </c>
      <c r="AC10" s="80" t="s">
        <v>30</v>
      </c>
      <c r="AD10" s="353" t="s">
        <v>29</v>
      </c>
      <c r="AE10" s="321" t="s">
        <v>5277</v>
      </c>
      <c r="AF10" s="321">
        <v>0</v>
      </c>
      <c r="AH10" s="105" t="s">
        <v>35</v>
      </c>
      <c r="AI10" s="115" t="s">
        <v>50</v>
      </c>
      <c r="AJ10" s="5">
        <v>14.152834566438713</v>
      </c>
      <c r="AK10" s="6">
        <v>13.835386236645174</v>
      </c>
      <c r="AL10" s="6">
        <v>14.12036129074575</v>
      </c>
      <c r="AM10" s="6">
        <v>15.674615988438626</v>
      </c>
      <c r="AN10" s="6">
        <v>14.250733085906953</v>
      </c>
      <c r="AO10" s="6">
        <v>12.739060970911124</v>
      </c>
      <c r="AP10" s="6">
        <v>14.485241442586448</v>
      </c>
      <c r="AQ10" s="6">
        <v>16.62008550829561</v>
      </c>
      <c r="AR10" s="6">
        <v>14.736572135416269</v>
      </c>
      <c r="AS10" s="5">
        <v>15.224114367007884</v>
      </c>
      <c r="AT10" s="5">
        <v>10.960084249653294</v>
      </c>
      <c r="AU10" s="300">
        <v>17.306896626157599</v>
      </c>
      <c r="AV10" s="5">
        <v>17.319200896496703</v>
      </c>
      <c r="AW10" s="6">
        <v>17.662958505807509</v>
      </c>
      <c r="AX10" s="6">
        <v>17.816441634033392</v>
      </c>
      <c r="AY10" s="6">
        <v>17.369001225039788</v>
      </c>
      <c r="AZ10" s="6">
        <v>17.142297213818299</v>
      </c>
      <c r="BA10" s="6">
        <v>17.06393785517864</v>
      </c>
      <c r="BB10" s="6">
        <v>15.012251495091965</v>
      </c>
      <c r="BC10" s="6">
        <v>15.362613256222687</v>
      </c>
      <c r="BD10" s="6">
        <v>14.137186000265075</v>
      </c>
      <c r="BE10" s="5">
        <v>15.817832484385569</v>
      </c>
      <c r="BF10" s="5">
        <v>17.827247372759583</v>
      </c>
      <c r="BG10" s="100">
        <v>17.839240324636823</v>
      </c>
      <c r="BI10" s="80" t="s">
        <v>41</v>
      </c>
      <c r="BJ10" s="309">
        <v>10.519484685142283</v>
      </c>
      <c r="BK10" s="310">
        <v>10.563054398525662</v>
      </c>
      <c r="BL10" s="310">
        <v>9.9650531593773035</v>
      </c>
      <c r="BM10" s="310">
        <v>10.904195559684373</v>
      </c>
      <c r="BN10" s="310">
        <v>10.336896228842857</v>
      </c>
      <c r="BO10" s="310">
        <v>10.522193487225206</v>
      </c>
      <c r="BP10" s="310">
        <v>9.5776064044995319</v>
      </c>
      <c r="BQ10" s="310">
        <v>12.015571516803437</v>
      </c>
      <c r="BR10" s="310">
        <v>13.208775975215501</v>
      </c>
      <c r="BS10" s="309">
        <v>14.434248909648117</v>
      </c>
      <c r="BT10" s="312">
        <v>14.534932248234075</v>
      </c>
      <c r="BU10" s="300">
        <v>23.112837550303862</v>
      </c>
      <c r="BV10" s="5">
        <v>23.116488869877006</v>
      </c>
      <c r="BW10" s="6">
        <v>23.308805871455796</v>
      </c>
      <c r="BX10" s="6">
        <v>23.477414816199705</v>
      </c>
      <c r="BY10" s="6">
        <v>25.346815016762729</v>
      </c>
      <c r="BZ10" s="6">
        <v>24.740727647916092</v>
      </c>
      <c r="CA10" s="6">
        <v>25.433592925698438</v>
      </c>
      <c r="CB10" s="6">
        <v>25.673646671781842</v>
      </c>
      <c r="CC10" s="6">
        <v>17.08085736147877</v>
      </c>
      <c r="CD10" s="6">
        <v>20.440713965536442</v>
      </c>
      <c r="CE10" s="5">
        <v>19.298025517263795</v>
      </c>
      <c r="CF10" s="5">
        <v>17.868097923873314</v>
      </c>
      <c r="CG10" s="91">
        <v>18.112333929310342</v>
      </c>
      <c r="CH10" s="88">
        <v>25.673646671781842</v>
      </c>
      <c r="CI10" s="5">
        <v>0</v>
      </c>
      <c r="CJ10" s="95">
        <v>21.991460043096193</v>
      </c>
      <c r="CK10" s="81" t="s">
        <v>37</v>
      </c>
      <c r="CL10" s="354" t="s">
        <v>41</v>
      </c>
      <c r="CM10" s="321" t="s">
        <v>5278</v>
      </c>
      <c r="CN10" s="321">
        <v>0</v>
      </c>
      <c r="CP10" s="105" t="s">
        <v>35</v>
      </c>
      <c r="CQ10" s="115" t="s">
        <v>38</v>
      </c>
      <c r="CR10" s="5">
        <v>22.392320273948783</v>
      </c>
      <c r="CS10" s="6">
        <v>21.859958096073445</v>
      </c>
      <c r="CT10" s="6">
        <v>21.881274751644007</v>
      </c>
      <c r="CU10" s="6">
        <v>19.165235560651812</v>
      </c>
      <c r="CV10" s="6">
        <v>20.024748931329604</v>
      </c>
      <c r="CW10" s="6">
        <v>20.590687732677715</v>
      </c>
      <c r="CX10" s="6">
        <v>20.774793853090248</v>
      </c>
      <c r="CY10" s="6">
        <v>23.849706203238906</v>
      </c>
      <c r="CZ10" s="6">
        <v>24.618942236390975</v>
      </c>
      <c r="DA10" s="5">
        <v>13.627126014000506</v>
      </c>
      <c r="DB10" s="5">
        <v>13.164175512586032</v>
      </c>
      <c r="DC10" s="100">
        <v>30.692620636219125</v>
      </c>
      <c r="DD10" s="5">
        <v>30.707840679709726</v>
      </c>
      <c r="DE10" s="6">
        <v>31.317016940998634</v>
      </c>
      <c r="DF10" s="6">
        <v>31.365435341748153</v>
      </c>
      <c r="DG10" s="6">
        <v>25.646217161599463</v>
      </c>
      <c r="DH10" s="6">
        <v>25.53302822802063</v>
      </c>
      <c r="DI10" s="6">
        <v>26.060731659741879</v>
      </c>
      <c r="DJ10" s="6">
        <v>22.566833383663568</v>
      </c>
      <c r="DK10" s="6">
        <v>26.494867016880406</v>
      </c>
      <c r="DL10" s="6">
        <v>23.998696187949399</v>
      </c>
      <c r="DM10" s="5">
        <v>15.893391778910981</v>
      </c>
      <c r="DN10" s="5">
        <v>13.46859580879236</v>
      </c>
      <c r="DO10" s="100">
        <v>13.438327930655314</v>
      </c>
    </row>
    <row r="11" spans="1:119" ht="14.1" customHeight="1">
      <c r="A11" s="81" t="s">
        <v>50</v>
      </c>
      <c r="B11" s="313">
        <v>14.152834566438713</v>
      </c>
      <c r="C11" s="314">
        <v>13.835386236645174</v>
      </c>
      <c r="D11" s="314">
        <v>14.12036129074575</v>
      </c>
      <c r="E11" s="314">
        <v>15.674615988438626</v>
      </c>
      <c r="F11" s="314">
        <v>14.250733085906953</v>
      </c>
      <c r="G11" s="314">
        <v>12.739060970911124</v>
      </c>
      <c r="H11" s="314">
        <v>14.485241442586448</v>
      </c>
      <c r="I11" s="314">
        <v>16.62008550829561</v>
      </c>
      <c r="J11" s="314">
        <v>14.736572135416269</v>
      </c>
      <c r="K11" s="313">
        <v>15.224114367007884</v>
      </c>
      <c r="L11" s="315">
        <v>10.960084249653294</v>
      </c>
      <c r="M11" s="301">
        <v>17.306896626157599</v>
      </c>
      <c r="N11" s="8">
        <v>17.319200896496703</v>
      </c>
      <c r="O11" s="9">
        <v>17.662958505807509</v>
      </c>
      <c r="P11" s="9">
        <v>17.816441634033392</v>
      </c>
      <c r="Q11" s="9">
        <v>17.369001225039788</v>
      </c>
      <c r="R11" s="9">
        <v>17.142297213818299</v>
      </c>
      <c r="S11" s="9">
        <v>17.06393785517864</v>
      </c>
      <c r="T11" s="9">
        <v>15.012251495091965</v>
      </c>
      <c r="U11" s="9">
        <v>15.362613256222687</v>
      </c>
      <c r="V11" s="9">
        <v>14.137186000265075</v>
      </c>
      <c r="W11" s="8">
        <v>15.817832484385569</v>
      </c>
      <c r="X11" s="8">
        <v>17.827247372759583</v>
      </c>
      <c r="Y11" s="92">
        <v>17.839240324636823</v>
      </c>
      <c r="Z11" s="96">
        <v>17.839240324636823</v>
      </c>
      <c r="AA11" s="8">
        <v>0</v>
      </c>
      <c r="AB11" s="95">
        <v>16.697517355311337</v>
      </c>
      <c r="AC11" s="80" t="s">
        <v>35</v>
      </c>
      <c r="AD11" s="353" t="s">
        <v>50</v>
      </c>
      <c r="AE11" s="321" t="s">
        <v>5279</v>
      </c>
      <c r="AF11" s="321">
        <v>0</v>
      </c>
      <c r="AH11" s="105" t="s">
        <v>37</v>
      </c>
      <c r="AI11" s="116" t="s">
        <v>41</v>
      </c>
      <c r="AJ11" s="5">
        <v>28.03795323244886</v>
      </c>
      <c r="AK11" s="6">
        <v>28.943694069651173</v>
      </c>
      <c r="AL11" s="6">
        <v>32.303841868418402</v>
      </c>
      <c r="AM11" s="6">
        <v>31.340870449155663</v>
      </c>
      <c r="AN11" s="6">
        <v>38.736409900033031</v>
      </c>
      <c r="AO11" s="6">
        <v>41.042863869143929</v>
      </c>
      <c r="AP11" s="6">
        <v>35.940638233491271</v>
      </c>
      <c r="AQ11" s="6">
        <v>39.32354312030774</v>
      </c>
      <c r="AR11" s="6">
        <v>41.000172014838924</v>
      </c>
      <c r="AS11" s="5">
        <v>39.666836478854435</v>
      </c>
      <c r="AT11" s="5">
        <v>41.046798666367337</v>
      </c>
      <c r="AU11" s="300">
        <v>39.422230375516868</v>
      </c>
      <c r="AV11" s="5">
        <v>39.447235696570864</v>
      </c>
      <c r="AW11" s="6">
        <v>39.421654735976318</v>
      </c>
      <c r="AX11" s="6">
        <v>37.52786933753206</v>
      </c>
      <c r="AY11" s="6">
        <v>40.302127598745386</v>
      </c>
      <c r="AZ11" s="6">
        <v>39.414192069105489</v>
      </c>
      <c r="BA11" s="6">
        <v>40.068675445264745</v>
      </c>
      <c r="BB11" s="6">
        <v>40.62008829592866</v>
      </c>
      <c r="BC11" s="6">
        <v>34.669755734239011</v>
      </c>
      <c r="BD11" s="6">
        <v>37.576660310639078</v>
      </c>
      <c r="BE11" s="5">
        <v>32.253016765993173</v>
      </c>
      <c r="BF11" s="5">
        <v>32.583314158974972</v>
      </c>
      <c r="BG11" s="100">
        <v>32.880469463141338</v>
      </c>
      <c r="BI11" s="80" t="s">
        <v>29</v>
      </c>
      <c r="BJ11" s="309">
        <v>32.609307608578256</v>
      </c>
      <c r="BK11" s="310">
        <v>30.519827381606191</v>
      </c>
      <c r="BL11" s="310">
        <v>31.383500041955426</v>
      </c>
      <c r="BM11" s="310">
        <v>24.440883686876877</v>
      </c>
      <c r="BN11" s="310">
        <v>22.889518211924589</v>
      </c>
      <c r="BO11" s="310">
        <v>23.350022234258695</v>
      </c>
      <c r="BP11" s="310">
        <v>22.974068212401455</v>
      </c>
      <c r="BQ11" s="310">
        <v>19.824165410925804</v>
      </c>
      <c r="BR11" s="310">
        <v>20.139583749743263</v>
      </c>
      <c r="BS11" s="309">
        <v>18.764137691056359</v>
      </c>
      <c r="BT11" s="312">
        <v>17.74793035581785</v>
      </c>
      <c r="BU11" s="300">
        <v>20.37972334576763</v>
      </c>
      <c r="BV11" s="5">
        <v>20.386510499177081</v>
      </c>
      <c r="BW11" s="6">
        <v>21.057933974963618</v>
      </c>
      <c r="BX11" s="6">
        <v>21.07638945256268</v>
      </c>
      <c r="BY11" s="6">
        <v>22.110877557110484</v>
      </c>
      <c r="BZ11" s="6">
        <v>22.247421746048957</v>
      </c>
      <c r="CA11" s="6">
        <v>24.093956220537773</v>
      </c>
      <c r="CB11" s="6">
        <v>22.167614026333386</v>
      </c>
      <c r="CC11" s="6">
        <v>21.496095194023944</v>
      </c>
      <c r="CD11" s="6">
        <v>22.49214629112236</v>
      </c>
      <c r="CE11" s="5">
        <v>20.697434614563065</v>
      </c>
      <c r="CF11" s="5">
        <v>17.165702851751814</v>
      </c>
      <c r="CG11" s="91">
        <v>17.149899278865149</v>
      </c>
      <c r="CH11" s="88">
        <v>24.093956220537773</v>
      </c>
      <c r="CI11" s="5">
        <v>0</v>
      </c>
      <c r="CJ11" s="95">
        <v>21.011831808921691</v>
      </c>
      <c r="CK11" s="80" t="s">
        <v>30</v>
      </c>
      <c r="CL11" s="354" t="s">
        <v>29</v>
      </c>
      <c r="CM11" s="321" t="s">
        <v>5280</v>
      </c>
      <c r="CN11" s="321">
        <v>0</v>
      </c>
      <c r="CP11" s="105" t="s">
        <v>37</v>
      </c>
      <c r="CQ11" s="116" t="s">
        <v>41</v>
      </c>
      <c r="CR11" s="5">
        <v>10.519484685142283</v>
      </c>
      <c r="CS11" s="6">
        <v>10.563054398525662</v>
      </c>
      <c r="CT11" s="6">
        <v>9.9650531593773035</v>
      </c>
      <c r="CU11" s="6">
        <v>10.904195559684373</v>
      </c>
      <c r="CV11" s="6">
        <v>10.336896228842857</v>
      </c>
      <c r="CW11" s="6">
        <v>10.522193487225206</v>
      </c>
      <c r="CX11" s="6">
        <v>9.5776064044995319</v>
      </c>
      <c r="CY11" s="6">
        <v>12.015571516803437</v>
      </c>
      <c r="CZ11" s="6">
        <v>13.208775975215501</v>
      </c>
      <c r="DA11" s="5">
        <v>14.434248909648117</v>
      </c>
      <c r="DB11" s="5">
        <v>14.534932248234075</v>
      </c>
      <c r="DC11" s="100">
        <v>23.112837550303862</v>
      </c>
      <c r="DD11" s="5">
        <v>23.116488869877006</v>
      </c>
      <c r="DE11" s="6">
        <v>23.308805871455796</v>
      </c>
      <c r="DF11" s="6">
        <v>23.477414816199705</v>
      </c>
      <c r="DG11" s="6">
        <v>25.346815016762729</v>
      </c>
      <c r="DH11" s="6">
        <v>24.740727647916092</v>
      </c>
      <c r="DI11" s="6">
        <v>25.433592925698438</v>
      </c>
      <c r="DJ11" s="6">
        <v>25.673646671781842</v>
      </c>
      <c r="DK11" s="6">
        <v>17.08085736147877</v>
      </c>
      <c r="DL11" s="6">
        <v>20.440713965536442</v>
      </c>
      <c r="DM11" s="5">
        <v>19.298025517263795</v>
      </c>
      <c r="DN11" s="5">
        <v>17.868097923873314</v>
      </c>
      <c r="DO11" s="100">
        <v>18.112333929310342</v>
      </c>
    </row>
    <row r="12" spans="1:119" ht="14.1" customHeight="1">
      <c r="A12" s="81" t="s">
        <v>54</v>
      </c>
      <c r="B12" s="313">
        <v>3.0974825090337341</v>
      </c>
      <c r="C12" s="314">
        <v>3.0155113900285908</v>
      </c>
      <c r="D12" s="314">
        <v>3.0817027387682998</v>
      </c>
      <c r="E12" s="314">
        <v>4.495901284679741</v>
      </c>
      <c r="F12" s="314">
        <v>4.632722862888885</v>
      </c>
      <c r="G12" s="314">
        <v>4.123149975646645</v>
      </c>
      <c r="H12" s="314">
        <v>4.3041723895740187</v>
      </c>
      <c r="I12" s="314">
        <v>4.2216643569131138</v>
      </c>
      <c r="J12" s="314">
        <v>4.1786945332715408</v>
      </c>
      <c r="K12" s="313">
        <v>9.011186764772928</v>
      </c>
      <c r="L12" s="315">
        <v>8.1326579826696435</v>
      </c>
      <c r="M12" s="301">
        <v>13.784698124660578</v>
      </c>
      <c r="N12" s="8">
        <v>13.911099200633304</v>
      </c>
      <c r="O12" s="9">
        <v>14.083793076018949</v>
      </c>
      <c r="P12" s="9">
        <v>14.012400136333044</v>
      </c>
      <c r="Q12" s="9">
        <v>12.45374633295366</v>
      </c>
      <c r="R12" s="9">
        <v>12.323928612925956</v>
      </c>
      <c r="S12" s="9">
        <v>11.84057947814267</v>
      </c>
      <c r="T12" s="9">
        <v>12.017412916047142</v>
      </c>
      <c r="U12" s="9">
        <v>20.575629244599398</v>
      </c>
      <c r="V12" s="9">
        <v>20.201065382186471</v>
      </c>
      <c r="W12" s="8">
        <v>20.372268639488023</v>
      </c>
      <c r="X12" s="8">
        <v>19.357083457011214</v>
      </c>
      <c r="Y12" s="92">
        <v>19.788347624240103</v>
      </c>
      <c r="Z12" s="96">
        <v>20.575629244599398</v>
      </c>
      <c r="AA12" s="8">
        <v>0</v>
      </c>
      <c r="AB12" s="95">
        <v>15.911446175048331</v>
      </c>
      <c r="AC12" s="81" t="s">
        <v>39</v>
      </c>
      <c r="AD12" s="353" t="s">
        <v>54</v>
      </c>
      <c r="AE12" s="321" t="s">
        <v>5281</v>
      </c>
      <c r="AF12" s="321">
        <v>0</v>
      </c>
      <c r="AH12" s="106" t="s">
        <v>39</v>
      </c>
      <c r="AI12" s="286" t="s">
        <v>54</v>
      </c>
      <c r="AJ12" s="5">
        <v>3.0974825090337341</v>
      </c>
      <c r="AK12" s="6">
        <v>3.0155113900285908</v>
      </c>
      <c r="AL12" s="6">
        <v>3.0817027387682998</v>
      </c>
      <c r="AM12" s="6">
        <v>4.495901284679741</v>
      </c>
      <c r="AN12" s="6">
        <v>4.632722862888885</v>
      </c>
      <c r="AO12" s="6">
        <v>4.123149975646645</v>
      </c>
      <c r="AP12" s="6">
        <v>4.3041723895740187</v>
      </c>
      <c r="AQ12" s="6">
        <v>4.2216643569131138</v>
      </c>
      <c r="AR12" s="6">
        <v>4.1786945332715408</v>
      </c>
      <c r="AS12" s="5">
        <v>9.011186764772928</v>
      </c>
      <c r="AT12" s="5">
        <v>8.1326579826696435</v>
      </c>
      <c r="AU12" s="300">
        <v>13.784698124660578</v>
      </c>
      <c r="AV12" s="5">
        <v>13.911099200633304</v>
      </c>
      <c r="AW12" s="6">
        <v>14.083793076018949</v>
      </c>
      <c r="AX12" s="6">
        <v>14.012400136333044</v>
      </c>
      <c r="AY12" s="6">
        <v>12.45374633295366</v>
      </c>
      <c r="AZ12" s="6">
        <v>12.323928612925956</v>
      </c>
      <c r="BA12" s="6">
        <v>11.84057947814267</v>
      </c>
      <c r="BB12" s="6">
        <v>12.017412916047142</v>
      </c>
      <c r="BC12" s="6">
        <v>20.575629244599398</v>
      </c>
      <c r="BD12" s="6">
        <v>20.201065382186471</v>
      </c>
      <c r="BE12" s="5">
        <v>20.372268639488023</v>
      </c>
      <c r="BF12" s="5">
        <v>19.357083457011214</v>
      </c>
      <c r="BG12" s="100">
        <v>19.788347624240103</v>
      </c>
      <c r="BI12" s="81" t="s">
        <v>54</v>
      </c>
      <c r="BJ12" s="309">
        <v>2.2277576126177152</v>
      </c>
      <c r="BK12" s="310">
        <v>2.1846455087200587</v>
      </c>
      <c r="BL12" s="310">
        <v>2.1602857660671519</v>
      </c>
      <c r="BM12" s="310">
        <v>3.7640716018411586</v>
      </c>
      <c r="BN12" s="310">
        <v>3.9302493477422131</v>
      </c>
      <c r="BO12" s="310">
        <v>3.7941838420444096</v>
      </c>
      <c r="BP12" s="310">
        <v>3.8115866093864108</v>
      </c>
      <c r="BQ12" s="310">
        <v>3.7061455933847456</v>
      </c>
      <c r="BR12" s="310">
        <v>3.7318245960074612</v>
      </c>
      <c r="BS12" s="309">
        <v>11.208941651844706</v>
      </c>
      <c r="BT12" s="312">
        <v>11.057835867267077</v>
      </c>
      <c r="BU12" s="300">
        <v>15.757556005085387</v>
      </c>
      <c r="BV12" s="5">
        <v>15.978934272880696</v>
      </c>
      <c r="BW12" s="9">
        <v>15.958482356145865</v>
      </c>
      <c r="BX12" s="9">
        <v>11.142397931664043</v>
      </c>
      <c r="BY12" s="9">
        <v>9.3546191787705073</v>
      </c>
      <c r="BZ12" s="9">
        <v>9.1219432256449302</v>
      </c>
      <c r="CA12" s="9">
        <v>9.4850824331751369</v>
      </c>
      <c r="CB12" s="9">
        <v>9.7402453952995192</v>
      </c>
      <c r="CC12" s="9">
        <v>22.229384970122066</v>
      </c>
      <c r="CD12" s="9">
        <v>21.209564333198138</v>
      </c>
      <c r="CE12" s="8">
        <v>21.330989840094912</v>
      </c>
      <c r="CF12" s="8">
        <v>20.170702865028094</v>
      </c>
      <c r="CG12" s="92">
        <v>18.692443661414284</v>
      </c>
      <c r="CH12" s="96">
        <v>22.229384970122066</v>
      </c>
      <c r="CI12" s="8">
        <v>0</v>
      </c>
      <c r="CJ12" s="95">
        <v>15.367899205286514</v>
      </c>
      <c r="CK12" s="81" t="s">
        <v>33</v>
      </c>
      <c r="CL12" s="354" t="s">
        <v>54</v>
      </c>
      <c r="CM12" s="321" t="s">
        <v>5282</v>
      </c>
      <c r="CN12" s="321">
        <v>0</v>
      </c>
      <c r="CP12" s="106" t="s">
        <v>39</v>
      </c>
      <c r="CQ12" s="286" t="s">
        <v>45</v>
      </c>
      <c r="CR12" s="5">
        <v>15.453081627425091</v>
      </c>
      <c r="CS12" s="6">
        <v>14.701459606026104</v>
      </c>
      <c r="CT12" s="6">
        <v>14.732591004144467</v>
      </c>
      <c r="CU12" s="6">
        <v>14.19908721124337</v>
      </c>
      <c r="CV12" s="6">
        <v>15.188539844685637</v>
      </c>
      <c r="CW12" s="6">
        <v>15.886925120815922</v>
      </c>
      <c r="CX12" s="6">
        <v>11.267740248614615</v>
      </c>
      <c r="CY12" s="6">
        <v>12.677195717101597</v>
      </c>
      <c r="CZ12" s="6">
        <v>12.896499418091736</v>
      </c>
      <c r="DA12" s="5">
        <v>10.344324650053913</v>
      </c>
      <c r="DB12" s="5">
        <v>7.8058497236795361</v>
      </c>
      <c r="DC12" s="100">
        <v>11.558558684189014</v>
      </c>
      <c r="DD12" s="5">
        <v>11.579854240752519</v>
      </c>
      <c r="DE12" s="6">
        <v>12.5361569979683</v>
      </c>
      <c r="DF12" s="6">
        <v>12.558157814722195</v>
      </c>
      <c r="DG12" s="6">
        <v>13.232819574323702</v>
      </c>
      <c r="DH12" s="6">
        <v>12.918037704951258</v>
      </c>
      <c r="DI12" s="6">
        <v>13.384365803295147</v>
      </c>
      <c r="DJ12" s="6">
        <v>12.490580849811504</v>
      </c>
      <c r="DK12" s="6">
        <v>16.071579779853089</v>
      </c>
      <c r="DL12" s="6">
        <v>14.638319167516546</v>
      </c>
      <c r="DM12" s="5">
        <v>13.536453063444542</v>
      </c>
      <c r="DN12" s="5">
        <v>8.2234060346086402</v>
      </c>
      <c r="DO12" s="100">
        <v>8.1452030920066623</v>
      </c>
    </row>
    <row r="13" spans="1:119" ht="14.1" customHeight="1" thickBot="1">
      <c r="A13" s="80" t="s">
        <v>32</v>
      </c>
      <c r="B13" s="309">
        <v>37.604621685376998</v>
      </c>
      <c r="C13" s="310">
        <v>35.250552991872738</v>
      </c>
      <c r="D13" s="310">
        <v>36.438214928934684</v>
      </c>
      <c r="E13" s="310">
        <v>38.242268584290422</v>
      </c>
      <c r="F13" s="310">
        <v>31.804163609303558</v>
      </c>
      <c r="G13" s="310">
        <v>34.138844971543698</v>
      </c>
      <c r="H13" s="310">
        <v>34.529976609069934</v>
      </c>
      <c r="I13" s="310">
        <v>34.634949592041913</v>
      </c>
      <c r="J13" s="310">
        <v>33.772182556295185</v>
      </c>
      <c r="K13" s="309">
        <v>28.703038576394931</v>
      </c>
      <c r="L13" s="312">
        <v>29.488787615367613</v>
      </c>
      <c r="M13" s="300">
        <v>19.320521299681285</v>
      </c>
      <c r="N13" s="5">
        <v>16.253119050710559</v>
      </c>
      <c r="O13" s="6">
        <v>16.475311934533451</v>
      </c>
      <c r="P13" s="6">
        <v>16.467920750298671</v>
      </c>
      <c r="Q13" s="6">
        <v>18.16992651451212</v>
      </c>
      <c r="R13" s="6">
        <v>18.121711355940171</v>
      </c>
      <c r="S13" s="6">
        <v>18.026410303693801</v>
      </c>
      <c r="T13" s="6">
        <v>17.731126921356719</v>
      </c>
      <c r="U13" s="6">
        <v>17.742464227013585</v>
      </c>
      <c r="V13" s="6">
        <v>17.607544801121463</v>
      </c>
      <c r="W13" s="5">
        <v>17.890657612629035</v>
      </c>
      <c r="X13" s="5">
        <v>8.2952569106085576</v>
      </c>
      <c r="Y13" s="91">
        <v>4.9118180294559846</v>
      </c>
      <c r="Z13" s="88">
        <v>18.16992651451212</v>
      </c>
      <c r="AA13" s="5">
        <v>0</v>
      </c>
      <c r="AB13" s="95">
        <v>15.641105700989511</v>
      </c>
      <c r="AC13" s="81" t="s">
        <v>33</v>
      </c>
      <c r="AD13" s="353" t="s">
        <v>32</v>
      </c>
      <c r="AE13" s="321" t="s">
        <v>5283</v>
      </c>
      <c r="AF13" s="321">
        <v>0</v>
      </c>
      <c r="AH13" s="107" t="s">
        <v>33</v>
      </c>
      <c r="AI13" s="118" t="s">
        <v>32</v>
      </c>
      <c r="AJ13" s="101">
        <v>37.604621685376998</v>
      </c>
      <c r="AK13" s="102">
        <v>35.250552991872738</v>
      </c>
      <c r="AL13" s="102">
        <v>36.438214928934684</v>
      </c>
      <c r="AM13" s="102">
        <v>38.242268584290422</v>
      </c>
      <c r="AN13" s="102">
        <v>31.804163609303558</v>
      </c>
      <c r="AO13" s="102">
        <v>34.138844971543698</v>
      </c>
      <c r="AP13" s="102">
        <v>34.529976609069934</v>
      </c>
      <c r="AQ13" s="102">
        <v>34.634949592041913</v>
      </c>
      <c r="AR13" s="102">
        <v>33.772182556295185</v>
      </c>
      <c r="AS13" s="101">
        <v>28.703038576394931</v>
      </c>
      <c r="AT13" s="101">
        <v>29.488787615367613</v>
      </c>
      <c r="AU13" s="307">
        <v>19.320521299681285</v>
      </c>
      <c r="AV13" s="101">
        <v>16.253119050710559</v>
      </c>
      <c r="AW13" s="102">
        <v>16.475311934533451</v>
      </c>
      <c r="AX13" s="102">
        <v>16.467920750298671</v>
      </c>
      <c r="AY13" s="102">
        <v>18.16992651451212</v>
      </c>
      <c r="AZ13" s="102">
        <v>18.121711355940171</v>
      </c>
      <c r="BA13" s="102">
        <v>18.026410303693801</v>
      </c>
      <c r="BB13" s="102">
        <v>17.731126921356719</v>
      </c>
      <c r="BC13" s="102">
        <v>17.742464227013585</v>
      </c>
      <c r="BD13" s="102">
        <v>17.607544801121463</v>
      </c>
      <c r="BE13" s="101">
        <v>17.890657612629035</v>
      </c>
      <c r="BF13" s="101">
        <v>8.2952569106085576</v>
      </c>
      <c r="BG13" s="103">
        <v>4.9118180294559846</v>
      </c>
      <c r="BI13" s="81" t="s">
        <v>45</v>
      </c>
      <c r="BJ13" s="313">
        <v>15.453081627425091</v>
      </c>
      <c r="BK13" s="314">
        <v>14.701459606026104</v>
      </c>
      <c r="BL13" s="314">
        <v>14.732591004144467</v>
      </c>
      <c r="BM13" s="314">
        <v>14.19908721124337</v>
      </c>
      <c r="BN13" s="314">
        <v>15.188539844685637</v>
      </c>
      <c r="BO13" s="314">
        <v>15.886925120815922</v>
      </c>
      <c r="BP13" s="314">
        <v>11.267740248614615</v>
      </c>
      <c r="BQ13" s="314">
        <v>12.677195717101597</v>
      </c>
      <c r="BR13" s="314">
        <v>12.896499418091736</v>
      </c>
      <c r="BS13" s="313">
        <v>10.344324650053913</v>
      </c>
      <c r="BT13" s="315">
        <v>7.8058497236795361</v>
      </c>
      <c r="BU13" s="301">
        <v>11.558558684189014</v>
      </c>
      <c r="BV13" s="8">
        <v>11.579854240752519</v>
      </c>
      <c r="BW13" s="9">
        <v>12.5361569979683</v>
      </c>
      <c r="BX13" s="9">
        <v>12.558157814722195</v>
      </c>
      <c r="BY13" s="9">
        <v>13.232819574323702</v>
      </c>
      <c r="BZ13" s="9">
        <v>12.918037704951258</v>
      </c>
      <c r="CA13" s="9">
        <v>13.384365803295147</v>
      </c>
      <c r="CB13" s="9">
        <v>12.490580849811504</v>
      </c>
      <c r="CC13" s="9">
        <v>16.071579779853089</v>
      </c>
      <c r="CD13" s="9">
        <v>14.638319167516546</v>
      </c>
      <c r="CE13" s="8">
        <v>13.536453063444542</v>
      </c>
      <c r="CF13" s="8">
        <v>8.2234060346086402</v>
      </c>
      <c r="CG13" s="92">
        <v>8.1452030920066623</v>
      </c>
      <c r="CH13" s="96">
        <v>16.071579779853089</v>
      </c>
      <c r="CI13" s="8">
        <v>0</v>
      </c>
      <c r="CJ13" s="95">
        <v>12.442911176937841</v>
      </c>
      <c r="CK13" s="80" t="s">
        <v>39</v>
      </c>
      <c r="CL13" s="354" t="s">
        <v>45</v>
      </c>
      <c r="CM13" s="321" t="s">
        <v>5284</v>
      </c>
      <c r="CN13" s="321">
        <v>0</v>
      </c>
      <c r="CP13" s="107" t="s">
        <v>33</v>
      </c>
      <c r="CQ13" s="118" t="s">
        <v>54</v>
      </c>
      <c r="CR13" s="101">
        <v>2.2277576126177152</v>
      </c>
      <c r="CS13" s="102">
        <v>2.1846455087200587</v>
      </c>
      <c r="CT13" s="102">
        <v>2.1602857660671519</v>
      </c>
      <c r="CU13" s="102">
        <v>3.7640716018411586</v>
      </c>
      <c r="CV13" s="102">
        <v>3.9302493477422131</v>
      </c>
      <c r="CW13" s="102">
        <v>3.7941838420444096</v>
      </c>
      <c r="CX13" s="102">
        <v>3.8115866093864108</v>
      </c>
      <c r="CY13" s="102">
        <v>3.7061455933847456</v>
      </c>
      <c r="CZ13" s="102">
        <v>3.7318245960074612</v>
      </c>
      <c r="DA13" s="101">
        <v>11.208941651844706</v>
      </c>
      <c r="DB13" s="101">
        <v>11.057835867267077</v>
      </c>
      <c r="DC13" s="103">
        <v>15.757556005085387</v>
      </c>
      <c r="DD13" s="101">
        <v>15.978934272880696</v>
      </c>
      <c r="DE13" s="102">
        <v>15.958482356145865</v>
      </c>
      <c r="DF13" s="102">
        <v>11.142397931664043</v>
      </c>
      <c r="DG13" s="102">
        <v>9.3546191787705073</v>
      </c>
      <c r="DH13" s="102">
        <v>9.1219432256449302</v>
      </c>
      <c r="DI13" s="102">
        <v>9.4850824331751369</v>
      </c>
      <c r="DJ13" s="102">
        <v>9.7402453952995192</v>
      </c>
      <c r="DK13" s="102">
        <v>22.229384970122066</v>
      </c>
      <c r="DL13" s="102">
        <v>21.209564333198138</v>
      </c>
      <c r="DM13" s="101">
        <v>21.330989840094912</v>
      </c>
      <c r="DN13" s="101">
        <v>20.170702865028094</v>
      </c>
      <c r="DO13" s="103">
        <v>18.692443661414284</v>
      </c>
    </row>
    <row r="14" spans="1:119" ht="14.1" customHeight="1">
      <c r="A14" s="80" t="s">
        <v>59</v>
      </c>
      <c r="B14" s="309">
        <v>6.027681228548107</v>
      </c>
      <c r="C14" s="310">
        <v>5.95716907394337</v>
      </c>
      <c r="D14" s="310">
        <v>5.8925993189322412</v>
      </c>
      <c r="E14" s="310">
        <v>5.8390154294240446</v>
      </c>
      <c r="F14" s="310">
        <v>5.8071368923278142</v>
      </c>
      <c r="G14" s="310">
        <v>6.0253942849500657</v>
      </c>
      <c r="H14" s="310">
        <v>6.2535869431556881</v>
      </c>
      <c r="I14" s="310">
        <v>5.1880137260583918</v>
      </c>
      <c r="J14" s="310">
        <v>5.1381840003359791</v>
      </c>
      <c r="K14" s="309">
        <v>5.2289574119616047</v>
      </c>
      <c r="L14" s="312">
        <v>6.1148721490085158</v>
      </c>
      <c r="M14" s="300">
        <v>14.062200528092575</v>
      </c>
      <c r="N14" s="5">
        <v>14.145048994440542</v>
      </c>
      <c r="O14" s="6">
        <v>15.250624413807301</v>
      </c>
      <c r="P14" s="6">
        <v>15.230709935503338</v>
      </c>
      <c r="Q14" s="6">
        <v>15.068588799905886</v>
      </c>
      <c r="R14" s="6">
        <v>14.873638041111189</v>
      </c>
      <c r="S14" s="6">
        <v>16.768367354594972</v>
      </c>
      <c r="T14" s="6">
        <v>16.007002973551646</v>
      </c>
      <c r="U14" s="6">
        <v>15.246662711752467</v>
      </c>
      <c r="V14" s="6">
        <v>15.154469929382948</v>
      </c>
      <c r="W14" s="5">
        <v>15.227706510166577</v>
      </c>
      <c r="X14" s="5">
        <v>14.428227897216773</v>
      </c>
      <c r="Y14" s="91">
        <v>14.462102675216531</v>
      </c>
      <c r="Z14" s="88">
        <v>16.768367354594972</v>
      </c>
      <c r="AA14" s="5">
        <v>0</v>
      </c>
      <c r="AB14" s="95">
        <v>15.155262519720848</v>
      </c>
      <c r="AC14" s="81"/>
      <c r="AD14" s="353" t="s">
        <v>59</v>
      </c>
      <c r="AE14" s="321" t="s">
        <v>5285</v>
      </c>
      <c r="AF14" s="321">
        <v>0</v>
      </c>
      <c r="BI14" s="81" t="s">
        <v>59</v>
      </c>
      <c r="BJ14" s="313">
        <v>7.5234376661708806</v>
      </c>
      <c r="BK14" s="314">
        <v>7.4730673103246925</v>
      </c>
      <c r="BL14" s="314">
        <v>7.3461421523167854</v>
      </c>
      <c r="BM14" s="314">
        <v>7.4240739405019127</v>
      </c>
      <c r="BN14" s="314">
        <v>7.571787191859066</v>
      </c>
      <c r="BO14" s="314">
        <v>7.8372825536201809</v>
      </c>
      <c r="BP14" s="314">
        <v>8.0374775336337319</v>
      </c>
      <c r="BQ14" s="314">
        <v>6.7933454046694051</v>
      </c>
      <c r="BR14" s="314">
        <v>6.762782384729868</v>
      </c>
      <c r="BS14" s="313">
        <v>6.9863799981942529</v>
      </c>
      <c r="BT14" s="315">
        <v>7.1833919926367589</v>
      </c>
      <c r="BU14" s="301">
        <v>12.342943493090688</v>
      </c>
      <c r="BV14" s="8">
        <v>12.351305518832321</v>
      </c>
      <c r="BW14" s="9">
        <v>12.946606235467593</v>
      </c>
      <c r="BX14" s="9">
        <v>12.753888860312449</v>
      </c>
      <c r="BY14" s="9">
        <v>12.662949214185367</v>
      </c>
      <c r="BZ14" s="9">
        <v>12.552394415826177</v>
      </c>
      <c r="CA14" s="9">
        <v>13.375957655972293</v>
      </c>
      <c r="CB14" s="9">
        <v>13.233488589721143</v>
      </c>
      <c r="CC14" s="9">
        <v>11.222569997477056</v>
      </c>
      <c r="CD14" s="9">
        <v>12.096165673864705</v>
      </c>
      <c r="CE14" s="8">
        <v>11.491505589501642</v>
      </c>
      <c r="CF14" s="8">
        <v>9.6336818599635823</v>
      </c>
      <c r="CG14" s="92">
        <v>9.5024131642972769</v>
      </c>
      <c r="CH14" s="96">
        <v>13.375957655972293</v>
      </c>
      <c r="CI14" s="8">
        <v>0</v>
      </c>
      <c r="CJ14" s="95">
        <v>11.985243897951802</v>
      </c>
      <c r="CK14" s="81"/>
      <c r="CL14" s="354" t="s">
        <v>59</v>
      </c>
      <c r="CM14" s="321" t="s">
        <v>5286</v>
      </c>
      <c r="CN14" s="321">
        <v>0</v>
      </c>
    </row>
    <row r="15" spans="1:119" ht="14.1" customHeight="1">
      <c r="A15" s="81" t="s">
        <v>45</v>
      </c>
      <c r="B15" s="313">
        <v>8.9813095600117574</v>
      </c>
      <c r="C15" s="314">
        <v>8.6931147434414928</v>
      </c>
      <c r="D15" s="314">
        <v>8.8139441913557519</v>
      </c>
      <c r="E15" s="314">
        <v>9.4756776642981517</v>
      </c>
      <c r="F15" s="314">
        <v>9.758880368511095</v>
      </c>
      <c r="G15" s="314">
        <v>10.22621321964116</v>
      </c>
      <c r="H15" s="314">
        <v>8.3755179025504969</v>
      </c>
      <c r="I15" s="314">
        <v>9.0851871136950102</v>
      </c>
      <c r="J15" s="314">
        <v>9.3689924967327904</v>
      </c>
      <c r="K15" s="313">
        <v>8.3174113294628302</v>
      </c>
      <c r="L15" s="315">
        <v>6.9631755209347199</v>
      </c>
      <c r="M15" s="301">
        <v>11.337416013708763</v>
      </c>
      <c r="N15" s="8">
        <v>11.386742489759248</v>
      </c>
      <c r="O15" s="9">
        <v>12.139284456530941</v>
      </c>
      <c r="P15" s="9">
        <v>11.315482208021901</v>
      </c>
      <c r="Q15" s="9">
        <v>14.335565852593328</v>
      </c>
      <c r="R15" s="9">
        <v>14.29199889985555</v>
      </c>
      <c r="S15" s="9">
        <v>14.152870843684244</v>
      </c>
      <c r="T15" s="9">
        <v>13.416355857688954</v>
      </c>
      <c r="U15" s="9">
        <v>16.902810238959635</v>
      </c>
      <c r="V15" s="9">
        <v>15.595979386828825</v>
      </c>
      <c r="W15" s="8">
        <v>16.809039045079288</v>
      </c>
      <c r="X15" s="8">
        <v>10.789161985677053</v>
      </c>
      <c r="Y15" s="92">
        <v>10.894676134135757</v>
      </c>
      <c r="Z15" s="96">
        <v>16.902810238959635</v>
      </c>
      <c r="AA15" s="8">
        <v>0</v>
      </c>
      <c r="AB15" s="95">
        <v>13.502497283234559</v>
      </c>
      <c r="AC15" s="80"/>
      <c r="AD15" s="353" t="s">
        <v>45</v>
      </c>
      <c r="AE15" s="321" t="s">
        <v>5287</v>
      </c>
      <c r="AF15" s="321">
        <v>0</v>
      </c>
      <c r="BI15" s="81" t="s">
        <v>50</v>
      </c>
      <c r="BJ15" s="313">
        <v>9.8348572185781489</v>
      </c>
      <c r="BK15" s="314">
        <v>9.5901112030144287</v>
      </c>
      <c r="BL15" s="314">
        <v>10.314781538860021</v>
      </c>
      <c r="BM15" s="314">
        <v>11.069915254237289</v>
      </c>
      <c r="BN15" s="314">
        <v>11.149425287356323</v>
      </c>
      <c r="BO15" s="314">
        <v>11.219512195121951</v>
      </c>
      <c r="BP15" s="314">
        <v>11.234567901234568</v>
      </c>
      <c r="BQ15" s="314">
        <v>11.111111111111111</v>
      </c>
      <c r="BR15" s="314">
        <v>11.162790697674419</v>
      </c>
      <c r="BS15" s="313">
        <v>11.162790697674419</v>
      </c>
      <c r="BT15" s="315">
        <v>11.28187672125212</v>
      </c>
      <c r="BU15" s="301">
        <v>9.1808643421544058</v>
      </c>
      <c r="BV15" s="8">
        <v>9.1943696410513454</v>
      </c>
      <c r="BW15" s="9">
        <v>9.6967836974268895</v>
      </c>
      <c r="BX15" s="9">
        <v>9.7512750605879699</v>
      </c>
      <c r="BY15" s="9">
        <v>9.914472441328078</v>
      </c>
      <c r="BZ15" s="9">
        <v>10.121491190053689</v>
      </c>
      <c r="CA15" s="9">
        <v>12.277310029601724</v>
      </c>
      <c r="CB15" s="9">
        <v>11.827529280540741</v>
      </c>
      <c r="CC15" s="9">
        <v>11.355033603738846</v>
      </c>
      <c r="CD15" s="9">
        <v>11.090034948267714</v>
      </c>
      <c r="CE15" s="8">
        <v>13.218477933597393</v>
      </c>
      <c r="CF15" s="8">
        <v>16.59317495851408</v>
      </c>
      <c r="CG15" s="92">
        <v>16.489026960892261</v>
      </c>
      <c r="CH15" s="96">
        <v>16.59317495851408</v>
      </c>
      <c r="CI15" s="8">
        <v>0</v>
      </c>
      <c r="CJ15" s="95">
        <v>11.794081645466727</v>
      </c>
      <c r="CK15" s="81"/>
      <c r="CL15" s="354" t="s">
        <v>50</v>
      </c>
      <c r="CM15" s="321" t="s">
        <v>5288</v>
      </c>
      <c r="CN15" s="321">
        <v>0</v>
      </c>
    </row>
    <row r="16" spans="1:119" ht="14.1" customHeight="1">
      <c r="A16" s="81" t="s">
        <v>43</v>
      </c>
      <c r="B16" s="313">
        <v>20.8657722725988</v>
      </c>
      <c r="C16" s="314">
        <v>20.320964559456037</v>
      </c>
      <c r="D16" s="314">
        <v>21.455016655221165</v>
      </c>
      <c r="E16" s="314">
        <v>20.561956822598379</v>
      </c>
      <c r="F16" s="314">
        <v>21.323673821599765</v>
      </c>
      <c r="G16" s="314">
        <v>21.375550544654743</v>
      </c>
      <c r="H16" s="314">
        <v>18.617206184803191</v>
      </c>
      <c r="I16" s="314">
        <v>16.06341654352336</v>
      </c>
      <c r="J16" s="314">
        <v>17.662349226662155</v>
      </c>
      <c r="K16" s="313">
        <v>17.158974950828032</v>
      </c>
      <c r="L16" s="315">
        <v>19.006850139933796</v>
      </c>
      <c r="M16" s="301">
        <v>11.362781621151859</v>
      </c>
      <c r="N16" s="8">
        <v>11.389737442583016</v>
      </c>
      <c r="O16" s="9">
        <v>11.946210654367842</v>
      </c>
      <c r="P16" s="9">
        <v>13.271555756175681</v>
      </c>
      <c r="Q16" s="9">
        <v>13.188432531640929</v>
      </c>
      <c r="R16" s="9">
        <v>13.100620739338805</v>
      </c>
      <c r="S16" s="9">
        <v>12.142603423209293</v>
      </c>
      <c r="T16" s="9">
        <v>12.411460743642191</v>
      </c>
      <c r="U16" s="9">
        <v>11.036966670510983</v>
      </c>
      <c r="V16" s="9">
        <v>11.044684425718772</v>
      </c>
      <c r="W16" s="8">
        <v>11.053565362533538</v>
      </c>
      <c r="X16" s="8">
        <v>11.399827529572415</v>
      </c>
      <c r="Y16" s="92">
        <v>7.7302448796421679</v>
      </c>
      <c r="Z16" s="96">
        <v>13.271555756175681</v>
      </c>
      <c r="AA16" s="8">
        <v>0</v>
      </c>
      <c r="AB16" s="95">
        <v>11.642992513244634</v>
      </c>
      <c r="AC16" s="81"/>
      <c r="AD16" s="353" t="s">
        <v>43</v>
      </c>
      <c r="AE16" s="321" t="s">
        <v>5289</v>
      </c>
      <c r="AF16" s="321">
        <v>0</v>
      </c>
      <c r="BI16" s="81" t="s">
        <v>40</v>
      </c>
      <c r="BJ16" s="313">
        <v>9.0262126500781346</v>
      </c>
      <c r="BK16" s="314">
        <v>8.4353358420524156</v>
      </c>
      <c r="BL16" s="314">
        <v>11.093615154429564</v>
      </c>
      <c r="BM16" s="314">
        <v>9.3079604025067972</v>
      </c>
      <c r="BN16" s="314">
        <v>7.7518600317567286</v>
      </c>
      <c r="BO16" s="314">
        <v>8.3905391260203039</v>
      </c>
      <c r="BP16" s="314">
        <v>8.4990303878484568</v>
      </c>
      <c r="BQ16" s="314">
        <v>11.672783289132095</v>
      </c>
      <c r="BR16" s="314">
        <v>11.941863802933058</v>
      </c>
      <c r="BS16" s="313">
        <v>10.487403860129143</v>
      </c>
      <c r="BT16" s="315">
        <v>10.771071969651802</v>
      </c>
      <c r="BU16" s="301">
        <v>10.280454897461558</v>
      </c>
      <c r="BV16" s="8">
        <v>10.347146320315977</v>
      </c>
      <c r="BW16" s="9">
        <v>10.599244441698925</v>
      </c>
      <c r="BX16" s="9">
        <v>10.498402631166645</v>
      </c>
      <c r="BY16" s="9">
        <v>10.424801426881992</v>
      </c>
      <c r="BZ16" s="9">
        <v>10.119642765364556</v>
      </c>
      <c r="CA16" s="9">
        <v>9.7644320838319221</v>
      </c>
      <c r="CB16" s="9">
        <v>9.5753059165894676</v>
      </c>
      <c r="CC16" s="9">
        <v>5.9832896927008798</v>
      </c>
      <c r="CD16" s="9">
        <v>4.8520665964288021</v>
      </c>
      <c r="CE16" s="8">
        <v>4.9977959847947853</v>
      </c>
      <c r="CF16" s="8">
        <v>1.4661160111124822</v>
      </c>
      <c r="CG16" s="92">
        <v>1.9789395241760241</v>
      </c>
      <c r="CH16" s="96">
        <v>10.599244441698925</v>
      </c>
      <c r="CI16" s="8">
        <v>0</v>
      </c>
      <c r="CJ16" s="95">
        <v>7.550598616255205</v>
      </c>
      <c r="CK16" s="81"/>
      <c r="CL16" s="354" t="s">
        <v>40</v>
      </c>
      <c r="CM16" s="321" t="s">
        <v>5290</v>
      </c>
      <c r="CN16" s="321">
        <v>0</v>
      </c>
    </row>
    <row r="17" spans="1:92" ht="14.1" customHeight="1">
      <c r="A17" s="80" t="s">
        <v>40</v>
      </c>
      <c r="B17" s="309">
        <v>7.2142472483639217</v>
      </c>
      <c r="C17" s="310">
        <v>6.886331031933091</v>
      </c>
      <c r="D17" s="310">
        <v>8.4093197864684868</v>
      </c>
      <c r="E17" s="310">
        <v>9.2659391615314401</v>
      </c>
      <c r="F17" s="310">
        <v>8.2474117924383368</v>
      </c>
      <c r="G17" s="310">
        <v>7.6348401628175084</v>
      </c>
      <c r="H17" s="310">
        <v>7.8020289481450718</v>
      </c>
      <c r="I17" s="310">
        <v>9.5699826765767622</v>
      </c>
      <c r="J17" s="310">
        <v>9.6479306097607775</v>
      </c>
      <c r="K17" s="309">
        <v>9.1388380002774898</v>
      </c>
      <c r="L17" s="312">
        <v>10.229115416527677</v>
      </c>
      <c r="M17" s="300">
        <v>10.781594197055318</v>
      </c>
      <c r="N17" s="5">
        <v>10.798445281690579</v>
      </c>
      <c r="O17" s="6">
        <v>11.035712530417776</v>
      </c>
      <c r="P17" s="6">
        <v>11.058737956659026</v>
      </c>
      <c r="Q17" s="6">
        <v>12.069638981067561</v>
      </c>
      <c r="R17" s="6">
        <v>11.15908194176002</v>
      </c>
      <c r="S17" s="6">
        <v>10.321795940681739</v>
      </c>
      <c r="T17" s="6">
        <v>9.964450710087057</v>
      </c>
      <c r="U17" s="6">
        <v>7.4673223438289353</v>
      </c>
      <c r="V17" s="6">
        <v>6.1428173825157435</v>
      </c>
      <c r="W17" s="5">
        <v>6.7206987444344728</v>
      </c>
      <c r="X17" s="5">
        <v>4.9143076283779559</v>
      </c>
      <c r="Y17" s="91">
        <v>5.3039437264272857</v>
      </c>
      <c r="Z17" s="88">
        <v>12.069638981067561</v>
      </c>
      <c r="AA17" s="5">
        <v>0</v>
      </c>
      <c r="AB17" s="95">
        <v>8.9130794306623464</v>
      </c>
      <c r="AC17" s="80"/>
      <c r="AD17" s="353" t="s">
        <v>40</v>
      </c>
      <c r="AE17" s="321" t="s">
        <v>5291</v>
      </c>
      <c r="AF17" s="321">
        <v>0</v>
      </c>
      <c r="BI17" s="80" t="s">
        <v>43</v>
      </c>
      <c r="BJ17" s="313">
        <v>19.146149689593283</v>
      </c>
      <c r="BK17" s="314">
        <v>18.859170299953085</v>
      </c>
      <c r="BL17" s="314">
        <v>20.251928177318241</v>
      </c>
      <c r="BM17" s="314">
        <v>18.70246011771334</v>
      </c>
      <c r="BN17" s="314">
        <v>19.239264774484656</v>
      </c>
      <c r="BO17" s="314">
        <v>19.720526639668535</v>
      </c>
      <c r="BP17" s="314">
        <v>16.465130818604983</v>
      </c>
      <c r="BQ17" s="314">
        <v>13.278285890235132</v>
      </c>
      <c r="BR17" s="314">
        <v>15.358976334344151</v>
      </c>
      <c r="BS17" s="313">
        <v>15.149210850840443</v>
      </c>
      <c r="BT17" s="315">
        <v>16.728608570083555</v>
      </c>
      <c r="BU17" s="301">
        <v>7.3806750953772804</v>
      </c>
      <c r="BV17" s="8">
        <v>7.4353695313880452</v>
      </c>
      <c r="BW17" s="6">
        <v>7.8164374925732352</v>
      </c>
      <c r="BX17" s="6">
        <v>8.6416056388265527</v>
      </c>
      <c r="BY17" s="6">
        <v>8.6494552233289337</v>
      </c>
      <c r="BZ17" s="6">
        <v>8.5310215202053019</v>
      </c>
      <c r="CA17" s="6">
        <v>8.9139677275053</v>
      </c>
      <c r="CB17" s="6">
        <v>8.876382806768774</v>
      </c>
      <c r="CC17" s="6">
        <v>6.5684767014639123</v>
      </c>
      <c r="CD17" s="6">
        <v>6.5305517504295789</v>
      </c>
      <c r="CE17" s="5">
        <v>6.712697758803265</v>
      </c>
      <c r="CF17" s="5">
        <v>6.0238895282032328</v>
      </c>
      <c r="CG17" s="91">
        <v>4.7423796240455909</v>
      </c>
      <c r="CH17" s="88">
        <v>8.9139677275053</v>
      </c>
      <c r="CI17" s="5">
        <v>0</v>
      </c>
      <c r="CJ17" s="95">
        <v>7.4535196086284765</v>
      </c>
      <c r="CK17" s="80"/>
      <c r="CL17" s="354" t="s">
        <v>43</v>
      </c>
      <c r="CM17" s="321" t="s">
        <v>5292</v>
      </c>
      <c r="CN17" s="321">
        <v>0</v>
      </c>
    </row>
    <row r="18" spans="1:92" ht="14.1" customHeight="1">
      <c r="A18" s="81" t="s">
        <v>42</v>
      </c>
      <c r="B18" s="313">
        <v>8.2585110411984068</v>
      </c>
      <c r="C18" s="314">
        <v>8.204209901411101</v>
      </c>
      <c r="D18" s="314">
        <v>8.3362762816626113</v>
      </c>
      <c r="E18" s="314">
        <v>8.1924811330023548</v>
      </c>
      <c r="F18" s="314">
        <v>8.3127066686323428</v>
      </c>
      <c r="G18" s="314">
        <v>8.3234705064669257</v>
      </c>
      <c r="H18" s="314">
        <v>8.5102405671410768</v>
      </c>
      <c r="I18" s="314">
        <v>8.3993997181064657</v>
      </c>
      <c r="J18" s="314">
        <v>8.3843755199493373</v>
      </c>
      <c r="K18" s="313">
        <v>8.5745032712388749</v>
      </c>
      <c r="L18" s="315">
        <v>8.2570737159940855</v>
      </c>
      <c r="M18" s="301">
        <v>7.7264442447958288</v>
      </c>
      <c r="N18" s="8">
        <v>7.7493790542941881</v>
      </c>
      <c r="O18" s="9">
        <v>7.822080692031081</v>
      </c>
      <c r="P18" s="9">
        <v>7.7581660320375718</v>
      </c>
      <c r="Q18" s="9">
        <v>7.6526991352349585</v>
      </c>
      <c r="R18" s="9">
        <v>7.4294028724623233</v>
      </c>
      <c r="S18" s="9">
        <v>7.3468107865736014</v>
      </c>
      <c r="T18" s="9">
        <v>6.9119859744603023</v>
      </c>
      <c r="U18" s="9">
        <v>6.8845013592932887</v>
      </c>
      <c r="V18" s="9">
        <v>6.9046336700696394</v>
      </c>
      <c r="W18" s="8">
        <v>6.9735196024195334</v>
      </c>
      <c r="X18" s="8">
        <v>7.2559167102360806</v>
      </c>
      <c r="Y18" s="92">
        <v>4.0221094282173961</v>
      </c>
      <c r="Z18" s="96">
        <v>7.822080692031081</v>
      </c>
      <c r="AA18" s="8">
        <v>0</v>
      </c>
      <c r="AB18" s="95">
        <v>7.0592671097774948</v>
      </c>
      <c r="AC18" s="81"/>
      <c r="AD18" s="353" t="s">
        <v>42</v>
      </c>
      <c r="AE18" s="321" t="s">
        <v>5293</v>
      </c>
      <c r="AF18" s="321">
        <v>0</v>
      </c>
      <c r="BI18" s="81" t="s">
        <v>47</v>
      </c>
      <c r="BJ18" s="313">
        <v>12.138643355250091</v>
      </c>
      <c r="BK18" s="314">
        <v>11.570898753384405</v>
      </c>
      <c r="BL18" s="314">
        <v>11.646818771614898</v>
      </c>
      <c r="BM18" s="314">
        <v>15.265331811328252</v>
      </c>
      <c r="BN18" s="314">
        <v>13.717462172585419</v>
      </c>
      <c r="BO18" s="314">
        <v>13.78441704247261</v>
      </c>
      <c r="BP18" s="314">
        <v>14.15206014865668</v>
      </c>
      <c r="BQ18" s="314">
        <v>13.58392574922873</v>
      </c>
      <c r="BR18" s="314">
        <v>13.757109881018746</v>
      </c>
      <c r="BS18" s="313">
        <v>12.35109089606631</v>
      </c>
      <c r="BT18" s="315">
        <v>13.611085543882712</v>
      </c>
      <c r="BU18" s="301">
        <v>8.591595002666244</v>
      </c>
      <c r="BV18" s="8">
        <v>8.6431111280070851</v>
      </c>
      <c r="BW18" s="9">
        <v>8.997593223590739</v>
      </c>
      <c r="BX18" s="9">
        <v>8.6905502449976755</v>
      </c>
      <c r="BY18" s="9">
        <v>8.7006449008521027</v>
      </c>
      <c r="BZ18" s="9">
        <v>8.6495566386332108</v>
      </c>
      <c r="CA18" s="9">
        <v>7.2014259743871696</v>
      </c>
      <c r="CB18" s="9">
        <v>6.5699731653924101</v>
      </c>
      <c r="CC18" s="9">
        <v>4.461382102068943</v>
      </c>
      <c r="CD18" s="9">
        <v>4.0700868356689615</v>
      </c>
      <c r="CE18" s="8">
        <v>4.8076471805270566</v>
      </c>
      <c r="CF18" s="8">
        <v>2.349399715391443</v>
      </c>
      <c r="CG18" s="92">
        <v>2.3293951054075621</v>
      </c>
      <c r="CH18" s="96">
        <v>8.997593223590739</v>
      </c>
      <c r="CI18" s="8">
        <v>0</v>
      </c>
      <c r="CJ18" s="95">
        <v>6.2892305179103625</v>
      </c>
      <c r="CK18" s="80"/>
      <c r="CL18" s="354" t="s">
        <v>47</v>
      </c>
      <c r="CM18" s="321" t="s">
        <v>5294</v>
      </c>
      <c r="CN18" s="321">
        <v>0</v>
      </c>
    </row>
    <row r="19" spans="1:92" ht="14.1" customHeight="1">
      <c r="A19" s="81" t="s">
        <v>60</v>
      </c>
      <c r="B19" s="313">
        <v>5.4019496609398976</v>
      </c>
      <c r="C19" s="314">
        <v>5.1789450750357515</v>
      </c>
      <c r="D19" s="314">
        <v>5.3245152852643329</v>
      </c>
      <c r="E19" s="314">
        <v>5.5079344698735158</v>
      </c>
      <c r="F19" s="314">
        <v>7.6454979182568703</v>
      </c>
      <c r="G19" s="314">
        <v>9.000809299086372</v>
      </c>
      <c r="H19" s="314">
        <v>8.0044101482780263</v>
      </c>
      <c r="I19" s="314">
        <v>8.0274439660404884</v>
      </c>
      <c r="J19" s="314">
        <v>8.1651303682981968</v>
      </c>
      <c r="K19" s="313">
        <v>8.2219097531020768</v>
      </c>
      <c r="L19" s="315">
        <v>7.4594746661751605</v>
      </c>
      <c r="M19" s="301">
        <v>7.308852651710815</v>
      </c>
      <c r="N19" s="8">
        <v>7.3225290138664088</v>
      </c>
      <c r="O19" s="9">
        <v>7.4890575494848388</v>
      </c>
      <c r="P19" s="9">
        <v>8.2948651353147138</v>
      </c>
      <c r="Q19" s="9">
        <v>7.5405684265931212</v>
      </c>
      <c r="R19" s="9">
        <v>7.553907113306642</v>
      </c>
      <c r="S19" s="9">
        <v>6.5873882914219157</v>
      </c>
      <c r="T19" s="9">
        <v>6.5134084587435357</v>
      </c>
      <c r="U19" s="9">
        <v>6.7224551794354337</v>
      </c>
      <c r="V19" s="9">
        <v>6.2771393888141631</v>
      </c>
      <c r="W19" s="8">
        <v>6.4691425858676297</v>
      </c>
      <c r="X19" s="8">
        <v>6.1741740088344423</v>
      </c>
      <c r="Y19" s="92">
        <v>6.2746418234334165</v>
      </c>
      <c r="Z19" s="96">
        <v>8.2948651353147138</v>
      </c>
      <c r="AA19" s="8">
        <v>0</v>
      </c>
      <c r="AB19" s="95">
        <v>6.9349397479263546</v>
      </c>
      <c r="AC19" s="81"/>
      <c r="AD19" s="353" t="s">
        <v>60</v>
      </c>
      <c r="AE19" s="321" t="s">
        <v>5295</v>
      </c>
      <c r="AF19" s="321">
        <v>0</v>
      </c>
      <c r="BI19" s="81" t="s">
        <v>32</v>
      </c>
      <c r="BJ19" s="309">
        <v>29.108800167897691</v>
      </c>
      <c r="BK19" s="310">
        <v>27.099604035162852</v>
      </c>
      <c r="BL19" s="310">
        <v>27.489801691293998</v>
      </c>
      <c r="BM19" s="310">
        <v>27.86729597982146</v>
      </c>
      <c r="BN19" s="310">
        <v>19.097621828745481</v>
      </c>
      <c r="BO19" s="310">
        <v>21.528997154217375</v>
      </c>
      <c r="BP19" s="310">
        <v>21.601758054618827</v>
      </c>
      <c r="BQ19" s="310">
        <v>20.704215832102058</v>
      </c>
      <c r="BR19" s="310">
        <v>20.827991452191469</v>
      </c>
      <c r="BS19" s="309">
        <v>17.044688293991932</v>
      </c>
      <c r="BT19" s="312">
        <v>16.597766803933805</v>
      </c>
      <c r="BU19" s="300">
        <v>8.8155859586120524</v>
      </c>
      <c r="BV19" s="5">
        <v>6.2567482163987131</v>
      </c>
      <c r="BW19" s="9">
        <v>6.4210422839265497</v>
      </c>
      <c r="BX19" s="9">
        <v>6.0121448381694425</v>
      </c>
      <c r="BY19" s="9">
        <v>6.0171665512927968</v>
      </c>
      <c r="BZ19" s="9">
        <v>5.9073969934529664</v>
      </c>
      <c r="CA19" s="9">
        <v>5.8068081814275665</v>
      </c>
      <c r="CB19" s="9">
        <v>5.6593733393087593</v>
      </c>
      <c r="CC19" s="9">
        <v>6.111255473415377</v>
      </c>
      <c r="CD19" s="9">
        <v>6.4037329786516519</v>
      </c>
      <c r="CE19" s="8">
        <v>6.5791519103358329</v>
      </c>
      <c r="CF19" s="8">
        <v>7.0384354694156386</v>
      </c>
      <c r="CG19" s="92">
        <v>5.1003817451436539</v>
      </c>
      <c r="CH19" s="96">
        <v>7.0384354694156386</v>
      </c>
      <c r="CI19" s="8">
        <v>0</v>
      </c>
      <c r="CJ19" s="95">
        <v>6.109469831744911</v>
      </c>
      <c r="CK19" s="81"/>
      <c r="CL19" s="354" t="s">
        <v>32</v>
      </c>
      <c r="CM19" s="321" t="s">
        <v>5296</v>
      </c>
      <c r="CN19" s="321">
        <v>0</v>
      </c>
    </row>
    <row r="20" spans="1:92" ht="14.1" customHeight="1">
      <c r="A20" s="81" t="s">
        <v>48</v>
      </c>
      <c r="B20" s="313">
        <v>10.037154495304639</v>
      </c>
      <c r="C20" s="314">
        <v>9.5174283719100714</v>
      </c>
      <c r="D20" s="314">
        <v>8.7548746294998736</v>
      </c>
      <c r="E20" s="314">
        <v>8.1221294498654188</v>
      </c>
      <c r="F20" s="314">
        <v>6.8412439736849944</v>
      </c>
      <c r="G20" s="314">
        <v>3.3019432123309662</v>
      </c>
      <c r="H20" s="314">
        <v>7.5940011376272123</v>
      </c>
      <c r="I20" s="314">
        <v>6.3888434322265093</v>
      </c>
      <c r="J20" s="314">
        <v>7.2907328608794186</v>
      </c>
      <c r="K20" s="313">
        <v>8.5741978657966769</v>
      </c>
      <c r="L20" s="315">
        <v>6.819206387656382</v>
      </c>
      <c r="M20" s="301">
        <v>6.8802265977159403</v>
      </c>
      <c r="N20" s="8">
        <v>6.9452859134726586</v>
      </c>
      <c r="O20" s="9">
        <v>6.7605514722159548</v>
      </c>
      <c r="P20" s="9">
        <v>6.7665955270997289</v>
      </c>
      <c r="Q20" s="9">
        <v>6.8556052914012229</v>
      </c>
      <c r="R20" s="9">
        <v>6.8853541315349585</v>
      </c>
      <c r="S20" s="9">
        <v>6.7524611710835512</v>
      </c>
      <c r="T20" s="9">
        <v>6.0357067736730849</v>
      </c>
      <c r="U20" s="9">
        <v>6.4234924824225663</v>
      </c>
      <c r="V20" s="9">
        <v>6.0945541958888487</v>
      </c>
      <c r="W20" s="8">
        <v>5.8931248005250652</v>
      </c>
      <c r="X20" s="8">
        <v>7.6084550495607459</v>
      </c>
      <c r="Y20" s="92">
        <v>7.5894040856124896</v>
      </c>
      <c r="Z20" s="96">
        <v>7.6084550495607459</v>
      </c>
      <c r="AA20" s="8">
        <v>0</v>
      </c>
      <c r="AB20" s="95">
        <v>6.7175492412075721</v>
      </c>
      <c r="AC20" s="81"/>
      <c r="AD20" s="353" t="s">
        <v>48</v>
      </c>
      <c r="AE20" s="321" t="s">
        <v>5297</v>
      </c>
      <c r="AF20" s="321">
        <v>0</v>
      </c>
      <c r="BI20" s="81" t="s">
        <v>60</v>
      </c>
      <c r="BJ20" s="313">
        <v>4.1350142875816296</v>
      </c>
      <c r="BK20" s="314">
        <v>4.0749039305086017</v>
      </c>
      <c r="BL20" s="314">
        <v>4.0224821999078308</v>
      </c>
      <c r="BM20" s="314">
        <v>5.6270589015336121</v>
      </c>
      <c r="BN20" s="314">
        <v>8.401810361868975</v>
      </c>
      <c r="BO20" s="314">
        <v>8.7891182621117228</v>
      </c>
      <c r="BP20" s="314">
        <v>6.7802956074579042</v>
      </c>
      <c r="BQ20" s="314">
        <v>7.5496834998207909</v>
      </c>
      <c r="BR20" s="314">
        <v>7.7850483576155529</v>
      </c>
      <c r="BS20" s="313">
        <v>7.9237332505903888</v>
      </c>
      <c r="BT20" s="315">
        <v>6.6018372865567763</v>
      </c>
      <c r="BU20" s="301">
        <v>5.3862871235975804</v>
      </c>
      <c r="BV20" s="8">
        <v>5.422531365025967</v>
      </c>
      <c r="BW20" s="9">
        <v>5.5863630908414832</v>
      </c>
      <c r="BX20" s="9">
        <v>6.4889227686918565</v>
      </c>
      <c r="BY20" s="9">
        <v>6.3547989331874062</v>
      </c>
      <c r="BZ20" s="9">
        <v>6.2748723910905326</v>
      </c>
      <c r="CA20" s="9">
        <v>5.4449221273723651</v>
      </c>
      <c r="CB20" s="9">
        <v>5.2893824984318574</v>
      </c>
      <c r="CC20" s="9">
        <v>5.1661952973427852</v>
      </c>
      <c r="CD20" s="9">
        <v>5.0702402006135179</v>
      </c>
      <c r="CE20" s="8">
        <v>5.2647656693929132</v>
      </c>
      <c r="CF20" s="8">
        <v>7.4251073285208893</v>
      </c>
      <c r="CG20" s="92">
        <v>7.4451597346864968</v>
      </c>
      <c r="CH20" s="96">
        <v>7.4451597346864968</v>
      </c>
      <c r="CI20" s="8">
        <v>0</v>
      </c>
      <c r="CJ20" s="95">
        <v>5.9361051170998396</v>
      </c>
      <c r="CK20" s="80"/>
      <c r="CL20" s="354" t="s">
        <v>60</v>
      </c>
      <c r="CM20" s="321" t="s">
        <v>5298</v>
      </c>
      <c r="CN20" s="321">
        <v>0</v>
      </c>
    </row>
    <row r="21" spans="1:92" ht="14.1" customHeight="1">
      <c r="A21" s="81" t="s">
        <v>102</v>
      </c>
      <c r="B21" s="313">
        <v>4.3932927342818529</v>
      </c>
      <c r="C21" s="314">
        <v>4.3211678197594985</v>
      </c>
      <c r="D21" s="314">
        <v>4.4033034157319353</v>
      </c>
      <c r="E21" s="314">
        <v>4.4108398086550311</v>
      </c>
      <c r="F21" s="314">
        <v>5.6297595764838126</v>
      </c>
      <c r="G21" s="314">
        <v>5.7713808065110328</v>
      </c>
      <c r="H21" s="314">
        <v>5.9936843707198699</v>
      </c>
      <c r="I21" s="314">
        <v>6.2268207879026534</v>
      </c>
      <c r="J21" s="314">
        <v>6.277371168783918</v>
      </c>
      <c r="K21" s="313">
        <v>6.4007540582779665</v>
      </c>
      <c r="L21" s="315">
        <v>7.0766777847768561</v>
      </c>
      <c r="M21" s="301">
        <v>5.8360513078240031</v>
      </c>
      <c r="N21" s="8">
        <v>5.8557028184023405</v>
      </c>
      <c r="O21" s="9">
        <v>6.0268757048185053</v>
      </c>
      <c r="P21" s="9">
        <v>7.285760697602381</v>
      </c>
      <c r="Q21" s="9">
        <v>6.5919901325136827</v>
      </c>
      <c r="R21" s="9">
        <v>6.529334507304231</v>
      </c>
      <c r="S21" s="9">
        <v>6.5344529376791733</v>
      </c>
      <c r="T21" s="9">
        <v>6.3293690733439485</v>
      </c>
      <c r="U21" s="9">
        <v>6.4975239741352881</v>
      </c>
      <c r="V21" s="9">
        <v>7.6388479350515857</v>
      </c>
      <c r="W21" s="8">
        <v>7.7709997484299036</v>
      </c>
      <c r="X21" s="8">
        <v>6.2042711512820219</v>
      </c>
      <c r="Y21" s="92">
        <v>6.0149743868382473</v>
      </c>
      <c r="Z21" s="96">
        <v>7.7709997484299036</v>
      </c>
      <c r="AA21" s="8">
        <v>0</v>
      </c>
      <c r="AB21" s="95">
        <v>6.6066752556167758</v>
      </c>
      <c r="AC21" s="81"/>
      <c r="AD21" s="353" t="s">
        <v>102</v>
      </c>
      <c r="AE21" s="321" t="s">
        <v>5299</v>
      </c>
      <c r="AF21" s="321">
        <v>0</v>
      </c>
      <c r="BI21" s="81" t="s">
        <v>46</v>
      </c>
      <c r="BJ21" s="309">
        <v>7.4565865217092888</v>
      </c>
      <c r="BK21" s="310">
        <v>7.0254037503570528</v>
      </c>
      <c r="BL21" s="310">
        <v>7.4109872952604023</v>
      </c>
      <c r="BM21" s="310">
        <v>5.0665743183414875</v>
      </c>
      <c r="BN21" s="310">
        <v>6.0808048371542593</v>
      </c>
      <c r="BO21" s="310">
        <v>6.3103279175894853</v>
      </c>
      <c r="BP21" s="310">
        <v>6.1542406966242265</v>
      </c>
      <c r="BQ21" s="310">
        <v>5.3269768776769499</v>
      </c>
      <c r="BR21" s="310">
        <v>4.5253486175455393</v>
      </c>
      <c r="BS21" s="309">
        <v>3.3254539771981899</v>
      </c>
      <c r="BT21" s="312">
        <v>3.2521701703778856</v>
      </c>
      <c r="BU21" s="300">
        <v>5.5603325110827173</v>
      </c>
      <c r="BV21" s="5">
        <v>5.5663789418717</v>
      </c>
      <c r="BW21" s="9">
        <v>5.6708480925485816</v>
      </c>
      <c r="BX21" s="9">
        <v>5.5313705002811551</v>
      </c>
      <c r="BY21" s="9">
        <v>5.515097404374079</v>
      </c>
      <c r="BZ21" s="9">
        <v>5.6092247775164559</v>
      </c>
      <c r="CA21" s="9">
        <v>6.9350644957795398</v>
      </c>
      <c r="CB21" s="9">
        <v>6.0667550780992601</v>
      </c>
      <c r="CC21" s="9">
        <v>5.8729734041500299</v>
      </c>
      <c r="CD21" s="9">
        <v>6.9675320958492204</v>
      </c>
      <c r="CE21" s="8">
        <v>5.2120003761122531</v>
      </c>
      <c r="CF21" s="8">
        <v>5.2624841857336069</v>
      </c>
      <c r="CG21" s="92">
        <v>5.2672813854059388</v>
      </c>
      <c r="CH21" s="96">
        <v>6.9675320958492204</v>
      </c>
      <c r="CI21" s="8">
        <v>0</v>
      </c>
      <c r="CJ21" s="95">
        <v>5.7897508948101519</v>
      </c>
      <c r="CK21" s="81"/>
      <c r="CL21" s="354" t="s">
        <v>46</v>
      </c>
      <c r="CM21" s="321" t="s">
        <v>5300</v>
      </c>
      <c r="CN21" s="321">
        <v>0</v>
      </c>
    </row>
    <row r="22" spans="1:92" ht="14.1" customHeight="1">
      <c r="A22" s="81" t="s">
        <v>38</v>
      </c>
      <c r="B22" s="313">
        <v>7.8580458550177514</v>
      </c>
      <c r="C22" s="314">
        <v>7.5892626250009876</v>
      </c>
      <c r="D22" s="314">
        <v>7.9918861185736008</v>
      </c>
      <c r="E22" s="314">
        <v>4.1338102668171892</v>
      </c>
      <c r="F22" s="314">
        <v>4.2259552585174944</v>
      </c>
      <c r="G22" s="314">
        <v>4.4282201139109167</v>
      </c>
      <c r="H22" s="314">
        <v>4.6291566832684339</v>
      </c>
      <c r="I22" s="314">
        <v>3.8660050871066431</v>
      </c>
      <c r="J22" s="314">
        <v>3.7933177370315012</v>
      </c>
      <c r="K22" s="313">
        <v>2.83749859360596</v>
      </c>
      <c r="L22" s="315">
        <v>3.8137111948406526</v>
      </c>
      <c r="M22" s="301">
        <v>7.4894100470021696</v>
      </c>
      <c r="N22" s="8">
        <v>7.5017978655435442</v>
      </c>
      <c r="O22" s="9">
        <v>7.9845098394438088</v>
      </c>
      <c r="P22" s="9">
        <v>7.9613684584164819</v>
      </c>
      <c r="Q22" s="9">
        <v>6.1055921901374663</v>
      </c>
      <c r="R22" s="9">
        <v>6.0046203704583707</v>
      </c>
      <c r="S22" s="9">
        <v>6.4121751487204302</v>
      </c>
      <c r="T22" s="9">
        <v>6.1673749548672072</v>
      </c>
      <c r="U22" s="9">
        <v>6.6970204862089746</v>
      </c>
      <c r="V22" s="9">
        <v>5.7065066419248298</v>
      </c>
      <c r="W22" s="8">
        <v>6.1159495180280121</v>
      </c>
      <c r="X22" s="8">
        <v>5.2564811164159773</v>
      </c>
      <c r="Y22" s="92">
        <v>5.267110127015564</v>
      </c>
      <c r="Z22" s="96">
        <v>7.9845098394438088</v>
      </c>
      <c r="AA22" s="8">
        <v>0</v>
      </c>
      <c r="AB22" s="95">
        <v>6.4317088930983894</v>
      </c>
      <c r="AC22" s="81"/>
      <c r="AD22" s="353" t="s">
        <v>38</v>
      </c>
      <c r="AE22" s="321" t="s">
        <v>5301</v>
      </c>
      <c r="AF22" s="321">
        <v>0</v>
      </c>
      <c r="BI22" s="80" t="s">
        <v>34</v>
      </c>
      <c r="BJ22" s="309">
        <v>18.876506418401085</v>
      </c>
      <c r="BK22" s="310">
        <v>21.948680978726177</v>
      </c>
      <c r="BL22" s="310">
        <v>21.982886115397914</v>
      </c>
      <c r="BM22" s="310">
        <v>23.705877906517202</v>
      </c>
      <c r="BN22" s="310">
        <v>24.905457967791527</v>
      </c>
      <c r="BO22" s="310">
        <v>24.463374255391027</v>
      </c>
      <c r="BP22" s="310">
        <v>16.330730636456611</v>
      </c>
      <c r="BQ22" s="310">
        <v>13.712654537834414</v>
      </c>
      <c r="BR22" s="310">
        <v>12.745390804744488</v>
      </c>
      <c r="BS22" s="309">
        <v>13.888453723667208</v>
      </c>
      <c r="BT22" s="312">
        <v>14.309830232811725</v>
      </c>
      <c r="BU22" s="300">
        <v>6.0562057373044897</v>
      </c>
      <c r="BV22" s="5">
        <v>6.3593447409329036</v>
      </c>
      <c r="BW22" s="6">
        <v>5.1533536038098884</v>
      </c>
      <c r="BX22" s="6">
        <v>5.0164733336481211</v>
      </c>
      <c r="BY22" s="6">
        <v>5.8320504727470555</v>
      </c>
      <c r="BZ22" s="6">
        <v>5.7190771347979776</v>
      </c>
      <c r="CA22" s="6">
        <v>4.8448386713873006</v>
      </c>
      <c r="CB22" s="6">
        <v>4.5995137288657668</v>
      </c>
      <c r="CC22" s="6">
        <v>4.0002340809219179</v>
      </c>
      <c r="CD22" s="6">
        <v>5.0972265316452807</v>
      </c>
      <c r="CE22" s="5">
        <v>5.1736412337827868</v>
      </c>
      <c r="CF22" s="5">
        <v>5.4467148550757019</v>
      </c>
      <c r="CG22" s="91">
        <v>5.4498113511326949</v>
      </c>
      <c r="CH22" s="88">
        <v>6.3593447409329036</v>
      </c>
      <c r="CI22" s="5">
        <v>0</v>
      </c>
      <c r="CJ22" s="95">
        <v>5.2243566448956171</v>
      </c>
      <c r="CK22" s="81"/>
      <c r="CL22" s="354" t="s">
        <v>34</v>
      </c>
      <c r="CM22" s="321" t="s">
        <v>5302</v>
      </c>
      <c r="CN22" s="321">
        <v>0</v>
      </c>
    </row>
    <row r="23" spans="1:92" ht="14.1" customHeight="1">
      <c r="A23" s="81" t="s">
        <v>66</v>
      </c>
      <c r="B23" s="313">
        <v>5.1663254695781342</v>
      </c>
      <c r="C23" s="314">
        <v>4.8219479231613214</v>
      </c>
      <c r="D23" s="314">
        <v>5.3026933580739888</v>
      </c>
      <c r="E23" s="314">
        <v>5.2665174629055862</v>
      </c>
      <c r="F23" s="314">
        <v>5.6225845350086132</v>
      </c>
      <c r="G23" s="314">
        <v>5.8514929352093965</v>
      </c>
      <c r="H23" s="314">
        <v>5.6235865198051291</v>
      </c>
      <c r="I23" s="314">
        <v>5.8388718315805335</v>
      </c>
      <c r="J23" s="314">
        <v>5.4015323917402966</v>
      </c>
      <c r="K23" s="313">
        <v>5.8021906054105852</v>
      </c>
      <c r="L23" s="315">
        <v>5.8373753044008376</v>
      </c>
      <c r="M23" s="301">
        <v>7.5538744582096173</v>
      </c>
      <c r="N23" s="8">
        <v>7.5461848549352872</v>
      </c>
      <c r="O23" s="9">
        <v>6.0199889227973902</v>
      </c>
      <c r="P23" s="9">
        <v>6.0153511401148743</v>
      </c>
      <c r="Q23" s="9">
        <v>6.123614817183717</v>
      </c>
      <c r="R23" s="9">
        <v>5.0582966239822973</v>
      </c>
      <c r="S23" s="9">
        <v>4.9907584868342783</v>
      </c>
      <c r="T23" s="9">
        <v>6.9826415649144948</v>
      </c>
      <c r="U23" s="9">
        <v>7.4321498375904502</v>
      </c>
      <c r="V23" s="9">
        <v>5.9145156696693357</v>
      </c>
      <c r="W23" s="8">
        <v>6.1865992606326321</v>
      </c>
      <c r="X23" s="8">
        <v>6.5016941561979165</v>
      </c>
      <c r="Y23" s="92">
        <v>6.939804111421866</v>
      </c>
      <c r="Z23" s="96">
        <v>7.5461848549352872</v>
      </c>
      <c r="AA23" s="8">
        <v>0</v>
      </c>
      <c r="AB23" s="95">
        <v>6.309299953856212</v>
      </c>
      <c r="AC23" s="81"/>
      <c r="AD23" s="353" t="s">
        <v>66</v>
      </c>
      <c r="AE23" s="321" t="s">
        <v>5303</v>
      </c>
      <c r="AF23" s="321">
        <v>0</v>
      </c>
      <c r="BI23" s="80" t="s">
        <v>66</v>
      </c>
      <c r="BJ23" s="313">
        <v>5.2138118995383707</v>
      </c>
      <c r="BK23" s="314">
        <v>4.728742914805621</v>
      </c>
      <c r="BL23" s="314">
        <v>5.3235709450314168</v>
      </c>
      <c r="BM23" s="314">
        <v>5.6792961596119449</v>
      </c>
      <c r="BN23" s="314">
        <v>6.4398813152423875</v>
      </c>
      <c r="BO23" s="314">
        <v>6.5044044530581546</v>
      </c>
      <c r="BP23" s="314">
        <v>5.4599029492929336</v>
      </c>
      <c r="BQ23" s="314">
        <v>5.0197043106059409</v>
      </c>
      <c r="BR23" s="314">
        <v>4.6709542536021997</v>
      </c>
      <c r="BS23" s="313">
        <v>4.807574190728638</v>
      </c>
      <c r="BT23" s="315">
        <v>4.8218660220676117</v>
      </c>
      <c r="BU23" s="301">
        <v>5.6687430731913988</v>
      </c>
      <c r="BV23" s="8">
        <v>5.6504918931127861</v>
      </c>
      <c r="BW23" s="6">
        <v>4.8470044092302347</v>
      </c>
      <c r="BX23" s="6">
        <v>4.3810353033008242</v>
      </c>
      <c r="BY23" s="6">
        <v>4.0467497417201344</v>
      </c>
      <c r="BZ23" s="6">
        <v>3.7828219001093379</v>
      </c>
      <c r="CA23" s="6">
        <v>3.9434383788709231</v>
      </c>
      <c r="CB23" s="6">
        <v>6.351383556662114</v>
      </c>
      <c r="CC23" s="6">
        <v>6.6098968540604881</v>
      </c>
      <c r="CD23" s="6">
        <v>4.9843946589526782</v>
      </c>
      <c r="CE23" s="5">
        <v>5.6627753517785031</v>
      </c>
      <c r="CF23" s="5">
        <v>6.0315816498052488</v>
      </c>
      <c r="CG23" s="91">
        <v>6.0133378859263482</v>
      </c>
      <c r="CH23" s="88">
        <v>6.6098968540604881</v>
      </c>
      <c r="CI23" s="5">
        <v>0</v>
      </c>
      <c r="CJ23" s="95">
        <v>5.1920759652941344</v>
      </c>
      <c r="CK23" s="81"/>
      <c r="CL23" s="354" t="s">
        <v>66</v>
      </c>
      <c r="CM23" s="321" t="s">
        <v>5304</v>
      </c>
      <c r="CN23" s="321">
        <v>0</v>
      </c>
    </row>
    <row r="24" spans="1:92" ht="14.1" customHeight="1">
      <c r="A24" s="80" t="s">
        <v>34</v>
      </c>
      <c r="B24" s="309">
        <v>22.907430953789159</v>
      </c>
      <c r="C24" s="310">
        <v>26.166857877707368</v>
      </c>
      <c r="D24" s="310">
        <v>25.465205349229372</v>
      </c>
      <c r="E24" s="310">
        <v>25.753963113844911</v>
      </c>
      <c r="F24" s="310">
        <v>25.726434082476761</v>
      </c>
      <c r="G24" s="310">
        <v>24.242861223385855</v>
      </c>
      <c r="H24" s="310">
        <v>16.350719461714704</v>
      </c>
      <c r="I24" s="310">
        <v>13.840387283190429</v>
      </c>
      <c r="J24" s="310">
        <v>14.55303598114623</v>
      </c>
      <c r="K24" s="309">
        <v>14.464560116187197</v>
      </c>
      <c r="L24" s="312">
        <v>13.621963060701363</v>
      </c>
      <c r="M24" s="300">
        <v>6.7853620480824581</v>
      </c>
      <c r="N24" s="5">
        <v>7.0259300385763224</v>
      </c>
      <c r="O24" s="6">
        <v>6.2493441818329334</v>
      </c>
      <c r="P24" s="6">
        <v>6.244769637062431</v>
      </c>
      <c r="Q24" s="6">
        <v>6.4290947914490486</v>
      </c>
      <c r="R24" s="6">
        <v>6.3107922831762462</v>
      </c>
      <c r="S24" s="6">
        <v>5.4400065501819803</v>
      </c>
      <c r="T24" s="6">
        <v>4.6519515578043364</v>
      </c>
      <c r="U24" s="6">
        <v>4.481737767792529</v>
      </c>
      <c r="V24" s="6">
        <v>5.5187371844649844</v>
      </c>
      <c r="W24" s="5">
        <v>5.2531266227590407</v>
      </c>
      <c r="X24" s="5">
        <v>5.3697430136032649</v>
      </c>
      <c r="Y24" s="91">
        <v>5.711066202185572</v>
      </c>
      <c r="Z24" s="88">
        <v>7.0259300385763224</v>
      </c>
      <c r="AA24" s="5">
        <v>0</v>
      </c>
      <c r="AB24" s="95">
        <v>5.7238583192407235</v>
      </c>
      <c r="AC24" s="80"/>
      <c r="AD24" s="353" t="s">
        <v>34</v>
      </c>
      <c r="AE24" s="321" t="s">
        <v>5305</v>
      </c>
      <c r="AF24" s="321">
        <v>0</v>
      </c>
      <c r="BI24" s="81" t="s">
        <v>71</v>
      </c>
      <c r="BJ24" s="313">
        <v>1.3167452796554575</v>
      </c>
      <c r="BK24" s="314">
        <v>1.3056585874470121</v>
      </c>
      <c r="BL24" s="314">
        <v>1.2899539000392142</v>
      </c>
      <c r="BM24" s="314">
        <v>0.84181412226762886</v>
      </c>
      <c r="BN24" s="314">
        <v>0.87340694013942222</v>
      </c>
      <c r="BO24" s="314">
        <v>0.92334022060256538</v>
      </c>
      <c r="BP24" s="314">
        <v>0.91691135409924795</v>
      </c>
      <c r="BQ24" s="314">
        <v>0.89644191009737217</v>
      </c>
      <c r="BR24" s="314">
        <v>0.90644787493885115</v>
      </c>
      <c r="BS24" s="313">
        <v>2.2791840816879141</v>
      </c>
      <c r="BT24" s="315">
        <v>4.5076336618244399</v>
      </c>
      <c r="BU24" s="301">
        <v>3.0435126423688299</v>
      </c>
      <c r="BV24" s="8">
        <v>3.0444226267170991</v>
      </c>
      <c r="BW24" s="9">
        <v>6.7493164287078562</v>
      </c>
      <c r="BX24" s="9">
        <v>5.8925036428259032</v>
      </c>
      <c r="BY24" s="9">
        <v>5.3795053311231564</v>
      </c>
      <c r="BZ24" s="9">
        <v>5.3255807341263486</v>
      </c>
      <c r="CA24" s="9">
        <v>5.5935278190412934</v>
      </c>
      <c r="CB24" s="9">
        <v>6.0481340670420849</v>
      </c>
      <c r="CC24" s="9">
        <v>5.7430594679435059</v>
      </c>
      <c r="CD24" s="9">
        <v>5.0764455353377711</v>
      </c>
      <c r="CE24" s="8">
        <v>4.0662894220724866</v>
      </c>
      <c r="CF24" s="8">
        <v>4.3671186556830124</v>
      </c>
      <c r="CG24" s="92">
        <v>4.766819866112888</v>
      </c>
      <c r="CH24" s="96">
        <v>6.7493164287078562</v>
      </c>
      <c r="CI24" s="8">
        <v>0</v>
      </c>
      <c r="CJ24" s="95">
        <v>5.1710602997277837</v>
      </c>
      <c r="CK24" s="81"/>
      <c r="CL24" s="354" t="s">
        <v>71</v>
      </c>
      <c r="CM24" s="321" t="s">
        <v>5306</v>
      </c>
      <c r="CN24" s="321">
        <v>0</v>
      </c>
    </row>
    <row r="25" spans="1:92" ht="14.1" customHeight="1">
      <c r="A25" s="81" t="s">
        <v>51</v>
      </c>
      <c r="B25" s="313">
        <v>7.096732260801379</v>
      </c>
      <c r="C25" s="314">
        <v>8.3711440180593204</v>
      </c>
      <c r="D25" s="314">
        <v>9.1543939056908243</v>
      </c>
      <c r="E25" s="314">
        <v>10.050586864102195</v>
      </c>
      <c r="F25" s="314">
        <v>9.7138968071537715</v>
      </c>
      <c r="G25" s="314">
        <v>9.9509360843026915</v>
      </c>
      <c r="H25" s="314">
        <v>7.28466070164282</v>
      </c>
      <c r="I25" s="314">
        <v>5.0294830594035771</v>
      </c>
      <c r="J25" s="314">
        <v>3.7517771634457575</v>
      </c>
      <c r="K25" s="313">
        <v>3.5381497322154845</v>
      </c>
      <c r="L25" s="315">
        <v>3.20639416574513</v>
      </c>
      <c r="M25" s="301">
        <v>4.1538985359210079</v>
      </c>
      <c r="N25" s="8">
        <v>4.2485955056179776</v>
      </c>
      <c r="O25" s="9">
        <v>4.6530951391773989</v>
      </c>
      <c r="P25" s="9">
        <v>4.6530951391773989</v>
      </c>
      <c r="Q25" s="9">
        <v>4.5679012345679011</v>
      </c>
      <c r="R25" s="9">
        <v>4.5679012345679011</v>
      </c>
      <c r="S25" s="9">
        <v>4.408602150537634</v>
      </c>
      <c r="T25" s="9">
        <v>4.9803921568627452</v>
      </c>
      <c r="U25" s="9">
        <v>5.598086124401914</v>
      </c>
      <c r="V25" s="9">
        <v>5.5526453640649551</v>
      </c>
      <c r="W25" s="8">
        <v>6.4536340852130332</v>
      </c>
      <c r="X25" s="8">
        <v>7.1481757259865972</v>
      </c>
      <c r="Y25" s="92">
        <v>7.132352941176471</v>
      </c>
      <c r="Z25" s="96">
        <v>7.1481757259865972</v>
      </c>
      <c r="AA25" s="8">
        <v>0</v>
      </c>
      <c r="AB25" s="95">
        <v>5.3303730667793277</v>
      </c>
      <c r="AC25" s="81"/>
      <c r="AD25" s="353" t="s">
        <v>51</v>
      </c>
      <c r="AE25" s="321" t="s">
        <v>5307</v>
      </c>
      <c r="AF25" s="321">
        <v>0</v>
      </c>
      <c r="BI25" s="80" t="s">
        <v>42</v>
      </c>
      <c r="BJ25" s="313">
        <v>10.509305488015773</v>
      </c>
      <c r="BK25" s="314">
        <v>10.264398455266047</v>
      </c>
      <c r="BL25" s="314">
        <v>10.271225030932623</v>
      </c>
      <c r="BM25" s="314">
        <v>10.050678237015832</v>
      </c>
      <c r="BN25" s="314">
        <v>10.261406361572977</v>
      </c>
      <c r="BO25" s="314">
        <v>10.782830343555325</v>
      </c>
      <c r="BP25" s="314">
        <v>10.73699796525413</v>
      </c>
      <c r="BQ25" s="314">
        <v>10.441451490765104</v>
      </c>
      <c r="BR25" s="314">
        <v>10.509105942533825</v>
      </c>
      <c r="BS25" s="313">
        <v>10.834205118562666</v>
      </c>
      <c r="BT25" s="315">
        <v>10.701961628577191</v>
      </c>
      <c r="BU25" s="301">
        <v>5.1117464395947207</v>
      </c>
      <c r="BV25" s="8">
        <v>4.9004077703481226</v>
      </c>
      <c r="BW25" s="6">
        <v>5.0008687968067163</v>
      </c>
      <c r="BX25" s="6">
        <v>4.9521264524566702</v>
      </c>
      <c r="BY25" s="6">
        <v>4.8871018793327696</v>
      </c>
      <c r="BZ25" s="6">
        <v>4.8468117695121951</v>
      </c>
      <c r="CA25" s="6">
        <v>4.8844124327154033</v>
      </c>
      <c r="CB25" s="6">
        <v>4.7794306663921731</v>
      </c>
      <c r="CC25" s="6">
        <v>4.7708756228510509</v>
      </c>
      <c r="CD25" s="6">
        <v>4.7738001522353128</v>
      </c>
      <c r="CE25" s="5">
        <v>4.8574618738280755</v>
      </c>
      <c r="CF25" s="5">
        <v>5.3314028624140111</v>
      </c>
      <c r="CG25" s="91">
        <v>6.1426658174132918</v>
      </c>
      <c r="CH25" s="88">
        <v>6.1426658174132918</v>
      </c>
      <c r="CI25" s="5">
        <v>0</v>
      </c>
      <c r="CJ25" s="95">
        <v>5.0106138413588148</v>
      </c>
      <c r="CK25" s="80"/>
      <c r="CL25" s="354" t="s">
        <v>42</v>
      </c>
      <c r="CM25" s="321" t="s">
        <v>5308</v>
      </c>
      <c r="CN25" s="321">
        <v>0</v>
      </c>
    </row>
    <row r="26" spans="1:92" ht="14.1" customHeight="1">
      <c r="A26" s="81" t="s">
        <v>46</v>
      </c>
      <c r="B26" s="313">
        <v>9.8318755389236827</v>
      </c>
      <c r="C26" s="314">
        <v>8.9615623636978388</v>
      </c>
      <c r="D26" s="314">
        <v>9.2282592895239848</v>
      </c>
      <c r="E26" s="314">
        <v>8.3631221704381122</v>
      </c>
      <c r="F26" s="314">
        <v>9.1390082349664254</v>
      </c>
      <c r="G26" s="314">
        <v>9.4483565163330798</v>
      </c>
      <c r="H26" s="314">
        <v>8.6302865731634686</v>
      </c>
      <c r="I26" s="314">
        <v>5.5243726492969847</v>
      </c>
      <c r="J26" s="314">
        <v>5.1376969634904297</v>
      </c>
      <c r="K26" s="313">
        <v>4.3199192361044894</v>
      </c>
      <c r="L26" s="315">
        <v>4.5746309101900433</v>
      </c>
      <c r="M26" s="301">
        <v>6.0924511365849368</v>
      </c>
      <c r="N26" s="8">
        <v>6.1379362584798391</v>
      </c>
      <c r="O26" s="9">
        <v>6.2706338549953804</v>
      </c>
      <c r="P26" s="9">
        <v>6.2532350427774759</v>
      </c>
      <c r="Q26" s="9">
        <v>6.26262879605809</v>
      </c>
      <c r="R26" s="9">
        <v>6.2536046222380852</v>
      </c>
      <c r="S26" s="9">
        <v>6.5839273110869811</v>
      </c>
      <c r="T26" s="9">
        <v>5.1107570742246331</v>
      </c>
      <c r="U26" s="9">
        <v>4.6440451436894028</v>
      </c>
      <c r="V26" s="9">
        <v>5.4282896305050974</v>
      </c>
      <c r="W26" s="8">
        <v>3.4756872177050075</v>
      </c>
      <c r="X26" s="8">
        <v>3.5012874070146167</v>
      </c>
      <c r="Y26" s="92">
        <v>3.572520112274959</v>
      </c>
      <c r="Z26" s="96">
        <v>6.5839273110869811</v>
      </c>
      <c r="AA26" s="8">
        <v>0</v>
      </c>
      <c r="AB26" s="95">
        <v>5.2912127059207972</v>
      </c>
      <c r="AC26" s="80"/>
      <c r="AD26" s="353" t="s">
        <v>46</v>
      </c>
      <c r="AE26" s="321" t="s">
        <v>5309</v>
      </c>
      <c r="AF26" s="321">
        <v>0</v>
      </c>
      <c r="BI26" s="81" t="s">
        <v>48</v>
      </c>
      <c r="BJ26" s="313">
        <v>7.4344780436855729</v>
      </c>
      <c r="BK26" s="314">
        <v>6.7089667925283916</v>
      </c>
      <c r="BL26" s="314">
        <v>3.7672152358284969</v>
      </c>
      <c r="BM26" s="314">
        <v>3.7148660663946678</v>
      </c>
      <c r="BN26" s="314">
        <v>3.575753623169347</v>
      </c>
      <c r="BO26" s="314">
        <v>1.3262185608188228</v>
      </c>
      <c r="BP26" s="314">
        <v>6.6380429245711241</v>
      </c>
      <c r="BQ26" s="314">
        <v>5.6454688954467933</v>
      </c>
      <c r="BR26" s="314">
        <v>6.0618201820027906</v>
      </c>
      <c r="BS26" s="313">
        <v>6.7909922668883453</v>
      </c>
      <c r="BT26" s="315">
        <v>6.3674562849181564</v>
      </c>
      <c r="BU26" s="301">
        <v>4.7051795532778193</v>
      </c>
      <c r="BV26" s="8">
        <v>4.7225925257081647</v>
      </c>
      <c r="BW26" s="9">
        <v>4.7919479659849049</v>
      </c>
      <c r="BX26" s="9">
        <v>4.7776391657051835</v>
      </c>
      <c r="BY26" s="9">
        <v>4.9278028542965329</v>
      </c>
      <c r="BZ26" s="9">
        <v>4.8013136317000313</v>
      </c>
      <c r="CA26" s="9">
        <v>5.178990699609554</v>
      </c>
      <c r="CB26" s="9">
        <v>5.2474703316420737</v>
      </c>
      <c r="CC26" s="9">
        <v>5.082289356381585</v>
      </c>
      <c r="CD26" s="9">
        <v>5.0439293218749306</v>
      </c>
      <c r="CE26" s="8">
        <v>4.1271464061914473</v>
      </c>
      <c r="CF26" s="8">
        <v>5.6794481570606283</v>
      </c>
      <c r="CG26" s="92">
        <v>5.6677403290785326</v>
      </c>
      <c r="CH26" s="96">
        <v>5.6794481570606283</v>
      </c>
      <c r="CI26" s="8">
        <v>0</v>
      </c>
      <c r="CJ26" s="95">
        <v>5.004025895436131</v>
      </c>
      <c r="CK26" s="81"/>
      <c r="CL26" s="354" t="s">
        <v>48</v>
      </c>
      <c r="CM26" s="321" t="s">
        <v>5310</v>
      </c>
      <c r="CN26" s="321">
        <v>0</v>
      </c>
    </row>
    <row r="27" spans="1:92" ht="14.1" customHeight="1">
      <c r="A27" s="80" t="s">
        <v>52</v>
      </c>
      <c r="B27" s="309">
        <v>7.1441054720584249</v>
      </c>
      <c r="C27" s="310">
        <v>7.2248358388683078</v>
      </c>
      <c r="D27" s="310">
        <v>7.2374203662718797</v>
      </c>
      <c r="E27" s="310">
        <v>7.0485012345574587</v>
      </c>
      <c r="F27" s="310">
        <v>7.1741615522951525</v>
      </c>
      <c r="G27" s="310">
        <v>7.9375221354357599</v>
      </c>
      <c r="H27" s="310">
        <v>6.5393927427665028</v>
      </c>
      <c r="I27" s="310">
        <v>5.5740174025968754</v>
      </c>
      <c r="J27" s="310">
        <v>5.6199265990560772</v>
      </c>
      <c r="K27" s="309">
        <v>5.753660416222746</v>
      </c>
      <c r="L27" s="312">
        <v>5.4562687695193688</v>
      </c>
      <c r="M27" s="300">
        <v>6.0265261279102873</v>
      </c>
      <c r="N27" s="5">
        <v>6.059899826652039</v>
      </c>
      <c r="O27" s="6">
        <v>6.1289070991750041</v>
      </c>
      <c r="P27" s="6">
        <v>3.8102973181951731</v>
      </c>
      <c r="Q27" s="6">
        <v>3.8057521640990677</v>
      </c>
      <c r="R27" s="6">
        <v>5.6655507631873858</v>
      </c>
      <c r="S27" s="6">
        <v>3.9391524451011373</v>
      </c>
      <c r="T27" s="6">
        <v>4.4263686794327768</v>
      </c>
      <c r="U27" s="6">
        <v>5.2927873598152511</v>
      </c>
      <c r="V27" s="6">
        <v>5.3641510569786552</v>
      </c>
      <c r="W27" s="5">
        <v>4.9479625357071964</v>
      </c>
      <c r="X27" s="5">
        <v>5.6705209142954658</v>
      </c>
      <c r="Y27" s="91">
        <v>5.7934585649874775</v>
      </c>
      <c r="Z27" s="88">
        <v>6.1289070991750041</v>
      </c>
      <c r="AA27" s="5">
        <v>0</v>
      </c>
      <c r="AB27" s="95">
        <v>5.0754007273022195</v>
      </c>
      <c r="AC27" s="81"/>
      <c r="AD27" s="353" t="s">
        <v>52</v>
      </c>
      <c r="AE27" s="321" t="s">
        <v>5311</v>
      </c>
      <c r="AF27" s="321">
        <v>0</v>
      </c>
      <c r="BI27" s="81" t="s">
        <v>52</v>
      </c>
      <c r="BJ27" s="313">
        <v>2.010827458091645</v>
      </c>
      <c r="BK27" s="314">
        <v>1.9780120682091376</v>
      </c>
      <c r="BL27" s="314">
        <v>1.9555016798150207</v>
      </c>
      <c r="BM27" s="314">
        <v>1.9582172186314368</v>
      </c>
      <c r="BN27" s="314">
        <v>2.0602543575803978</v>
      </c>
      <c r="BO27" s="314">
        <v>3.7193386321915671</v>
      </c>
      <c r="BP27" s="314">
        <v>3.7940988828797049</v>
      </c>
      <c r="BQ27" s="314">
        <v>1.8157913256028786</v>
      </c>
      <c r="BR27" s="314">
        <v>1.8157913256028786</v>
      </c>
      <c r="BS27" s="313">
        <v>1.9229158920219291</v>
      </c>
      <c r="BT27" s="315">
        <v>1.8744425900135613</v>
      </c>
      <c r="BU27" s="301">
        <v>5.1442113903986799</v>
      </c>
      <c r="BV27" s="8">
        <v>5.1433116966767276</v>
      </c>
      <c r="BW27" s="9">
        <v>5.2570084817499305</v>
      </c>
      <c r="BX27" s="9">
        <v>3.8006482330923754</v>
      </c>
      <c r="BY27" s="9">
        <v>3.777201369582412</v>
      </c>
      <c r="BZ27" s="9">
        <v>5.9076198887953613</v>
      </c>
      <c r="CA27" s="9">
        <v>3.8839795195639315</v>
      </c>
      <c r="CB27" s="9">
        <v>4.6595379375948589</v>
      </c>
      <c r="CC27" s="9">
        <v>5.5644780166223118</v>
      </c>
      <c r="CD27" s="9">
        <v>5.5182439621799784</v>
      </c>
      <c r="CE27" s="8">
        <v>5.3251688677477134</v>
      </c>
      <c r="CF27" s="8">
        <v>5.3873721383483959</v>
      </c>
      <c r="CG27" s="92">
        <v>5.3739205186252601</v>
      </c>
      <c r="CH27" s="96">
        <v>5.9076198887953613</v>
      </c>
      <c r="CI27" s="8">
        <v>0</v>
      </c>
      <c r="CJ27" s="95">
        <v>4.9665408858816047</v>
      </c>
      <c r="CK27" s="81"/>
      <c r="CL27" s="354" t="s">
        <v>52</v>
      </c>
      <c r="CM27" s="321" t="s">
        <v>5312</v>
      </c>
      <c r="CN27" s="321">
        <v>0</v>
      </c>
    </row>
    <row r="28" spans="1:92" ht="14.1" customHeight="1">
      <c r="A28" s="81" t="s">
        <v>70</v>
      </c>
      <c r="B28" s="313">
        <v>0.89670713849419137</v>
      </c>
      <c r="C28" s="314">
        <v>0.87703009065238169</v>
      </c>
      <c r="D28" s="314">
        <v>0.87635718842507537</v>
      </c>
      <c r="E28" s="314">
        <v>0.86459517628714466</v>
      </c>
      <c r="F28" s="314">
        <v>0.97231749142577173</v>
      </c>
      <c r="G28" s="314">
        <v>1.009139827581037</v>
      </c>
      <c r="H28" s="314">
        <v>1.039549469089508</v>
      </c>
      <c r="I28" s="314">
        <v>0.84157030175574776</v>
      </c>
      <c r="J28" s="314">
        <v>0.823289512734797</v>
      </c>
      <c r="K28" s="313">
        <v>0.84782233383094452</v>
      </c>
      <c r="L28" s="315">
        <v>2.742610923456223</v>
      </c>
      <c r="M28" s="301">
        <v>7.4795748585088209</v>
      </c>
      <c r="N28" s="8">
        <v>7.5363207938871</v>
      </c>
      <c r="O28" s="9">
        <v>7.6516716259508506</v>
      </c>
      <c r="P28" s="9">
        <v>5.6397469718418769</v>
      </c>
      <c r="Q28" s="9">
        <v>5.3837596668933303</v>
      </c>
      <c r="R28" s="9">
        <v>5.2748789077493612</v>
      </c>
      <c r="S28" s="9">
        <v>5.2563809066502243</v>
      </c>
      <c r="T28" s="9">
        <v>3.087369512191394</v>
      </c>
      <c r="U28" s="9">
        <v>3.1115812418365554</v>
      </c>
      <c r="V28" s="9">
        <v>3.1422632643483444</v>
      </c>
      <c r="W28" s="8">
        <v>2.2214890222534218</v>
      </c>
      <c r="X28" s="8">
        <v>2.3001900484258302</v>
      </c>
      <c r="Y28" s="92">
        <v>2.3832020808805066</v>
      </c>
      <c r="Z28" s="96">
        <v>7.6516716259508506</v>
      </c>
      <c r="AA28" s="8">
        <v>0</v>
      </c>
      <c r="AB28" s="95">
        <v>4.4157378369090665</v>
      </c>
      <c r="AC28" s="81"/>
      <c r="AD28" s="353" t="s">
        <v>70</v>
      </c>
      <c r="AE28" s="321" t="s">
        <v>5313</v>
      </c>
      <c r="AF28" s="321">
        <v>0</v>
      </c>
      <c r="BI28" s="81" t="s">
        <v>61</v>
      </c>
      <c r="BJ28" s="313">
        <v>1.6885959175425287</v>
      </c>
      <c r="BK28" s="314">
        <v>1.6489330780326346</v>
      </c>
      <c r="BL28" s="314">
        <v>1.6614292070035535</v>
      </c>
      <c r="BM28" s="314">
        <v>3.2129300949349138</v>
      </c>
      <c r="BN28" s="314">
        <v>5.7578279918762529</v>
      </c>
      <c r="BO28" s="314">
        <v>5.0869630384345763</v>
      </c>
      <c r="BP28" s="314">
        <v>5.1309412012399704</v>
      </c>
      <c r="BQ28" s="314">
        <v>6.9950750558657635</v>
      </c>
      <c r="BR28" s="314">
        <v>6.9200569646178289</v>
      </c>
      <c r="BS28" s="313">
        <v>6.8788560582521301</v>
      </c>
      <c r="BT28" s="315">
        <v>8.8326743683144837</v>
      </c>
      <c r="BU28" s="301">
        <v>3.5159033777930868</v>
      </c>
      <c r="BV28" s="8">
        <v>3.5086748157218968</v>
      </c>
      <c r="BW28" s="9">
        <v>3.6589193810184302</v>
      </c>
      <c r="BX28" s="9">
        <v>3.6499864063249103</v>
      </c>
      <c r="BY28" s="9">
        <v>3.6253367994370063</v>
      </c>
      <c r="BZ28" s="9">
        <v>3.6607346952862412</v>
      </c>
      <c r="CA28" s="9">
        <v>3.7744059806189254</v>
      </c>
      <c r="CB28" s="9">
        <v>3.4501010831374352</v>
      </c>
      <c r="CC28" s="9">
        <v>3.8051367639899607</v>
      </c>
      <c r="CD28" s="9">
        <v>3.8901121052150405</v>
      </c>
      <c r="CE28" s="8">
        <v>4.3505911202957712</v>
      </c>
      <c r="CF28" s="8">
        <v>1.9413116799861225</v>
      </c>
      <c r="CG28" s="92">
        <v>1.9206976962639282</v>
      </c>
      <c r="CH28" s="96">
        <v>4.3505911202957712</v>
      </c>
      <c r="CI28" s="8">
        <v>0</v>
      </c>
      <c r="CJ28" s="95">
        <v>3.4363340439413061</v>
      </c>
      <c r="CK28" s="81"/>
      <c r="CL28" s="354" t="s">
        <v>61</v>
      </c>
      <c r="CM28" s="321" t="s">
        <v>5314</v>
      </c>
      <c r="CN28" s="321">
        <v>0</v>
      </c>
    </row>
    <row r="29" spans="1:92" ht="14.1" customHeight="1">
      <c r="A29" s="81" t="s">
        <v>44</v>
      </c>
      <c r="B29" s="313">
        <v>17.327000127494216</v>
      </c>
      <c r="C29" s="314">
        <v>17.204340749211173</v>
      </c>
      <c r="D29" s="314">
        <v>17.488106114200875</v>
      </c>
      <c r="E29" s="314">
        <v>17.611007431439486</v>
      </c>
      <c r="F29" s="314">
        <v>16.702417481763565</v>
      </c>
      <c r="G29" s="314">
        <v>14.894540303013448</v>
      </c>
      <c r="H29" s="314">
        <v>15.815721143181602</v>
      </c>
      <c r="I29" s="314">
        <v>18.594029347441388</v>
      </c>
      <c r="J29" s="314">
        <v>15.408597028115594</v>
      </c>
      <c r="K29" s="313">
        <v>16.626332999306833</v>
      </c>
      <c r="L29" s="315">
        <v>14.852962594110679</v>
      </c>
      <c r="M29" s="301">
        <v>3.4200228751632351</v>
      </c>
      <c r="N29" s="8">
        <v>3.9655491611310003</v>
      </c>
      <c r="O29" s="9">
        <v>4.1242412947523919</v>
      </c>
      <c r="P29" s="9">
        <v>4.1314365055551274</v>
      </c>
      <c r="Q29" s="9">
        <v>4.1961911414175779</v>
      </c>
      <c r="R29" s="9">
        <v>4.1058435958473245</v>
      </c>
      <c r="S29" s="9">
        <v>2.4595262230603807</v>
      </c>
      <c r="T29" s="9">
        <v>3.3977826481809483</v>
      </c>
      <c r="U29" s="9">
        <v>3.5324690217355688</v>
      </c>
      <c r="V29" s="9">
        <v>3.0085470085470085</v>
      </c>
      <c r="W29" s="8">
        <v>5.0612056631840643</v>
      </c>
      <c r="X29" s="8">
        <v>6.3791844977569534</v>
      </c>
      <c r="Y29" s="92">
        <v>6.4032149106877272</v>
      </c>
      <c r="Z29" s="96">
        <v>6.4032149106877272</v>
      </c>
      <c r="AA29" s="8">
        <v>0</v>
      </c>
      <c r="AB29" s="95">
        <v>4.2304326393213394</v>
      </c>
      <c r="AC29" s="81"/>
      <c r="AD29" s="353" t="s">
        <v>44</v>
      </c>
      <c r="AE29" s="321" t="s">
        <v>5315</v>
      </c>
      <c r="AF29" s="321">
        <v>0</v>
      </c>
      <c r="BI29" s="81" t="s">
        <v>55</v>
      </c>
      <c r="BJ29" s="313">
        <v>4.3736230728975745</v>
      </c>
      <c r="BK29" s="314">
        <v>4.3662151052104567</v>
      </c>
      <c r="BL29" s="314">
        <v>4.5133363159792621</v>
      </c>
      <c r="BM29" s="314">
        <v>4.5509743612640339</v>
      </c>
      <c r="BN29" s="314">
        <v>4.908215643398357</v>
      </c>
      <c r="BO29" s="314">
        <v>4.0920038298735788</v>
      </c>
      <c r="BP29" s="314">
        <v>5.093122538686254</v>
      </c>
      <c r="BQ29" s="314">
        <v>4.0657624314211898</v>
      </c>
      <c r="BR29" s="314">
        <v>3.8629329172062685</v>
      </c>
      <c r="BS29" s="313">
        <v>4.0465476643395997</v>
      </c>
      <c r="BT29" s="315">
        <v>3.3472619398254331</v>
      </c>
      <c r="BU29" s="301">
        <v>3.3449662251795509</v>
      </c>
      <c r="BV29" s="8">
        <v>3.3356124965433223</v>
      </c>
      <c r="BW29" s="9">
        <v>3.5635424694184374</v>
      </c>
      <c r="BX29" s="9">
        <v>2.5041190736758367</v>
      </c>
      <c r="BY29" s="9">
        <v>2.5076552863764743</v>
      </c>
      <c r="BZ29" s="9">
        <v>2.2114084887807515</v>
      </c>
      <c r="CA29" s="9">
        <v>2.1957188789363569</v>
      </c>
      <c r="CB29" s="9">
        <v>4.4475544091371981</v>
      </c>
      <c r="CC29" s="9">
        <v>4.0938550058734995</v>
      </c>
      <c r="CD29" s="9">
        <v>1.33596443476683</v>
      </c>
      <c r="CE29" s="8">
        <v>2.4517885342991121</v>
      </c>
      <c r="CF29" s="8">
        <v>4.1165283113179143</v>
      </c>
      <c r="CG29" s="92">
        <v>4.1112805782105672</v>
      </c>
      <c r="CH29" s="96">
        <v>4.4475544091371981</v>
      </c>
      <c r="CI29" s="8">
        <v>0</v>
      </c>
      <c r="CJ29" s="95">
        <v>3.0729189972780251</v>
      </c>
      <c r="CK29" s="81"/>
      <c r="CL29" s="354" t="s">
        <v>55</v>
      </c>
      <c r="CM29" s="321" t="s">
        <v>5316</v>
      </c>
      <c r="CN29" s="321">
        <v>0</v>
      </c>
    </row>
    <row r="30" spans="1:92" ht="14.1" customHeight="1">
      <c r="A30" s="81" t="s">
        <v>61</v>
      </c>
      <c r="B30" s="313">
        <v>2.5448181419466138</v>
      </c>
      <c r="C30" s="314">
        <v>2.4676291855269894</v>
      </c>
      <c r="D30" s="314">
        <v>2.5396495592215342</v>
      </c>
      <c r="E30" s="314">
        <v>4.0244092016423165</v>
      </c>
      <c r="F30" s="314">
        <v>6.4617831072780563</v>
      </c>
      <c r="G30" s="314">
        <v>6.592887864657925</v>
      </c>
      <c r="H30" s="314">
        <v>6.7656909703096479</v>
      </c>
      <c r="I30" s="314">
        <v>6.9986285659455305</v>
      </c>
      <c r="J30" s="314">
        <v>7.0501515656726532</v>
      </c>
      <c r="K30" s="313">
        <v>7.0854951343825157</v>
      </c>
      <c r="L30" s="315">
        <v>9.7979108862182773</v>
      </c>
      <c r="M30" s="301">
        <v>3.8525176457487351</v>
      </c>
      <c r="N30" s="8">
        <v>3.8622704349623311</v>
      </c>
      <c r="O30" s="9">
        <v>3.9820736871693114</v>
      </c>
      <c r="P30" s="9">
        <v>3.9833000425288967</v>
      </c>
      <c r="Q30" s="9">
        <v>4.0989467725196462</v>
      </c>
      <c r="R30" s="9">
        <v>4.1032934443351401</v>
      </c>
      <c r="S30" s="9">
        <v>3.9516619947441098</v>
      </c>
      <c r="T30" s="9">
        <v>3.6185517681539299</v>
      </c>
      <c r="U30" s="9">
        <v>4.0816514563402286</v>
      </c>
      <c r="V30" s="9">
        <v>4.0396487219113615</v>
      </c>
      <c r="W30" s="8">
        <v>4.3102787142884251</v>
      </c>
      <c r="X30" s="8">
        <v>2.1481279035147391</v>
      </c>
      <c r="Y30" s="92">
        <v>2.154858348533919</v>
      </c>
      <c r="Z30" s="96">
        <v>4.3102787142884251</v>
      </c>
      <c r="AA30" s="8">
        <v>0</v>
      </c>
      <c r="AB30" s="95">
        <v>3.6945552740835033</v>
      </c>
      <c r="AC30" s="81"/>
      <c r="AD30" s="353" t="s">
        <v>61</v>
      </c>
      <c r="AE30" s="321" t="s">
        <v>5317</v>
      </c>
      <c r="AF30" s="321">
        <v>0</v>
      </c>
      <c r="BI30" s="81" t="s">
        <v>1631</v>
      </c>
      <c r="BJ30" s="313">
        <v>0</v>
      </c>
      <c r="BK30" s="314">
        <v>0</v>
      </c>
      <c r="BL30" s="314">
        <v>0</v>
      </c>
      <c r="BM30" s="314">
        <v>0</v>
      </c>
      <c r="BN30" s="314">
        <v>0</v>
      </c>
      <c r="BO30" s="314">
        <v>0</v>
      </c>
      <c r="BP30" s="314">
        <v>0</v>
      </c>
      <c r="BQ30" s="314">
        <v>0</v>
      </c>
      <c r="BR30" s="314">
        <v>0</v>
      </c>
      <c r="BS30" s="313">
        <v>0</v>
      </c>
      <c r="BT30" s="315">
        <v>0</v>
      </c>
      <c r="BU30" s="301">
        <v>3.7821283982588083</v>
      </c>
      <c r="BV30" s="8">
        <v>3.8227305095889292</v>
      </c>
      <c r="BW30" s="9">
        <v>3.9324747931747894</v>
      </c>
      <c r="BX30" s="9">
        <v>3.869598047303104</v>
      </c>
      <c r="BY30" s="9">
        <v>3.9086238980017796</v>
      </c>
      <c r="BZ30" s="9">
        <v>3.8906609913121648</v>
      </c>
      <c r="CA30" s="9">
        <v>3.594534692839495</v>
      </c>
      <c r="CB30" s="9">
        <v>3.480869156563061</v>
      </c>
      <c r="CC30" s="9">
        <v>2.1800873050733629</v>
      </c>
      <c r="CD30" s="9">
        <v>2.21728017101068</v>
      </c>
      <c r="CE30" s="8">
        <v>1.8075353935507279</v>
      </c>
      <c r="CF30" s="8">
        <v>1.9341980219362869</v>
      </c>
      <c r="CG30" s="92">
        <v>1.9109667332845279</v>
      </c>
      <c r="CH30" s="96">
        <v>3.9324747931747894</v>
      </c>
      <c r="CI30" s="8">
        <v>0</v>
      </c>
      <c r="CJ30" s="95">
        <v>3.0457966428032424</v>
      </c>
      <c r="CK30" s="81"/>
      <c r="CL30" s="354" t="s">
        <v>1631</v>
      </c>
      <c r="CM30" s="321" t="s">
        <v>5318</v>
      </c>
      <c r="CN30" s="321">
        <v>0</v>
      </c>
    </row>
    <row r="31" spans="1:92" ht="14.1" customHeight="1">
      <c r="A31" s="81" t="s">
        <v>62</v>
      </c>
      <c r="B31" s="313">
        <v>0.76865824863977006</v>
      </c>
      <c r="C31" s="314">
        <v>0.74141487683533547</v>
      </c>
      <c r="D31" s="314">
        <v>0.86502045144675044</v>
      </c>
      <c r="E31" s="314">
        <v>0.87271954588228162</v>
      </c>
      <c r="F31" s="314">
        <v>0.89631321784377183</v>
      </c>
      <c r="G31" s="314">
        <v>0.75955552722714426</v>
      </c>
      <c r="H31" s="314">
        <v>0.80560786775476034</v>
      </c>
      <c r="I31" s="314">
        <v>0.79002689934220938</v>
      </c>
      <c r="J31" s="314">
        <v>0.79037956336624693</v>
      </c>
      <c r="K31" s="313">
        <v>0.8296209025195439</v>
      </c>
      <c r="L31" s="315">
        <v>1.2266114899597989</v>
      </c>
      <c r="M31" s="301">
        <v>1.8576376114914421</v>
      </c>
      <c r="N31" s="8">
        <v>1.8525508735211638</v>
      </c>
      <c r="O31" s="9">
        <v>1.9011260836747397</v>
      </c>
      <c r="P31" s="9">
        <v>3.7685573177793277</v>
      </c>
      <c r="Q31" s="9">
        <v>3.6728281297411995</v>
      </c>
      <c r="R31" s="9">
        <v>3.6301420441281218</v>
      </c>
      <c r="S31" s="9">
        <v>3.6974337778690316</v>
      </c>
      <c r="T31" s="9">
        <v>3.6604478343827473</v>
      </c>
      <c r="U31" s="9">
        <v>3.1527177103108803</v>
      </c>
      <c r="V31" s="9">
        <v>3.203036522339048</v>
      </c>
      <c r="W31" s="8">
        <v>3.2381298801175151</v>
      </c>
      <c r="X31" s="8">
        <v>2.6863865103130218</v>
      </c>
      <c r="Y31" s="92">
        <v>2.4477131278338322</v>
      </c>
      <c r="Z31" s="96">
        <v>3.7685573177793277</v>
      </c>
      <c r="AA31" s="8">
        <v>0</v>
      </c>
      <c r="AB31" s="95">
        <v>3.0759224843342188</v>
      </c>
      <c r="AC31" s="81"/>
      <c r="AD31" s="353" t="s">
        <v>62</v>
      </c>
      <c r="AE31" s="321" t="s">
        <v>5319</v>
      </c>
      <c r="AF31" s="321">
        <v>0</v>
      </c>
      <c r="BI31" s="81" t="s">
        <v>44</v>
      </c>
      <c r="BJ31" s="313">
        <v>12.479955579716913</v>
      </c>
      <c r="BK31" s="314">
        <v>13.243950784917475</v>
      </c>
      <c r="BL31" s="314">
        <v>13.537617952490322</v>
      </c>
      <c r="BM31" s="314">
        <v>13.413745214349767</v>
      </c>
      <c r="BN31" s="314">
        <v>13.119737047482378</v>
      </c>
      <c r="BO31" s="314">
        <v>12.434349991453695</v>
      </c>
      <c r="BP31" s="314">
        <v>11.552018139193535</v>
      </c>
      <c r="BQ31" s="314">
        <v>15.071819769506254</v>
      </c>
      <c r="BR31" s="314">
        <v>11.424509746482951</v>
      </c>
      <c r="BS31" s="313">
        <v>13.119333172103044</v>
      </c>
      <c r="BT31" s="315">
        <v>12.432571805075684</v>
      </c>
      <c r="BU31" s="301">
        <v>1.9300969199613291</v>
      </c>
      <c r="BV31" s="8">
        <v>1.9380039678502918</v>
      </c>
      <c r="BW31" s="9">
        <v>1.9921619777927477</v>
      </c>
      <c r="BX31" s="9">
        <v>1.9762935665925478</v>
      </c>
      <c r="BY31" s="9">
        <v>1.9837030150003074</v>
      </c>
      <c r="BZ31" s="9">
        <v>1.9432308780799992</v>
      </c>
      <c r="CA31" s="9">
        <v>0.95723459475539974</v>
      </c>
      <c r="CB31" s="9">
        <v>1.7735294124939411</v>
      </c>
      <c r="CC31" s="9">
        <v>1.8982135006404925</v>
      </c>
      <c r="CD31" s="9">
        <v>2.5788845301040424</v>
      </c>
      <c r="CE31" s="8">
        <v>5.2656655857561967</v>
      </c>
      <c r="CF31" s="8">
        <v>5.386790029060613</v>
      </c>
      <c r="CG31" s="92">
        <v>5.3915827923727822</v>
      </c>
      <c r="CH31" s="96">
        <v>5.3915827923727822</v>
      </c>
      <c r="CI31" s="8">
        <v>0</v>
      </c>
      <c r="CJ31" s="95">
        <v>2.7571078208749467</v>
      </c>
      <c r="CK31" s="81"/>
      <c r="CL31" s="354" t="s">
        <v>44</v>
      </c>
      <c r="CM31" s="321" t="s">
        <v>5320</v>
      </c>
      <c r="CN31" s="321">
        <v>0</v>
      </c>
    </row>
    <row r="32" spans="1:92" ht="14.1" customHeight="1">
      <c r="A32" s="81" t="s">
        <v>55</v>
      </c>
      <c r="B32" s="313">
        <v>3.0904771317432407</v>
      </c>
      <c r="C32" s="314">
        <v>2.8181199024017758</v>
      </c>
      <c r="D32" s="314">
        <v>2.9471346886002165</v>
      </c>
      <c r="E32" s="314">
        <v>2.9797486009993639</v>
      </c>
      <c r="F32" s="314">
        <v>3.0841932842228625</v>
      </c>
      <c r="G32" s="314">
        <v>2.5875338430901325</v>
      </c>
      <c r="H32" s="314">
        <v>3.403180887164297</v>
      </c>
      <c r="I32" s="314">
        <v>2.9919029369073091</v>
      </c>
      <c r="J32" s="314">
        <v>2.7639052355626568</v>
      </c>
      <c r="K32" s="313">
        <v>2.9573340008806555</v>
      </c>
      <c r="L32" s="315">
        <v>2.5251969748282312</v>
      </c>
      <c r="M32" s="301">
        <v>2.6468082655822784</v>
      </c>
      <c r="N32" s="8">
        <v>2.6324784565703161</v>
      </c>
      <c r="O32" s="9">
        <v>2.7627989585498542</v>
      </c>
      <c r="P32" s="9">
        <v>2.4926963951867762</v>
      </c>
      <c r="Q32" s="9">
        <v>2.5317371167855831</v>
      </c>
      <c r="R32" s="9">
        <v>2.1472962866441927</v>
      </c>
      <c r="S32" s="9">
        <v>2.1323230784851255</v>
      </c>
      <c r="T32" s="9">
        <v>2.7794876848784411</v>
      </c>
      <c r="U32" s="9">
        <v>2.9087051469142318</v>
      </c>
      <c r="V32" s="9">
        <v>1.4050684651543022</v>
      </c>
      <c r="W32" s="8">
        <v>2.3510222912981091</v>
      </c>
      <c r="X32" s="8">
        <v>3.1053250848111733</v>
      </c>
      <c r="Y32" s="92">
        <v>3.2640501633618069</v>
      </c>
      <c r="Z32" s="96">
        <v>3.2640501633618069</v>
      </c>
      <c r="AA32" s="8">
        <v>0</v>
      </c>
      <c r="AB32" s="95">
        <v>2.5427490940533257</v>
      </c>
      <c r="AC32" s="81"/>
      <c r="AD32" s="353" t="s">
        <v>55</v>
      </c>
      <c r="AE32" s="321" t="s">
        <v>5321</v>
      </c>
      <c r="AF32" s="321">
        <v>0</v>
      </c>
      <c r="BI32" s="81" t="s">
        <v>62</v>
      </c>
      <c r="BJ32" s="313">
        <v>0.74156470152020759</v>
      </c>
      <c r="BK32" s="314">
        <v>0.72002072002072004</v>
      </c>
      <c r="BL32" s="314">
        <v>0.8386820710312366</v>
      </c>
      <c r="BM32" s="314">
        <v>0.83144748973262927</v>
      </c>
      <c r="BN32" s="314">
        <v>0.86603715226606992</v>
      </c>
      <c r="BO32" s="314">
        <v>0.66169864172083925</v>
      </c>
      <c r="BP32" s="314">
        <v>0.66192358366271409</v>
      </c>
      <c r="BQ32" s="314">
        <v>0.64132474262625461</v>
      </c>
      <c r="BR32" s="314">
        <v>0.64937700393684805</v>
      </c>
      <c r="BS32" s="313">
        <v>0.67271352985638699</v>
      </c>
      <c r="BT32" s="315">
        <v>0.42453662842012357</v>
      </c>
      <c r="BU32" s="301">
        <v>0.95957533687219265</v>
      </c>
      <c r="BV32" s="8">
        <v>0.96248146881058272</v>
      </c>
      <c r="BW32" s="9">
        <v>0.98659003831417624</v>
      </c>
      <c r="BX32" s="9">
        <v>3.1635448358259279</v>
      </c>
      <c r="BY32" s="9">
        <v>3.1392039929893882</v>
      </c>
      <c r="BZ32" s="9">
        <v>3.0798055174315762</v>
      </c>
      <c r="CA32" s="9">
        <v>3.1323913067710185</v>
      </c>
      <c r="CB32" s="9">
        <v>3.1253692124171168</v>
      </c>
      <c r="CC32" s="9">
        <v>2.5972199490946632</v>
      </c>
      <c r="CD32" s="9">
        <v>2.5248678431305631</v>
      </c>
      <c r="CE32" s="8">
        <v>2.5054970748302701</v>
      </c>
      <c r="CF32" s="8">
        <v>2.1741965627102884</v>
      </c>
      <c r="CG32" s="92">
        <v>2.0504222073626988</v>
      </c>
      <c r="CH32" s="96">
        <v>3.1635448358259279</v>
      </c>
      <c r="CI32" s="8">
        <v>0</v>
      </c>
      <c r="CJ32" s="95">
        <v>2.4534658341406899</v>
      </c>
      <c r="CK32" s="81"/>
      <c r="CL32" s="354" t="s">
        <v>62</v>
      </c>
      <c r="CM32" s="321" t="s">
        <v>5322</v>
      </c>
      <c r="CN32" s="321">
        <v>0</v>
      </c>
    </row>
    <row r="33" spans="1:92" ht="14.1" customHeight="1">
      <c r="A33" s="81" t="s">
        <v>71</v>
      </c>
      <c r="B33" s="313">
        <v>1.4365398561644946</v>
      </c>
      <c r="C33" s="314">
        <v>1.4004587320359818</v>
      </c>
      <c r="D33" s="314">
        <v>1.4140270777869823</v>
      </c>
      <c r="E33" s="314">
        <v>1.1111279525072628</v>
      </c>
      <c r="F33" s="314">
        <v>1.144674131533914</v>
      </c>
      <c r="G33" s="314">
        <v>1.2141980265647643</v>
      </c>
      <c r="H33" s="314">
        <v>1.2784700189652423</v>
      </c>
      <c r="I33" s="314">
        <v>1.2472350379657446</v>
      </c>
      <c r="J33" s="314">
        <v>1.2159396785232106</v>
      </c>
      <c r="K33" s="313">
        <v>2.1204158543996234</v>
      </c>
      <c r="L33" s="315">
        <v>3.3462367168162723</v>
      </c>
      <c r="M33" s="301">
        <v>1.8928571428571428</v>
      </c>
      <c r="N33" s="8">
        <v>1.8255746411086218</v>
      </c>
      <c r="O33" s="9">
        <v>0.94572094572094567</v>
      </c>
      <c r="P33" s="9">
        <v>0.95673120625397678</v>
      </c>
      <c r="Q33" s="9">
        <v>2.6616457406903766</v>
      </c>
      <c r="R33" s="9">
        <v>2.6242907767303887</v>
      </c>
      <c r="S33" s="9">
        <v>2.6391897724659574</v>
      </c>
      <c r="T33" s="9">
        <v>2.6627331668483345</v>
      </c>
      <c r="U33" s="9">
        <v>2.6458586845028433</v>
      </c>
      <c r="V33" s="9">
        <v>2.28833942214687</v>
      </c>
      <c r="W33" s="8">
        <v>1.7507383498325777</v>
      </c>
      <c r="X33" s="8">
        <v>2.1117756002303953</v>
      </c>
      <c r="Y33" s="92">
        <v>3.3362290998132917</v>
      </c>
      <c r="Z33" s="96">
        <v>3.3362290998132917</v>
      </c>
      <c r="AA33" s="8">
        <v>0</v>
      </c>
      <c r="AB33" s="95">
        <v>2.2040689505287148</v>
      </c>
      <c r="AC33" s="81"/>
      <c r="AD33" s="353" t="s">
        <v>71</v>
      </c>
      <c r="AE33" s="321" t="s">
        <v>5323</v>
      </c>
      <c r="AF33" s="321">
        <v>0</v>
      </c>
      <c r="BI33" s="81" t="s">
        <v>57</v>
      </c>
      <c r="BJ33" s="313">
        <v>0.38910505836575876</v>
      </c>
      <c r="BK33" s="314">
        <v>0.37593984962406013</v>
      </c>
      <c r="BL33" s="314">
        <v>0.37735849056603776</v>
      </c>
      <c r="BM33" s="314">
        <v>0.36764705882352944</v>
      </c>
      <c r="BN33" s="314">
        <v>0.38167938931297712</v>
      </c>
      <c r="BO33" s="314">
        <v>0.39840637450199201</v>
      </c>
      <c r="BP33" s="314">
        <v>0</v>
      </c>
      <c r="BQ33" s="314">
        <v>0</v>
      </c>
      <c r="BR33" s="314">
        <v>0.2012072434607646</v>
      </c>
      <c r="BS33" s="313">
        <v>0.21367521367521367</v>
      </c>
      <c r="BT33" s="315">
        <v>0.20833333333333334</v>
      </c>
      <c r="BU33" s="301">
        <v>1.6129032258064515</v>
      </c>
      <c r="BV33" s="8">
        <v>1.6129032258064515</v>
      </c>
      <c r="BW33" s="9">
        <v>1.7241379310344827</v>
      </c>
      <c r="BX33" s="9">
        <v>1.7543859649122806</v>
      </c>
      <c r="BY33" s="9">
        <v>1.7241379310344827</v>
      </c>
      <c r="BZ33" s="9">
        <v>1.7543859649122806</v>
      </c>
      <c r="CA33" s="9">
        <v>1.8181818181818181</v>
      </c>
      <c r="CB33" s="9">
        <v>2.4390243902439024</v>
      </c>
      <c r="CC33" s="9">
        <v>2.3809523809523809</v>
      </c>
      <c r="CD33" s="9">
        <v>2.5</v>
      </c>
      <c r="CE33" s="8">
        <v>2.6315789473684212</v>
      </c>
      <c r="CF33" s="8">
        <v>2.6315789473684212</v>
      </c>
      <c r="CG33" s="92">
        <v>2.6315789473684212</v>
      </c>
      <c r="CH33" s="96">
        <v>2.6315789473684212</v>
      </c>
      <c r="CI33" s="8">
        <v>0</v>
      </c>
      <c r="CJ33" s="95">
        <v>2.1335705374319454</v>
      </c>
      <c r="CK33" s="81"/>
      <c r="CL33" s="354" t="s">
        <v>57</v>
      </c>
      <c r="CM33" s="321" t="s">
        <v>5324</v>
      </c>
      <c r="CN33" s="321">
        <v>0</v>
      </c>
    </row>
    <row r="34" spans="1:92" ht="14.1" customHeight="1">
      <c r="A34" s="81" t="s">
        <v>1631</v>
      </c>
      <c r="B34" s="313">
        <v>0.19083969465648856</v>
      </c>
      <c r="C34" s="314">
        <v>0.19011406844106463</v>
      </c>
      <c r="D34" s="314">
        <v>0.19011406844106463</v>
      </c>
      <c r="E34" s="314">
        <v>0.18552875695732837</v>
      </c>
      <c r="F34" s="314">
        <v>0.18832391713747645</v>
      </c>
      <c r="G34" s="314">
        <v>0.18726591760299627</v>
      </c>
      <c r="H34" s="314">
        <v>0.19083969465648856</v>
      </c>
      <c r="I34" s="314">
        <v>0.18939393939393939</v>
      </c>
      <c r="J34" s="314">
        <v>0.19047619047619047</v>
      </c>
      <c r="K34" s="313">
        <v>0</v>
      </c>
      <c r="L34" s="315">
        <v>0</v>
      </c>
      <c r="M34" s="301">
        <v>1.6129859098986896</v>
      </c>
      <c r="N34" s="8">
        <v>1.598177823512577</v>
      </c>
      <c r="O34" s="9">
        <v>1.643810128135565</v>
      </c>
      <c r="P34" s="9">
        <v>1.6463796189957707</v>
      </c>
      <c r="Q34" s="9">
        <v>1.6577520048154311</v>
      </c>
      <c r="R34" s="9">
        <v>2.9045263809782198</v>
      </c>
      <c r="S34" s="9">
        <v>2.5010622892748962</v>
      </c>
      <c r="T34" s="9">
        <v>2.4461540305079277</v>
      </c>
      <c r="U34" s="9">
        <v>1.8749738244607619</v>
      </c>
      <c r="V34" s="9">
        <v>1.9239995710437172</v>
      </c>
      <c r="W34" s="8">
        <v>1.6914630503449963</v>
      </c>
      <c r="X34" s="8">
        <v>1.8030412735745549</v>
      </c>
      <c r="Y34" s="92">
        <v>1.7909245870198456</v>
      </c>
      <c r="Z34" s="96">
        <v>2.9045263809782198</v>
      </c>
      <c r="AA34" s="8">
        <v>0</v>
      </c>
      <c r="AB34" s="95">
        <v>1.9568553818886885</v>
      </c>
      <c r="AC34" s="81"/>
      <c r="AD34" s="353" t="s">
        <v>1631</v>
      </c>
      <c r="AE34" s="321" t="s">
        <v>5325</v>
      </c>
      <c r="AF34" s="321">
        <v>0</v>
      </c>
      <c r="BI34" s="81" t="s">
        <v>69</v>
      </c>
      <c r="BJ34" s="313">
        <v>1.4070471938775511</v>
      </c>
      <c r="BK34" s="314">
        <v>1.490697188210357</v>
      </c>
      <c r="BL34" s="314">
        <v>1.4805989263107053</v>
      </c>
      <c r="BM34" s="314">
        <v>1.5221254061151979</v>
      </c>
      <c r="BN34" s="314">
        <v>1.604839052709867</v>
      </c>
      <c r="BO34" s="314">
        <v>1.5741436507930082</v>
      </c>
      <c r="BP34" s="314">
        <v>1.977973579256004</v>
      </c>
      <c r="BQ34" s="314">
        <v>2.2297397425210703</v>
      </c>
      <c r="BR34" s="314">
        <v>2.0416003431379788</v>
      </c>
      <c r="BS34" s="313">
        <v>2.1712987845595082</v>
      </c>
      <c r="BT34" s="315">
        <v>1.8180856424353691</v>
      </c>
      <c r="BU34" s="301">
        <v>1.6911483615384053</v>
      </c>
      <c r="BV34" s="8">
        <v>1.6974688349401514</v>
      </c>
      <c r="BW34" s="9">
        <v>1.7817831844064258</v>
      </c>
      <c r="BX34" s="9">
        <v>1.6324005330287457</v>
      </c>
      <c r="BY34" s="9">
        <v>1.6103059581320451</v>
      </c>
      <c r="BZ34" s="9">
        <v>1.6927825261158596</v>
      </c>
      <c r="CA34" s="9">
        <v>1.6895189402742274</v>
      </c>
      <c r="CB34" s="9">
        <v>2.0833333333333335</v>
      </c>
      <c r="CC34" s="9">
        <v>1.5151515151515151</v>
      </c>
      <c r="CD34" s="9">
        <v>2.1276595744680851</v>
      </c>
      <c r="CE34" s="8">
        <v>2.7777777777777777</v>
      </c>
      <c r="CF34" s="8">
        <v>2.7027027027027026</v>
      </c>
      <c r="CG34" s="92">
        <v>2.7027027027027026</v>
      </c>
      <c r="CH34" s="96">
        <v>2.7777777777777777</v>
      </c>
      <c r="CI34" s="8">
        <v>0</v>
      </c>
      <c r="CJ34" s="95">
        <v>2.0011322985861311</v>
      </c>
      <c r="CK34" s="81"/>
      <c r="CL34" s="354" t="s">
        <v>69</v>
      </c>
      <c r="CM34" s="321" t="s">
        <v>5326</v>
      </c>
      <c r="CN34" s="321">
        <v>0</v>
      </c>
    </row>
    <row r="35" spans="1:92" ht="14.1" customHeight="1">
      <c r="A35" s="80" t="s">
        <v>47</v>
      </c>
      <c r="B35" s="309">
        <v>4.6452359108497738</v>
      </c>
      <c r="C35" s="310">
        <v>4.5796455251073844</v>
      </c>
      <c r="D35" s="310">
        <v>4.6334890161530211</v>
      </c>
      <c r="E35" s="310">
        <v>6.3368964706065771</v>
      </c>
      <c r="F35" s="310">
        <v>6.1173693540435314</v>
      </c>
      <c r="G35" s="310">
        <v>5.6122387380209782</v>
      </c>
      <c r="H35" s="310">
        <v>5.9037849040722499</v>
      </c>
      <c r="I35" s="310">
        <v>5.5760691926017101</v>
      </c>
      <c r="J35" s="310">
        <v>5.5592536423407184</v>
      </c>
      <c r="K35" s="309">
        <v>5.0465087607871011</v>
      </c>
      <c r="L35" s="312">
        <v>4.8864179153647962</v>
      </c>
      <c r="M35" s="300">
        <v>2.8065953033617648</v>
      </c>
      <c r="N35" s="5">
        <v>2.7884077497367961</v>
      </c>
      <c r="O35" s="6">
        <v>2.9037735928613757</v>
      </c>
      <c r="P35" s="6">
        <v>2.9014088101382551</v>
      </c>
      <c r="Q35" s="6">
        <v>2.9491620155645522</v>
      </c>
      <c r="R35" s="6">
        <v>2.9472054532636012</v>
      </c>
      <c r="S35" s="6">
        <v>2.2972194107062527</v>
      </c>
      <c r="T35" s="6">
        <v>2.1002973776696403</v>
      </c>
      <c r="U35" s="6">
        <v>0.37313432835820898</v>
      </c>
      <c r="V35" s="6">
        <v>0.5617131910235359</v>
      </c>
      <c r="W35" s="5">
        <v>0.61290612906129061</v>
      </c>
      <c r="X35" s="5">
        <v>0.63796009564501577</v>
      </c>
      <c r="Y35" s="91">
        <v>0.64408037962619258</v>
      </c>
      <c r="Z35" s="88">
        <v>2.9491620155645522</v>
      </c>
      <c r="AA35" s="5">
        <v>0</v>
      </c>
      <c r="AB35" s="95">
        <v>1.8097723778045598</v>
      </c>
      <c r="AC35" s="81"/>
      <c r="AD35" s="353" t="s">
        <v>47</v>
      </c>
      <c r="AE35" s="321" t="s">
        <v>5327</v>
      </c>
      <c r="AF35" s="321">
        <v>0</v>
      </c>
      <c r="BI35" s="81" t="s">
        <v>51</v>
      </c>
      <c r="BJ35" s="313">
        <v>0.9155664951144924</v>
      </c>
      <c r="BK35" s="314">
        <v>0.91668514822207436</v>
      </c>
      <c r="BL35" s="314">
        <v>0.9000072144866893</v>
      </c>
      <c r="BM35" s="314">
        <v>0.88845188137587128</v>
      </c>
      <c r="BN35" s="314">
        <v>0.94911265810373568</v>
      </c>
      <c r="BO35" s="314">
        <v>0.66481137909709331</v>
      </c>
      <c r="BP35" s="314">
        <v>0.66052645920758624</v>
      </c>
      <c r="BQ35" s="314">
        <v>0.64036885245901631</v>
      </c>
      <c r="BR35" s="314">
        <v>0</v>
      </c>
      <c r="BS35" s="313">
        <v>0</v>
      </c>
      <c r="BT35" s="315">
        <v>0.14992503748125938</v>
      </c>
      <c r="BU35" s="301">
        <v>1.7241379310344827</v>
      </c>
      <c r="BV35" s="8">
        <v>1.7241379310344827</v>
      </c>
      <c r="BW35" s="9">
        <v>1.8867924528301887</v>
      </c>
      <c r="BX35" s="9">
        <v>1.8518518518518519</v>
      </c>
      <c r="BY35" s="9">
        <v>1.8518518518518519</v>
      </c>
      <c r="BZ35" s="9">
        <v>1.8518518518518519</v>
      </c>
      <c r="CA35" s="9">
        <v>1.3888888888888888</v>
      </c>
      <c r="CB35" s="9">
        <v>1.2345679012345678</v>
      </c>
      <c r="CC35" s="9">
        <v>1.3157894736842106</v>
      </c>
      <c r="CD35" s="9">
        <v>1.4705882352941178</v>
      </c>
      <c r="CE35" s="8">
        <v>1.408450704225352</v>
      </c>
      <c r="CF35" s="8">
        <v>1.5384615384615385</v>
      </c>
      <c r="CG35" s="92">
        <v>1.5384615384615385</v>
      </c>
      <c r="CH35" s="96">
        <v>1.8867924528301887</v>
      </c>
      <c r="CI35" s="8">
        <v>0</v>
      </c>
      <c r="CJ35" s="95">
        <v>1.5884745183058702</v>
      </c>
      <c r="CK35" s="81"/>
      <c r="CL35" s="354" t="s">
        <v>51</v>
      </c>
      <c r="CM35" s="321" t="s">
        <v>5328</v>
      </c>
      <c r="CN35" s="321">
        <v>0</v>
      </c>
    </row>
    <row r="36" spans="1:92" ht="14.1" customHeight="1">
      <c r="A36" s="81" t="s">
        <v>69</v>
      </c>
      <c r="B36" s="313">
        <v>1.2521692202068881</v>
      </c>
      <c r="C36" s="314">
        <v>1.6001876668594426</v>
      </c>
      <c r="D36" s="314">
        <v>1.6696260735917845</v>
      </c>
      <c r="E36" s="314">
        <v>1.7252266648805432</v>
      </c>
      <c r="F36" s="314">
        <v>1.7981384678463994</v>
      </c>
      <c r="G36" s="314">
        <v>1.6690329982074548</v>
      </c>
      <c r="H36" s="314">
        <v>1.9127541635130241</v>
      </c>
      <c r="I36" s="314">
        <v>2.0146414151310239</v>
      </c>
      <c r="J36" s="314">
        <v>1.9586138145521073</v>
      </c>
      <c r="K36" s="313">
        <v>1.9327187511731574</v>
      </c>
      <c r="L36" s="315">
        <v>1.8252208593321699</v>
      </c>
      <c r="M36" s="301">
        <v>1.3956929146802566</v>
      </c>
      <c r="N36" s="8">
        <v>1.3810615989515072</v>
      </c>
      <c r="O36" s="9">
        <v>1.4657836644591611</v>
      </c>
      <c r="P36" s="9">
        <v>1.3333333333333333</v>
      </c>
      <c r="Q36" s="9">
        <v>1.3513513513513513</v>
      </c>
      <c r="R36" s="9">
        <v>1.408450704225352</v>
      </c>
      <c r="S36" s="9">
        <v>1.3333333333333333</v>
      </c>
      <c r="T36" s="9">
        <v>1.6949152542372881</v>
      </c>
      <c r="U36" s="9">
        <v>1.3698630136986301</v>
      </c>
      <c r="V36" s="9">
        <v>1.7857142857142858</v>
      </c>
      <c r="W36" s="8">
        <v>1.9607843137254901</v>
      </c>
      <c r="X36" s="8">
        <v>2.4390243902439024</v>
      </c>
      <c r="Y36" s="92">
        <v>2.4390243902439024</v>
      </c>
      <c r="Z36" s="96">
        <v>2.4390243902439024</v>
      </c>
      <c r="AA36" s="8">
        <v>0</v>
      </c>
      <c r="AB36" s="95">
        <v>1.663553302793128</v>
      </c>
      <c r="AC36" s="81"/>
      <c r="AD36" s="353" t="s">
        <v>69</v>
      </c>
      <c r="AE36" s="321" t="s">
        <v>5329</v>
      </c>
      <c r="AF36" s="321">
        <v>0</v>
      </c>
      <c r="BI36" s="81" t="s">
        <v>70</v>
      </c>
      <c r="BJ36" s="313">
        <v>0.50031269543464663</v>
      </c>
      <c r="BK36" s="314">
        <v>0.48929005090291355</v>
      </c>
      <c r="BL36" s="314">
        <v>0.48986101617680566</v>
      </c>
      <c r="BM36" s="314">
        <v>0.47646057855927393</v>
      </c>
      <c r="BN36" s="314">
        <v>0.6832309425674854</v>
      </c>
      <c r="BO36" s="314">
        <v>0.70957254222037025</v>
      </c>
      <c r="BP36" s="314">
        <v>0.70341043418456495</v>
      </c>
      <c r="BQ36" s="314">
        <v>0.69308790124224451</v>
      </c>
      <c r="BR36" s="314">
        <v>0.69377860437803685</v>
      </c>
      <c r="BS36" s="313">
        <v>0.7122149959643489</v>
      </c>
      <c r="BT36" s="315">
        <v>1.3880354001451629</v>
      </c>
      <c r="BU36" s="301">
        <v>1.7024700855069144</v>
      </c>
      <c r="BV36" s="8">
        <v>1.7314147322503346</v>
      </c>
      <c r="BW36" s="9">
        <v>1.7633734007913373</v>
      </c>
      <c r="BX36" s="9">
        <v>1.7122447770119722</v>
      </c>
      <c r="BY36" s="9">
        <v>1.7173245316039196</v>
      </c>
      <c r="BZ36" s="9">
        <v>1.6593510191914977</v>
      </c>
      <c r="CA36" s="9">
        <v>1.620953564115889</v>
      </c>
      <c r="CB36" s="9">
        <v>1.6264729425527236</v>
      </c>
      <c r="CC36" s="9">
        <v>1.5277430413074629</v>
      </c>
      <c r="CD36" s="9">
        <v>1.4767137312873491</v>
      </c>
      <c r="CE36" s="8">
        <v>1.3132549267861386</v>
      </c>
      <c r="CF36" s="8">
        <v>1.3058700782108659</v>
      </c>
      <c r="CG36" s="92">
        <v>1.3071863690723324</v>
      </c>
      <c r="CH36" s="96">
        <v>1.7633734007913373</v>
      </c>
      <c r="CI36" s="8">
        <v>0</v>
      </c>
      <c r="CJ36" s="95">
        <v>1.5634919261818185</v>
      </c>
      <c r="CK36" s="81"/>
      <c r="CL36" s="354" t="s">
        <v>70</v>
      </c>
      <c r="CM36" s="321" t="s">
        <v>5330</v>
      </c>
      <c r="CN36" s="321">
        <v>0</v>
      </c>
    </row>
    <row r="37" spans="1:92" ht="14.1" customHeight="1">
      <c r="A37" s="82" t="s">
        <v>63</v>
      </c>
      <c r="B37" s="313">
        <v>3.8220577899645103</v>
      </c>
      <c r="C37" s="314">
        <v>3.791750284929281</v>
      </c>
      <c r="D37" s="314">
        <v>3.7848585049274814</v>
      </c>
      <c r="E37" s="314">
        <v>4.0177676966967342</v>
      </c>
      <c r="F37" s="314">
        <v>4.0795681743175667</v>
      </c>
      <c r="G37" s="314">
        <v>4.1400986225697185</v>
      </c>
      <c r="H37" s="314">
        <v>4.258889541313251</v>
      </c>
      <c r="I37" s="314">
        <v>4.2192340379519777</v>
      </c>
      <c r="J37" s="314">
        <v>4.1657105105913148</v>
      </c>
      <c r="K37" s="313">
        <v>4.0388497614602965</v>
      </c>
      <c r="L37" s="315">
        <v>2.8570463523744785</v>
      </c>
      <c r="M37" s="301">
        <v>1.2232978519066573</v>
      </c>
      <c r="N37" s="8">
        <v>1.2384594739667203</v>
      </c>
      <c r="O37" s="9">
        <v>1.251494059640412</v>
      </c>
      <c r="P37" s="9">
        <v>1.2588465744693447</v>
      </c>
      <c r="Q37" s="9">
        <v>1.5274789972766558</v>
      </c>
      <c r="R37" s="9">
        <v>1.4760045963322808</v>
      </c>
      <c r="S37" s="9">
        <v>1.4584414975972433</v>
      </c>
      <c r="T37" s="9">
        <v>1.4477348874986664</v>
      </c>
      <c r="U37" s="9">
        <v>0.75708935259497057</v>
      </c>
      <c r="V37" s="9">
        <v>0.77433782933817874</v>
      </c>
      <c r="W37" s="8">
        <v>0.80005915409642125</v>
      </c>
      <c r="X37" s="8">
        <v>0.30303030303030304</v>
      </c>
      <c r="Y37" s="92">
        <v>0.30303030303030304</v>
      </c>
      <c r="Z37" s="96">
        <v>1.5274789972766558</v>
      </c>
      <c r="AA37" s="8">
        <v>0</v>
      </c>
      <c r="AB37" s="95">
        <v>1.0496672524059585</v>
      </c>
      <c r="AC37" s="81"/>
      <c r="AD37" s="353" t="s">
        <v>63</v>
      </c>
      <c r="AE37" s="321" t="s">
        <v>5331</v>
      </c>
      <c r="AF37" s="321">
        <v>0</v>
      </c>
      <c r="BI37" s="81" t="s">
        <v>102</v>
      </c>
      <c r="BJ37" s="313">
        <v>3.9582766502629996</v>
      </c>
      <c r="BK37" s="314">
        <v>3.9407257664957709</v>
      </c>
      <c r="BL37" s="314">
        <v>3.8881424749206848</v>
      </c>
      <c r="BM37" s="314">
        <v>3.9132695689406409</v>
      </c>
      <c r="BN37" s="314">
        <v>4.0780151375076645</v>
      </c>
      <c r="BO37" s="314">
        <v>3.6509487046111575</v>
      </c>
      <c r="BP37" s="314">
        <v>3.8055315361112956</v>
      </c>
      <c r="BQ37" s="314">
        <v>4.4943756887685247</v>
      </c>
      <c r="BR37" s="314">
        <v>5.0897994209746829</v>
      </c>
      <c r="BS37" s="313">
        <v>5.442070947342847</v>
      </c>
      <c r="BT37" s="315">
        <v>5.9234302714880167</v>
      </c>
      <c r="BU37" s="301">
        <v>1.3572164723664666</v>
      </c>
      <c r="BV37" s="8">
        <v>1.3563193096256672</v>
      </c>
      <c r="BW37" s="9">
        <v>1.3841029778067293</v>
      </c>
      <c r="BX37" s="9">
        <v>1.447474338072704</v>
      </c>
      <c r="BY37" s="9">
        <v>1.4379769562413693</v>
      </c>
      <c r="BZ37" s="9">
        <v>1.4142612927128884</v>
      </c>
      <c r="CA37" s="9">
        <v>1.4046060256870967</v>
      </c>
      <c r="CB37" s="9">
        <v>1.3972202573166912</v>
      </c>
      <c r="CC37" s="9">
        <v>1.3730604592909221</v>
      </c>
      <c r="CD37" s="9">
        <v>1.3616662538676607</v>
      </c>
      <c r="CE37" s="8">
        <v>1.5920505450613076</v>
      </c>
      <c r="CF37" s="8">
        <v>0.25555483578415494</v>
      </c>
      <c r="CG37" s="92">
        <v>0.25711707277053081</v>
      </c>
      <c r="CH37" s="96">
        <v>1.5920505450613076</v>
      </c>
      <c r="CI37" s="8">
        <v>0</v>
      </c>
      <c r="CJ37" s="95">
        <v>1.2234508603531435</v>
      </c>
      <c r="CK37" s="81"/>
      <c r="CL37" s="354" t="s">
        <v>102</v>
      </c>
      <c r="CM37" s="321" t="s">
        <v>5332</v>
      </c>
      <c r="CN37" s="321">
        <v>0</v>
      </c>
    </row>
    <row r="38" spans="1:92" ht="14.1" customHeight="1">
      <c r="A38" s="81" t="s">
        <v>1797</v>
      </c>
      <c r="B38" s="313">
        <v>0</v>
      </c>
      <c r="C38" s="314">
        <v>0</v>
      </c>
      <c r="D38" s="314">
        <v>0</v>
      </c>
      <c r="E38" s="314">
        <v>0.26178010471204188</v>
      </c>
      <c r="F38" s="314">
        <v>0.26666666666666666</v>
      </c>
      <c r="G38" s="314">
        <v>0.26954177897574122</v>
      </c>
      <c r="H38" s="314">
        <v>0.27777777777777779</v>
      </c>
      <c r="I38" s="314">
        <v>0.27777777777777779</v>
      </c>
      <c r="J38" s="314">
        <v>0.27548209366391185</v>
      </c>
      <c r="K38" s="313">
        <v>0.28328611898016998</v>
      </c>
      <c r="L38" s="315">
        <v>0.27173913043478259</v>
      </c>
      <c r="M38" s="301">
        <v>1.3921932860152453</v>
      </c>
      <c r="N38" s="8">
        <v>1.4145451421428059</v>
      </c>
      <c r="O38" s="9">
        <v>1.4346259248442617</v>
      </c>
      <c r="P38" s="9">
        <v>1.4251207110237643</v>
      </c>
      <c r="Q38" s="9">
        <v>1.3927030734281309</v>
      </c>
      <c r="R38" s="9">
        <v>1.3738000955003138</v>
      </c>
      <c r="S38" s="9">
        <v>0.25974025974025972</v>
      </c>
      <c r="T38" s="9">
        <v>0.25974025974025972</v>
      </c>
      <c r="U38" s="9">
        <v>0.26109660574412535</v>
      </c>
      <c r="V38" s="9">
        <v>0.26666666666666666</v>
      </c>
      <c r="W38" s="8">
        <v>0.27100271002710025</v>
      </c>
      <c r="X38" s="8">
        <v>0</v>
      </c>
      <c r="Y38" s="92">
        <v>0</v>
      </c>
      <c r="Z38" s="96">
        <v>1.4346259248442617</v>
      </c>
      <c r="AA38" s="8">
        <v>0</v>
      </c>
      <c r="AB38" s="95">
        <v>0.8359041448857687</v>
      </c>
      <c r="AC38" s="81"/>
      <c r="AD38" s="353" t="s">
        <v>1797</v>
      </c>
      <c r="AE38" s="321" t="s">
        <v>5333</v>
      </c>
      <c r="AF38" s="321">
        <v>2</v>
      </c>
      <c r="BI38" s="80" t="s">
        <v>63</v>
      </c>
      <c r="BJ38" s="309">
        <v>5.9999641111909003</v>
      </c>
      <c r="BK38" s="310">
        <v>5.8806522509408081</v>
      </c>
      <c r="BL38" s="310">
        <v>5.8947156178736737</v>
      </c>
      <c r="BM38" s="310">
        <v>6.5189626197239141</v>
      </c>
      <c r="BN38" s="310">
        <v>6.8224201353669294</v>
      </c>
      <c r="BO38" s="310">
        <v>7.2167966510851596</v>
      </c>
      <c r="BP38" s="310">
        <v>7.251830468399457</v>
      </c>
      <c r="BQ38" s="310">
        <v>6.898187172575315</v>
      </c>
      <c r="BR38" s="310">
        <v>7.0494400167560363</v>
      </c>
      <c r="BS38" s="309">
        <v>7.005607716459477</v>
      </c>
      <c r="BT38" s="312">
        <v>3.4779276046515242</v>
      </c>
      <c r="BU38" s="300">
        <v>1.1336611763797189</v>
      </c>
      <c r="BV38" s="5">
        <v>1.1223440464282155</v>
      </c>
      <c r="BW38" s="6">
        <v>1.1462019010042324</v>
      </c>
      <c r="BX38" s="6">
        <v>1.1371174894973957</v>
      </c>
      <c r="BY38" s="6">
        <v>1.4763119737924195</v>
      </c>
      <c r="BZ38" s="6">
        <v>1.4757720846630604</v>
      </c>
      <c r="CA38" s="6">
        <v>1.4850205722830854</v>
      </c>
      <c r="CB38" s="6">
        <v>1.4569688904278442</v>
      </c>
      <c r="CC38" s="6">
        <v>0.93371674339108912</v>
      </c>
      <c r="CD38" s="6">
        <v>0.93293167958047318</v>
      </c>
      <c r="CE38" s="5">
        <v>0.94558445076527153</v>
      </c>
      <c r="CF38" s="5">
        <v>0.4</v>
      </c>
      <c r="CG38" s="91">
        <v>0.39215686274509803</v>
      </c>
      <c r="CH38" s="88">
        <v>1.4850205722830854</v>
      </c>
      <c r="CI38" s="5">
        <v>0</v>
      </c>
      <c r="CJ38" s="95">
        <v>1.0753438912148487</v>
      </c>
      <c r="CK38" s="81"/>
      <c r="CL38" s="354" t="s">
        <v>63</v>
      </c>
      <c r="CM38" s="321" t="s">
        <v>5334</v>
      </c>
      <c r="CN38" s="321">
        <v>0</v>
      </c>
    </row>
    <row r="39" spans="1:92" ht="14.1" customHeight="1">
      <c r="A39" s="81" t="s">
        <v>68</v>
      </c>
      <c r="B39" s="313">
        <v>0.16447368421052633</v>
      </c>
      <c r="C39" s="314">
        <v>0.16366612111292964</v>
      </c>
      <c r="D39" s="314">
        <v>0.1610305958132045</v>
      </c>
      <c r="E39" s="314">
        <v>0.16077170418006431</v>
      </c>
      <c r="F39" s="314">
        <v>0.16</v>
      </c>
      <c r="G39" s="314">
        <v>0.15974440894568689</v>
      </c>
      <c r="H39" s="314">
        <v>0.16393442622950818</v>
      </c>
      <c r="I39" s="314">
        <v>0.1610305958132045</v>
      </c>
      <c r="J39" s="314">
        <v>0.16077170418006431</v>
      </c>
      <c r="K39" s="313">
        <v>0.16611295681063123</v>
      </c>
      <c r="L39" s="315">
        <v>0</v>
      </c>
      <c r="M39" s="301">
        <v>0.68868031211127445</v>
      </c>
      <c r="N39" s="8">
        <v>0.69818402219269415</v>
      </c>
      <c r="O39" s="9">
        <v>0.42918454935622319</v>
      </c>
      <c r="P39" s="9">
        <v>0.43478260869565216</v>
      </c>
      <c r="Q39" s="9">
        <v>0.42372881355932202</v>
      </c>
      <c r="R39" s="9">
        <v>0.21321961620469082</v>
      </c>
      <c r="S39" s="9">
        <v>0.3048780487804878</v>
      </c>
      <c r="T39" s="9">
        <v>1.1235955056179776</v>
      </c>
      <c r="U39" s="9">
        <v>1.2195121951219512</v>
      </c>
      <c r="V39" s="9">
        <v>1.1764705882352942</v>
      </c>
      <c r="W39" s="8">
        <v>1.1764705882352942</v>
      </c>
      <c r="X39" s="8">
        <v>1.2195121951219512</v>
      </c>
      <c r="Y39" s="92">
        <v>1.2195121951219512</v>
      </c>
      <c r="Z39" s="96">
        <v>1.2195121951219512</v>
      </c>
      <c r="AA39" s="8">
        <v>0</v>
      </c>
      <c r="AB39" s="95">
        <v>0.80325424385362398</v>
      </c>
      <c r="AC39" s="81"/>
      <c r="AD39" s="353" t="s">
        <v>68</v>
      </c>
      <c r="AE39" s="321" t="s">
        <v>5335</v>
      </c>
      <c r="AF39" s="321">
        <v>0</v>
      </c>
      <c r="BI39" s="81" t="s">
        <v>58</v>
      </c>
      <c r="BJ39" s="313">
        <v>0.78089520318643191</v>
      </c>
      <c r="BK39" s="314">
        <v>0.77088852187791057</v>
      </c>
      <c r="BL39" s="314">
        <v>0.7637753858957711</v>
      </c>
      <c r="BM39" s="314">
        <v>0.74943135192880217</v>
      </c>
      <c r="BN39" s="314">
        <v>0.76435476351327314</v>
      </c>
      <c r="BO39" s="314">
        <v>0.77588244612258339</v>
      </c>
      <c r="BP39" s="314">
        <v>1.1074384450276784</v>
      </c>
      <c r="BQ39" s="314">
        <v>0.32467532467532467</v>
      </c>
      <c r="BR39" s="314">
        <v>0.86088346681567018</v>
      </c>
      <c r="BS39" s="313">
        <v>0.93329650066697001</v>
      </c>
      <c r="BT39" s="315">
        <v>0.90932009787990598</v>
      </c>
      <c r="BU39" s="301">
        <v>1.0967950196265965</v>
      </c>
      <c r="BV39" s="8">
        <v>1.1057498007407602</v>
      </c>
      <c r="BW39" s="9">
        <v>1.1370319481560953</v>
      </c>
      <c r="BX39" s="9">
        <v>1.1204340257394771</v>
      </c>
      <c r="BY39" s="9">
        <v>1.1324266418088631</v>
      </c>
      <c r="BZ39" s="9">
        <v>1.0935724499144397</v>
      </c>
      <c r="CA39" s="9">
        <v>1.1177829495889826</v>
      </c>
      <c r="CB39" s="9">
        <v>1.4842396541468741</v>
      </c>
      <c r="CC39" s="9">
        <v>1.1494252873563218</v>
      </c>
      <c r="CD39" s="9">
        <v>0.71942446043165464</v>
      </c>
      <c r="CE39" s="8">
        <v>0.28490028490028491</v>
      </c>
      <c r="CF39" s="8">
        <v>0.31645569620253167</v>
      </c>
      <c r="CG39" s="92">
        <v>0.30959752321981426</v>
      </c>
      <c r="CH39" s="96">
        <v>1.4842396541468741</v>
      </c>
      <c r="CI39" s="8">
        <v>0</v>
      </c>
      <c r="CJ39" s="95">
        <v>0.91425339351717483</v>
      </c>
      <c r="CK39" s="81"/>
      <c r="CL39" s="354" t="s">
        <v>58</v>
      </c>
      <c r="CM39" s="321" t="s">
        <v>5336</v>
      </c>
      <c r="CN39" s="321">
        <v>0</v>
      </c>
    </row>
    <row r="40" spans="1:92" ht="14.1" customHeight="1">
      <c r="A40" s="81" t="s">
        <v>58</v>
      </c>
      <c r="B40" s="313">
        <v>0.20576131687242799</v>
      </c>
      <c r="C40" s="314">
        <v>0.20491803278688525</v>
      </c>
      <c r="D40" s="314">
        <v>0.20366598778004075</v>
      </c>
      <c r="E40" s="314">
        <v>0.15698587127158556</v>
      </c>
      <c r="F40" s="314">
        <v>0.78027950310559002</v>
      </c>
      <c r="G40" s="314">
        <v>0.83531086853345982</v>
      </c>
      <c r="H40" s="314">
        <v>1.4251373626373629</v>
      </c>
      <c r="I40" s="314">
        <v>0.90422975246335013</v>
      </c>
      <c r="J40" s="314">
        <v>1.5089610296346021</v>
      </c>
      <c r="K40" s="313">
        <v>1.5620121879224116</v>
      </c>
      <c r="L40" s="315">
        <v>1.4394271706919683</v>
      </c>
      <c r="M40" s="301">
        <v>0.81503953747115654</v>
      </c>
      <c r="N40" s="8">
        <v>0.74009727349203036</v>
      </c>
      <c r="O40" s="9">
        <v>0.74996275150998559</v>
      </c>
      <c r="P40" s="9">
        <v>0.57404848216823523</v>
      </c>
      <c r="Q40" s="9">
        <v>0.57094983247880537</v>
      </c>
      <c r="R40" s="9">
        <v>0.56683947862484163</v>
      </c>
      <c r="S40" s="9">
        <v>0.57004782697004974</v>
      </c>
      <c r="T40" s="9">
        <v>0.57234356817914867</v>
      </c>
      <c r="U40" s="9">
        <v>0</v>
      </c>
      <c r="V40" s="9">
        <v>0</v>
      </c>
      <c r="W40" s="8">
        <v>0</v>
      </c>
      <c r="X40" s="8">
        <v>0</v>
      </c>
      <c r="Y40" s="92">
        <v>0</v>
      </c>
      <c r="Z40" s="96">
        <v>0.74996275150998559</v>
      </c>
      <c r="AA40" s="8">
        <v>0</v>
      </c>
      <c r="AB40" s="95">
        <v>0.62061274477472794</v>
      </c>
      <c r="AC40" s="81"/>
      <c r="AD40" s="353" t="s">
        <v>58</v>
      </c>
      <c r="AE40" s="321" t="s">
        <v>5337</v>
      </c>
      <c r="AF40" s="321">
        <v>5</v>
      </c>
      <c r="BI40" s="81" t="s">
        <v>1797</v>
      </c>
      <c r="BJ40" s="313">
        <v>0</v>
      </c>
      <c r="BK40" s="314">
        <v>0</v>
      </c>
      <c r="BL40" s="314">
        <v>0</v>
      </c>
      <c r="BM40" s="314">
        <v>0</v>
      </c>
      <c r="BN40" s="314">
        <v>0</v>
      </c>
      <c r="BO40" s="314">
        <v>0</v>
      </c>
      <c r="BP40" s="314">
        <v>0</v>
      </c>
      <c r="BQ40" s="314">
        <v>0</v>
      </c>
      <c r="BR40" s="314">
        <v>0</v>
      </c>
      <c r="BS40" s="313">
        <v>0</v>
      </c>
      <c r="BT40" s="315">
        <v>0</v>
      </c>
      <c r="BU40" s="301">
        <v>1.3747487847384889</v>
      </c>
      <c r="BV40" s="8">
        <v>1.3935075708768474</v>
      </c>
      <c r="BW40" s="9">
        <v>1.4093718398416413</v>
      </c>
      <c r="BX40" s="9">
        <v>1.3737248778108362</v>
      </c>
      <c r="BY40" s="9">
        <v>1.3557815271455302</v>
      </c>
      <c r="BZ40" s="9">
        <v>1.3160180149218921</v>
      </c>
      <c r="CA40" s="9">
        <v>0.34722222222222221</v>
      </c>
      <c r="CB40" s="9">
        <v>0.33898305084745761</v>
      </c>
      <c r="CC40" s="9">
        <v>0.3436426116838488</v>
      </c>
      <c r="CD40" s="9">
        <v>0.3436426116838488</v>
      </c>
      <c r="CE40" s="8">
        <v>0.34722222222222221</v>
      </c>
      <c r="CF40" s="8">
        <v>0</v>
      </c>
      <c r="CG40" s="92">
        <v>0</v>
      </c>
      <c r="CH40" s="96">
        <v>1.4093718398416413</v>
      </c>
      <c r="CI40" s="8">
        <v>0</v>
      </c>
      <c r="CJ40" s="95">
        <v>0.85691165492563448</v>
      </c>
      <c r="CK40" s="81"/>
      <c r="CL40" s="354" t="s">
        <v>1797</v>
      </c>
      <c r="CM40" s="321" t="s">
        <v>5338</v>
      </c>
      <c r="CN40" s="321">
        <v>2</v>
      </c>
    </row>
    <row r="41" spans="1:92" ht="14.1" customHeight="1">
      <c r="A41" s="81" t="s">
        <v>64</v>
      </c>
      <c r="B41" s="313">
        <v>0</v>
      </c>
      <c r="C41" s="314">
        <v>0</v>
      </c>
      <c r="D41" s="314">
        <v>0</v>
      </c>
      <c r="E41" s="314">
        <v>0</v>
      </c>
      <c r="F41" s="314">
        <v>0</v>
      </c>
      <c r="G41" s="314">
        <v>0</v>
      </c>
      <c r="H41" s="314">
        <v>0</v>
      </c>
      <c r="I41" s="314">
        <v>0</v>
      </c>
      <c r="J41" s="314">
        <v>0.1557632398753894</v>
      </c>
      <c r="K41" s="313">
        <v>0.16051364365971107</v>
      </c>
      <c r="L41" s="315">
        <v>0.15479876160990713</v>
      </c>
      <c r="M41" s="301">
        <v>0.39370078740157483</v>
      </c>
      <c r="N41" s="8">
        <v>0.39840637450199201</v>
      </c>
      <c r="O41" s="9">
        <v>0.4065040650406504</v>
      </c>
      <c r="P41" s="9">
        <v>0.41152263374485598</v>
      </c>
      <c r="Q41" s="9">
        <v>0.40322580645161288</v>
      </c>
      <c r="R41" s="9">
        <v>0.3968253968253968</v>
      </c>
      <c r="S41" s="9">
        <v>0.38610038610038611</v>
      </c>
      <c r="T41" s="9">
        <v>0.6097560975609756</v>
      </c>
      <c r="U41" s="9">
        <v>0.62893081761006286</v>
      </c>
      <c r="V41" s="9">
        <v>0.625</v>
      </c>
      <c r="W41" s="8">
        <v>0.64935064935064934</v>
      </c>
      <c r="X41" s="8">
        <v>0.73529411764705888</v>
      </c>
      <c r="Y41" s="92">
        <v>0.7407407407407407</v>
      </c>
      <c r="Z41" s="96">
        <v>0.7407407407407407</v>
      </c>
      <c r="AA41" s="8">
        <v>0</v>
      </c>
      <c r="AB41" s="95">
        <v>0.5326380904645317</v>
      </c>
      <c r="AC41" s="81"/>
      <c r="AD41" s="353" t="s">
        <v>64</v>
      </c>
      <c r="AE41" s="321" t="s">
        <v>5339</v>
      </c>
      <c r="AF41" s="321">
        <v>0</v>
      </c>
      <c r="BI41" s="81" t="s">
        <v>68</v>
      </c>
      <c r="BJ41" s="313">
        <v>0.20833333333333334</v>
      </c>
      <c r="BK41" s="314">
        <v>0.20491803278688525</v>
      </c>
      <c r="BL41" s="314">
        <v>0.20449897750511248</v>
      </c>
      <c r="BM41" s="314">
        <v>0.2</v>
      </c>
      <c r="BN41" s="314">
        <v>0.20618556701030927</v>
      </c>
      <c r="BO41" s="314">
        <v>0.20920502092050208</v>
      </c>
      <c r="BP41" s="314">
        <v>0.20833333333333334</v>
      </c>
      <c r="BQ41" s="314">
        <v>0.20576131687242799</v>
      </c>
      <c r="BR41" s="314">
        <v>0.20576131687242799</v>
      </c>
      <c r="BS41" s="313">
        <v>0.22026431718061673</v>
      </c>
      <c r="BT41" s="315">
        <v>0</v>
      </c>
      <c r="BU41" s="301">
        <v>0.28490028490028491</v>
      </c>
      <c r="BV41" s="8">
        <v>0.28328611898016998</v>
      </c>
      <c r="BW41" s="9">
        <v>0</v>
      </c>
      <c r="BX41" s="9">
        <v>0</v>
      </c>
      <c r="BY41" s="9">
        <v>0</v>
      </c>
      <c r="BZ41" s="9">
        <v>0</v>
      </c>
      <c r="CA41" s="9">
        <v>0.16233766233766234</v>
      </c>
      <c r="CB41" s="9">
        <v>0.8928571428571429</v>
      </c>
      <c r="CC41" s="9">
        <v>0.8771929824561403</v>
      </c>
      <c r="CD41" s="9">
        <v>0.92592592592592593</v>
      </c>
      <c r="CE41" s="8">
        <v>1</v>
      </c>
      <c r="CF41" s="8">
        <v>1.075268817204301</v>
      </c>
      <c r="CG41" s="92">
        <v>1.0526315789473684</v>
      </c>
      <c r="CH41" s="96">
        <v>1.075268817204301</v>
      </c>
      <c r="CI41" s="8">
        <v>0</v>
      </c>
      <c r="CJ41" s="95">
        <v>0.78368752858858881</v>
      </c>
      <c r="CK41" s="81"/>
      <c r="CL41" s="354" t="s">
        <v>68</v>
      </c>
      <c r="CM41" s="321" t="s">
        <v>5340</v>
      </c>
      <c r="CN41" s="321">
        <v>4</v>
      </c>
    </row>
    <row r="42" spans="1:92" ht="14.1" customHeight="1">
      <c r="A42" s="81" t="s">
        <v>53</v>
      </c>
      <c r="B42" s="313">
        <v>1.5695347049576791</v>
      </c>
      <c r="C42" s="314">
        <v>1.5382678481677954</v>
      </c>
      <c r="D42" s="314">
        <v>1.5275508761160528</v>
      </c>
      <c r="E42" s="314">
        <v>1.4954045791024435</v>
      </c>
      <c r="F42" s="314">
        <v>1.3835433517623332</v>
      </c>
      <c r="G42" s="314">
        <v>1.4173175998798717</v>
      </c>
      <c r="H42" s="314">
        <v>1.4497427985748068</v>
      </c>
      <c r="I42" s="314">
        <v>0.29411764705882354</v>
      </c>
      <c r="J42" s="314">
        <v>0.28818443804034583</v>
      </c>
      <c r="K42" s="313">
        <v>0.29761904761904762</v>
      </c>
      <c r="L42" s="315">
        <v>0.4999814133303595</v>
      </c>
      <c r="M42" s="301">
        <v>0.47393364928909953</v>
      </c>
      <c r="N42" s="8">
        <v>0.4784688995215311</v>
      </c>
      <c r="O42" s="9">
        <v>0.48309178743961351</v>
      </c>
      <c r="P42" s="9">
        <v>0.48780487804878048</v>
      </c>
      <c r="Q42" s="9">
        <v>0.47393364928909953</v>
      </c>
      <c r="R42" s="9">
        <v>0.46296296296296297</v>
      </c>
      <c r="S42" s="9">
        <v>0.45248868778280543</v>
      </c>
      <c r="T42" s="9">
        <v>0.45045045045045046</v>
      </c>
      <c r="U42" s="9">
        <v>0.45454545454545453</v>
      </c>
      <c r="V42" s="9">
        <v>0.46296296296296297</v>
      </c>
      <c r="W42" s="8">
        <v>0</v>
      </c>
      <c r="X42" s="8">
        <v>0</v>
      </c>
      <c r="Y42" s="92">
        <v>0</v>
      </c>
      <c r="Z42" s="96">
        <v>0.48780487804878048</v>
      </c>
      <c r="AA42" s="8">
        <v>0</v>
      </c>
      <c r="AB42" s="95">
        <v>0.46741219255596239</v>
      </c>
      <c r="AC42" s="81"/>
      <c r="AD42" s="353" t="s">
        <v>53</v>
      </c>
      <c r="AE42" s="321" t="s">
        <v>5341</v>
      </c>
      <c r="AF42" s="321">
        <v>3</v>
      </c>
      <c r="BI42" s="81" t="s">
        <v>53</v>
      </c>
      <c r="BJ42" s="313">
        <v>1.1303612063982669</v>
      </c>
      <c r="BK42" s="314">
        <v>1.1084115115753617</v>
      </c>
      <c r="BL42" s="314">
        <v>1.1145952857182804</v>
      </c>
      <c r="BM42" s="314">
        <v>1.0906210342542149</v>
      </c>
      <c r="BN42" s="314">
        <v>1.1341120625053811</v>
      </c>
      <c r="BO42" s="314">
        <v>1.1904694320829208</v>
      </c>
      <c r="BP42" s="314">
        <v>1.1749533068660099</v>
      </c>
      <c r="BQ42" s="314">
        <v>0</v>
      </c>
      <c r="BR42" s="314">
        <v>0</v>
      </c>
      <c r="BS42" s="313">
        <v>0</v>
      </c>
      <c r="BT42" s="315">
        <v>0.4065040650406504</v>
      </c>
      <c r="BU42" s="301">
        <v>0.52155446433056818</v>
      </c>
      <c r="BV42" s="8">
        <v>0.52445902112378062</v>
      </c>
      <c r="BW42" s="9">
        <v>0.5315117650392589</v>
      </c>
      <c r="BX42" s="9">
        <v>0.51712489931764849</v>
      </c>
      <c r="BY42" s="9">
        <v>0.51389814638128484</v>
      </c>
      <c r="BZ42" s="9">
        <v>0.50665772740946691</v>
      </c>
      <c r="CA42" s="9">
        <v>0.50110500838384375</v>
      </c>
      <c r="CB42" s="9">
        <v>0.49875845514616729</v>
      </c>
      <c r="CC42" s="9">
        <v>0.48633627540060537</v>
      </c>
      <c r="CD42" s="9">
        <v>0.24691358024691357</v>
      </c>
      <c r="CE42" s="8">
        <v>0</v>
      </c>
      <c r="CF42" s="8">
        <v>0</v>
      </c>
      <c r="CG42" s="92">
        <v>0</v>
      </c>
      <c r="CH42" s="96">
        <v>0.5315117650392589</v>
      </c>
      <c r="CI42" s="8">
        <v>0</v>
      </c>
      <c r="CJ42" s="95">
        <v>0.48075165316099672</v>
      </c>
      <c r="CK42" s="81"/>
      <c r="CL42" s="354" t="s">
        <v>53</v>
      </c>
      <c r="CM42" s="321" t="s">
        <v>5342</v>
      </c>
      <c r="CN42" s="321">
        <v>3</v>
      </c>
    </row>
    <row r="43" spans="1:92" ht="14.1" customHeight="1">
      <c r="A43" s="81" t="s">
        <v>106</v>
      </c>
      <c r="B43" s="313">
        <v>0.3003003003003003</v>
      </c>
      <c r="C43" s="314">
        <v>0.2932551319648094</v>
      </c>
      <c r="D43" s="314">
        <v>0.29411764705882354</v>
      </c>
      <c r="E43" s="314">
        <v>0.28985507246376813</v>
      </c>
      <c r="F43" s="314">
        <v>0.303951367781155</v>
      </c>
      <c r="G43" s="314">
        <v>0.31545741324921134</v>
      </c>
      <c r="H43" s="314">
        <v>0.32362459546925565</v>
      </c>
      <c r="I43" s="314">
        <v>0.31746031746031744</v>
      </c>
      <c r="J43" s="314">
        <v>0.3105590062111801</v>
      </c>
      <c r="K43" s="313">
        <v>0.32258064516129031</v>
      </c>
      <c r="L43" s="315">
        <v>0.37210880115197964</v>
      </c>
      <c r="M43" s="301">
        <v>0.3958546666456072</v>
      </c>
      <c r="N43" s="8">
        <v>0.40071926924102341</v>
      </c>
      <c r="O43" s="9">
        <v>0.40431308936685317</v>
      </c>
      <c r="P43" s="9">
        <v>0.40604973081611972</v>
      </c>
      <c r="Q43" s="9">
        <v>0.39764698394130671</v>
      </c>
      <c r="R43" s="9">
        <v>0.39012316675805225</v>
      </c>
      <c r="S43" s="9">
        <v>0.39371662782327699</v>
      </c>
      <c r="T43" s="9">
        <v>0.39834063862962849</v>
      </c>
      <c r="U43" s="9">
        <v>0.38811541737562733</v>
      </c>
      <c r="V43" s="9">
        <v>0.38651304890865584</v>
      </c>
      <c r="W43" s="8">
        <v>0.3810038487626215</v>
      </c>
      <c r="X43" s="8">
        <v>0.3838168751663561</v>
      </c>
      <c r="Y43" s="92">
        <v>0.1349527665317139</v>
      </c>
      <c r="Z43" s="96">
        <v>0.40604973081611972</v>
      </c>
      <c r="AA43" s="8">
        <v>0</v>
      </c>
      <c r="AB43" s="95">
        <v>0.3721092886101029</v>
      </c>
      <c r="AC43" s="81"/>
      <c r="AD43" s="353" t="s">
        <v>106</v>
      </c>
      <c r="AE43" s="321" t="s">
        <v>5343</v>
      </c>
      <c r="AF43" s="321">
        <v>0</v>
      </c>
      <c r="BI43" s="81" t="s">
        <v>106</v>
      </c>
      <c r="BJ43" s="313">
        <v>0</v>
      </c>
      <c r="BK43" s="314">
        <v>0</v>
      </c>
      <c r="BL43" s="314">
        <v>0</v>
      </c>
      <c r="BM43" s="314">
        <v>0</v>
      </c>
      <c r="BN43" s="314">
        <v>0</v>
      </c>
      <c r="BO43" s="314">
        <v>0</v>
      </c>
      <c r="BP43" s="314">
        <v>0</v>
      </c>
      <c r="BQ43" s="314">
        <v>0</v>
      </c>
      <c r="BR43" s="314">
        <v>0</v>
      </c>
      <c r="BS43" s="313">
        <v>0</v>
      </c>
      <c r="BT43" s="315">
        <v>0.50155183116076962</v>
      </c>
      <c r="BU43" s="301">
        <v>0.44209554131999385</v>
      </c>
      <c r="BV43" s="8">
        <v>0.44314367922631503</v>
      </c>
      <c r="BW43" s="9">
        <v>0.4472734487214135</v>
      </c>
      <c r="BX43" s="9">
        <v>0.43403740659072615</v>
      </c>
      <c r="BY43" s="9">
        <v>0.43256042570674003</v>
      </c>
      <c r="BZ43" s="9">
        <v>0.42038245850432554</v>
      </c>
      <c r="CA43" s="9">
        <v>0.41490446958117055</v>
      </c>
      <c r="CB43" s="9">
        <v>0.41786494437375571</v>
      </c>
      <c r="CC43" s="9">
        <v>0.39811671237281099</v>
      </c>
      <c r="CD43" s="9">
        <v>0.38343138644126407</v>
      </c>
      <c r="CE43" s="8">
        <v>0.37872227947617804</v>
      </c>
      <c r="CF43" s="8">
        <v>0.37802602970469895</v>
      </c>
      <c r="CG43" s="92">
        <v>0</v>
      </c>
      <c r="CH43" s="96">
        <v>0.4472734487214135</v>
      </c>
      <c r="CI43" s="8">
        <v>0</v>
      </c>
      <c r="CJ43" s="95">
        <v>0.41349665824539988</v>
      </c>
      <c r="CK43" s="81"/>
      <c r="CL43" s="354" t="s">
        <v>106</v>
      </c>
      <c r="CM43" s="321" t="s">
        <v>5344</v>
      </c>
      <c r="CN43" s="321">
        <v>1</v>
      </c>
    </row>
    <row r="44" spans="1:92" ht="14.1" customHeight="1">
      <c r="A44" s="81" t="s">
        <v>65</v>
      </c>
      <c r="B44" s="313">
        <v>1.7386472125230044</v>
      </c>
      <c r="C44" s="314">
        <v>2.1455919341936682</v>
      </c>
      <c r="D44" s="314">
        <v>2.1493426472254913</v>
      </c>
      <c r="E44" s="314">
        <v>2.1476048109595092</v>
      </c>
      <c r="F44" s="314">
        <v>2.1927532983975166</v>
      </c>
      <c r="G44" s="314">
        <v>2.2340994901314351</v>
      </c>
      <c r="H44" s="314">
        <v>2.2878242268255335</v>
      </c>
      <c r="I44" s="314">
        <v>0.85676526446556212</v>
      </c>
      <c r="J44" s="314">
        <v>1.1000870621265004</v>
      </c>
      <c r="K44" s="313">
        <v>1.1310159936007358</v>
      </c>
      <c r="L44" s="315">
        <v>1.0982646430909873</v>
      </c>
      <c r="M44" s="301">
        <v>0.20533880903490759</v>
      </c>
      <c r="N44" s="8">
        <v>0.20618556701030927</v>
      </c>
      <c r="O44" s="9">
        <v>0.20703933747412009</v>
      </c>
      <c r="P44" s="9">
        <v>0.14492753623188406</v>
      </c>
      <c r="Q44" s="9">
        <v>0.14388489208633093</v>
      </c>
      <c r="R44" s="9">
        <v>0.14347202295552366</v>
      </c>
      <c r="S44" s="9">
        <v>0</v>
      </c>
      <c r="T44" s="9">
        <v>0.24271880407967894</v>
      </c>
      <c r="U44" s="9">
        <v>0.23809557553227825</v>
      </c>
      <c r="V44" s="9">
        <v>0.23781246465331973</v>
      </c>
      <c r="W44" s="8">
        <v>0.23310054974238043</v>
      </c>
      <c r="X44" s="8">
        <v>0.23584938458051213</v>
      </c>
      <c r="Y44" s="92">
        <v>0.24615393937190605</v>
      </c>
      <c r="Z44" s="96">
        <v>0.24615393937190605</v>
      </c>
      <c r="AA44" s="8">
        <v>0</v>
      </c>
      <c r="AB44" s="95">
        <v>0.20720364306529487</v>
      </c>
      <c r="AC44" s="80"/>
      <c r="AD44" s="353" t="s">
        <v>65</v>
      </c>
      <c r="AE44" s="321" t="s">
        <v>5345</v>
      </c>
      <c r="AF44" s="321">
        <v>1</v>
      </c>
      <c r="BI44" s="81" t="s">
        <v>65</v>
      </c>
      <c r="BJ44" s="313">
        <v>1.3425999459264928</v>
      </c>
      <c r="BK44" s="314">
        <v>1.3075053962345502</v>
      </c>
      <c r="BL44" s="314">
        <v>1.3103983619936885</v>
      </c>
      <c r="BM44" s="314">
        <v>1.2906720968017145</v>
      </c>
      <c r="BN44" s="314">
        <v>1.3289068768218131</v>
      </c>
      <c r="BO44" s="314">
        <v>1.4271697036827196</v>
      </c>
      <c r="BP44" s="314">
        <v>1.423354136976428</v>
      </c>
      <c r="BQ44" s="314">
        <v>0</v>
      </c>
      <c r="BR44" s="314">
        <v>0</v>
      </c>
      <c r="BS44" s="313">
        <v>0</v>
      </c>
      <c r="BT44" s="315">
        <v>0</v>
      </c>
      <c r="BU44" s="301">
        <v>0.36231884057971014</v>
      </c>
      <c r="BV44" s="8">
        <v>0.36496350364963503</v>
      </c>
      <c r="BW44" s="9">
        <v>0.37037037037037035</v>
      </c>
      <c r="BX44" s="9">
        <v>0.18726591760299627</v>
      </c>
      <c r="BY44" s="9">
        <v>0.1890359168241966</v>
      </c>
      <c r="BZ44" s="9">
        <v>0.18518518518518517</v>
      </c>
      <c r="CA44" s="9">
        <v>0</v>
      </c>
      <c r="CB44" s="9">
        <v>0.26992985100163447</v>
      </c>
      <c r="CC44" s="9">
        <v>0.25839491550869936</v>
      </c>
      <c r="CD44" s="9">
        <v>0.24829183840698915</v>
      </c>
      <c r="CE44" s="8">
        <v>0.24421934741729473</v>
      </c>
      <c r="CF44" s="8">
        <v>0.43057409879839781</v>
      </c>
      <c r="CG44" s="92">
        <v>0.42679648546535176</v>
      </c>
      <c r="CH44" s="96">
        <v>0.43057409879839781</v>
      </c>
      <c r="CI44" s="8">
        <v>0</v>
      </c>
      <c r="CJ44" s="95">
        <v>0.28863885729370459</v>
      </c>
      <c r="CK44" s="81"/>
      <c r="CL44" s="354" t="s">
        <v>65</v>
      </c>
      <c r="CM44" s="321" t="s">
        <v>5346</v>
      </c>
      <c r="CN44" s="321">
        <v>1</v>
      </c>
    </row>
    <row r="45" spans="1:92" ht="14.1" customHeight="1">
      <c r="A45" s="81" t="s">
        <v>107</v>
      </c>
      <c r="B45" s="313">
        <v>0.32467532467532467</v>
      </c>
      <c r="C45" s="314">
        <v>0.31645569620253167</v>
      </c>
      <c r="D45" s="314">
        <v>0.36363636363636365</v>
      </c>
      <c r="E45" s="314">
        <v>0.3105590062111801</v>
      </c>
      <c r="F45" s="314">
        <v>0.32573289902280128</v>
      </c>
      <c r="G45" s="314">
        <v>0.33670033670033672</v>
      </c>
      <c r="H45" s="314">
        <v>0.2808988764044944</v>
      </c>
      <c r="I45" s="314">
        <v>0.2808988764044944</v>
      </c>
      <c r="J45" s="314">
        <v>0.33783783783783783</v>
      </c>
      <c r="K45" s="313">
        <v>0.34722222222222221</v>
      </c>
      <c r="L45" s="315">
        <v>0.31746031746031744</v>
      </c>
      <c r="M45" s="301">
        <v>0.17271157167530224</v>
      </c>
      <c r="N45" s="8">
        <v>0.17421602787456447</v>
      </c>
      <c r="O45" s="9">
        <v>0.1736111111111111</v>
      </c>
      <c r="P45" s="9">
        <v>0.17452006980802792</v>
      </c>
      <c r="Q45" s="9">
        <v>0.17094017094017094</v>
      </c>
      <c r="R45" s="9">
        <v>0.16835016835016836</v>
      </c>
      <c r="S45" s="9">
        <v>0.16750418760469013</v>
      </c>
      <c r="T45" s="9">
        <v>0.16666666666666666</v>
      </c>
      <c r="U45" s="9">
        <v>0.12610340479192939</v>
      </c>
      <c r="V45" s="9">
        <v>0.12547051442910917</v>
      </c>
      <c r="W45" s="8">
        <v>0.12315270935960591</v>
      </c>
      <c r="X45" s="8">
        <v>0.12422360248447205</v>
      </c>
      <c r="Y45" s="92">
        <v>0</v>
      </c>
      <c r="Z45" s="96">
        <v>0.17452006980802792</v>
      </c>
      <c r="AA45" s="8">
        <v>0</v>
      </c>
      <c r="AB45" s="95">
        <v>0.15406896667459241</v>
      </c>
      <c r="AC45" s="81"/>
      <c r="AD45" s="353" t="s">
        <v>107</v>
      </c>
      <c r="AE45" s="321" t="s">
        <v>5347</v>
      </c>
      <c r="AF45" s="321">
        <v>1</v>
      </c>
      <c r="BI45" s="81" t="s">
        <v>107</v>
      </c>
      <c r="BJ45" s="313">
        <v>0.93457943925233644</v>
      </c>
      <c r="BK45" s="314">
        <v>0.92592592592592593</v>
      </c>
      <c r="BL45" s="314">
        <v>0.96153846153846156</v>
      </c>
      <c r="BM45" s="314">
        <v>1</v>
      </c>
      <c r="BN45" s="314">
        <v>1.075268817204301</v>
      </c>
      <c r="BO45" s="314">
        <v>0.8771929824561403</v>
      </c>
      <c r="BP45" s="314">
        <v>0.6097560975609756</v>
      </c>
      <c r="BQ45" s="314">
        <v>0.53475935828877008</v>
      </c>
      <c r="BR45" s="314">
        <v>0.71942446043165464</v>
      </c>
      <c r="BS45" s="313">
        <v>0.78740157480314965</v>
      </c>
      <c r="BT45" s="315">
        <v>0.64935064935064934</v>
      </c>
      <c r="BU45" s="301">
        <v>0.15267175572519084</v>
      </c>
      <c r="BV45" s="8">
        <v>0.15600624024960999</v>
      </c>
      <c r="BW45" s="9">
        <v>0.15797788309636651</v>
      </c>
      <c r="BX45" s="9">
        <v>0.15337423312883436</v>
      </c>
      <c r="BY45" s="9">
        <v>0.15313935681470137</v>
      </c>
      <c r="BZ45" s="9">
        <v>0.14749262536873156</v>
      </c>
      <c r="CA45" s="9">
        <v>0.14450867052023122</v>
      </c>
      <c r="CB45" s="9">
        <v>0.1457725947521866</v>
      </c>
      <c r="CC45" s="9">
        <v>0</v>
      </c>
      <c r="CD45" s="9">
        <v>0</v>
      </c>
      <c r="CE45" s="8">
        <v>0</v>
      </c>
      <c r="CF45" s="8">
        <v>0</v>
      </c>
      <c r="CG45" s="92">
        <v>0</v>
      </c>
      <c r="CH45" s="96">
        <v>0.15797788309636651</v>
      </c>
      <c r="CI45" s="8">
        <v>0</v>
      </c>
      <c r="CJ45" s="95">
        <v>0.15118165770438022</v>
      </c>
      <c r="CK45" s="81"/>
      <c r="CL45" s="354" t="s">
        <v>107</v>
      </c>
      <c r="CM45" s="321" t="s">
        <v>5348</v>
      </c>
      <c r="CN45" s="321">
        <v>5</v>
      </c>
    </row>
    <row r="46" spans="1:92" ht="14.1" customHeight="1">
      <c r="A46" s="81" t="s">
        <v>108</v>
      </c>
      <c r="B46" s="313">
        <v>0.32362459546925565</v>
      </c>
      <c r="C46" s="314">
        <v>0.31545741324921134</v>
      </c>
      <c r="D46" s="314">
        <v>0.31545741324921134</v>
      </c>
      <c r="E46" s="314">
        <v>0.30959752321981426</v>
      </c>
      <c r="F46" s="314">
        <v>0.32467532467532467</v>
      </c>
      <c r="G46" s="314">
        <v>0.33557046979865773</v>
      </c>
      <c r="H46" s="314">
        <v>0.34602076124567471</v>
      </c>
      <c r="I46" s="314">
        <v>0.3436426116838488</v>
      </c>
      <c r="J46" s="314">
        <v>0.33444816053511706</v>
      </c>
      <c r="K46" s="313">
        <v>0.3436426116838488</v>
      </c>
      <c r="L46" s="315">
        <v>0</v>
      </c>
      <c r="M46" s="301">
        <v>0</v>
      </c>
      <c r="N46" s="8">
        <v>0</v>
      </c>
      <c r="O46" s="9">
        <v>0</v>
      </c>
      <c r="P46" s="9">
        <v>0.11641443538998836</v>
      </c>
      <c r="Q46" s="9">
        <v>0.11198208286674133</v>
      </c>
      <c r="R46" s="9">
        <v>0.11074197120708748</v>
      </c>
      <c r="S46" s="9">
        <v>0.11273957158962795</v>
      </c>
      <c r="T46" s="9">
        <v>0.11560693641618497</v>
      </c>
      <c r="U46" s="9">
        <v>0.11376564277588168</v>
      </c>
      <c r="V46" s="9">
        <v>0.11389521640091116</v>
      </c>
      <c r="W46" s="8">
        <v>0.11123470522803114</v>
      </c>
      <c r="X46" s="8">
        <v>0.11312217194570136</v>
      </c>
      <c r="Y46" s="92">
        <v>0.11933174224343675</v>
      </c>
      <c r="Z46" s="96">
        <v>0.11933174224343675</v>
      </c>
      <c r="AA46" s="8">
        <v>0</v>
      </c>
      <c r="AB46" s="95">
        <v>0.11388344760635923</v>
      </c>
      <c r="AC46" s="81"/>
      <c r="AD46" s="353" t="s">
        <v>108</v>
      </c>
      <c r="AE46" s="321" t="s">
        <v>5349</v>
      </c>
      <c r="AF46" s="321">
        <v>2</v>
      </c>
      <c r="BI46" s="81" t="s">
        <v>108</v>
      </c>
      <c r="BJ46" s="313">
        <v>0.53273746187132009</v>
      </c>
      <c r="BK46" s="314">
        <v>0.52166224580017684</v>
      </c>
      <c r="BL46" s="314">
        <v>0.52232139813028033</v>
      </c>
      <c r="BM46" s="314">
        <v>0.50849647864573233</v>
      </c>
      <c r="BN46" s="314">
        <v>0.5320993157712256</v>
      </c>
      <c r="BO46" s="314">
        <v>0.55881618381618381</v>
      </c>
      <c r="BP46" s="314">
        <v>0.54955424206052639</v>
      </c>
      <c r="BQ46" s="314">
        <v>0.54438798939369248</v>
      </c>
      <c r="BR46" s="314">
        <v>0.54736873633450145</v>
      </c>
      <c r="BS46" s="313">
        <v>0.55342927127985297</v>
      </c>
      <c r="BT46" s="315">
        <v>0.24154589371980675</v>
      </c>
      <c r="BU46" s="301">
        <v>0</v>
      </c>
      <c r="BV46" s="8">
        <v>0</v>
      </c>
      <c r="BW46" s="9">
        <v>0</v>
      </c>
      <c r="BX46" s="9">
        <v>0.12578616352201258</v>
      </c>
      <c r="BY46" s="9">
        <v>0.12330456226880394</v>
      </c>
      <c r="BZ46" s="9">
        <v>0.11990407673860912</v>
      </c>
      <c r="CA46" s="9">
        <v>0.12004801920768307</v>
      </c>
      <c r="CB46" s="9">
        <v>0.12150668286755771</v>
      </c>
      <c r="CC46" s="9">
        <v>0.11723329425556858</v>
      </c>
      <c r="CD46" s="9">
        <v>0.11337868480725624</v>
      </c>
      <c r="CE46" s="8">
        <v>0.11074197120708748</v>
      </c>
      <c r="CF46" s="8">
        <v>0.11013215859030837</v>
      </c>
      <c r="CG46" s="92">
        <v>0.111358574610245</v>
      </c>
      <c r="CH46" s="96">
        <v>0.12578616352201258</v>
      </c>
      <c r="CI46" s="8">
        <v>0</v>
      </c>
      <c r="CJ46" s="95">
        <v>0.11733941880751322</v>
      </c>
      <c r="CK46" s="81"/>
      <c r="CL46" s="354" t="s">
        <v>108</v>
      </c>
      <c r="CM46" s="321" t="s">
        <v>5350</v>
      </c>
      <c r="CN46" s="321">
        <v>2</v>
      </c>
    </row>
    <row r="47" spans="1:92" ht="14.1" customHeight="1">
      <c r="A47" s="81" t="s">
        <v>1135</v>
      </c>
      <c r="B47" s="313">
        <v>0</v>
      </c>
      <c r="C47" s="314">
        <v>0</v>
      </c>
      <c r="D47" s="314">
        <v>0</v>
      </c>
      <c r="E47" s="314">
        <v>0</v>
      </c>
      <c r="F47" s="314">
        <v>0</v>
      </c>
      <c r="G47" s="314">
        <v>0</v>
      </c>
      <c r="H47" s="314">
        <v>0</v>
      </c>
      <c r="I47" s="314">
        <v>0</v>
      </c>
      <c r="J47" s="314">
        <v>0</v>
      </c>
      <c r="K47" s="313">
        <v>0</v>
      </c>
      <c r="L47" s="315">
        <v>0.50302127151201903</v>
      </c>
      <c r="M47" s="301">
        <v>0</v>
      </c>
      <c r="N47" s="8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9">
        <v>0</v>
      </c>
      <c r="V47" s="9">
        <v>0</v>
      </c>
      <c r="W47" s="8">
        <v>0</v>
      </c>
      <c r="X47" s="8">
        <v>0</v>
      </c>
      <c r="Y47" s="92">
        <v>0</v>
      </c>
      <c r="Z47" s="96">
        <v>0</v>
      </c>
      <c r="AA47" s="8">
        <v>0</v>
      </c>
      <c r="AB47" s="95">
        <v>0</v>
      </c>
      <c r="AC47" s="81"/>
      <c r="AD47" s="353" t="s">
        <v>1135</v>
      </c>
      <c r="AE47" s="321" t="s">
        <v>5351</v>
      </c>
      <c r="AF47" s="321">
        <v>12</v>
      </c>
      <c r="BI47" s="81" t="s">
        <v>1113</v>
      </c>
      <c r="BJ47" s="313">
        <v>0</v>
      </c>
      <c r="BK47" s="314">
        <v>0</v>
      </c>
      <c r="BL47" s="314">
        <v>0</v>
      </c>
      <c r="BM47" s="314">
        <v>0</v>
      </c>
      <c r="BN47" s="314">
        <v>0</v>
      </c>
      <c r="BO47" s="314">
        <v>0</v>
      </c>
      <c r="BP47" s="314">
        <v>0</v>
      </c>
      <c r="BQ47" s="314">
        <v>0</v>
      </c>
      <c r="BR47" s="314">
        <v>0</v>
      </c>
      <c r="BS47" s="313">
        <v>2.1052357512480437</v>
      </c>
      <c r="BT47" s="315">
        <v>2.0249967959782347</v>
      </c>
      <c r="BU47" s="301">
        <v>0</v>
      </c>
      <c r="BV47" s="8">
        <v>0</v>
      </c>
      <c r="BW47" s="9">
        <v>0</v>
      </c>
      <c r="BX47" s="9">
        <v>0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8">
        <v>0</v>
      </c>
      <c r="CF47" s="8">
        <v>0</v>
      </c>
      <c r="CG47" s="92">
        <v>0</v>
      </c>
      <c r="CH47" s="96">
        <v>0</v>
      </c>
      <c r="CI47" s="8">
        <v>0</v>
      </c>
      <c r="CJ47" s="95">
        <v>0</v>
      </c>
      <c r="CK47" s="81"/>
      <c r="CL47" s="354" t="s">
        <v>1113</v>
      </c>
      <c r="CM47" s="321" t="s">
        <v>5352</v>
      </c>
      <c r="CN47" s="321">
        <v>12</v>
      </c>
    </row>
    <row r="48" spans="1:92" ht="14.1" customHeight="1">
      <c r="A48" s="81" t="s">
        <v>100</v>
      </c>
      <c r="B48" s="313">
        <v>1.3160163664956923</v>
      </c>
      <c r="C48" s="314">
        <v>0.97907199501024689</v>
      </c>
      <c r="D48" s="314">
        <v>0.96896897871410614</v>
      </c>
      <c r="E48" s="314">
        <v>0.9453900509154346</v>
      </c>
      <c r="F48" s="314">
        <v>0.97121280671524701</v>
      </c>
      <c r="G48" s="314">
        <v>1.0284117620207645</v>
      </c>
      <c r="H48" s="314">
        <v>0.48076923076923078</v>
      </c>
      <c r="I48" s="314">
        <v>0.47169811320754718</v>
      </c>
      <c r="J48" s="314">
        <v>0.29239766081871343</v>
      </c>
      <c r="K48" s="313">
        <v>0.45600358088701559</v>
      </c>
      <c r="L48" s="315">
        <v>0.4377840665466084</v>
      </c>
      <c r="M48" s="301">
        <v>0</v>
      </c>
      <c r="N48" s="8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9">
        <v>0</v>
      </c>
      <c r="V48" s="9">
        <v>0</v>
      </c>
      <c r="W48" s="8">
        <v>0</v>
      </c>
      <c r="X48" s="8">
        <v>0</v>
      </c>
      <c r="Y48" s="92">
        <v>0</v>
      </c>
      <c r="Z48" s="96">
        <v>0</v>
      </c>
      <c r="AA48" s="8">
        <v>0</v>
      </c>
      <c r="AB48" s="95">
        <v>0</v>
      </c>
      <c r="AC48" s="81"/>
      <c r="AD48" s="353" t="s">
        <v>100</v>
      </c>
      <c r="AE48" s="321" t="s">
        <v>5353</v>
      </c>
      <c r="AF48" s="321">
        <v>12</v>
      </c>
      <c r="BI48" s="81" t="s">
        <v>1135</v>
      </c>
      <c r="BJ48" s="313">
        <v>0</v>
      </c>
      <c r="BK48" s="314">
        <v>0</v>
      </c>
      <c r="BL48" s="314">
        <v>0</v>
      </c>
      <c r="BM48" s="314">
        <v>0</v>
      </c>
      <c r="BN48" s="314">
        <v>0</v>
      </c>
      <c r="BO48" s="314">
        <v>0</v>
      </c>
      <c r="BP48" s="314">
        <v>0</v>
      </c>
      <c r="BQ48" s="314">
        <v>0</v>
      </c>
      <c r="BR48" s="314">
        <v>0</v>
      </c>
      <c r="BS48" s="313">
        <v>0</v>
      </c>
      <c r="BT48" s="315">
        <v>0.67025467458247789</v>
      </c>
      <c r="BU48" s="301">
        <v>0</v>
      </c>
      <c r="BV48" s="8">
        <v>0</v>
      </c>
      <c r="BW48" s="9">
        <v>0</v>
      </c>
      <c r="BX48" s="9">
        <v>0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8">
        <v>0</v>
      </c>
      <c r="CF48" s="8">
        <v>0</v>
      </c>
      <c r="CG48" s="92">
        <v>0</v>
      </c>
      <c r="CH48" s="96">
        <v>0</v>
      </c>
      <c r="CI48" s="8">
        <v>0</v>
      </c>
      <c r="CJ48" s="95">
        <v>0</v>
      </c>
      <c r="CK48" s="81"/>
      <c r="CL48" s="354" t="s">
        <v>1135</v>
      </c>
      <c r="CM48" s="321" t="s">
        <v>5354</v>
      </c>
      <c r="CN48" s="321">
        <v>12</v>
      </c>
    </row>
    <row r="49" spans="1:119" ht="14.1" customHeight="1">
      <c r="A49" s="81" t="s">
        <v>56</v>
      </c>
      <c r="B49" s="313">
        <v>0</v>
      </c>
      <c r="C49" s="314">
        <v>0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314">
        <v>0</v>
      </c>
      <c r="K49" s="313">
        <v>0.24813895781637718</v>
      </c>
      <c r="L49" s="315">
        <v>0.24096385542168675</v>
      </c>
      <c r="M49" s="301">
        <v>0</v>
      </c>
      <c r="N49" s="8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8">
        <v>0</v>
      </c>
      <c r="X49" s="8">
        <v>0</v>
      </c>
      <c r="Y49" s="92">
        <v>0</v>
      </c>
      <c r="Z49" s="96">
        <v>0</v>
      </c>
      <c r="AA49" s="8">
        <v>0</v>
      </c>
      <c r="AB49" s="95">
        <v>0</v>
      </c>
      <c r="AC49" s="81"/>
      <c r="AD49" s="353" t="s">
        <v>56</v>
      </c>
      <c r="AE49" s="321" t="s">
        <v>5355</v>
      </c>
      <c r="AF49" s="321">
        <v>12</v>
      </c>
      <c r="BI49" s="81" t="s">
        <v>743</v>
      </c>
      <c r="BJ49" s="313">
        <v>0.88324809387844749</v>
      </c>
      <c r="BK49" s="314">
        <v>0.88612514574426737</v>
      </c>
      <c r="BL49" s="314">
        <v>0.87848856887904236</v>
      </c>
      <c r="BM49" s="314">
        <v>0.89810071223291277</v>
      </c>
      <c r="BN49" s="314">
        <v>0.97463768115942029</v>
      </c>
      <c r="BO49" s="314">
        <v>1.0303273749748947</v>
      </c>
      <c r="BP49" s="314">
        <v>1.0774040899104276</v>
      </c>
      <c r="BQ49" s="314">
        <v>0.9932659932659933</v>
      </c>
      <c r="BR49" s="314">
        <v>1.027719050974865</v>
      </c>
      <c r="BS49" s="313">
        <v>0.45871559633027525</v>
      </c>
      <c r="BT49" s="315">
        <v>0.71765864927299905</v>
      </c>
      <c r="BU49" s="301">
        <v>0</v>
      </c>
      <c r="BV49" s="8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8">
        <v>0</v>
      </c>
      <c r="CF49" s="8">
        <v>0</v>
      </c>
      <c r="CG49" s="92">
        <v>0</v>
      </c>
      <c r="CH49" s="96">
        <v>0</v>
      </c>
      <c r="CI49" s="8">
        <v>0</v>
      </c>
      <c r="CJ49" s="95">
        <v>0</v>
      </c>
      <c r="CK49" s="81"/>
      <c r="CL49" s="354" t="s">
        <v>743</v>
      </c>
      <c r="CM49" s="321" t="s">
        <v>5356</v>
      </c>
      <c r="CN49" s="321">
        <v>12</v>
      </c>
    </row>
    <row r="50" spans="1:119" ht="12.75" customHeight="1">
      <c r="A50" s="81" t="s">
        <v>1033</v>
      </c>
      <c r="B50" s="313">
        <v>0</v>
      </c>
      <c r="C50" s="314">
        <v>0</v>
      </c>
      <c r="D50" s="314">
        <v>0</v>
      </c>
      <c r="E50" s="314">
        <v>0</v>
      </c>
      <c r="F50" s="314">
        <v>0</v>
      </c>
      <c r="G50" s="314">
        <v>0</v>
      </c>
      <c r="H50" s="314">
        <v>0</v>
      </c>
      <c r="I50" s="314">
        <v>0.21052631578947367</v>
      </c>
      <c r="J50" s="314">
        <v>0.21141649048625794</v>
      </c>
      <c r="K50" s="313">
        <v>0.21505376344086022</v>
      </c>
      <c r="L50" s="315">
        <v>0.20661157024793389</v>
      </c>
      <c r="M50" s="301">
        <v>0</v>
      </c>
      <c r="N50" s="8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9">
        <v>0</v>
      </c>
      <c r="V50" s="9">
        <v>0</v>
      </c>
      <c r="W50" s="8">
        <v>0</v>
      </c>
      <c r="X50" s="8">
        <v>0</v>
      </c>
      <c r="Y50" s="92">
        <v>0</v>
      </c>
      <c r="Z50" s="96">
        <v>0</v>
      </c>
      <c r="AA50" s="8">
        <v>0</v>
      </c>
      <c r="AB50" s="95">
        <v>0</v>
      </c>
      <c r="AC50" s="81"/>
      <c r="AD50" s="353" t="s">
        <v>1033</v>
      </c>
      <c r="AE50" s="321" t="s">
        <v>5357</v>
      </c>
      <c r="AF50" s="321">
        <v>12</v>
      </c>
      <c r="BI50" s="81" t="s">
        <v>117</v>
      </c>
      <c r="BJ50" s="313">
        <v>0.36764705882352944</v>
      </c>
      <c r="BK50" s="314">
        <v>0.35714285714285715</v>
      </c>
      <c r="BL50" s="314">
        <v>0.35842293906810035</v>
      </c>
      <c r="BM50" s="314">
        <v>0.352112676056338</v>
      </c>
      <c r="BN50" s="314">
        <v>0.36764705882352944</v>
      </c>
      <c r="BO50" s="314">
        <v>0.38610038610038611</v>
      </c>
      <c r="BP50" s="314">
        <v>0.38759689922480622</v>
      </c>
      <c r="BQ50" s="314">
        <v>0</v>
      </c>
      <c r="BR50" s="314">
        <v>0</v>
      </c>
      <c r="BS50" s="313">
        <v>0</v>
      </c>
      <c r="BT50" s="315">
        <v>0</v>
      </c>
      <c r="BU50" s="301">
        <v>0</v>
      </c>
      <c r="BV50" s="8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8">
        <v>0</v>
      </c>
      <c r="CF50" s="8">
        <v>0</v>
      </c>
      <c r="CG50" s="92">
        <v>0</v>
      </c>
      <c r="CH50" s="96">
        <v>0</v>
      </c>
      <c r="CI50" s="8">
        <v>0</v>
      </c>
      <c r="CJ50" s="95">
        <v>0</v>
      </c>
      <c r="CK50" s="81"/>
      <c r="CL50" s="354" t="s">
        <v>117</v>
      </c>
      <c r="CM50" s="321" t="s">
        <v>5358</v>
      </c>
      <c r="CN50" s="321">
        <v>12</v>
      </c>
    </row>
    <row r="51" spans="1:119" ht="14.1" customHeight="1">
      <c r="A51" s="81" t="s">
        <v>959</v>
      </c>
      <c r="B51" s="313">
        <v>0.13531799729364005</v>
      </c>
      <c r="C51" s="314">
        <v>0.13513513513513514</v>
      </c>
      <c r="D51" s="314">
        <v>0.13192612137203166</v>
      </c>
      <c r="E51" s="314">
        <v>0.13192612137203166</v>
      </c>
      <c r="F51" s="314">
        <v>0.12853470437017994</v>
      </c>
      <c r="G51" s="314">
        <v>0.12903225806451613</v>
      </c>
      <c r="H51" s="314">
        <v>0.13351134846461948</v>
      </c>
      <c r="I51" s="314">
        <v>0.13280212483399734</v>
      </c>
      <c r="J51" s="314">
        <v>0.13071895424836602</v>
      </c>
      <c r="K51" s="313">
        <v>0</v>
      </c>
      <c r="L51" s="315">
        <v>0</v>
      </c>
      <c r="M51" s="301">
        <v>0</v>
      </c>
      <c r="N51" s="8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8">
        <v>0</v>
      </c>
      <c r="X51" s="8">
        <v>0</v>
      </c>
      <c r="Y51" s="92">
        <v>0</v>
      </c>
      <c r="Z51" s="96">
        <v>0</v>
      </c>
      <c r="AA51" s="8">
        <v>0</v>
      </c>
      <c r="AB51" s="95">
        <v>0</v>
      </c>
      <c r="AC51" s="81"/>
      <c r="AD51" s="353" t="s">
        <v>959</v>
      </c>
      <c r="AE51" s="321" t="s">
        <v>5359</v>
      </c>
      <c r="AF51" s="321">
        <v>12</v>
      </c>
      <c r="BI51" s="81" t="s">
        <v>100</v>
      </c>
      <c r="BJ51" s="313">
        <v>1.3353932914071882</v>
      </c>
      <c r="BK51" s="314">
        <v>0.85517516150146555</v>
      </c>
      <c r="BL51" s="314">
        <v>0.83923056682684982</v>
      </c>
      <c r="BM51" s="314">
        <v>0.83706417039750369</v>
      </c>
      <c r="BN51" s="314">
        <v>0.91695006833423376</v>
      </c>
      <c r="BO51" s="314">
        <v>0.97883597883597884</v>
      </c>
      <c r="BP51" s="314">
        <v>0</v>
      </c>
      <c r="BQ51" s="314">
        <v>0</v>
      </c>
      <c r="BR51" s="314">
        <v>0</v>
      </c>
      <c r="BS51" s="313">
        <v>0</v>
      </c>
      <c r="BT51" s="315">
        <v>0</v>
      </c>
      <c r="BU51" s="301">
        <v>0</v>
      </c>
      <c r="BV51" s="8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8">
        <v>0</v>
      </c>
      <c r="CF51" s="8">
        <v>0</v>
      </c>
      <c r="CG51" s="92">
        <v>0</v>
      </c>
      <c r="CH51" s="96">
        <v>0</v>
      </c>
      <c r="CI51" s="8">
        <v>0</v>
      </c>
      <c r="CJ51" s="95">
        <v>0</v>
      </c>
      <c r="CK51" s="81"/>
      <c r="CL51" s="354" t="s">
        <v>100</v>
      </c>
      <c r="CM51" s="321" t="s">
        <v>5360</v>
      </c>
      <c r="CN51" s="321">
        <v>12</v>
      </c>
    </row>
    <row r="52" spans="1:119" ht="14.1" customHeight="1">
      <c r="A52" s="81" t="s">
        <v>49</v>
      </c>
      <c r="B52" s="313">
        <v>1.85320713938005</v>
      </c>
      <c r="C52" s="314">
        <v>1.834058627063373</v>
      </c>
      <c r="D52" s="314">
        <v>1.8285337031492284</v>
      </c>
      <c r="E52" s="314">
        <v>1.803688399133802</v>
      </c>
      <c r="F52" s="314">
        <v>1.8371185396388632</v>
      </c>
      <c r="G52" s="314">
        <v>1.8637613912951969</v>
      </c>
      <c r="H52" s="314">
        <v>1.9095436174448976</v>
      </c>
      <c r="I52" s="314">
        <v>1.8890637919927564</v>
      </c>
      <c r="J52" s="314">
        <v>1.8649596991194564</v>
      </c>
      <c r="K52" s="313">
        <v>1.7632391869866895</v>
      </c>
      <c r="L52" s="315">
        <v>0</v>
      </c>
      <c r="M52" s="301">
        <v>0</v>
      </c>
      <c r="N52" s="8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8">
        <v>0</v>
      </c>
      <c r="X52" s="8">
        <v>0</v>
      </c>
      <c r="Y52" s="92">
        <v>0</v>
      </c>
      <c r="Z52" s="96">
        <v>0</v>
      </c>
      <c r="AA52" s="8">
        <v>0</v>
      </c>
      <c r="AB52" s="95">
        <v>0</v>
      </c>
      <c r="AC52" s="81"/>
      <c r="AD52" s="353" t="s">
        <v>49</v>
      </c>
      <c r="AE52" s="321" t="s">
        <v>5361</v>
      </c>
      <c r="AF52" s="321">
        <v>12</v>
      </c>
      <c r="BI52" s="81"/>
      <c r="BJ52" s="313"/>
      <c r="BK52" s="314"/>
      <c r="BL52" s="314"/>
      <c r="BM52" s="314"/>
      <c r="BN52" s="314"/>
      <c r="BO52" s="314"/>
      <c r="BP52" s="314"/>
      <c r="BQ52" s="314"/>
      <c r="BR52" s="314"/>
      <c r="BS52" s="313"/>
      <c r="BT52" s="315"/>
      <c r="BU52" s="301">
        <v>0</v>
      </c>
      <c r="BV52" s="8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8">
        <v>0</v>
      </c>
      <c r="CF52" s="8">
        <v>0</v>
      </c>
      <c r="CG52" s="92">
        <v>0</v>
      </c>
      <c r="CH52" s="96">
        <v>0</v>
      </c>
      <c r="CI52" s="8">
        <v>0</v>
      </c>
      <c r="CJ52" s="95">
        <v>0</v>
      </c>
      <c r="CK52" s="81"/>
      <c r="CL52" s="354">
        <v>0</v>
      </c>
      <c r="CM52" s="321" t="s">
        <v>5362</v>
      </c>
      <c r="CN52" s="321">
        <v>12</v>
      </c>
    </row>
    <row r="53" spans="1:119" ht="14.1" customHeight="1" thickBot="1">
      <c r="A53" s="122" t="s">
        <v>117</v>
      </c>
      <c r="B53" s="316">
        <v>0.57219662058371734</v>
      </c>
      <c r="C53" s="317">
        <v>0.56302433042724054</v>
      </c>
      <c r="D53" s="317">
        <v>0.55823488636196039</v>
      </c>
      <c r="E53" s="317">
        <v>0.55226739246266621</v>
      </c>
      <c r="F53" s="317">
        <v>0.56442690110941651</v>
      </c>
      <c r="G53" s="317">
        <v>0.58361161867557176</v>
      </c>
      <c r="H53" s="317">
        <v>0.61015100385179122</v>
      </c>
      <c r="I53" s="317">
        <v>0</v>
      </c>
      <c r="J53" s="317">
        <v>0</v>
      </c>
      <c r="K53" s="316">
        <v>0</v>
      </c>
      <c r="L53" s="318">
        <v>0</v>
      </c>
      <c r="M53" s="302">
        <v>0</v>
      </c>
      <c r="N53" s="98">
        <v>0</v>
      </c>
      <c r="O53" s="289">
        <v>0</v>
      </c>
      <c r="P53" s="289">
        <v>0</v>
      </c>
      <c r="Q53" s="289">
        <v>0</v>
      </c>
      <c r="R53" s="289">
        <v>0</v>
      </c>
      <c r="S53" s="289">
        <v>0</v>
      </c>
      <c r="T53" s="289">
        <v>0</v>
      </c>
      <c r="U53" s="289">
        <v>0</v>
      </c>
      <c r="V53" s="289">
        <v>0</v>
      </c>
      <c r="W53" s="98">
        <v>0</v>
      </c>
      <c r="X53" s="98">
        <v>0</v>
      </c>
      <c r="Y53" s="290">
        <v>0</v>
      </c>
      <c r="Z53" s="97">
        <v>0</v>
      </c>
      <c r="AA53" s="98">
        <v>0</v>
      </c>
      <c r="AB53" s="99">
        <v>0</v>
      </c>
      <c r="AC53" s="122"/>
      <c r="AD53" s="353" t="s">
        <v>117</v>
      </c>
      <c r="AE53" s="321" t="s">
        <v>5363</v>
      </c>
      <c r="AF53" s="321">
        <v>12</v>
      </c>
      <c r="BI53" s="122"/>
      <c r="BJ53" s="316"/>
      <c r="BK53" s="317"/>
      <c r="BL53" s="317"/>
      <c r="BM53" s="317"/>
      <c r="BN53" s="317"/>
      <c r="BO53" s="317"/>
      <c r="BP53" s="317"/>
      <c r="BQ53" s="317"/>
      <c r="BR53" s="317"/>
      <c r="BS53" s="316"/>
      <c r="BT53" s="318"/>
      <c r="BU53" s="302">
        <v>0</v>
      </c>
      <c r="BV53" s="98">
        <v>0</v>
      </c>
      <c r="BW53" s="289">
        <v>0</v>
      </c>
      <c r="BX53" s="289">
        <v>0</v>
      </c>
      <c r="BY53" s="289">
        <v>0</v>
      </c>
      <c r="BZ53" s="289">
        <v>0</v>
      </c>
      <c r="CA53" s="289">
        <v>0</v>
      </c>
      <c r="CB53" s="289">
        <v>0</v>
      </c>
      <c r="CC53" s="289">
        <v>0</v>
      </c>
      <c r="CD53" s="289">
        <v>0</v>
      </c>
      <c r="CE53" s="98">
        <v>0</v>
      </c>
      <c r="CF53" s="98">
        <v>0</v>
      </c>
      <c r="CG53" s="291">
        <v>0</v>
      </c>
      <c r="CH53" s="97">
        <v>0</v>
      </c>
      <c r="CI53" s="98">
        <v>0</v>
      </c>
      <c r="CJ53" s="99">
        <v>0</v>
      </c>
      <c r="CK53" s="122"/>
      <c r="CL53" s="354">
        <v>0</v>
      </c>
      <c r="CM53" s="321" t="s">
        <v>5364</v>
      </c>
      <c r="CN53" s="321">
        <v>12</v>
      </c>
    </row>
    <row r="54" spans="1:119" ht="14.1" customHeight="1"/>
    <row r="55" spans="1:119" ht="20.25" customHeight="1" thickBot="1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8" t="s">
        <v>73</v>
      </c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BI55" s="308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8" t="s">
        <v>74</v>
      </c>
      <c r="BW55" s="308"/>
      <c r="BX55" s="308"/>
      <c r="BY55" s="308"/>
      <c r="BZ55" s="308"/>
      <c r="CA55" s="308"/>
      <c r="CB55" s="308"/>
      <c r="CC55" s="308"/>
      <c r="CD55" s="308"/>
      <c r="CE55" s="308"/>
      <c r="CF55" s="308"/>
      <c r="CG55" s="308"/>
      <c r="CH55" s="308"/>
      <c r="CI55" s="308"/>
      <c r="CJ55" s="308"/>
      <c r="CK55" s="308"/>
    </row>
    <row r="56" spans="1:119" ht="14.1" customHeight="1" thickBot="1">
      <c r="A56" s="84" t="s">
        <v>75</v>
      </c>
      <c r="B56" s="85" t="s">
        <v>3</v>
      </c>
      <c r="C56" s="86" t="s">
        <v>4</v>
      </c>
      <c r="D56" s="86" t="s">
        <v>5</v>
      </c>
      <c r="E56" s="86" t="s">
        <v>6</v>
      </c>
      <c r="F56" s="86" t="s">
        <v>7</v>
      </c>
      <c r="G56" s="86" t="s">
        <v>8</v>
      </c>
      <c r="H56" s="86" t="s">
        <v>9</v>
      </c>
      <c r="I56" s="86" t="s">
        <v>10</v>
      </c>
      <c r="J56" s="86" t="s">
        <v>11</v>
      </c>
      <c r="K56" s="85" t="s">
        <v>12</v>
      </c>
      <c r="L56" s="90" t="s">
        <v>13</v>
      </c>
      <c r="M56" s="94" t="s">
        <v>14</v>
      </c>
      <c r="N56" s="85" t="s">
        <v>3</v>
      </c>
      <c r="O56" s="86" t="s">
        <v>4</v>
      </c>
      <c r="P56" s="86" t="s">
        <v>5</v>
      </c>
      <c r="Q56" s="86" t="s">
        <v>6</v>
      </c>
      <c r="R56" s="86" t="s">
        <v>7</v>
      </c>
      <c r="S56" s="86" t="s">
        <v>8</v>
      </c>
      <c r="T56" s="86" t="s">
        <v>9</v>
      </c>
      <c r="U56" s="86" t="s">
        <v>10</v>
      </c>
      <c r="V56" s="86" t="s">
        <v>11</v>
      </c>
      <c r="W56" s="85" t="s">
        <v>12</v>
      </c>
      <c r="X56" s="85" t="s">
        <v>13</v>
      </c>
      <c r="Y56" s="90" t="s">
        <v>14</v>
      </c>
      <c r="Z56" s="93" t="s">
        <v>15</v>
      </c>
      <c r="AA56" s="85" t="s">
        <v>16</v>
      </c>
      <c r="AB56" s="94" t="s">
        <v>17</v>
      </c>
      <c r="AC56" s="87" t="s">
        <v>18</v>
      </c>
      <c r="AH56" s="104" t="s">
        <v>18</v>
      </c>
      <c r="AI56" s="108" t="s">
        <v>19</v>
      </c>
      <c r="AJ56" s="303" t="s">
        <v>3</v>
      </c>
      <c r="AK56" s="304" t="s">
        <v>4</v>
      </c>
      <c r="AL56" s="304" t="s">
        <v>5</v>
      </c>
      <c r="AM56" s="304" t="s">
        <v>6</v>
      </c>
      <c r="AN56" s="304" t="s">
        <v>7</v>
      </c>
      <c r="AO56" s="304" t="s">
        <v>8</v>
      </c>
      <c r="AP56" s="304" t="s">
        <v>9</v>
      </c>
      <c r="AQ56" s="304" t="s">
        <v>10</v>
      </c>
      <c r="AR56" s="304" t="s">
        <v>11</v>
      </c>
      <c r="AS56" s="303" t="s">
        <v>12</v>
      </c>
      <c r="AT56" s="303" t="s">
        <v>13</v>
      </c>
      <c r="AU56" s="305" t="s">
        <v>14</v>
      </c>
      <c r="AV56" s="85" t="s">
        <v>3</v>
      </c>
      <c r="AW56" s="86" t="s">
        <v>4</v>
      </c>
      <c r="AX56" s="86" t="s">
        <v>5</v>
      </c>
      <c r="AY56" s="86" t="s">
        <v>6</v>
      </c>
      <c r="AZ56" s="86" t="s">
        <v>7</v>
      </c>
      <c r="BA56" s="86" t="s">
        <v>8</v>
      </c>
      <c r="BB56" s="86" t="s">
        <v>9</v>
      </c>
      <c r="BC56" s="86" t="s">
        <v>10</v>
      </c>
      <c r="BD56" s="86" t="s">
        <v>11</v>
      </c>
      <c r="BE56" s="85" t="s">
        <v>12</v>
      </c>
      <c r="BF56" s="85" t="s">
        <v>13</v>
      </c>
      <c r="BG56" s="87" t="s">
        <v>14</v>
      </c>
      <c r="BI56" s="84" t="s">
        <v>76</v>
      </c>
      <c r="BJ56" s="303" t="s">
        <v>3</v>
      </c>
      <c r="BK56" s="304" t="s">
        <v>4</v>
      </c>
      <c r="BL56" s="304" t="s">
        <v>5</v>
      </c>
      <c r="BM56" s="304" t="s">
        <v>6</v>
      </c>
      <c r="BN56" s="304" t="s">
        <v>7</v>
      </c>
      <c r="BO56" s="304" t="s">
        <v>8</v>
      </c>
      <c r="BP56" s="304" t="s">
        <v>9</v>
      </c>
      <c r="BQ56" s="304" t="s">
        <v>10</v>
      </c>
      <c r="BR56" s="304" t="s">
        <v>11</v>
      </c>
      <c r="BS56" s="303" t="s">
        <v>12</v>
      </c>
      <c r="BT56" s="303" t="s">
        <v>13</v>
      </c>
      <c r="BU56" s="305" t="s">
        <v>14</v>
      </c>
      <c r="BV56" s="85" t="s">
        <v>3</v>
      </c>
      <c r="BW56" s="86" t="s">
        <v>4</v>
      </c>
      <c r="BX56" s="86" t="s">
        <v>5</v>
      </c>
      <c r="BY56" s="86" t="s">
        <v>6</v>
      </c>
      <c r="BZ56" s="86" t="s">
        <v>7</v>
      </c>
      <c r="CA56" s="86" t="s">
        <v>8</v>
      </c>
      <c r="CB56" s="86" t="s">
        <v>9</v>
      </c>
      <c r="CC56" s="86" t="s">
        <v>10</v>
      </c>
      <c r="CD56" s="86" t="s">
        <v>11</v>
      </c>
      <c r="CE56" s="85" t="s">
        <v>12</v>
      </c>
      <c r="CF56" s="85" t="s">
        <v>13</v>
      </c>
      <c r="CG56" s="90" t="s">
        <v>14</v>
      </c>
      <c r="CH56" s="93" t="s">
        <v>15</v>
      </c>
      <c r="CI56" s="85" t="s">
        <v>16</v>
      </c>
      <c r="CJ56" s="94" t="s">
        <v>17</v>
      </c>
      <c r="CK56" s="87" t="s">
        <v>18</v>
      </c>
      <c r="CP56" s="104" t="s">
        <v>18</v>
      </c>
      <c r="CQ56" s="108" t="s">
        <v>19</v>
      </c>
      <c r="CR56" s="303" t="s">
        <v>3</v>
      </c>
      <c r="CS56" s="304" t="s">
        <v>4</v>
      </c>
      <c r="CT56" s="304" t="s">
        <v>5</v>
      </c>
      <c r="CU56" s="304" t="s">
        <v>6</v>
      </c>
      <c r="CV56" s="304" t="s">
        <v>7</v>
      </c>
      <c r="CW56" s="304" t="s">
        <v>8</v>
      </c>
      <c r="CX56" s="304" t="s">
        <v>9</v>
      </c>
      <c r="CY56" s="304" t="s">
        <v>10</v>
      </c>
      <c r="CZ56" s="304" t="s">
        <v>11</v>
      </c>
      <c r="DA56" s="303" t="s">
        <v>12</v>
      </c>
      <c r="DB56" s="303" t="s">
        <v>13</v>
      </c>
      <c r="DC56" s="305" t="s">
        <v>14</v>
      </c>
      <c r="DD56" s="85" t="s">
        <v>3</v>
      </c>
      <c r="DE56" s="86" t="s">
        <v>4</v>
      </c>
      <c r="DF56" s="86" t="s">
        <v>5</v>
      </c>
      <c r="DG56" s="86" t="s">
        <v>6</v>
      </c>
      <c r="DH56" s="86" t="s">
        <v>7</v>
      </c>
      <c r="DI56" s="86" t="s">
        <v>8</v>
      </c>
      <c r="DJ56" s="86" t="s">
        <v>9</v>
      </c>
      <c r="DK56" s="86" t="s">
        <v>10</v>
      </c>
      <c r="DL56" s="86" t="s">
        <v>11</v>
      </c>
      <c r="DM56" s="85" t="s">
        <v>12</v>
      </c>
      <c r="DN56" s="85" t="s">
        <v>13</v>
      </c>
      <c r="DO56" s="87" t="s">
        <v>14</v>
      </c>
    </row>
    <row r="57" spans="1:119" ht="14.1" customHeight="1">
      <c r="A57" s="81" t="s">
        <v>28</v>
      </c>
      <c r="B57" s="309">
        <v>65.763014651187191</v>
      </c>
      <c r="C57" s="310">
        <v>68.124648467003198</v>
      </c>
      <c r="D57" s="310">
        <v>57.74152661000663</v>
      </c>
      <c r="E57" s="310">
        <v>62.087554029686288</v>
      </c>
      <c r="F57" s="310">
        <v>55.917234335086157</v>
      </c>
      <c r="G57" s="310">
        <v>52.47392948242657</v>
      </c>
      <c r="H57" s="310">
        <v>50.052359104254698</v>
      </c>
      <c r="I57" s="310">
        <v>56.776249403354818</v>
      </c>
      <c r="J57" s="310">
        <v>55.761340353566979</v>
      </c>
      <c r="K57" s="309">
        <v>71.208649614364973</v>
      </c>
      <c r="L57" s="311">
        <v>69.192034692560469</v>
      </c>
      <c r="M57" s="299">
        <v>66.63249886873777</v>
      </c>
      <c r="N57" s="5">
        <v>66.969422788725282</v>
      </c>
      <c r="O57" s="9">
        <v>67.029454532960344</v>
      </c>
      <c r="P57" s="9">
        <v>67.00551047000414</v>
      </c>
      <c r="Q57" s="9">
        <v>68.750671677039691</v>
      </c>
      <c r="R57" s="9">
        <v>73.892611257447641</v>
      </c>
      <c r="S57" s="9">
        <v>75.138968898640627</v>
      </c>
      <c r="T57" s="9">
        <v>78.445688123691056</v>
      </c>
      <c r="U57" s="9">
        <v>80.109921750582316</v>
      </c>
      <c r="V57" s="9">
        <v>85.551759420573219</v>
      </c>
      <c r="W57" s="8">
        <v>88.718437701349487</v>
      </c>
      <c r="X57" s="8">
        <v>89.96445791923135</v>
      </c>
      <c r="Y57" s="92">
        <v>89.824407555189481</v>
      </c>
      <c r="Z57" s="96">
        <v>89.96445791923135</v>
      </c>
      <c r="AA57" s="8">
        <v>0</v>
      </c>
      <c r="AB57" s="95">
        <v>77.616776007952879</v>
      </c>
      <c r="AC57" s="356" t="s">
        <v>23</v>
      </c>
      <c r="AD57" s="354" t="s">
        <v>28</v>
      </c>
      <c r="AE57" s="321" t="s">
        <v>5365</v>
      </c>
      <c r="AF57" s="321">
        <v>0</v>
      </c>
      <c r="AH57" s="105" t="s">
        <v>23</v>
      </c>
      <c r="AI57" s="109" t="s">
        <v>28</v>
      </c>
      <c r="AJ57" s="5">
        <v>65.763014651187191</v>
      </c>
      <c r="AK57" s="5">
        <v>68.124648467003198</v>
      </c>
      <c r="AL57" s="6">
        <v>57.74152661000663</v>
      </c>
      <c r="AM57" s="6">
        <v>62.087554029686288</v>
      </c>
      <c r="AN57" s="6">
        <v>55.917234335086157</v>
      </c>
      <c r="AO57" s="6">
        <v>52.47392948242657</v>
      </c>
      <c r="AP57" s="6">
        <v>50.052359104254698</v>
      </c>
      <c r="AQ57" s="6">
        <v>56.776249403354818</v>
      </c>
      <c r="AR57" s="6">
        <v>55.761340353566979</v>
      </c>
      <c r="AS57" s="5">
        <v>71.208649614364973</v>
      </c>
      <c r="AT57" s="5">
        <v>69.192034692560469</v>
      </c>
      <c r="AU57" s="300">
        <v>66.63249886873777</v>
      </c>
      <c r="AV57" s="5">
        <v>66.969422788725282</v>
      </c>
      <c r="AW57" s="5">
        <v>67.029454532960344</v>
      </c>
      <c r="AX57" s="6">
        <v>67.00551047000414</v>
      </c>
      <c r="AY57" s="6">
        <v>68.750671677039691</v>
      </c>
      <c r="AZ57" s="6">
        <v>73.892611257447641</v>
      </c>
      <c r="BA57" s="6">
        <v>75.138968898640627</v>
      </c>
      <c r="BB57" s="6">
        <v>78.445688123691056</v>
      </c>
      <c r="BC57" s="6">
        <v>80.109921750582316</v>
      </c>
      <c r="BD57" s="6">
        <v>85.551759420573219</v>
      </c>
      <c r="BE57" s="5">
        <v>88.718437701349487</v>
      </c>
      <c r="BF57" s="5">
        <v>89.96445791923135</v>
      </c>
      <c r="BG57" s="100">
        <v>89.824407555189481</v>
      </c>
      <c r="BI57" s="80" t="s">
        <v>21</v>
      </c>
      <c r="BJ57" s="309">
        <v>85.794732482494965</v>
      </c>
      <c r="BK57" s="310">
        <v>83.936528992415674</v>
      </c>
      <c r="BL57" s="310">
        <v>88.896232548888563</v>
      </c>
      <c r="BM57" s="310">
        <v>96.088942744184152</v>
      </c>
      <c r="BN57" s="310">
        <v>89.46192548059841</v>
      </c>
      <c r="BO57" s="310">
        <v>80.738357165734399</v>
      </c>
      <c r="BP57" s="310">
        <v>84.467815740111334</v>
      </c>
      <c r="BQ57" s="310">
        <v>72.676742967864769</v>
      </c>
      <c r="BR57" s="310">
        <v>77.42495172575282</v>
      </c>
      <c r="BS57" s="309">
        <v>76.343176609348063</v>
      </c>
      <c r="BT57" s="311">
        <v>71.409597797022556</v>
      </c>
      <c r="BU57" s="299">
        <v>94.432058667756664</v>
      </c>
      <c r="BV57" s="5">
        <v>96.509497433506795</v>
      </c>
      <c r="BW57" s="6">
        <v>91.655554431297702</v>
      </c>
      <c r="BX57" s="6">
        <v>95.123009779653117</v>
      </c>
      <c r="BY57" s="6">
        <v>98.850928202229696</v>
      </c>
      <c r="BZ57" s="6">
        <v>96.998493640822247</v>
      </c>
      <c r="CA57" s="6">
        <v>92.810499561457405</v>
      </c>
      <c r="CB57" s="6">
        <v>96.031804238396361</v>
      </c>
      <c r="CC57" s="6">
        <v>94.738798736261288</v>
      </c>
      <c r="CD57" s="6">
        <v>100.97613985400869</v>
      </c>
      <c r="CE57" s="5">
        <v>99.661168609126662</v>
      </c>
      <c r="CF57" s="5">
        <v>102.62314194114943</v>
      </c>
      <c r="CG57" s="91">
        <v>103.05665407781753</v>
      </c>
      <c r="CH57" s="88">
        <v>103.05665407781753</v>
      </c>
      <c r="CI57" s="5">
        <v>0</v>
      </c>
      <c r="CJ57" s="95">
        <v>97.419640875477242</v>
      </c>
      <c r="CK57" s="356" t="s">
        <v>22</v>
      </c>
      <c r="CL57" s="354" t="s">
        <v>21</v>
      </c>
      <c r="CM57" s="321" t="s">
        <v>5366</v>
      </c>
      <c r="CN57" s="321">
        <v>0</v>
      </c>
      <c r="CP57" s="105" t="s">
        <v>23</v>
      </c>
      <c r="CQ57" s="109" t="s">
        <v>28</v>
      </c>
      <c r="CR57" s="5">
        <v>42.093929681353067</v>
      </c>
      <c r="CS57" s="5">
        <v>41.64432957671491</v>
      </c>
      <c r="CT57" s="6">
        <v>30.992059708431661</v>
      </c>
      <c r="CU57" s="6">
        <v>32.524794878066643</v>
      </c>
      <c r="CV57" s="6">
        <v>36.396729116878475</v>
      </c>
      <c r="CW57" s="6">
        <v>37.346639559772697</v>
      </c>
      <c r="CX57" s="6">
        <v>41.057963631770789</v>
      </c>
      <c r="CY57" s="6">
        <v>48.965069802407591</v>
      </c>
      <c r="CZ57" s="6">
        <v>49.123418911348864</v>
      </c>
      <c r="DA57" s="5">
        <v>68.242288625709605</v>
      </c>
      <c r="DB57" s="5">
        <v>64.193609365465477</v>
      </c>
      <c r="DC57" s="100">
        <v>53.894581575411664</v>
      </c>
      <c r="DD57" s="5">
        <v>53.990359488425447</v>
      </c>
      <c r="DE57" s="5">
        <v>55.688182199000217</v>
      </c>
      <c r="DF57" s="6">
        <v>55.815733904170536</v>
      </c>
      <c r="DG57" s="6">
        <v>54.916896306598574</v>
      </c>
      <c r="DH57" s="6">
        <v>60.790212350268355</v>
      </c>
      <c r="DI57" s="6">
        <v>60.901831543899604</v>
      </c>
      <c r="DJ57" s="6">
        <v>59.480715272366261</v>
      </c>
      <c r="DK57" s="6">
        <v>61.559390134887067</v>
      </c>
      <c r="DL57" s="6">
        <v>56.791911382968955</v>
      </c>
      <c r="DM57" s="5">
        <v>52.819409005399322</v>
      </c>
      <c r="DN57" s="5">
        <v>51.022744561060165</v>
      </c>
      <c r="DO57" s="100">
        <v>51.010790579890447</v>
      </c>
    </row>
    <row r="58" spans="1:119" ht="14.1" customHeight="1">
      <c r="A58" s="80" t="s">
        <v>26</v>
      </c>
      <c r="B58" s="309">
        <v>47.890065296795093</v>
      </c>
      <c r="C58" s="310">
        <v>47.248932678138189</v>
      </c>
      <c r="D58" s="310">
        <v>47.995499973598278</v>
      </c>
      <c r="E58" s="310">
        <v>39.583604512086055</v>
      </c>
      <c r="F58" s="310">
        <v>44.270947808173062</v>
      </c>
      <c r="G58" s="310">
        <v>44.356536791548173</v>
      </c>
      <c r="H58" s="310">
        <v>44.584085326600551</v>
      </c>
      <c r="I58" s="310">
        <v>47.993054814280129</v>
      </c>
      <c r="J58" s="310">
        <v>50.217539343111376</v>
      </c>
      <c r="K58" s="309">
        <v>50.868792399052801</v>
      </c>
      <c r="L58" s="312">
        <v>54.995564808656539</v>
      </c>
      <c r="M58" s="300">
        <v>69.99651497975033</v>
      </c>
      <c r="N58" s="5">
        <v>70.227752623889501</v>
      </c>
      <c r="O58" s="6">
        <v>71.775905864651989</v>
      </c>
      <c r="P58" s="6">
        <v>71.993040830575154</v>
      </c>
      <c r="Q58" s="6">
        <v>71.762485198301093</v>
      </c>
      <c r="R58" s="6">
        <v>71.212906467115289</v>
      </c>
      <c r="S58" s="6">
        <v>73.816519002798699</v>
      </c>
      <c r="T58" s="6">
        <v>70.877984219651069</v>
      </c>
      <c r="U58" s="6">
        <v>74.822472374387559</v>
      </c>
      <c r="V58" s="6">
        <v>70.290266238850833</v>
      </c>
      <c r="W58" s="5">
        <v>66.365952126475207</v>
      </c>
      <c r="X58" s="5">
        <v>67.861373186279366</v>
      </c>
      <c r="Y58" s="91">
        <v>67.910664023338782</v>
      </c>
      <c r="Z58" s="88">
        <v>74.822472374387559</v>
      </c>
      <c r="AA58" s="5">
        <v>0</v>
      </c>
      <c r="AB58" s="95">
        <v>70.743110179692877</v>
      </c>
      <c r="AC58" s="80" t="s">
        <v>22</v>
      </c>
      <c r="AD58" s="354" t="s">
        <v>26</v>
      </c>
      <c r="AE58" s="321" t="s">
        <v>5367</v>
      </c>
      <c r="AF58" s="321">
        <v>0</v>
      </c>
      <c r="AH58" s="105" t="s">
        <v>27</v>
      </c>
      <c r="AI58" s="110" t="s">
        <v>21</v>
      </c>
      <c r="AJ58" s="5">
        <v>42.212730379176222</v>
      </c>
      <c r="AK58" s="6">
        <v>41.705110170547158</v>
      </c>
      <c r="AL58" s="6">
        <v>49.641375436874192</v>
      </c>
      <c r="AM58" s="6">
        <v>53.54954651025276</v>
      </c>
      <c r="AN58" s="6">
        <v>46.878722893714915</v>
      </c>
      <c r="AO58" s="6">
        <v>49.611160898030377</v>
      </c>
      <c r="AP58" s="6">
        <v>51.366416508226891</v>
      </c>
      <c r="AQ58" s="6">
        <v>47.087365351684149</v>
      </c>
      <c r="AR58" s="6">
        <v>48.225511942625552</v>
      </c>
      <c r="AS58" s="5">
        <v>45.973208008813288</v>
      </c>
      <c r="AT58" s="5">
        <v>45.719141252262887</v>
      </c>
      <c r="AU58" s="300">
        <v>61.04600992515541</v>
      </c>
      <c r="AV58" s="5">
        <v>60.776197156113525</v>
      </c>
      <c r="AW58" s="6">
        <v>60.607941590351018</v>
      </c>
      <c r="AX58" s="6">
        <v>60.582481929071548</v>
      </c>
      <c r="AY58" s="6">
        <v>62.441819849971537</v>
      </c>
      <c r="AZ58" s="6">
        <v>61.958973888379298</v>
      </c>
      <c r="BA58" s="6">
        <v>56.154394989893241</v>
      </c>
      <c r="BB58" s="6">
        <v>58.917055022514482</v>
      </c>
      <c r="BC58" s="6">
        <v>58.901740872928379</v>
      </c>
      <c r="BD58" s="6">
        <v>62.027244997552707</v>
      </c>
      <c r="BE58" s="5">
        <v>63.194956197842686</v>
      </c>
      <c r="BF58" s="5">
        <v>68.878994805889306</v>
      </c>
      <c r="BG58" s="100">
        <v>68.995222762531881</v>
      </c>
      <c r="BI58" s="80" t="s">
        <v>24</v>
      </c>
      <c r="BJ58" s="309">
        <v>77.968844874152452</v>
      </c>
      <c r="BK58" s="310">
        <v>80.663507228860027</v>
      </c>
      <c r="BL58" s="310">
        <v>81.957154847634811</v>
      </c>
      <c r="BM58" s="310">
        <v>82.564451378657196</v>
      </c>
      <c r="BN58" s="310">
        <v>85.89321268012722</v>
      </c>
      <c r="BO58" s="310">
        <v>89.016385675460214</v>
      </c>
      <c r="BP58" s="310">
        <v>91.393822054094514</v>
      </c>
      <c r="BQ58" s="310">
        <v>85.915671660889188</v>
      </c>
      <c r="BR58" s="310">
        <v>82.381464107478109</v>
      </c>
      <c r="BS58" s="309">
        <v>83.453114376724713</v>
      </c>
      <c r="BT58" s="312">
        <v>78.705189567153795</v>
      </c>
      <c r="BU58" s="300">
        <v>103.58511912323983</v>
      </c>
      <c r="BV58" s="5">
        <v>103.8814353660803</v>
      </c>
      <c r="BW58" s="6">
        <v>95.478534031325012</v>
      </c>
      <c r="BX58" s="6">
        <v>95.437862698789914</v>
      </c>
      <c r="BY58" s="6">
        <v>97.090254789988052</v>
      </c>
      <c r="BZ58" s="6">
        <v>96.809358011743825</v>
      </c>
      <c r="CA58" s="6">
        <v>91.807663858803977</v>
      </c>
      <c r="CB58" s="6">
        <v>83.458860377789705</v>
      </c>
      <c r="CC58" s="6">
        <v>75.635737206771793</v>
      </c>
      <c r="CD58" s="6">
        <v>66.073423083743265</v>
      </c>
      <c r="CE58" s="5">
        <v>61.555479751366477</v>
      </c>
      <c r="CF58" s="5">
        <v>65.584696709284444</v>
      </c>
      <c r="CG58" s="91">
        <v>65.527605368369592</v>
      </c>
      <c r="CH58" s="88">
        <v>103.8814353660803</v>
      </c>
      <c r="CI58" s="5">
        <v>0</v>
      </c>
      <c r="CJ58" s="95">
        <v>83.195075937838013</v>
      </c>
      <c r="CK58" s="81" t="s">
        <v>25</v>
      </c>
      <c r="CL58" s="354" t="s">
        <v>24</v>
      </c>
      <c r="CM58" s="321" t="s">
        <v>5368</v>
      </c>
      <c r="CN58" s="321">
        <v>0</v>
      </c>
      <c r="CP58" s="105" t="s">
        <v>22</v>
      </c>
      <c r="CQ58" s="110" t="s">
        <v>21</v>
      </c>
      <c r="CR58" s="5">
        <v>85.794732482494965</v>
      </c>
      <c r="CS58" s="6">
        <v>83.936528992415674</v>
      </c>
      <c r="CT58" s="6">
        <v>88.896232548888563</v>
      </c>
      <c r="CU58" s="6">
        <v>96.088942744184152</v>
      </c>
      <c r="CV58" s="6">
        <v>89.46192548059841</v>
      </c>
      <c r="CW58" s="6">
        <v>80.738357165734399</v>
      </c>
      <c r="CX58" s="6">
        <v>84.467815740111334</v>
      </c>
      <c r="CY58" s="6">
        <v>72.676742967864769</v>
      </c>
      <c r="CZ58" s="6">
        <v>77.42495172575282</v>
      </c>
      <c r="DA58" s="5">
        <v>76.343176609348063</v>
      </c>
      <c r="DB58" s="5">
        <v>71.409597797022556</v>
      </c>
      <c r="DC58" s="100">
        <v>94.432058667756664</v>
      </c>
      <c r="DD58" s="5">
        <v>96.509497433506795</v>
      </c>
      <c r="DE58" s="6">
        <v>91.655554431297702</v>
      </c>
      <c r="DF58" s="6">
        <v>95.123009779653117</v>
      </c>
      <c r="DG58" s="6">
        <v>98.850928202229696</v>
      </c>
      <c r="DH58" s="6">
        <v>96.998493640822247</v>
      </c>
      <c r="DI58" s="6">
        <v>92.810499561457405</v>
      </c>
      <c r="DJ58" s="6">
        <v>96.031804238396361</v>
      </c>
      <c r="DK58" s="6">
        <v>94.738798736261288</v>
      </c>
      <c r="DL58" s="6">
        <v>100.97613985400869</v>
      </c>
      <c r="DM58" s="5">
        <v>99.661168609126662</v>
      </c>
      <c r="DN58" s="5">
        <v>102.62314194114943</v>
      </c>
      <c r="DO58" s="100">
        <v>103.05665407781753</v>
      </c>
    </row>
    <row r="59" spans="1:119" ht="14.1" customHeight="1">
      <c r="A59" s="80" t="s">
        <v>21</v>
      </c>
      <c r="B59" s="313">
        <v>42.212730379176222</v>
      </c>
      <c r="C59" s="314">
        <v>41.705110170547158</v>
      </c>
      <c r="D59" s="314">
        <v>49.641375436874192</v>
      </c>
      <c r="E59" s="314">
        <v>53.54954651025276</v>
      </c>
      <c r="F59" s="314">
        <v>46.878722893714915</v>
      </c>
      <c r="G59" s="314">
        <v>49.611160898030377</v>
      </c>
      <c r="H59" s="314">
        <v>51.366416508226891</v>
      </c>
      <c r="I59" s="314">
        <v>47.087365351684149</v>
      </c>
      <c r="J59" s="314">
        <v>48.225511942625552</v>
      </c>
      <c r="K59" s="313">
        <v>45.973208008813288</v>
      </c>
      <c r="L59" s="315">
        <v>45.719141252262887</v>
      </c>
      <c r="M59" s="301">
        <v>61.04600992515541</v>
      </c>
      <c r="N59" s="8">
        <v>60.776197156113525</v>
      </c>
      <c r="O59" s="6">
        <v>60.607941590351018</v>
      </c>
      <c r="P59" s="6">
        <v>60.582481929071548</v>
      </c>
      <c r="Q59" s="6">
        <v>62.441819849971537</v>
      </c>
      <c r="R59" s="6">
        <v>61.958973888379298</v>
      </c>
      <c r="S59" s="6">
        <v>56.154394989893241</v>
      </c>
      <c r="T59" s="6">
        <v>58.917055022514482</v>
      </c>
      <c r="U59" s="6">
        <v>58.901740872928379</v>
      </c>
      <c r="V59" s="6">
        <v>62.027244997552707</v>
      </c>
      <c r="W59" s="5">
        <v>63.194956197842686</v>
      </c>
      <c r="X59" s="5">
        <v>68.878994805889306</v>
      </c>
      <c r="Y59" s="91">
        <v>68.995222762531881</v>
      </c>
      <c r="Z59" s="88">
        <v>68.995222762531881</v>
      </c>
      <c r="AA59" s="5">
        <v>0</v>
      </c>
      <c r="AB59" s="95">
        <v>61.953085338586625</v>
      </c>
      <c r="AC59" s="80" t="s">
        <v>27</v>
      </c>
      <c r="AD59" s="354" t="s">
        <v>21</v>
      </c>
      <c r="AE59" s="321" t="s">
        <v>5369</v>
      </c>
      <c r="AF59" s="321">
        <v>0</v>
      </c>
      <c r="AH59" s="105" t="s">
        <v>22</v>
      </c>
      <c r="AI59" s="111" t="s">
        <v>26</v>
      </c>
      <c r="AJ59" s="5">
        <v>47.890065296795093</v>
      </c>
      <c r="AK59" s="6">
        <v>47.248932678138189</v>
      </c>
      <c r="AL59" s="6">
        <v>47.995499973598278</v>
      </c>
      <c r="AM59" s="6">
        <v>39.583604512086055</v>
      </c>
      <c r="AN59" s="6">
        <v>44.270947808173062</v>
      </c>
      <c r="AO59" s="6">
        <v>44.356536791548173</v>
      </c>
      <c r="AP59" s="6">
        <v>44.584085326600551</v>
      </c>
      <c r="AQ59" s="6">
        <v>47.993054814280129</v>
      </c>
      <c r="AR59" s="6">
        <v>50.217539343111376</v>
      </c>
      <c r="AS59" s="5">
        <v>50.868792399052801</v>
      </c>
      <c r="AT59" s="5">
        <v>54.995564808656539</v>
      </c>
      <c r="AU59" s="300">
        <v>69.99651497975033</v>
      </c>
      <c r="AV59" s="5">
        <v>70.227752623889501</v>
      </c>
      <c r="AW59" s="6">
        <v>71.775905864651989</v>
      </c>
      <c r="AX59" s="6">
        <v>71.993040830575154</v>
      </c>
      <c r="AY59" s="6">
        <v>71.762485198301093</v>
      </c>
      <c r="AZ59" s="6">
        <v>71.212906467115289</v>
      </c>
      <c r="BA59" s="6">
        <v>73.816519002798699</v>
      </c>
      <c r="BB59" s="6">
        <v>70.877984219651069</v>
      </c>
      <c r="BC59" s="6">
        <v>74.822472374387559</v>
      </c>
      <c r="BD59" s="6">
        <v>70.290266238850833</v>
      </c>
      <c r="BE59" s="5">
        <v>66.365952126475207</v>
      </c>
      <c r="BF59" s="5">
        <v>67.861373186279366</v>
      </c>
      <c r="BG59" s="100">
        <v>67.910664023338782</v>
      </c>
      <c r="BI59" s="80" t="s">
        <v>36</v>
      </c>
      <c r="BJ59" s="309">
        <v>47.567079245815179</v>
      </c>
      <c r="BK59" s="310">
        <v>50.414530048750514</v>
      </c>
      <c r="BL59" s="310">
        <v>53.422931154400018</v>
      </c>
      <c r="BM59" s="310">
        <v>56.420595042226971</v>
      </c>
      <c r="BN59" s="310">
        <v>58.997846000546339</v>
      </c>
      <c r="BO59" s="310">
        <v>59.519543255625813</v>
      </c>
      <c r="BP59" s="310">
        <v>54.064994644577254</v>
      </c>
      <c r="BQ59" s="310">
        <v>51.502797652369921</v>
      </c>
      <c r="BR59" s="310">
        <v>52.458519178891891</v>
      </c>
      <c r="BS59" s="309">
        <v>58.164231664717775</v>
      </c>
      <c r="BT59" s="312">
        <v>55.537983145272428</v>
      </c>
      <c r="BU59" s="300">
        <v>51.722685725086016</v>
      </c>
      <c r="BV59" s="5">
        <v>51.86819879365104</v>
      </c>
      <c r="BW59" s="6">
        <v>53.931386079770142</v>
      </c>
      <c r="BX59" s="6">
        <v>55.247346666542285</v>
      </c>
      <c r="BY59" s="6">
        <v>55.161325557233766</v>
      </c>
      <c r="BZ59" s="6">
        <v>56.819136066997928</v>
      </c>
      <c r="CA59" s="6">
        <v>61.092014358980634</v>
      </c>
      <c r="CB59" s="6">
        <v>64.131318593795527</v>
      </c>
      <c r="CC59" s="6">
        <v>64.285713472448393</v>
      </c>
      <c r="CD59" s="6">
        <v>62.179637679394794</v>
      </c>
      <c r="CE59" s="5">
        <v>63.698846990551282</v>
      </c>
      <c r="CF59" s="5">
        <v>73.975137384072539</v>
      </c>
      <c r="CG59" s="91">
        <v>77.452098579927195</v>
      </c>
      <c r="CH59" s="88">
        <v>77.452098579927195</v>
      </c>
      <c r="CI59" s="5">
        <v>0</v>
      </c>
      <c r="CJ59" s="95">
        <v>61.653513351947133</v>
      </c>
      <c r="CK59" s="80" t="s">
        <v>31</v>
      </c>
      <c r="CL59" s="354" t="s">
        <v>36</v>
      </c>
      <c r="CM59" s="321" t="s">
        <v>5370</v>
      </c>
      <c r="CN59" s="321">
        <v>0</v>
      </c>
      <c r="CP59" s="105" t="s">
        <v>27</v>
      </c>
      <c r="CQ59" s="111" t="s">
        <v>26</v>
      </c>
      <c r="CR59" s="5">
        <v>37.571973979911768</v>
      </c>
      <c r="CS59" s="6">
        <v>36.777096323552669</v>
      </c>
      <c r="CT59" s="6">
        <v>39.060368889846309</v>
      </c>
      <c r="CU59" s="6">
        <v>28.900927681933453</v>
      </c>
      <c r="CV59" s="6">
        <v>28.692722719100068</v>
      </c>
      <c r="CW59" s="6">
        <v>29.716224691877041</v>
      </c>
      <c r="CX59" s="6">
        <v>29.437773492846638</v>
      </c>
      <c r="CY59" s="6">
        <v>30.953552075435844</v>
      </c>
      <c r="CZ59" s="6">
        <v>31.712279677594157</v>
      </c>
      <c r="DA59" s="5">
        <v>21.64524665834654</v>
      </c>
      <c r="DB59" s="5">
        <v>38.657730398608557</v>
      </c>
      <c r="DC59" s="100">
        <v>49.52087738987683</v>
      </c>
      <c r="DD59" s="5">
        <v>49.631226543688804</v>
      </c>
      <c r="DE59" s="6">
        <v>52.840758701712524</v>
      </c>
      <c r="DF59" s="6">
        <v>52.619678862675414</v>
      </c>
      <c r="DG59" s="6">
        <v>52.238776507905094</v>
      </c>
      <c r="DH59" s="6">
        <v>51.943274484567574</v>
      </c>
      <c r="DI59" s="6">
        <v>56.301945251517942</v>
      </c>
      <c r="DJ59" s="6">
        <v>54.896506509782689</v>
      </c>
      <c r="DK59" s="6">
        <v>58.792744265142858</v>
      </c>
      <c r="DL59" s="6">
        <v>65.546809397835631</v>
      </c>
      <c r="DM59" s="5">
        <v>72.770435990397232</v>
      </c>
      <c r="DN59" s="5">
        <v>65.141956889996337</v>
      </c>
      <c r="DO59" s="100">
        <v>65.303013644415429</v>
      </c>
    </row>
    <row r="60" spans="1:119" ht="14.1" customHeight="1">
      <c r="A60" s="80" t="s">
        <v>24</v>
      </c>
      <c r="B60" s="309">
        <v>49.313073469864449</v>
      </c>
      <c r="C60" s="310">
        <v>49.380810984547772</v>
      </c>
      <c r="D60" s="310">
        <v>50.250311281212653</v>
      </c>
      <c r="E60" s="310">
        <v>52.14341793747063</v>
      </c>
      <c r="F60" s="310">
        <v>59.373206456641093</v>
      </c>
      <c r="G60" s="310">
        <v>62.77646658777654</v>
      </c>
      <c r="H60" s="310">
        <v>72.366419012550551</v>
      </c>
      <c r="I60" s="310">
        <v>68.103048175289317</v>
      </c>
      <c r="J60" s="310">
        <v>71.916222372079091</v>
      </c>
      <c r="K60" s="309">
        <v>70.46188010745351</v>
      </c>
      <c r="L60" s="312">
        <v>68.206169524704805</v>
      </c>
      <c r="M60" s="300">
        <v>70.015591204779099</v>
      </c>
      <c r="N60" s="5">
        <v>70.117420728101322</v>
      </c>
      <c r="O60" s="6">
        <v>69.639537828644336</v>
      </c>
      <c r="P60" s="6">
        <v>69.801027202350681</v>
      </c>
      <c r="Q60" s="6">
        <v>72.055589393271802</v>
      </c>
      <c r="R60" s="6">
        <v>71.381633747952634</v>
      </c>
      <c r="S60" s="6">
        <v>72.221231594419692</v>
      </c>
      <c r="T60" s="6">
        <v>61.616646953986255</v>
      </c>
      <c r="U60" s="6">
        <v>59.294966054551089</v>
      </c>
      <c r="V60" s="6">
        <v>49.041162012620553</v>
      </c>
      <c r="W60" s="5">
        <v>47.470255544547733</v>
      </c>
      <c r="X60" s="5">
        <v>49.451714038583468</v>
      </c>
      <c r="Y60" s="91">
        <v>49.338090317172977</v>
      </c>
      <c r="Z60" s="88">
        <v>72.221231594419692</v>
      </c>
      <c r="AA60" s="5">
        <v>0</v>
      </c>
      <c r="AB60" s="95">
        <v>61.785772951350218</v>
      </c>
      <c r="AC60" s="81" t="s">
        <v>25</v>
      </c>
      <c r="AD60" s="354" t="s">
        <v>24</v>
      </c>
      <c r="AE60" s="321" t="s">
        <v>5371</v>
      </c>
      <c r="AF60" s="321">
        <v>0</v>
      </c>
      <c r="AH60" s="105" t="s">
        <v>25</v>
      </c>
      <c r="AI60" s="112" t="s">
        <v>24</v>
      </c>
      <c r="AJ60" s="7">
        <v>49.313073469864449</v>
      </c>
      <c r="AK60" s="7">
        <v>49.380810984547772</v>
      </c>
      <c r="AL60" s="6">
        <v>50.250311281212653</v>
      </c>
      <c r="AM60" s="6">
        <v>52.14341793747063</v>
      </c>
      <c r="AN60" s="6">
        <v>59.373206456641093</v>
      </c>
      <c r="AO60" s="6">
        <v>62.77646658777654</v>
      </c>
      <c r="AP60" s="6">
        <v>72.366419012550551</v>
      </c>
      <c r="AQ60" s="6">
        <v>68.103048175289317</v>
      </c>
      <c r="AR60" s="6">
        <v>71.916222372079091</v>
      </c>
      <c r="AS60" s="5">
        <v>70.46188010745351</v>
      </c>
      <c r="AT60" s="5">
        <v>68.206169524704805</v>
      </c>
      <c r="AU60" s="306">
        <v>70.015591204779099</v>
      </c>
      <c r="AV60" s="7">
        <v>70.117420728101322</v>
      </c>
      <c r="AW60" s="7">
        <v>69.639537828644336</v>
      </c>
      <c r="AX60" s="6">
        <v>69.801027202350681</v>
      </c>
      <c r="AY60" s="6">
        <v>72.055589393271802</v>
      </c>
      <c r="AZ60" s="6">
        <v>71.381633747952634</v>
      </c>
      <c r="BA60" s="6">
        <v>72.221231594419692</v>
      </c>
      <c r="BB60" s="6">
        <v>61.616646953986255</v>
      </c>
      <c r="BC60" s="6">
        <v>59.294966054551089</v>
      </c>
      <c r="BD60" s="6">
        <v>49.041162012620553</v>
      </c>
      <c r="BE60" s="5">
        <v>47.470255544547733</v>
      </c>
      <c r="BF60" s="5">
        <v>49.451714038583468</v>
      </c>
      <c r="BG60" s="100">
        <v>49.338090317172977</v>
      </c>
      <c r="BI60" s="81" t="s">
        <v>26</v>
      </c>
      <c r="BJ60" s="313">
        <v>37.571973979911768</v>
      </c>
      <c r="BK60" s="314">
        <v>36.777096323552669</v>
      </c>
      <c r="BL60" s="314">
        <v>39.060368889846309</v>
      </c>
      <c r="BM60" s="314">
        <v>28.900927681933453</v>
      </c>
      <c r="BN60" s="314">
        <v>28.692722719100068</v>
      </c>
      <c r="BO60" s="314">
        <v>29.716224691877041</v>
      </c>
      <c r="BP60" s="314">
        <v>29.437773492846638</v>
      </c>
      <c r="BQ60" s="314">
        <v>30.953552075435844</v>
      </c>
      <c r="BR60" s="314">
        <v>31.712279677594157</v>
      </c>
      <c r="BS60" s="313">
        <v>21.64524665834654</v>
      </c>
      <c r="BT60" s="315">
        <v>38.657730398608557</v>
      </c>
      <c r="BU60" s="301">
        <v>49.52087738987683</v>
      </c>
      <c r="BV60" s="8">
        <v>49.631226543688804</v>
      </c>
      <c r="BW60" s="9">
        <v>52.840758701712524</v>
      </c>
      <c r="BX60" s="9">
        <v>52.619678862675414</v>
      </c>
      <c r="BY60" s="9">
        <v>52.238776507905094</v>
      </c>
      <c r="BZ60" s="9">
        <v>51.943274484567574</v>
      </c>
      <c r="CA60" s="9">
        <v>56.301945251517942</v>
      </c>
      <c r="CB60" s="9">
        <v>54.896506509782689</v>
      </c>
      <c r="CC60" s="9">
        <v>58.792744265142858</v>
      </c>
      <c r="CD60" s="9">
        <v>65.546809397835631</v>
      </c>
      <c r="CE60" s="8">
        <v>72.770435990397232</v>
      </c>
      <c r="CF60" s="8">
        <v>65.141956889996337</v>
      </c>
      <c r="CG60" s="92">
        <v>65.303013644415429</v>
      </c>
      <c r="CH60" s="96">
        <v>72.770435990397232</v>
      </c>
      <c r="CI60" s="8">
        <v>0</v>
      </c>
      <c r="CJ60" s="95">
        <v>58.168927254136456</v>
      </c>
      <c r="CK60" s="80" t="s">
        <v>27</v>
      </c>
      <c r="CL60" s="354" t="s">
        <v>26</v>
      </c>
      <c r="CM60" s="321" t="s">
        <v>5372</v>
      </c>
      <c r="CN60" s="321">
        <v>0</v>
      </c>
      <c r="CP60" s="105" t="s">
        <v>25</v>
      </c>
      <c r="CQ60" s="112" t="s">
        <v>24</v>
      </c>
      <c r="CR60" s="7">
        <v>77.968844874152452</v>
      </c>
      <c r="CS60" s="7">
        <v>80.663507228860027</v>
      </c>
      <c r="CT60" s="6">
        <v>81.957154847634811</v>
      </c>
      <c r="CU60" s="6">
        <v>82.564451378657196</v>
      </c>
      <c r="CV60" s="6">
        <v>85.89321268012722</v>
      </c>
      <c r="CW60" s="6">
        <v>89.016385675460214</v>
      </c>
      <c r="CX60" s="6">
        <v>91.393822054094514</v>
      </c>
      <c r="CY60" s="6">
        <v>85.915671660889188</v>
      </c>
      <c r="CZ60" s="6">
        <v>82.381464107478109</v>
      </c>
      <c r="DA60" s="5">
        <v>83.453114376724713</v>
      </c>
      <c r="DB60" s="5">
        <v>78.705189567153795</v>
      </c>
      <c r="DC60" s="100">
        <v>103.58511912323983</v>
      </c>
      <c r="DD60" s="7">
        <v>103.8814353660803</v>
      </c>
      <c r="DE60" s="7">
        <v>95.478534031325012</v>
      </c>
      <c r="DF60" s="6">
        <v>95.437862698789914</v>
      </c>
      <c r="DG60" s="6">
        <v>97.090254789988052</v>
      </c>
      <c r="DH60" s="6">
        <v>96.809358011743825</v>
      </c>
      <c r="DI60" s="6">
        <v>91.807663858803977</v>
      </c>
      <c r="DJ60" s="6">
        <v>83.458860377789705</v>
      </c>
      <c r="DK60" s="6">
        <v>75.635737206771793</v>
      </c>
      <c r="DL60" s="6">
        <v>66.073423083743265</v>
      </c>
      <c r="DM60" s="5">
        <v>61.555479751366477</v>
      </c>
      <c r="DN60" s="5">
        <v>65.584696709284444</v>
      </c>
      <c r="DO60" s="100">
        <v>65.527605368369592</v>
      </c>
    </row>
    <row r="61" spans="1:119" ht="14.1" customHeight="1">
      <c r="A61" s="80" t="s">
        <v>36</v>
      </c>
      <c r="B61" s="309">
        <v>52.336767471279948</v>
      </c>
      <c r="C61" s="310">
        <v>51.353862081911913</v>
      </c>
      <c r="D61" s="310">
        <v>52.870608217910615</v>
      </c>
      <c r="E61" s="310">
        <v>53.899378343107351</v>
      </c>
      <c r="F61" s="310">
        <v>55.29340823496284</v>
      </c>
      <c r="G61" s="310">
        <v>54.570025770252251</v>
      </c>
      <c r="H61" s="310">
        <v>53.074773694794303</v>
      </c>
      <c r="I61" s="310">
        <v>52.797216691099159</v>
      </c>
      <c r="J61" s="310">
        <v>50.797036517629586</v>
      </c>
      <c r="K61" s="309">
        <v>51.515500812828151</v>
      </c>
      <c r="L61" s="312">
        <v>50.022020886351676</v>
      </c>
      <c r="M61" s="300">
        <v>49.209325909318601</v>
      </c>
      <c r="N61" s="5">
        <v>49.293264671964941</v>
      </c>
      <c r="O61" s="6">
        <v>48.404971749503154</v>
      </c>
      <c r="P61" s="6">
        <v>49.659549877826016</v>
      </c>
      <c r="Q61" s="6">
        <v>49.887665138954567</v>
      </c>
      <c r="R61" s="6">
        <v>50.671124245897744</v>
      </c>
      <c r="S61" s="6">
        <v>52.933247805936233</v>
      </c>
      <c r="T61" s="6">
        <v>56.340505185573519</v>
      </c>
      <c r="U61" s="6">
        <v>57.839571036005424</v>
      </c>
      <c r="V61" s="6">
        <v>59.528073399729138</v>
      </c>
      <c r="W61" s="5">
        <v>59.96466115092214</v>
      </c>
      <c r="X61" s="5">
        <v>57.419451403990891</v>
      </c>
      <c r="Y61" s="91">
        <v>61.726066536430622</v>
      </c>
      <c r="Z61" s="88">
        <v>61.726066536430622</v>
      </c>
      <c r="AA61" s="5">
        <v>0</v>
      </c>
      <c r="AB61" s="95">
        <v>54.472346016894534</v>
      </c>
      <c r="AC61" s="80" t="s">
        <v>31</v>
      </c>
      <c r="AD61" s="354" t="s">
        <v>36</v>
      </c>
      <c r="AE61" s="321" t="s">
        <v>5373</v>
      </c>
      <c r="AF61" s="321">
        <v>0</v>
      </c>
      <c r="AH61" s="105" t="s">
        <v>31</v>
      </c>
      <c r="AI61" s="113" t="s">
        <v>36</v>
      </c>
      <c r="AJ61" s="7">
        <v>52.336767471279948</v>
      </c>
      <c r="AK61" s="7">
        <v>51.353862081911913</v>
      </c>
      <c r="AL61" s="6">
        <v>52.870608217910615</v>
      </c>
      <c r="AM61" s="6">
        <v>53.899378343107351</v>
      </c>
      <c r="AN61" s="6">
        <v>55.29340823496284</v>
      </c>
      <c r="AO61" s="6">
        <v>54.570025770252251</v>
      </c>
      <c r="AP61" s="6">
        <v>53.074773694794303</v>
      </c>
      <c r="AQ61" s="6">
        <v>52.797216691099159</v>
      </c>
      <c r="AR61" s="6">
        <v>50.797036517629586</v>
      </c>
      <c r="AS61" s="5">
        <v>51.515500812828151</v>
      </c>
      <c r="AT61" s="5">
        <v>50.022020886351676</v>
      </c>
      <c r="AU61" s="306">
        <v>49.209325909318601</v>
      </c>
      <c r="AV61" s="7">
        <v>49.293264671964941</v>
      </c>
      <c r="AW61" s="7">
        <v>48.404971749503154</v>
      </c>
      <c r="AX61" s="6">
        <v>49.659549877826016</v>
      </c>
      <c r="AY61" s="6">
        <v>49.887665138954567</v>
      </c>
      <c r="AZ61" s="6">
        <v>50.671124245897744</v>
      </c>
      <c r="BA61" s="6">
        <v>52.933247805936233</v>
      </c>
      <c r="BB61" s="6">
        <v>56.340505185573519</v>
      </c>
      <c r="BC61" s="6">
        <v>57.839571036005424</v>
      </c>
      <c r="BD61" s="6">
        <v>59.528073399729138</v>
      </c>
      <c r="BE61" s="5">
        <v>59.96466115092214</v>
      </c>
      <c r="BF61" s="5">
        <v>57.419451403990891</v>
      </c>
      <c r="BG61" s="100">
        <v>61.726066536430622</v>
      </c>
      <c r="BI61" s="80" t="s">
        <v>28</v>
      </c>
      <c r="BJ61" s="309">
        <v>42.093929681353067</v>
      </c>
      <c r="BK61" s="310">
        <v>41.64432957671491</v>
      </c>
      <c r="BL61" s="310">
        <v>30.992059708431661</v>
      </c>
      <c r="BM61" s="310">
        <v>32.524794878066643</v>
      </c>
      <c r="BN61" s="310">
        <v>36.396729116878475</v>
      </c>
      <c r="BO61" s="310">
        <v>37.346639559772697</v>
      </c>
      <c r="BP61" s="310">
        <v>41.057963631770789</v>
      </c>
      <c r="BQ61" s="310">
        <v>48.965069802407591</v>
      </c>
      <c r="BR61" s="310">
        <v>49.123418911348864</v>
      </c>
      <c r="BS61" s="309">
        <v>68.242288625709605</v>
      </c>
      <c r="BT61" s="312">
        <v>64.193609365465477</v>
      </c>
      <c r="BU61" s="300">
        <v>53.894581575411664</v>
      </c>
      <c r="BV61" s="5">
        <v>53.990359488425447</v>
      </c>
      <c r="BW61" s="6">
        <v>55.688182199000217</v>
      </c>
      <c r="BX61" s="6">
        <v>55.815733904170536</v>
      </c>
      <c r="BY61" s="6">
        <v>54.916896306598574</v>
      </c>
      <c r="BZ61" s="6">
        <v>60.790212350268355</v>
      </c>
      <c r="CA61" s="6">
        <v>60.901831543899604</v>
      </c>
      <c r="CB61" s="6">
        <v>59.480715272366261</v>
      </c>
      <c r="CC61" s="6">
        <v>61.559390134887067</v>
      </c>
      <c r="CD61" s="6">
        <v>56.791911382968955</v>
      </c>
      <c r="CE61" s="5">
        <v>52.819409005399322</v>
      </c>
      <c r="CF61" s="5">
        <v>51.022744561060165</v>
      </c>
      <c r="CG61" s="91">
        <v>51.010790579890447</v>
      </c>
      <c r="CH61" s="88">
        <v>61.559390134887067</v>
      </c>
      <c r="CI61" s="5">
        <v>0</v>
      </c>
      <c r="CJ61" s="95">
        <v>56.232348060744563</v>
      </c>
      <c r="CK61" s="80" t="s">
        <v>23</v>
      </c>
      <c r="CL61" s="354" t="s">
        <v>28</v>
      </c>
      <c r="CM61" s="321" t="s">
        <v>5374</v>
      </c>
      <c r="CN61" s="321">
        <v>0</v>
      </c>
      <c r="CP61" s="105" t="s">
        <v>31</v>
      </c>
      <c r="CQ61" s="113" t="s">
        <v>36</v>
      </c>
      <c r="CR61" s="7">
        <v>47.567079245815179</v>
      </c>
      <c r="CS61" s="7">
        <v>50.414530048750514</v>
      </c>
      <c r="CT61" s="6">
        <v>53.422931154400018</v>
      </c>
      <c r="CU61" s="6">
        <v>56.420595042226971</v>
      </c>
      <c r="CV61" s="6">
        <v>58.997846000546339</v>
      </c>
      <c r="CW61" s="6">
        <v>59.519543255625813</v>
      </c>
      <c r="CX61" s="6">
        <v>54.064994644577254</v>
      </c>
      <c r="CY61" s="6">
        <v>51.502797652369921</v>
      </c>
      <c r="CZ61" s="6">
        <v>52.458519178891891</v>
      </c>
      <c r="DA61" s="5">
        <v>58.164231664717775</v>
      </c>
      <c r="DB61" s="5">
        <v>55.537983145272428</v>
      </c>
      <c r="DC61" s="100">
        <v>51.722685725086016</v>
      </c>
      <c r="DD61" s="7">
        <v>51.86819879365104</v>
      </c>
      <c r="DE61" s="7">
        <v>53.931386079770142</v>
      </c>
      <c r="DF61" s="6">
        <v>55.247346666542285</v>
      </c>
      <c r="DG61" s="6">
        <v>55.161325557233766</v>
      </c>
      <c r="DH61" s="6">
        <v>56.819136066997928</v>
      </c>
      <c r="DI61" s="6">
        <v>61.092014358980634</v>
      </c>
      <c r="DJ61" s="6">
        <v>64.131318593795527</v>
      </c>
      <c r="DK61" s="6">
        <v>64.285713472448393</v>
      </c>
      <c r="DL61" s="6">
        <v>62.179637679394794</v>
      </c>
      <c r="DM61" s="5">
        <v>63.698846990551282</v>
      </c>
      <c r="DN61" s="5">
        <v>73.975137384072539</v>
      </c>
      <c r="DO61" s="100">
        <v>77.452098579927195</v>
      </c>
    </row>
    <row r="62" spans="1:119" ht="14.1" customHeight="1">
      <c r="A62" s="80" t="s">
        <v>41</v>
      </c>
      <c r="B62" s="309">
        <v>12.174000591849937</v>
      </c>
      <c r="C62" s="310">
        <v>11.854525012785082</v>
      </c>
      <c r="D62" s="310">
        <v>15.205490053624855</v>
      </c>
      <c r="E62" s="310">
        <v>13.209201622867775</v>
      </c>
      <c r="F62" s="310">
        <v>15.302626870406675</v>
      </c>
      <c r="G62" s="310">
        <v>17.120120823682971</v>
      </c>
      <c r="H62" s="310">
        <v>11.386752864401739</v>
      </c>
      <c r="I62" s="310">
        <v>16.335681339282111</v>
      </c>
      <c r="J62" s="310">
        <v>17.884808195515113</v>
      </c>
      <c r="K62" s="309">
        <v>17.162017676019222</v>
      </c>
      <c r="L62" s="312">
        <v>19.586281649018279</v>
      </c>
      <c r="M62" s="300">
        <v>27.207161952378073</v>
      </c>
      <c r="N62" s="5">
        <v>27.367778262866455</v>
      </c>
      <c r="O62" s="6">
        <v>28.290926794913055</v>
      </c>
      <c r="P62" s="6">
        <v>27.543167536690838</v>
      </c>
      <c r="Q62" s="6">
        <v>31.86674851388798</v>
      </c>
      <c r="R62" s="6">
        <v>31.195725165730931</v>
      </c>
      <c r="S62" s="6">
        <v>31.656294768805946</v>
      </c>
      <c r="T62" s="6">
        <v>35.525727156561871</v>
      </c>
      <c r="U62" s="6">
        <v>29.115909916978513</v>
      </c>
      <c r="V62" s="6">
        <v>33.351693972199755</v>
      </c>
      <c r="W62" s="5">
        <v>33.325373391980897</v>
      </c>
      <c r="X62" s="5">
        <v>30.846166438396587</v>
      </c>
      <c r="Y62" s="91">
        <v>30.768499303151344</v>
      </c>
      <c r="Z62" s="88">
        <v>35.525727156561871</v>
      </c>
      <c r="AA62" s="5">
        <v>0</v>
      </c>
      <c r="AB62" s="95">
        <v>30.904500935180351</v>
      </c>
      <c r="AC62" s="81" t="s">
        <v>37</v>
      </c>
      <c r="AD62" s="354" t="s">
        <v>41</v>
      </c>
      <c r="AE62" s="321" t="s">
        <v>5375</v>
      </c>
      <c r="AF62" s="321">
        <v>0</v>
      </c>
      <c r="AH62" s="105" t="s">
        <v>30</v>
      </c>
      <c r="AI62" s="114" t="s">
        <v>38</v>
      </c>
      <c r="AJ62" s="5">
        <v>19.944546870438973</v>
      </c>
      <c r="AK62" s="6">
        <v>18.168703375699668</v>
      </c>
      <c r="AL62" s="6">
        <v>19.370880336631469</v>
      </c>
      <c r="AM62" s="6">
        <v>19.313335083815939</v>
      </c>
      <c r="AN62" s="6">
        <v>21.012676749620901</v>
      </c>
      <c r="AO62" s="6">
        <v>21.503438622099882</v>
      </c>
      <c r="AP62" s="6">
        <v>21.900741043783782</v>
      </c>
      <c r="AQ62" s="6">
        <v>21.464472447639775</v>
      </c>
      <c r="AR62" s="6">
        <v>22.278049743975142</v>
      </c>
      <c r="AS62" s="5">
        <v>17.190771328625807</v>
      </c>
      <c r="AT62" s="5">
        <v>14.592013737935833</v>
      </c>
      <c r="AU62" s="300">
        <v>8.4630085692154093</v>
      </c>
      <c r="AV62" s="5">
        <v>8.4793720606967717</v>
      </c>
      <c r="AW62" s="6">
        <v>8.8130963239496189</v>
      </c>
      <c r="AX62" s="6">
        <v>8.8073612029466926</v>
      </c>
      <c r="AY62" s="6">
        <v>9.5697867127584715</v>
      </c>
      <c r="AZ62" s="6">
        <v>9.5352033652278241</v>
      </c>
      <c r="BA62" s="6">
        <v>9.5613880252811914</v>
      </c>
      <c r="BB62" s="6">
        <v>9.3532242987665519</v>
      </c>
      <c r="BC62" s="6">
        <v>11.672728644741992</v>
      </c>
      <c r="BD62" s="6">
        <v>9.5905773908590461</v>
      </c>
      <c r="BE62" s="5">
        <v>9.1127229739292037</v>
      </c>
      <c r="BF62" s="5">
        <v>9.2590634859135434</v>
      </c>
      <c r="BG62" s="100">
        <v>9.2416767702105727</v>
      </c>
      <c r="BI62" s="80" t="s">
        <v>38</v>
      </c>
      <c r="BJ62" s="309">
        <v>32.380434331386077</v>
      </c>
      <c r="BK62" s="310">
        <v>32.207603109014627</v>
      </c>
      <c r="BL62" s="310">
        <v>32.512532872315802</v>
      </c>
      <c r="BM62" s="310">
        <v>26.13342015585858</v>
      </c>
      <c r="BN62" s="310">
        <v>27.112271180836434</v>
      </c>
      <c r="BO62" s="310">
        <v>29.918878768951661</v>
      </c>
      <c r="BP62" s="310">
        <v>27.109899520524362</v>
      </c>
      <c r="BQ62" s="310">
        <v>43.712748293531561</v>
      </c>
      <c r="BR62" s="310">
        <v>43.847203516892534</v>
      </c>
      <c r="BS62" s="309">
        <v>26.834247696495662</v>
      </c>
      <c r="BT62" s="312">
        <v>32.380591346695468</v>
      </c>
      <c r="BU62" s="300">
        <v>21.966462713822853</v>
      </c>
      <c r="BV62" s="5">
        <v>22.027378626899246</v>
      </c>
      <c r="BW62" s="6">
        <v>22.716548004631559</v>
      </c>
      <c r="BX62" s="6">
        <v>22.700845220287288</v>
      </c>
      <c r="BY62" s="6">
        <v>25.776418675812963</v>
      </c>
      <c r="BZ62" s="6">
        <v>25.770029936479336</v>
      </c>
      <c r="CA62" s="6">
        <v>26.391230935329133</v>
      </c>
      <c r="CB62" s="6">
        <v>25.339205101555105</v>
      </c>
      <c r="CC62" s="6">
        <v>33.457595814432814</v>
      </c>
      <c r="CD62" s="6">
        <v>30.911385314424287</v>
      </c>
      <c r="CE62" s="5">
        <v>30.638018335650386</v>
      </c>
      <c r="CF62" s="5">
        <v>30.335901491540838</v>
      </c>
      <c r="CG62" s="91">
        <v>30.29375290467571</v>
      </c>
      <c r="CH62" s="88">
        <v>33.457595814432814</v>
      </c>
      <c r="CI62" s="5">
        <v>0</v>
      </c>
      <c r="CJ62" s="95">
        <v>27.196525863476552</v>
      </c>
      <c r="CK62" s="80" t="s">
        <v>30</v>
      </c>
      <c r="CL62" s="354" t="s">
        <v>38</v>
      </c>
      <c r="CM62" s="321" t="s">
        <v>5376</v>
      </c>
      <c r="CN62" s="321">
        <v>0</v>
      </c>
      <c r="CP62" s="105" t="s">
        <v>30</v>
      </c>
      <c r="CQ62" s="114" t="s">
        <v>38</v>
      </c>
      <c r="CR62" s="5">
        <v>32.380434331386077</v>
      </c>
      <c r="CS62" s="6">
        <v>32.207603109014627</v>
      </c>
      <c r="CT62" s="6">
        <v>32.512532872315802</v>
      </c>
      <c r="CU62" s="6">
        <v>26.13342015585858</v>
      </c>
      <c r="CV62" s="6">
        <v>27.112271180836434</v>
      </c>
      <c r="CW62" s="6">
        <v>29.918878768951661</v>
      </c>
      <c r="CX62" s="6">
        <v>27.109899520524362</v>
      </c>
      <c r="CY62" s="6">
        <v>43.712748293531561</v>
      </c>
      <c r="CZ62" s="6">
        <v>43.847203516892534</v>
      </c>
      <c r="DA62" s="5">
        <v>26.834247696495662</v>
      </c>
      <c r="DB62" s="5">
        <v>32.380591346695468</v>
      </c>
      <c r="DC62" s="100">
        <v>21.966462713822853</v>
      </c>
      <c r="DD62" s="5">
        <v>22.027378626899246</v>
      </c>
      <c r="DE62" s="6">
        <v>22.716548004631559</v>
      </c>
      <c r="DF62" s="6">
        <v>22.700845220287288</v>
      </c>
      <c r="DG62" s="6">
        <v>25.776418675812963</v>
      </c>
      <c r="DH62" s="6">
        <v>25.770029936479336</v>
      </c>
      <c r="DI62" s="6">
        <v>26.391230935329133</v>
      </c>
      <c r="DJ62" s="6">
        <v>25.339205101555105</v>
      </c>
      <c r="DK62" s="6">
        <v>33.457595814432814</v>
      </c>
      <c r="DL62" s="6">
        <v>30.911385314424287</v>
      </c>
      <c r="DM62" s="5">
        <v>30.638018335650386</v>
      </c>
      <c r="DN62" s="5">
        <v>30.335901491540838</v>
      </c>
      <c r="DO62" s="100">
        <v>30.29375290467571</v>
      </c>
    </row>
    <row r="63" spans="1:119" ht="14.1" customHeight="1">
      <c r="A63" s="81" t="s">
        <v>44</v>
      </c>
      <c r="B63" s="309">
        <v>31.15470211065346</v>
      </c>
      <c r="C63" s="310">
        <v>32.069477721649761</v>
      </c>
      <c r="D63" s="310">
        <v>32.652468929127096</v>
      </c>
      <c r="E63" s="310">
        <v>33.731680289245759</v>
      </c>
      <c r="F63" s="310">
        <v>35.991872755958987</v>
      </c>
      <c r="G63" s="310">
        <v>34.469435846222893</v>
      </c>
      <c r="H63" s="310">
        <v>37.235120952890767</v>
      </c>
      <c r="I63" s="310">
        <v>38.782279892917259</v>
      </c>
      <c r="J63" s="310">
        <v>37.988223722029339</v>
      </c>
      <c r="K63" s="309">
        <v>37.692408056941204</v>
      </c>
      <c r="L63" s="312">
        <v>37.071774821158726</v>
      </c>
      <c r="M63" s="300">
        <v>23.709787350054526</v>
      </c>
      <c r="N63" s="5">
        <v>23.723776223776223</v>
      </c>
      <c r="O63" s="9">
        <v>23.863393750384244</v>
      </c>
      <c r="P63" s="9">
        <v>23.855203239091576</v>
      </c>
      <c r="Q63" s="9">
        <v>22.190910346732974</v>
      </c>
      <c r="R63" s="9">
        <v>21.72827105932771</v>
      </c>
      <c r="S63" s="9">
        <v>22.539682539682541</v>
      </c>
      <c r="T63" s="9">
        <v>22.003347176594559</v>
      </c>
      <c r="U63" s="9">
        <v>21.738445378151262</v>
      </c>
      <c r="V63" s="9">
        <v>20.053418803418804</v>
      </c>
      <c r="W63" s="8">
        <v>22.047848460617896</v>
      </c>
      <c r="X63" s="8">
        <v>21.24563357345653</v>
      </c>
      <c r="Y63" s="92">
        <v>21.248520862272986</v>
      </c>
      <c r="Z63" s="96">
        <v>23.863393750384244</v>
      </c>
      <c r="AA63" s="8">
        <v>0</v>
      </c>
      <c r="AB63" s="95">
        <v>22.186537617792272</v>
      </c>
      <c r="AC63" s="80" t="s">
        <v>35</v>
      </c>
      <c r="AD63" s="354" t="s">
        <v>44</v>
      </c>
      <c r="AE63" s="321" t="s">
        <v>5377</v>
      </c>
      <c r="AF63" s="321">
        <v>0</v>
      </c>
      <c r="AH63" s="105" t="s">
        <v>35</v>
      </c>
      <c r="AI63" s="115" t="s">
        <v>44</v>
      </c>
      <c r="AJ63" s="5">
        <v>31.15470211065346</v>
      </c>
      <c r="AK63" s="6">
        <v>32.069477721649761</v>
      </c>
      <c r="AL63" s="6">
        <v>32.652468929127096</v>
      </c>
      <c r="AM63" s="6">
        <v>33.731680289245759</v>
      </c>
      <c r="AN63" s="6">
        <v>35.991872755958987</v>
      </c>
      <c r="AO63" s="6">
        <v>34.469435846222893</v>
      </c>
      <c r="AP63" s="6">
        <v>37.235120952890767</v>
      </c>
      <c r="AQ63" s="6">
        <v>38.782279892917259</v>
      </c>
      <c r="AR63" s="6">
        <v>37.988223722029339</v>
      </c>
      <c r="AS63" s="5">
        <v>37.692408056941204</v>
      </c>
      <c r="AT63" s="5">
        <v>37.071774821158726</v>
      </c>
      <c r="AU63" s="300">
        <v>23.709787350054526</v>
      </c>
      <c r="AV63" s="5">
        <v>23.723776223776223</v>
      </c>
      <c r="AW63" s="6">
        <v>23.863393750384244</v>
      </c>
      <c r="AX63" s="6">
        <v>23.855203239091576</v>
      </c>
      <c r="AY63" s="6">
        <v>22.190910346732974</v>
      </c>
      <c r="AZ63" s="6">
        <v>21.72827105932771</v>
      </c>
      <c r="BA63" s="6">
        <v>22.539682539682541</v>
      </c>
      <c r="BB63" s="6">
        <v>22.003347176594559</v>
      </c>
      <c r="BC63" s="6">
        <v>21.738445378151262</v>
      </c>
      <c r="BD63" s="6">
        <v>20.053418803418804</v>
      </c>
      <c r="BE63" s="5">
        <v>22.047848460617896</v>
      </c>
      <c r="BF63" s="5">
        <v>21.24563357345653</v>
      </c>
      <c r="BG63" s="100">
        <v>21.248520862272986</v>
      </c>
      <c r="BI63" s="81" t="s">
        <v>41</v>
      </c>
      <c r="BJ63" s="309">
        <v>1.2195121951219512</v>
      </c>
      <c r="BK63" s="310">
        <v>1.2195121951219512</v>
      </c>
      <c r="BL63" s="310">
        <v>1.2195121951219512</v>
      </c>
      <c r="BM63" s="310">
        <v>1.25</v>
      </c>
      <c r="BN63" s="310">
        <v>1.6807605441462263</v>
      </c>
      <c r="BO63" s="310">
        <v>1.1985090932459352</v>
      </c>
      <c r="BP63" s="310">
        <v>0.40816326530612246</v>
      </c>
      <c r="BQ63" s="310">
        <v>4.7590187340389054</v>
      </c>
      <c r="BR63" s="310">
        <v>4.7855217414238354</v>
      </c>
      <c r="BS63" s="309">
        <v>4.7188805257534607</v>
      </c>
      <c r="BT63" s="312">
        <v>4.688600943652169</v>
      </c>
      <c r="BU63" s="300">
        <v>21.757896847911315</v>
      </c>
      <c r="BV63" s="5">
        <v>21.879084695306723</v>
      </c>
      <c r="BW63" s="9">
        <v>22.940753932982084</v>
      </c>
      <c r="BX63" s="9">
        <v>22.709492036731184</v>
      </c>
      <c r="BY63" s="9">
        <v>25.35023641789768</v>
      </c>
      <c r="BZ63" s="9">
        <v>24.5860010486333</v>
      </c>
      <c r="CA63" s="9">
        <v>25.105342275169289</v>
      </c>
      <c r="CB63" s="9">
        <v>27.99715737928922</v>
      </c>
      <c r="CC63" s="9">
        <v>18.910980013646839</v>
      </c>
      <c r="CD63" s="9">
        <v>25.861222335810815</v>
      </c>
      <c r="CE63" s="8">
        <v>24.69080098267326</v>
      </c>
      <c r="CF63" s="8">
        <v>20.979346397051678</v>
      </c>
      <c r="CG63" s="92">
        <v>21.21243317799189</v>
      </c>
      <c r="CH63" s="96">
        <v>27.99715737928922</v>
      </c>
      <c r="CI63" s="8">
        <v>0</v>
      </c>
      <c r="CJ63" s="95">
        <v>23.518570891098665</v>
      </c>
      <c r="CK63" s="81" t="s">
        <v>37</v>
      </c>
      <c r="CL63" s="354" t="s">
        <v>41</v>
      </c>
      <c r="CM63" s="321" t="s">
        <v>5378</v>
      </c>
      <c r="CN63" s="321">
        <v>0</v>
      </c>
      <c r="CP63" s="105" t="s">
        <v>35</v>
      </c>
      <c r="CQ63" s="115" t="s">
        <v>44</v>
      </c>
      <c r="CR63" s="5">
        <v>27.46960213293524</v>
      </c>
      <c r="CS63" s="6">
        <v>25.988239012852723</v>
      </c>
      <c r="CT63" s="6">
        <v>23.976203950941475</v>
      </c>
      <c r="CU63" s="6">
        <v>27.774364696403971</v>
      </c>
      <c r="CV63" s="6">
        <v>30.331421514755146</v>
      </c>
      <c r="CW63" s="6">
        <v>29.474888156681942</v>
      </c>
      <c r="CX63" s="6">
        <v>33.732679092266629</v>
      </c>
      <c r="CY63" s="6">
        <v>36.299472545311765</v>
      </c>
      <c r="CZ63" s="6">
        <v>33.543143008588878</v>
      </c>
      <c r="DA63" s="5">
        <v>36.381316254684478</v>
      </c>
      <c r="DB63" s="5">
        <v>32.002412587521917</v>
      </c>
      <c r="DC63" s="100">
        <v>12.987331296154828</v>
      </c>
      <c r="DD63" s="5">
        <v>12.985074469253451</v>
      </c>
      <c r="DE63" s="6">
        <v>14.31904860966646</v>
      </c>
      <c r="DF63" s="6">
        <v>14.356178608515057</v>
      </c>
      <c r="DG63" s="6">
        <v>14.303542673107893</v>
      </c>
      <c r="DH63" s="6">
        <v>14.301409203232486</v>
      </c>
      <c r="DI63" s="6">
        <v>16.148333207156735</v>
      </c>
      <c r="DJ63" s="6">
        <v>18.34910935378225</v>
      </c>
      <c r="DK63" s="6">
        <v>20.084097859327219</v>
      </c>
      <c r="DL63" s="6">
        <v>19.478825385268777</v>
      </c>
      <c r="DM63" s="5">
        <v>23.273950264717747</v>
      </c>
      <c r="DN63" s="5">
        <v>22.28462078908823</v>
      </c>
      <c r="DO63" s="100">
        <v>22.33023149503649</v>
      </c>
    </row>
    <row r="64" spans="1:119" ht="14.1" customHeight="1">
      <c r="A64" s="81" t="s">
        <v>54</v>
      </c>
      <c r="B64" s="313">
        <v>2.5646382366345186</v>
      </c>
      <c r="C64" s="314">
        <v>2.5457325558253761</v>
      </c>
      <c r="D64" s="314">
        <v>2.4846216352774557</v>
      </c>
      <c r="E64" s="314">
        <v>3.0139556361275628</v>
      </c>
      <c r="F64" s="314">
        <v>2.9829727186644641</v>
      </c>
      <c r="G64" s="314">
        <v>1.4196706720071206</v>
      </c>
      <c r="H64" s="314">
        <v>1.416083916083916</v>
      </c>
      <c r="I64" s="314">
        <v>0.42553191489361702</v>
      </c>
      <c r="J64" s="314">
        <v>0.41666666666666669</v>
      </c>
      <c r="K64" s="313">
        <v>4.3969083390317953</v>
      </c>
      <c r="L64" s="315">
        <v>4.4045101047400887</v>
      </c>
      <c r="M64" s="301">
        <v>18.012762397115797</v>
      </c>
      <c r="N64" s="8">
        <v>18.358498803912784</v>
      </c>
      <c r="O64" s="9">
        <v>18.494947760392723</v>
      </c>
      <c r="P64" s="9">
        <v>18.524072175849696</v>
      </c>
      <c r="Q64" s="9">
        <v>16.28192856015411</v>
      </c>
      <c r="R64" s="9">
        <v>15.956097209095097</v>
      </c>
      <c r="S64" s="9">
        <v>15.264385976900611</v>
      </c>
      <c r="T64" s="9">
        <v>15.646744220779988</v>
      </c>
      <c r="U64" s="9">
        <v>26.268395645922773</v>
      </c>
      <c r="V64" s="9">
        <v>26.447683303866299</v>
      </c>
      <c r="W64" s="8">
        <v>26.883669591322363</v>
      </c>
      <c r="X64" s="8">
        <v>24.72342294733393</v>
      </c>
      <c r="Y64" s="92">
        <v>26.312819178699652</v>
      </c>
      <c r="Z64" s="96">
        <v>26.883669591322363</v>
      </c>
      <c r="AA64" s="8">
        <v>0</v>
      </c>
      <c r="AB64" s="95">
        <v>20.7635554478525</v>
      </c>
      <c r="AC64" s="81" t="s">
        <v>39</v>
      </c>
      <c r="AD64" s="354" t="s">
        <v>54</v>
      </c>
      <c r="AE64" s="321" t="s">
        <v>5379</v>
      </c>
      <c r="AF64" s="321">
        <v>0</v>
      </c>
      <c r="AH64" s="105" t="s">
        <v>37</v>
      </c>
      <c r="AI64" s="116" t="s">
        <v>41</v>
      </c>
      <c r="AJ64" s="5">
        <v>12.174000591849937</v>
      </c>
      <c r="AK64" s="6">
        <v>11.854525012785082</v>
      </c>
      <c r="AL64" s="6">
        <v>15.205490053624855</v>
      </c>
      <c r="AM64" s="6">
        <v>13.209201622867775</v>
      </c>
      <c r="AN64" s="6">
        <v>15.302626870406675</v>
      </c>
      <c r="AO64" s="6">
        <v>17.120120823682971</v>
      </c>
      <c r="AP64" s="6">
        <v>11.386752864401739</v>
      </c>
      <c r="AQ64" s="6">
        <v>16.335681339282111</v>
      </c>
      <c r="AR64" s="6">
        <v>17.884808195515113</v>
      </c>
      <c r="AS64" s="5">
        <v>17.162017676019222</v>
      </c>
      <c r="AT64" s="5">
        <v>19.586281649018279</v>
      </c>
      <c r="AU64" s="300">
        <v>27.207161952378073</v>
      </c>
      <c r="AV64" s="5">
        <v>27.367778262866455</v>
      </c>
      <c r="AW64" s="6">
        <v>28.290926794913055</v>
      </c>
      <c r="AX64" s="6">
        <v>27.543167536690838</v>
      </c>
      <c r="AY64" s="6">
        <v>31.86674851388798</v>
      </c>
      <c r="AZ64" s="6">
        <v>31.195725165730931</v>
      </c>
      <c r="BA64" s="6">
        <v>31.656294768805946</v>
      </c>
      <c r="BB64" s="6">
        <v>35.525727156561871</v>
      </c>
      <c r="BC64" s="6">
        <v>29.115909916978513</v>
      </c>
      <c r="BD64" s="6">
        <v>33.351693972199755</v>
      </c>
      <c r="BE64" s="5">
        <v>33.325373391980897</v>
      </c>
      <c r="BF64" s="5">
        <v>30.846166438396587</v>
      </c>
      <c r="BG64" s="100">
        <v>30.768499303151344</v>
      </c>
      <c r="BI64" s="80" t="s">
        <v>54</v>
      </c>
      <c r="BJ64" s="313">
        <v>2.5393871650930548</v>
      </c>
      <c r="BK64" s="314">
        <v>2.5146976496341189</v>
      </c>
      <c r="BL64" s="314">
        <v>2.4963093375068066</v>
      </c>
      <c r="BM64" s="314">
        <v>3.6880620905439012</v>
      </c>
      <c r="BN64" s="314">
        <v>3.6543879045045475</v>
      </c>
      <c r="BO64" s="314">
        <v>2.0355598410472182</v>
      </c>
      <c r="BP64" s="314">
        <v>2.0051844395549576</v>
      </c>
      <c r="BQ64" s="314">
        <v>1.0486850684633775</v>
      </c>
      <c r="BR64" s="314">
        <v>1.0486850684633775</v>
      </c>
      <c r="BS64" s="313">
        <v>5.7736204163811857</v>
      </c>
      <c r="BT64" s="315">
        <v>6.395564073874513</v>
      </c>
      <c r="BU64" s="301">
        <v>21.122004574586239</v>
      </c>
      <c r="BV64" s="8">
        <v>21.271922124092391</v>
      </c>
      <c r="BW64" s="6">
        <v>21.166530042115525</v>
      </c>
      <c r="BX64" s="6">
        <v>20.475000260702231</v>
      </c>
      <c r="BY64" s="6">
        <v>18.777194585266315</v>
      </c>
      <c r="BZ64" s="6">
        <v>18.091983692372583</v>
      </c>
      <c r="CA64" s="6">
        <v>17.324063310818026</v>
      </c>
      <c r="CB64" s="6">
        <v>17.340056258090474</v>
      </c>
      <c r="CC64" s="6">
        <v>29.450086147005891</v>
      </c>
      <c r="CD64" s="6">
        <v>29.433271348877103</v>
      </c>
      <c r="CE64" s="5">
        <v>30.118591933753084</v>
      </c>
      <c r="CF64" s="5">
        <v>26.422009689604064</v>
      </c>
      <c r="CG64" s="91">
        <v>26.615952462168906</v>
      </c>
      <c r="CH64" s="88">
        <v>30.118591933753084</v>
      </c>
      <c r="CI64" s="5">
        <v>0</v>
      </c>
      <c r="CJ64" s="95">
        <v>23.040555154572218</v>
      </c>
      <c r="CK64" s="80" t="s">
        <v>33</v>
      </c>
      <c r="CL64" s="354" t="s">
        <v>54</v>
      </c>
      <c r="CM64" s="321" t="s">
        <v>5380</v>
      </c>
      <c r="CN64" s="321">
        <v>0</v>
      </c>
      <c r="CP64" s="105" t="s">
        <v>37</v>
      </c>
      <c r="CQ64" s="116" t="s">
        <v>41</v>
      </c>
      <c r="CR64" s="5">
        <v>1.2195121951219512</v>
      </c>
      <c r="CS64" s="6">
        <v>1.2195121951219512</v>
      </c>
      <c r="CT64" s="6">
        <v>1.2195121951219512</v>
      </c>
      <c r="CU64" s="6">
        <v>1.25</v>
      </c>
      <c r="CV64" s="6">
        <v>1.6807605441462263</v>
      </c>
      <c r="CW64" s="6">
        <v>1.1985090932459352</v>
      </c>
      <c r="CX64" s="6">
        <v>0.40816326530612246</v>
      </c>
      <c r="CY64" s="6">
        <v>4.7590187340389054</v>
      </c>
      <c r="CZ64" s="6">
        <v>4.7855217414238354</v>
      </c>
      <c r="DA64" s="5">
        <v>4.7188805257534607</v>
      </c>
      <c r="DB64" s="5">
        <v>4.688600943652169</v>
      </c>
      <c r="DC64" s="100">
        <v>21.757896847911315</v>
      </c>
      <c r="DD64" s="5">
        <v>21.879084695306723</v>
      </c>
      <c r="DE64" s="6">
        <v>22.940753932982084</v>
      </c>
      <c r="DF64" s="6">
        <v>22.709492036731184</v>
      </c>
      <c r="DG64" s="6">
        <v>25.35023641789768</v>
      </c>
      <c r="DH64" s="6">
        <v>24.5860010486333</v>
      </c>
      <c r="DI64" s="6">
        <v>25.105342275169289</v>
      </c>
      <c r="DJ64" s="6">
        <v>27.99715737928922</v>
      </c>
      <c r="DK64" s="6">
        <v>18.910980013646839</v>
      </c>
      <c r="DL64" s="6">
        <v>25.861222335810815</v>
      </c>
      <c r="DM64" s="5">
        <v>24.69080098267326</v>
      </c>
      <c r="DN64" s="5">
        <v>20.979346397051678</v>
      </c>
      <c r="DO64" s="100">
        <v>21.21243317799189</v>
      </c>
    </row>
    <row r="65" spans="1:119" ht="14.1" customHeight="1">
      <c r="A65" s="82" t="s">
        <v>50</v>
      </c>
      <c r="B65" s="313">
        <v>9.5895083846205491</v>
      </c>
      <c r="C65" s="314">
        <v>9.5044855467934894</v>
      </c>
      <c r="D65" s="314">
        <v>9.5512839527413806</v>
      </c>
      <c r="E65" s="314">
        <v>12.028970705270453</v>
      </c>
      <c r="F65" s="314">
        <v>13.076751888735853</v>
      </c>
      <c r="G65" s="314">
        <v>11.988262645127165</v>
      </c>
      <c r="H65" s="314">
        <v>11.820965433671924</v>
      </c>
      <c r="I65" s="314">
        <v>13.121438170971819</v>
      </c>
      <c r="J65" s="314">
        <v>11.384975957214957</v>
      </c>
      <c r="K65" s="313">
        <v>11.20126107386837</v>
      </c>
      <c r="L65" s="315">
        <v>10.759202170119494</v>
      </c>
      <c r="M65" s="301">
        <v>11.83232603013732</v>
      </c>
      <c r="N65" s="8">
        <v>11.916940590430229</v>
      </c>
      <c r="O65" s="9">
        <v>12.161877035960476</v>
      </c>
      <c r="P65" s="9">
        <v>12.2573991432642</v>
      </c>
      <c r="Q65" s="9">
        <v>12.585533917943177</v>
      </c>
      <c r="R65" s="9">
        <v>12.229250591112635</v>
      </c>
      <c r="S65" s="9">
        <v>12.028283463099061</v>
      </c>
      <c r="T65" s="9">
        <v>11.449441724723908</v>
      </c>
      <c r="U65" s="9">
        <v>11.392145776738687</v>
      </c>
      <c r="V65" s="9">
        <v>10.318695373089412</v>
      </c>
      <c r="W65" s="8">
        <v>12.923087961303771</v>
      </c>
      <c r="X65" s="8">
        <v>13.40080862314197</v>
      </c>
      <c r="Y65" s="92">
        <v>13.012705946381178</v>
      </c>
      <c r="Z65" s="96">
        <v>13.40080862314197</v>
      </c>
      <c r="AA65" s="8">
        <v>0</v>
      </c>
      <c r="AB65" s="95">
        <v>12.139680845599059</v>
      </c>
      <c r="AC65" s="81" t="s">
        <v>33</v>
      </c>
      <c r="AD65" s="354" t="s">
        <v>50</v>
      </c>
      <c r="AE65" s="321" t="s">
        <v>5381</v>
      </c>
      <c r="AF65" s="321">
        <v>0</v>
      </c>
      <c r="AH65" s="106" t="s">
        <v>39</v>
      </c>
      <c r="AI65" s="286" t="s">
        <v>54</v>
      </c>
      <c r="AJ65" s="5">
        <v>2.5646382366345186</v>
      </c>
      <c r="AK65" s="6">
        <v>2.5457325558253761</v>
      </c>
      <c r="AL65" s="6">
        <v>2.4846216352774557</v>
      </c>
      <c r="AM65" s="6">
        <v>3.0139556361275628</v>
      </c>
      <c r="AN65" s="6">
        <v>2.9829727186644641</v>
      </c>
      <c r="AO65" s="6">
        <v>1.4196706720071206</v>
      </c>
      <c r="AP65" s="6">
        <v>1.416083916083916</v>
      </c>
      <c r="AQ65" s="6">
        <v>0.42553191489361702</v>
      </c>
      <c r="AR65" s="6">
        <v>0.41666666666666669</v>
      </c>
      <c r="AS65" s="5">
        <v>4.3969083390317953</v>
      </c>
      <c r="AT65" s="5">
        <v>4.4045101047400887</v>
      </c>
      <c r="AU65" s="300">
        <v>18.012762397115797</v>
      </c>
      <c r="AV65" s="5">
        <v>18.358498803912784</v>
      </c>
      <c r="AW65" s="6">
        <v>18.494947760392723</v>
      </c>
      <c r="AX65" s="6">
        <v>18.524072175849696</v>
      </c>
      <c r="AY65" s="6">
        <v>16.28192856015411</v>
      </c>
      <c r="AZ65" s="6">
        <v>15.956097209095097</v>
      </c>
      <c r="BA65" s="6">
        <v>15.264385976900611</v>
      </c>
      <c r="BB65" s="6">
        <v>15.646744220779988</v>
      </c>
      <c r="BC65" s="6">
        <v>26.268395645922773</v>
      </c>
      <c r="BD65" s="6">
        <v>26.447683303866299</v>
      </c>
      <c r="BE65" s="5">
        <v>26.883669591322363</v>
      </c>
      <c r="BF65" s="5">
        <v>24.72342294733393</v>
      </c>
      <c r="BG65" s="100">
        <v>26.312819178699652</v>
      </c>
      <c r="BI65" s="81" t="s">
        <v>44</v>
      </c>
      <c r="BJ65" s="309">
        <v>27.46960213293524</v>
      </c>
      <c r="BK65" s="310">
        <v>25.988239012852723</v>
      </c>
      <c r="BL65" s="310">
        <v>23.976203950941475</v>
      </c>
      <c r="BM65" s="310">
        <v>27.774364696403971</v>
      </c>
      <c r="BN65" s="310">
        <v>30.331421514755146</v>
      </c>
      <c r="BO65" s="310">
        <v>29.474888156681942</v>
      </c>
      <c r="BP65" s="310">
        <v>33.732679092266629</v>
      </c>
      <c r="BQ65" s="310">
        <v>36.299472545311765</v>
      </c>
      <c r="BR65" s="310">
        <v>33.543143008588878</v>
      </c>
      <c r="BS65" s="309">
        <v>36.381316254684478</v>
      </c>
      <c r="BT65" s="312">
        <v>32.002412587521917</v>
      </c>
      <c r="BU65" s="300">
        <v>12.987331296154828</v>
      </c>
      <c r="BV65" s="5">
        <v>12.985074469253451</v>
      </c>
      <c r="BW65" s="9">
        <v>14.31904860966646</v>
      </c>
      <c r="BX65" s="9">
        <v>14.356178608515057</v>
      </c>
      <c r="BY65" s="9">
        <v>14.303542673107893</v>
      </c>
      <c r="BZ65" s="9">
        <v>14.301409203232486</v>
      </c>
      <c r="CA65" s="9">
        <v>16.148333207156735</v>
      </c>
      <c r="CB65" s="9">
        <v>18.34910935378225</v>
      </c>
      <c r="CC65" s="9">
        <v>20.084097859327219</v>
      </c>
      <c r="CD65" s="9">
        <v>19.478825385268777</v>
      </c>
      <c r="CE65" s="8">
        <v>23.273950264717747</v>
      </c>
      <c r="CF65" s="8">
        <v>22.28462078908823</v>
      </c>
      <c r="CG65" s="92">
        <v>22.33023149503649</v>
      </c>
      <c r="CH65" s="96">
        <v>23.273950264717747</v>
      </c>
      <c r="CI65" s="8">
        <v>0</v>
      </c>
      <c r="CJ65" s="95">
        <v>17.684535159846067</v>
      </c>
      <c r="CK65" s="81" t="s">
        <v>35</v>
      </c>
      <c r="CL65" s="354" t="s">
        <v>44</v>
      </c>
      <c r="CM65" s="321" t="s">
        <v>5382</v>
      </c>
      <c r="CN65" s="321">
        <v>0</v>
      </c>
      <c r="CP65" s="106" t="s">
        <v>39</v>
      </c>
      <c r="CQ65" s="286" t="s">
        <v>59</v>
      </c>
      <c r="CR65" s="5">
        <v>6.5416888702642124</v>
      </c>
      <c r="CS65" s="6">
        <v>6.5182218032366128</v>
      </c>
      <c r="CT65" s="6">
        <v>6.4493070948421405</v>
      </c>
      <c r="CU65" s="6">
        <v>6.4954197410951133</v>
      </c>
      <c r="CV65" s="6">
        <v>6.4392578637079172</v>
      </c>
      <c r="CW65" s="6">
        <v>5.0749834521498389</v>
      </c>
      <c r="CX65" s="6">
        <v>5.0684811459502601</v>
      </c>
      <c r="CY65" s="6">
        <v>4.2870842761420693</v>
      </c>
      <c r="CZ65" s="6">
        <v>3.7755306538657658</v>
      </c>
      <c r="DA65" s="5">
        <v>3.7795741824022633</v>
      </c>
      <c r="DB65" s="5">
        <v>3.7831905156152565</v>
      </c>
      <c r="DC65" s="100">
        <v>8.1666415794366305</v>
      </c>
      <c r="DD65" s="5">
        <v>8.1847589180432649</v>
      </c>
      <c r="DE65" s="6">
        <v>8.5899985019076937</v>
      </c>
      <c r="DF65" s="6">
        <v>8.5016898785900885</v>
      </c>
      <c r="DG65" s="6">
        <v>8.6899797237690173</v>
      </c>
      <c r="DH65" s="6">
        <v>8.6173020124279862</v>
      </c>
      <c r="DI65" s="6">
        <v>8.4181095127875292</v>
      </c>
      <c r="DJ65" s="6">
        <v>8.429513731194886</v>
      </c>
      <c r="DK65" s="6">
        <v>4.6002402614683131</v>
      </c>
      <c r="DL65" s="6">
        <v>5.9692814144518769</v>
      </c>
      <c r="DM65" s="5">
        <v>6.4730274277034212</v>
      </c>
      <c r="DN65" s="5">
        <v>3.6209347056121528</v>
      </c>
      <c r="DO65" s="100">
        <v>3.6281844362473166</v>
      </c>
    </row>
    <row r="66" spans="1:119" ht="14.1" customHeight="1" thickBot="1">
      <c r="A66" s="81" t="s">
        <v>59</v>
      </c>
      <c r="B66" s="309">
        <v>5.0540799792688036</v>
      </c>
      <c r="C66" s="310">
        <v>5.0115276353045717</v>
      </c>
      <c r="D66" s="310">
        <v>4.8636469401368085</v>
      </c>
      <c r="E66" s="310">
        <v>4.8775947571912601</v>
      </c>
      <c r="F66" s="310">
        <v>4.8303267445305966</v>
      </c>
      <c r="G66" s="310">
        <v>4.5759593078173815</v>
      </c>
      <c r="H66" s="310">
        <v>4.561062526020196</v>
      </c>
      <c r="I66" s="310">
        <v>3.630821607597146</v>
      </c>
      <c r="J66" s="310">
        <v>3.5587399742411887</v>
      </c>
      <c r="K66" s="309">
        <v>3.507266721131916</v>
      </c>
      <c r="L66" s="312">
        <v>3.4929533044859444</v>
      </c>
      <c r="M66" s="300">
        <v>10.204025004796495</v>
      </c>
      <c r="N66" s="5">
        <v>10.2483531508016</v>
      </c>
      <c r="O66" s="9">
        <v>10.280660206105336</v>
      </c>
      <c r="P66" s="9">
        <v>10.3536204912216</v>
      </c>
      <c r="Q66" s="9">
        <v>10.603800395998389</v>
      </c>
      <c r="R66" s="9">
        <v>10.792009506671663</v>
      </c>
      <c r="S66" s="9">
        <v>10.757092492985771</v>
      </c>
      <c r="T66" s="9">
        <v>11.405729840408318</v>
      </c>
      <c r="U66" s="9">
        <v>8.3391406943941533</v>
      </c>
      <c r="V66" s="9">
        <v>10.688140066328891</v>
      </c>
      <c r="W66" s="8">
        <v>11.665784454852272</v>
      </c>
      <c r="X66" s="8">
        <v>7.9049003260112078</v>
      </c>
      <c r="Y66" s="92">
        <v>7.9497273712501384</v>
      </c>
      <c r="Z66" s="96">
        <v>11.665784454852272</v>
      </c>
      <c r="AA66" s="8">
        <v>0</v>
      </c>
      <c r="AB66" s="95">
        <v>10.082413249752443</v>
      </c>
      <c r="AC66" s="81"/>
      <c r="AD66" s="354" t="s">
        <v>59</v>
      </c>
      <c r="AE66" s="321" t="s">
        <v>5383</v>
      </c>
      <c r="AF66" s="321">
        <v>0</v>
      </c>
      <c r="AH66" s="107" t="s">
        <v>33</v>
      </c>
      <c r="AI66" s="118" t="s">
        <v>50</v>
      </c>
      <c r="AJ66" s="101">
        <v>9.5895083846205491</v>
      </c>
      <c r="AK66" s="102">
        <v>9.5044855467934894</v>
      </c>
      <c r="AL66" s="102">
        <v>9.5512839527413806</v>
      </c>
      <c r="AM66" s="102">
        <v>12.028970705270453</v>
      </c>
      <c r="AN66" s="102">
        <v>13.076751888735853</v>
      </c>
      <c r="AO66" s="102">
        <v>11.988262645127165</v>
      </c>
      <c r="AP66" s="102">
        <v>11.820965433671924</v>
      </c>
      <c r="AQ66" s="102">
        <v>13.121438170971819</v>
      </c>
      <c r="AR66" s="102">
        <v>11.384975957214957</v>
      </c>
      <c r="AS66" s="101">
        <v>11.20126107386837</v>
      </c>
      <c r="AT66" s="101">
        <v>10.759202170119494</v>
      </c>
      <c r="AU66" s="307">
        <v>11.83232603013732</v>
      </c>
      <c r="AV66" s="101">
        <v>11.916940590430229</v>
      </c>
      <c r="AW66" s="102">
        <v>12.161877035960476</v>
      </c>
      <c r="AX66" s="102">
        <v>12.2573991432642</v>
      </c>
      <c r="AY66" s="102">
        <v>12.585533917943177</v>
      </c>
      <c r="AZ66" s="102">
        <v>12.229250591112635</v>
      </c>
      <c r="BA66" s="102">
        <v>12.028283463099061</v>
      </c>
      <c r="BB66" s="102">
        <v>11.449441724723908</v>
      </c>
      <c r="BC66" s="102">
        <v>11.392145776738687</v>
      </c>
      <c r="BD66" s="102">
        <v>10.318695373089412</v>
      </c>
      <c r="BE66" s="101">
        <v>12.923087961303771</v>
      </c>
      <c r="BF66" s="101">
        <v>13.40080862314197</v>
      </c>
      <c r="BG66" s="103">
        <v>13.012705946381178</v>
      </c>
      <c r="BI66" s="81" t="s">
        <v>59</v>
      </c>
      <c r="BJ66" s="309">
        <v>6.5416888702642124</v>
      </c>
      <c r="BK66" s="310">
        <v>6.5182218032366128</v>
      </c>
      <c r="BL66" s="310">
        <v>6.4493070948421405</v>
      </c>
      <c r="BM66" s="310">
        <v>6.4954197410951133</v>
      </c>
      <c r="BN66" s="310">
        <v>6.4392578637079172</v>
      </c>
      <c r="BO66" s="310">
        <v>5.0749834521498389</v>
      </c>
      <c r="BP66" s="310">
        <v>5.0684811459502601</v>
      </c>
      <c r="BQ66" s="310">
        <v>4.2870842761420693</v>
      </c>
      <c r="BR66" s="310">
        <v>3.7755306538657658</v>
      </c>
      <c r="BS66" s="309">
        <v>3.7795741824022633</v>
      </c>
      <c r="BT66" s="312">
        <v>3.7831905156152565</v>
      </c>
      <c r="BU66" s="300">
        <v>8.1666415794366305</v>
      </c>
      <c r="BV66" s="5">
        <v>8.1847589180432649</v>
      </c>
      <c r="BW66" s="9">
        <v>8.5899985019076937</v>
      </c>
      <c r="BX66" s="9">
        <v>8.5016898785900885</v>
      </c>
      <c r="BY66" s="9">
        <v>8.6899797237690173</v>
      </c>
      <c r="BZ66" s="9">
        <v>8.6173020124279862</v>
      </c>
      <c r="CA66" s="9">
        <v>8.4181095127875292</v>
      </c>
      <c r="CB66" s="9">
        <v>8.429513731194886</v>
      </c>
      <c r="CC66" s="9">
        <v>4.6002402614683131</v>
      </c>
      <c r="CD66" s="9">
        <v>5.9692814144518769</v>
      </c>
      <c r="CE66" s="8">
        <v>6.4730274277034212</v>
      </c>
      <c r="CF66" s="8">
        <v>3.6209347056121528</v>
      </c>
      <c r="CG66" s="92">
        <v>3.6281844362473166</v>
      </c>
      <c r="CH66" s="96">
        <v>8.6899797237690173</v>
      </c>
      <c r="CI66" s="8">
        <v>0</v>
      </c>
      <c r="CJ66" s="95">
        <v>6.976918377016962</v>
      </c>
      <c r="CK66" s="81" t="s">
        <v>39</v>
      </c>
      <c r="CL66" s="354" t="s">
        <v>59</v>
      </c>
      <c r="CM66" s="321" t="s">
        <v>5384</v>
      </c>
      <c r="CN66" s="321">
        <v>0</v>
      </c>
      <c r="CP66" s="107" t="s">
        <v>33</v>
      </c>
      <c r="CQ66" s="118" t="s">
        <v>54</v>
      </c>
      <c r="CR66" s="101">
        <v>2.5393871650930548</v>
      </c>
      <c r="CS66" s="102">
        <v>2.5146976496341189</v>
      </c>
      <c r="CT66" s="102">
        <v>2.4963093375068066</v>
      </c>
      <c r="CU66" s="102">
        <v>3.6880620905439012</v>
      </c>
      <c r="CV66" s="102">
        <v>3.6543879045045475</v>
      </c>
      <c r="CW66" s="102">
        <v>2.0355598410472182</v>
      </c>
      <c r="CX66" s="102">
        <v>2.0051844395549576</v>
      </c>
      <c r="CY66" s="102">
        <v>1.0486850684633775</v>
      </c>
      <c r="CZ66" s="102">
        <v>1.0486850684633775</v>
      </c>
      <c r="DA66" s="101">
        <v>5.7736204163811857</v>
      </c>
      <c r="DB66" s="101">
        <v>6.395564073874513</v>
      </c>
      <c r="DC66" s="103">
        <v>21.122004574586239</v>
      </c>
      <c r="DD66" s="101">
        <v>21.271922124092391</v>
      </c>
      <c r="DE66" s="102">
        <v>21.166530042115525</v>
      </c>
      <c r="DF66" s="102">
        <v>20.475000260702231</v>
      </c>
      <c r="DG66" s="102">
        <v>18.777194585266315</v>
      </c>
      <c r="DH66" s="102">
        <v>18.091983692372583</v>
      </c>
      <c r="DI66" s="102">
        <v>17.324063310818026</v>
      </c>
      <c r="DJ66" s="102">
        <v>17.340056258090474</v>
      </c>
      <c r="DK66" s="102">
        <v>29.450086147005891</v>
      </c>
      <c r="DL66" s="102">
        <v>29.433271348877103</v>
      </c>
      <c r="DM66" s="101">
        <v>30.118591933753084</v>
      </c>
      <c r="DN66" s="101">
        <v>26.422009689604064</v>
      </c>
      <c r="DO66" s="103">
        <v>26.615952462168906</v>
      </c>
    </row>
    <row r="67" spans="1:119" ht="14.1" customHeight="1">
      <c r="A67" s="80" t="s">
        <v>38</v>
      </c>
      <c r="B67" s="309">
        <v>19.944546870438973</v>
      </c>
      <c r="C67" s="310">
        <v>18.168703375699668</v>
      </c>
      <c r="D67" s="310">
        <v>19.370880336631469</v>
      </c>
      <c r="E67" s="310">
        <v>19.313335083815939</v>
      </c>
      <c r="F67" s="310">
        <v>21.012676749620901</v>
      </c>
      <c r="G67" s="310">
        <v>21.503438622099882</v>
      </c>
      <c r="H67" s="310">
        <v>21.900741043783782</v>
      </c>
      <c r="I67" s="310">
        <v>21.464472447639775</v>
      </c>
      <c r="J67" s="310">
        <v>22.278049743975142</v>
      </c>
      <c r="K67" s="309">
        <v>17.190771328625807</v>
      </c>
      <c r="L67" s="312">
        <v>14.592013737935833</v>
      </c>
      <c r="M67" s="300">
        <v>8.4630085692154093</v>
      </c>
      <c r="N67" s="5">
        <v>8.4793720606967717</v>
      </c>
      <c r="O67" s="6">
        <v>8.8130963239496189</v>
      </c>
      <c r="P67" s="6">
        <v>8.8073612029466926</v>
      </c>
      <c r="Q67" s="6">
        <v>9.5697867127584715</v>
      </c>
      <c r="R67" s="6">
        <v>9.5352033652278241</v>
      </c>
      <c r="S67" s="6">
        <v>9.5613880252811914</v>
      </c>
      <c r="T67" s="6">
        <v>9.3532242987665519</v>
      </c>
      <c r="U67" s="6">
        <v>11.672728644741992</v>
      </c>
      <c r="V67" s="6">
        <v>9.5905773908590461</v>
      </c>
      <c r="W67" s="5">
        <v>9.1127229739292037</v>
      </c>
      <c r="X67" s="5">
        <v>9.2590634859135434</v>
      </c>
      <c r="Y67" s="91">
        <v>9.2416767702105727</v>
      </c>
      <c r="Z67" s="88">
        <v>11.672728644741992</v>
      </c>
      <c r="AA67" s="5">
        <v>0</v>
      </c>
      <c r="AB67" s="95">
        <v>9.4163501046067903</v>
      </c>
      <c r="AC67" s="80" t="s">
        <v>30</v>
      </c>
      <c r="AD67" s="354" t="s">
        <v>38</v>
      </c>
      <c r="AE67" s="321" t="s">
        <v>5385</v>
      </c>
      <c r="AF67" s="321">
        <v>0</v>
      </c>
      <c r="BI67" s="81" t="s">
        <v>46</v>
      </c>
      <c r="BJ67" s="313">
        <v>2.042353613912967</v>
      </c>
      <c r="BK67" s="314">
        <v>2.0253227639984126</v>
      </c>
      <c r="BL67" s="314">
        <v>1.9970245728796439</v>
      </c>
      <c r="BM67" s="314">
        <v>2.0155227351772549</v>
      </c>
      <c r="BN67" s="314">
        <v>1.7945865776789023</v>
      </c>
      <c r="BO67" s="314">
        <v>1.923717521652232</v>
      </c>
      <c r="BP67" s="314">
        <v>3.877704640970522</v>
      </c>
      <c r="BQ67" s="314">
        <v>3.5361270738462638</v>
      </c>
      <c r="BR67" s="314">
        <v>3.5805804917922561</v>
      </c>
      <c r="BS67" s="313">
        <v>2.8969668060913545</v>
      </c>
      <c r="BT67" s="315">
        <v>3.2025295666040035</v>
      </c>
      <c r="BU67" s="301">
        <v>4.3869633706513733</v>
      </c>
      <c r="BV67" s="8">
        <v>4.4315567281428363</v>
      </c>
      <c r="BW67" s="9">
        <v>4.5085128695592669</v>
      </c>
      <c r="BX67" s="9">
        <v>4.5066421438451751</v>
      </c>
      <c r="BY67" s="9">
        <v>4.4865373317621637</v>
      </c>
      <c r="BZ67" s="9">
        <v>4.5143922328754238</v>
      </c>
      <c r="CA67" s="9">
        <v>4.9263199473624599</v>
      </c>
      <c r="CB67" s="9">
        <v>6.1722426845197402</v>
      </c>
      <c r="CC67" s="9">
        <v>6.153504912644431</v>
      </c>
      <c r="CD67" s="9">
        <v>8.225824941381898</v>
      </c>
      <c r="CE67" s="8">
        <v>6.1766501657571169</v>
      </c>
      <c r="CF67" s="8">
        <v>7.1709390054178233</v>
      </c>
      <c r="CG67" s="92">
        <v>7.2220508455508101</v>
      </c>
      <c r="CH67" s="96">
        <v>8.225824941381898</v>
      </c>
      <c r="CI67" s="8">
        <v>0</v>
      </c>
      <c r="CJ67" s="95">
        <v>5.707931150734928</v>
      </c>
      <c r="CK67" s="81"/>
      <c r="CL67" s="354" t="s">
        <v>46</v>
      </c>
      <c r="CM67" s="321" t="s">
        <v>5386</v>
      </c>
      <c r="CN67" s="321">
        <v>0</v>
      </c>
    </row>
    <row r="68" spans="1:119" ht="14.1" customHeight="1">
      <c r="A68" s="80" t="s">
        <v>60</v>
      </c>
      <c r="B68" s="313">
        <v>4.1829129022785478</v>
      </c>
      <c r="C68" s="314">
        <v>4.1416238259203801</v>
      </c>
      <c r="D68" s="314">
        <v>4.149286995691277</v>
      </c>
      <c r="E68" s="314">
        <v>5.6456134521427144</v>
      </c>
      <c r="F68" s="314">
        <v>6.8580605916486075</v>
      </c>
      <c r="G68" s="314">
        <v>8.2540285865515131</v>
      </c>
      <c r="H68" s="314">
        <v>7.0233881950022923</v>
      </c>
      <c r="I68" s="314">
        <v>6.7413720654542493</v>
      </c>
      <c r="J68" s="314">
        <v>6.7657672511012672</v>
      </c>
      <c r="K68" s="313">
        <v>6.5366733582782972</v>
      </c>
      <c r="L68" s="315">
        <v>6.1968270662792646</v>
      </c>
      <c r="M68" s="301">
        <v>6.2952426031401769</v>
      </c>
      <c r="N68" s="8">
        <v>6.3586776969580079</v>
      </c>
      <c r="O68" s="6">
        <v>6.4576349596314522</v>
      </c>
      <c r="P68" s="6">
        <v>6.9910080142063755</v>
      </c>
      <c r="Q68" s="6">
        <v>7.0359366445742966</v>
      </c>
      <c r="R68" s="6">
        <v>7.0773420474728228</v>
      </c>
      <c r="S68" s="6">
        <v>6.5719877404446194</v>
      </c>
      <c r="T68" s="6">
        <v>6.7749802159134633</v>
      </c>
      <c r="U68" s="6">
        <v>5.5417086830894862</v>
      </c>
      <c r="V68" s="6">
        <v>4.519550178505634</v>
      </c>
      <c r="W68" s="5">
        <v>4.5340376193506442</v>
      </c>
      <c r="X68" s="5">
        <v>4.6468084591092502</v>
      </c>
      <c r="Y68" s="91">
        <v>4.7318663780741952</v>
      </c>
      <c r="Z68" s="88">
        <v>7.0773420474728228</v>
      </c>
      <c r="AA68" s="5">
        <v>0</v>
      </c>
      <c r="AB68" s="95">
        <v>5.9367948864441873</v>
      </c>
      <c r="AC68" s="81"/>
      <c r="AD68" s="354" t="s">
        <v>60</v>
      </c>
      <c r="AE68" s="321" t="s">
        <v>5387</v>
      </c>
      <c r="AF68" s="321">
        <v>0</v>
      </c>
      <c r="BI68" s="81" t="s">
        <v>71</v>
      </c>
      <c r="BJ68" s="313">
        <v>0</v>
      </c>
      <c r="BK68" s="314">
        <v>0</v>
      </c>
      <c r="BL68" s="314">
        <v>0</v>
      </c>
      <c r="BM68" s="314">
        <v>0</v>
      </c>
      <c r="BN68" s="314">
        <v>0</v>
      </c>
      <c r="BO68" s="314">
        <v>0</v>
      </c>
      <c r="BP68" s="314">
        <v>0</v>
      </c>
      <c r="BQ68" s="314">
        <v>0</v>
      </c>
      <c r="BR68" s="314">
        <v>0</v>
      </c>
      <c r="BS68" s="313">
        <v>0.59880239520958078</v>
      </c>
      <c r="BT68" s="315">
        <v>2.1377912867274569</v>
      </c>
      <c r="BU68" s="301">
        <v>2.412976886661097</v>
      </c>
      <c r="BV68" s="8">
        <v>2.4370532726323972</v>
      </c>
      <c r="BW68" s="9">
        <v>6.5802646088253622</v>
      </c>
      <c r="BX68" s="9">
        <v>6.4404056882933878</v>
      </c>
      <c r="BY68" s="9">
        <v>6.2946493151402372</v>
      </c>
      <c r="BZ68" s="9">
        <v>6.1063443679844225</v>
      </c>
      <c r="CA68" s="9">
        <v>6.3356760591326884</v>
      </c>
      <c r="CB68" s="9">
        <v>6.3034239508436603</v>
      </c>
      <c r="CC68" s="9">
        <v>6.2147080279460152</v>
      </c>
      <c r="CD68" s="9">
        <v>4.6494953297339281</v>
      </c>
      <c r="CE68" s="8">
        <v>3.6129538750751782</v>
      </c>
      <c r="CF68" s="8">
        <v>3.5295380582505138</v>
      </c>
      <c r="CG68" s="92">
        <v>3.6447188978674721</v>
      </c>
      <c r="CH68" s="96">
        <v>6.5802646088253622</v>
      </c>
      <c r="CI68" s="8">
        <v>0</v>
      </c>
      <c r="CJ68" s="95">
        <v>5.1791026209771056</v>
      </c>
      <c r="CK68" s="81"/>
      <c r="CL68" s="354" t="s">
        <v>71</v>
      </c>
      <c r="CM68" s="321" t="s">
        <v>5388</v>
      </c>
      <c r="CN68" s="321">
        <v>0</v>
      </c>
    </row>
    <row r="69" spans="1:119" ht="14.1" customHeight="1">
      <c r="A69" s="81" t="s">
        <v>70</v>
      </c>
      <c r="B69" s="313">
        <v>2.0721934999291558</v>
      </c>
      <c r="C69" s="314">
        <v>2.0607140504231616</v>
      </c>
      <c r="D69" s="314">
        <v>2.4107159516222243</v>
      </c>
      <c r="E69" s="314">
        <v>1.5883023899774449</v>
      </c>
      <c r="F69" s="314">
        <v>1.5477501518439389</v>
      </c>
      <c r="G69" s="314">
        <v>1.1326338444982511</v>
      </c>
      <c r="H69" s="314">
        <v>1.1263846256506072</v>
      </c>
      <c r="I69" s="314">
        <v>1.0453844205484815</v>
      </c>
      <c r="J69" s="314">
        <v>0.99357348215795693</v>
      </c>
      <c r="K69" s="313">
        <v>0.97695133715083227</v>
      </c>
      <c r="L69" s="315">
        <v>2.908280607949286</v>
      </c>
      <c r="M69" s="301">
        <v>8.8782263201397313</v>
      </c>
      <c r="N69" s="8">
        <v>8.9902501396163945</v>
      </c>
      <c r="O69" s="9">
        <v>9.1179347459587223</v>
      </c>
      <c r="P69" s="9">
        <v>7.0868734807611711</v>
      </c>
      <c r="Q69" s="9">
        <v>7.1750067950769543</v>
      </c>
      <c r="R69" s="9">
        <v>7.0130644734939702</v>
      </c>
      <c r="S69" s="9">
        <v>6.9820192976990567</v>
      </c>
      <c r="T69" s="9">
        <v>4.6199966035708151</v>
      </c>
      <c r="U69" s="9">
        <v>4.2275949531400965</v>
      </c>
      <c r="V69" s="9">
        <v>4.3110418372553907</v>
      </c>
      <c r="W69" s="8">
        <v>3.8231718928723204</v>
      </c>
      <c r="X69" s="8">
        <v>3.8957249987497713</v>
      </c>
      <c r="Y69" s="92">
        <v>3.864803146340789</v>
      </c>
      <c r="Z69" s="96">
        <v>9.1179347459587223</v>
      </c>
      <c r="AA69" s="8">
        <v>0</v>
      </c>
      <c r="AB69" s="95">
        <v>5.9256235303779548</v>
      </c>
      <c r="AC69" s="81"/>
      <c r="AD69" s="354" t="s">
        <v>70</v>
      </c>
      <c r="AE69" s="321" t="s">
        <v>5389</v>
      </c>
      <c r="AF69" s="321">
        <v>0</v>
      </c>
      <c r="BI69" s="80" t="s">
        <v>66</v>
      </c>
      <c r="BJ69" s="313">
        <v>5.8717781260884712</v>
      </c>
      <c r="BK69" s="314">
        <v>5.6671852043902859</v>
      </c>
      <c r="BL69" s="314">
        <v>6.9018508451752352</v>
      </c>
      <c r="BM69" s="314">
        <v>6.9551909703111026</v>
      </c>
      <c r="BN69" s="314">
        <v>7.1423426040615867</v>
      </c>
      <c r="BO69" s="314">
        <v>7.5664975212059469</v>
      </c>
      <c r="BP69" s="314">
        <v>8.3952430955866504</v>
      </c>
      <c r="BQ69" s="314">
        <v>7.5361687428461597</v>
      </c>
      <c r="BR69" s="314">
        <v>6.2478703767130863</v>
      </c>
      <c r="BS69" s="313">
        <v>6.3890490300729219</v>
      </c>
      <c r="BT69" s="315">
        <v>5.7029836780140268</v>
      </c>
      <c r="BU69" s="301">
        <v>5.0430876581155921</v>
      </c>
      <c r="BV69" s="8">
        <v>5.0568312854037938</v>
      </c>
      <c r="BW69" s="6">
        <v>4.3263884369179308</v>
      </c>
      <c r="BX69" s="6">
        <v>3.783024699901274</v>
      </c>
      <c r="BY69" s="6">
        <v>3.7155701155701153</v>
      </c>
      <c r="BZ69" s="6">
        <v>4.0156811141267097</v>
      </c>
      <c r="CA69" s="6">
        <v>4.101962205488797</v>
      </c>
      <c r="CB69" s="6">
        <v>4.846189954700483</v>
      </c>
      <c r="CC69" s="6">
        <v>5.1716158168272388</v>
      </c>
      <c r="CD69" s="6">
        <v>4.4498722769750128</v>
      </c>
      <c r="CE69" s="5">
        <v>5.4450942618013567</v>
      </c>
      <c r="CF69" s="5">
        <v>5.33354760334029</v>
      </c>
      <c r="CG69" s="91">
        <v>5.3332933747558862</v>
      </c>
      <c r="CH69" s="88">
        <v>5.4450942618013567</v>
      </c>
      <c r="CI69" s="5">
        <v>0</v>
      </c>
      <c r="CJ69" s="95">
        <v>4.6315892621507411</v>
      </c>
      <c r="CK69" s="80"/>
      <c r="CL69" s="354" t="s">
        <v>66</v>
      </c>
      <c r="CM69" s="321" t="s">
        <v>5390</v>
      </c>
      <c r="CN69" s="321">
        <v>0</v>
      </c>
    </row>
    <row r="70" spans="1:119" ht="14.1" customHeight="1">
      <c r="A70" s="81" t="s">
        <v>46</v>
      </c>
      <c r="B70" s="313">
        <v>5.5744015275967538</v>
      </c>
      <c r="C70" s="314">
        <v>5.4718745234446127</v>
      </c>
      <c r="D70" s="314">
        <v>5.5973478434826287</v>
      </c>
      <c r="E70" s="314">
        <v>5.4209968350650932</v>
      </c>
      <c r="F70" s="314">
        <v>5.23581589389687</v>
      </c>
      <c r="G70" s="314">
        <v>5.2580714060016609</v>
      </c>
      <c r="H70" s="314">
        <v>5.5492349867065602</v>
      </c>
      <c r="I70" s="314">
        <v>4.9255672574556542</v>
      </c>
      <c r="J70" s="314">
        <v>4.5458809757246277</v>
      </c>
      <c r="K70" s="313">
        <v>3.6865262998282815</v>
      </c>
      <c r="L70" s="315">
        <v>3.6690634790778001</v>
      </c>
      <c r="M70" s="301">
        <v>4.7018614924233475</v>
      </c>
      <c r="N70" s="8">
        <v>4.7508636826479558</v>
      </c>
      <c r="O70" s="9">
        <v>4.8487975143246711</v>
      </c>
      <c r="P70" s="9">
        <v>4.8590277653678706</v>
      </c>
      <c r="Q70" s="9">
        <v>4.8129499050094067</v>
      </c>
      <c r="R70" s="9">
        <v>4.7244635431513737</v>
      </c>
      <c r="S70" s="9">
        <v>5.648542639589297</v>
      </c>
      <c r="T70" s="9">
        <v>5.5429748264944125</v>
      </c>
      <c r="U70" s="9">
        <v>5.5564595723619394</v>
      </c>
      <c r="V70" s="9">
        <v>7.3985232608113201</v>
      </c>
      <c r="W70" s="8">
        <v>6.4182755234954572</v>
      </c>
      <c r="X70" s="8">
        <v>7.2651438881206669</v>
      </c>
      <c r="Y70" s="92">
        <v>7.2586241383918733</v>
      </c>
      <c r="Z70" s="96">
        <v>7.3985232608113201</v>
      </c>
      <c r="AA70" s="8">
        <v>0</v>
      </c>
      <c r="AB70" s="95">
        <v>5.7570538549805219</v>
      </c>
      <c r="AC70" s="81"/>
      <c r="AD70" s="354" t="s">
        <v>46</v>
      </c>
      <c r="AE70" s="321" t="s">
        <v>5391</v>
      </c>
      <c r="AF70" s="321">
        <v>0</v>
      </c>
      <c r="BI70" s="80" t="s">
        <v>60</v>
      </c>
      <c r="BJ70" s="313">
        <v>4.0967994346606069</v>
      </c>
      <c r="BK70" s="314">
        <v>4.0645139379449002</v>
      </c>
      <c r="BL70" s="314">
        <v>4.1169970822197088</v>
      </c>
      <c r="BM70" s="314">
        <v>5.0248928653032525</v>
      </c>
      <c r="BN70" s="314">
        <v>5.5509966841940024</v>
      </c>
      <c r="BO70" s="314">
        <v>6.0665658834080327</v>
      </c>
      <c r="BP70" s="314">
        <v>4.4098716148817081</v>
      </c>
      <c r="BQ70" s="314">
        <v>3.9787794559721479</v>
      </c>
      <c r="BR70" s="314">
        <v>4.0229934882575176</v>
      </c>
      <c r="BS70" s="313">
        <v>4.074259642747136</v>
      </c>
      <c r="BT70" s="315">
        <v>3.7391842971933009</v>
      </c>
      <c r="BU70" s="301">
        <v>4.7818588124159742</v>
      </c>
      <c r="BV70" s="8">
        <v>4.8403627473923132</v>
      </c>
      <c r="BW70" s="6">
        <v>4.8811911099698637</v>
      </c>
      <c r="BX70" s="6">
        <v>5.3082740928651777</v>
      </c>
      <c r="BY70" s="6">
        <v>4.815964449454107</v>
      </c>
      <c r="BZ70" s="6">
        <v>4.7927391229559193</v>
      </c>
      <c r="CA70" s="6">
        <v>3.8585361694667939</v>
      </c>
      <c r="CB70" s="6">
        <v>3.7781275151026934</v>
      </c>
      <c r="CC70" s="6">
        <v>3.0948564502182712</v>
      </c>
      <c r="CD70" s="6">
        <v>3.1355086946071071</v>
      </c>
      <c r="CE70" s="5">
        <v>3.1091996965835369</v>
      </c>
      <c r="CF70" s="5">
        <v>5.3077420858744304</v>
      </c>
      <c r="CG70" s="91">
        <v>5.4019954281964413</v>
      </c>
      <c r="CH70" s="88">
        <v>5.4019954281964413</v>
      </c>
      <c r="CI70" s="5">
        <v>0</v>
      </c>
      <c r="CJ70" s="95">
        <v>4.3603747968905546</v>
      </c>
      <c r="CK70" s="81"/>
      <c r="CL70" s="354" t="s">
        <v>60</v>
      </c>
      <c r="CM70" s="321" t="s">
        <v>5392</v>
      </c>
      <c r="CN70" s="321">
        <v>0</v>
      </c>
    </row>
    <row r="71" spans="1:119" ht="14.1" customHeight="1">
      <c r="A71" s="81" t="s">
        <v>52</v>
      </c>
      <c r="B71" s="313">
        <v>8.3108005939407388</v>
      </c>
      <c r="C71" s="314">
        <v>9.1497452007006643</v>
      </c>
      <c r="D71" s="314">
        <v>9.2771940672749285</v>
      </c>
      <c r="E71" s="314">
        <v>9.1187730956841513</v>
      </c>
      <c r="F71" s="314">
        <v>9.5338015345916407</v>
      </c>
      <c r="G71" s="314">
        <v>10.854130927082073</v>
      </c>
      <c r="H71" s="314">
        <v>7.4969371942496323</v>
      </c>
      <c r="I71" s="314">
        <v>6.5037355143538331</v>
      </c>
      <c r="J71" s="314">
        <v>6.1698936651294405</v>
      </c>
      <c r="K71" s="313">
        <v>6.0670687325939126</v>
      </c>
      <c r="L71" s="315">
        <v>5.6776751533957794</v>
      </c>
      <c r="M71" s="301">
        <v>5.6635371317856054</v>
      </c>
      <c r="N71" s="8">
        <v>5.7276930206184371</v>
      </c>
      <c r="O71" s="9">
        <v>5.8277020700518776</v>
      </c>
      <c r="P71" s="9">
        <v>4.2853780318623294</v>
      </c>
      <c r="Q71" s="9">
        <v>4.216691518953116</v>
      </c>
      <c r="R71" s="9">
        <v>5.6020937332824179</v>
      </c>
      <c r="S71" s="9">
        <v>4.2504474468988391</v>
      </c>
      <c r="T71" s="9">
        <v>4.9380321750299299</v>
      </c>
      <c r="U71" s="9">
        <v>5.4360751373722431</v>
      </c>
      <c r="V71" s="9">
        <v>5.5175722475516196</v>
      </c>
      <c r="W71" s="8">
        <v>5.08568223570028</v>
      </c>
      <c r="X71" s="8">
        <v>5.3195981538578829</v>
      </c>
      <c r="Y71" s="92">
        <v>5.5054009494645522</v>
      </c>
      <c r="Z71" s="96">
        <v>5.8277020700518776</v>
      </c>
      <c r="AA71" s="8">
        <v>0</v>
      </c>
      <c r="AB71" s="95">
        <v>5.1426972267202933</v>
      </c>
      <c r="AC71" s="81"/>
      <c r="AD71" s="354" t="s">
        <v>52</v>
      </c>
      <c r="AE71" s="321" t="s">
        <v>5393</v>
      </c>
      <c r="AF71" s="321">
        <v>0</v>
      </c>
      <c r="BI71" s="81" t="s">
        <v>32</v>
      </c>
      <c r="BJ71" s="309">
        <v>14.792754276821933</v>
      </c>
      <c r="BK71" s="310">
        <v>14.592667637771656</v>
      </c>
      <c r="BL71" s="310">
        <v>14.907380805944964</v>
      </c>
      <c r="BM71" s="310">
        <v>15.130086497955087</v>
      </c>
      <c r="BN71" s="310">
        <v>11.876478628167709</v>
      </c>
      <c r="BO71" s="310">
        <v>13.55763516508126</v>
      </c>
      <c r="BP71" s="310">
        <v>13.532200912009658</v>
      </c>
      <c r="BQ71" s="310">
        <v>13.564843457730939</v>
      </c>
      <c r="BR71" s="310">
        <v>14.210062824025449</v>
      </c>
      <c r="BS71" s="309">
        <v>11.025244667553713</v>
      </c>
      <c r="BT71" s="312">
        <v>10.17091967521538</v>
      </c>
      <c r="BU71" s="300">
        <v>7.5998992550243791</v>
      </c>
      <c r="BV71" s="5">
        <v>4.8591194011644037</v>
      </c>
      <c r="BW71" s="9">
        <v>4.8474975611484403</v>
      </c>
      <c r="BX71" s="9">
        <v>4.6793610468996469</v>
      </c>
      <c r="BY71" s="9">
        <v>4.5551809568361881</v>
      </c>
      <c r="BZ71" s="9">
        <v>4.3995121526600558</v>
      </c>
      <c r="CA71" s="9">
        <v>2.6962378093344248</v>
      </c>
      <c r="CB71" s="9">
        <v>2.6436925783803522</v>
      </c>
      <c r="CC71" s="9">
        <v>4.0351578596677466</v>
      </c>
      <c r="CD71" s="9">
        <v>4.1311996520728531</v>
      </c>
      <c r="CE71" s="8">
        <v>4.8684293566079759</v>
      </c>
      <c r="CF71" s="8">
        <v>5.561911651690421</v>
      </c>
      <c r="CG71" s="92">
        <v>3.7008588982239017</v>
      </c>
      <c r="CH71" s="96">
        <v>5.561911651690421</v>
      </c>
      <c r="CI71" s="8">
        <v>0</v>
      </c>
      <c r="CJ71" s="95">
        <v>4.248179910390534</v>
      </c>
      <c r="CK71" s="80"/>
      <c r="CL71" s="354" t="s">
        <v>32</v>
      </c>
      <c r="CM71" s="321" t="s">
        <v>5394</v>
      </c>
      <c r="CN71" s="321">
        <v>0</v>
      </c>
    </row>
    <row r="72" spans="1:119" ht="14.1" customHeight="1">
      <c r="A72" s="80" t="s">
        <v>32</v>
      </c>
      <c r="B72" s="309">
        <v>21.632926388467169</v>
      </c>
      <c r="C72" s="310">
        <v>21.455221686943439</v>
      </c>
      <c r="D72" s="310">
        <v>21.8640079988633</v>
      </c>
      <c r="E72" s="310">
        <v>24.759966056596078</v>
      </c>
      <c r="F72" s="310">
        <v>21.539266050122457</v>
      </c>
      <c r="G72" s="310">
        <v>23.439116640067084</v>
      </c>
      <c r="H72" s="310">
        <v>23.548095982175766</v>
      </c>
      <c r="I72" s="310">
        <v>24.195035710456487</v>
      </c>
      <c r="J72" s="310">
        <v>24.735286558475487</v>
      </c>
      <c r="K72" s="309">
        <v>19.548403340069587</v>
      </c>
      <c r="L72" s="312">
        <v>20.128137442918145</v>
      </c>
      <c r="M72" s="300">
        <v>9.4560528255806773</v>
      </c>
      <c r="N72" s="5">
        <v>5.6130910219605861</v>
      </c>
      <c r="O72" s="6">
        <v>5.6558844519985962</v>
      </c>
      <c r="P72" s="6">
        <v>5.6519758115560359</v>
      </c>
      <c r="Q72" s="6">
        <v>5.6177951074494228</v>
      </c>
      <c r="R72" s="6">
        <v>5.5122668629637399</v>
      </c>
      <c r="S72" s="6">
        <v>3.9995967854590027</v>
      </c>
      <c r="T72" s="6">
        <v>3.9828391127417317</v>
      </c>
      <c r="U72" s="6">
        <v>4.9876264668329879</v>
      </c>
      <c r="V72" s="6">
        <v>5.1289860043980724</v>
      </c>
      <c r="W72" s="5">
        <v>5.7428288667324079</v>
      </c>
      <c r="X72" s="5">
        <v>5.9620572038768849</v>
      </c>
      <c r="Y72" s="91">
        <v>3.0208695678250259</v>
      </c>
      <c r="Z72" s="88">
        <v>5.9620572038768849</v>
      </c>
      <c r="AA72" s="5">
        <v>0</v>
      </c>
      <c r="AB72" s="95">
        <v>5.0729847719828749</v>
      </c>
      <c r="AC72" s="81"/>
      <c r="AD72" s="354" t="s">
        <v>32</v>
      </c>
      <c r="AE72" s="321" t="s">
        <v>5395</v>
      </c>
      <c r="AF72" s="321">
        <v>0</v>
      </c>
      <c r="BI72" s="81" t="s">
        <v>40</v>
      </c>
      <c r="BJ72" s="313">
        <v>2.9174932897654333</v>
      </c>
      <c r="BK72" s="314">
        <v>2.8571428571428572</v>
      </c>
      <c r="BL72" s="314">
        <v>4.1891075533173456</v>
      </c>
      <c r="BM72" s="314">
        <v>4.685148797320533</v>
      </c>
      <c r="BN72" s="314">
        <v>4.7418898349914569</v>
      </c>
      <c r="BO72" s="314">
        <v>4.9995879877083009</v>
      </c>
      <c r="BP72" s="314">
        <v>4.6405308849932894</v>
      </c>
      <c r="BQ72" s="314">
        <v>6.5405990968447592</v>
      </c>
      <c r="BR72" s="314">
        <v>6.3255754064637957</v>
      </c>
      <c r="BS72" s="313">
        <v>6.5105174380366773</v>
      </c>
      <c r="BT72" s="315">
        <v>6.3232836827577454</v>
      </c>
      <c r="BU72" s="301">
        <v>5.2946479580671504</v>
      </c>
      <c r="BV72" s="8">
        <v>5.3572518015229056</v>
      </c>
      <c r="BW72" s="9">
        <v>5.4220782624738906</v>
      </c>
      <c r="BX72" s="9">
        <v>5.3926298485536712</v>
      </c>
      <c r="BY72" s="9">
        <v>4.8134752328925501</v>
      </c>
      <c r="BZ72" s="9">
        <v>5.6079093708711731</v>
      </c>
      <c r="CA72" s="9">
        <v>5.5307681305285463</v>
      </c>
      <c r="CB72" s="9">
        <v>5.5690312370925499</v>
      </c>
      <c r="CC72" s="9">
        <v>3.1433926544303286</v>
      </c>
      <c r="CD72" s="9">
        <v>2.7230148639588307</v>
      </c>
      <c r="CE72" s="8">
        <v>2.7398109800975643</v>
      </c>
      <c r="CF72" s="8">
        <v>0.89667571529632761</v>
      </c>
      <c r="CG72" s="92">
        <v>0.92514972896521808</v>
      </c>
      <c r="CH72" s="96">
        <v>5.6079093708711731</v>
      </c>
      <c r="CI72" s="8">
        <v>0</v>
      </c>
      <c r="CJ72" s="95">
        <v>4.0100989855569624</v>
      </c>
      <c r="CK72" s="80"/>
      <c r="CL72" s="354" t="s">
        <v>40</v>
      </c>
      <c r="CM72" s="321" t="s">
        <v>5396</v>
      </c>
      <c r="CN72" s="321">
        <v>0</v>
      </c>
    </row>
    <row r="73" spans="1:119" ht="14.1" customHeight="1">
      <c r="A73" s="81" t="s">
        <v>48</v>
      </c>
      <c r="B73" s="313">
        <v>8.1995444487637847</v>
      </c>
      <c r="C73" s="314">
        <v>8.1586870623058942</v>
      </c>
      <c r="D73" s="314">
        <v>7.3619613996940148</v>
      </c>
      <c r="E73" s="314">
        <v>4.327694744628074</v>
      </c>
      <c r="F73" s="314">
        <v>4.2709598375004951</v>
      </c>
      <c r="G73" s="314">
        <v>2.3888597311044681</v>
      </c>
      <c r="H73" s="314">
        <v>5.9880999582529704</v>
      </c>
      <c r="I73" s="314">
        <v>5.8318495004591497</v>
      </c>
      <c r="J73" s="314">
        <v>5.7635061657304574</v>
      </c>
      <c r="K73" s="313">
        <v>6.5490406467547189</v>
      </c>
      <c r="L73" s="315">
        <v>5.4628876961650921</v>
      </c>
      <c r="M73" s="301">
        <v>5.7210031347962378</v>
      </c>
      <c r="N73" s="8">
        <v>5.7210031347962378</v>
      </c>
      <c r="O73" s="9">
        <v>6.1427280939476061</v>
      </c>
      <c r="P73" s="9">
        <v>6.1427280939476061</v>
      </c>
      <c r="Q73" s="9">
        <v>6.3461538461538467</v>
      </c>
      <c r="R73" s="9">
        <v>6.4102564102564106</v>
      </c>
      <c r="S73" s="9">
        <v>6.11523015137473</v>
      </c>
      <c r="T73" s="9">
        <v>3.4125122189638319</v>
      </c>
      <c r="U73" s="9">
        <v>3.5090660705414805</v>
      </c>
      <c r="V73" s="9">
        <v>3.6302297886180233</v>
      </c>
      <c r="W73" s="8">
        <v>4.0407435701553354</v>
      </c>
      <c r="X73" s="8">
        <v>4.064254809905183</v>
      </c>
      <c r="Y73" s="92">
        <v>4.0493007238737793</v>
      </c>
      <c r="Z73" s="96">
        <v>6.4102564102564106</v>
      </c>
      <c r="AA73" s="8">
        <v>0</v>
      </c>
      <c r="AB73" s="95">
        <v>4.9653505760445062</v>
      </c>
      <c r="AC73" s="81"/>
      <c r="AD73" s="354" t="s">
        <v>48</v>
      </c>
      <c r="AE73" s="321" t="s">
        <v>5397</v>
      </c>
      <c r="AF73" s="321">
        <v>0</v>
      </c>
      <c r="BI73" s="81" t="s">
        <v>42</v>
      </c>
      <c r="BJ73" s="313">
        <v>5.7076936991273719</v>
      </c>
      <c r="BK73" s="314">
        <v>5.6663041517298698</v>
      </c>
      <c r="BL73" s="314">
        <v>5.8182564583529768</v>
      </c>
      <c r="BM73" s="314">
        <v>5.8050936995318247</v>
      </c>
      <c r="BN73" s="314">
        <v>5.6458782135169301</v>
      </c>
      <c r="BO73" s="314">
        <v>5.8908755072666921</v>
      </c>
      <c r="BP73" s="314">
        <v>5.8114305223625342</v>
      </c>
      <c r="BQ73" s="314">
        <v>5.3245050791443971</v>
      </c>
      <c r="BR73" s="314">
        <v>5.3408645966407073</v>
      </c>
      <c r="BS73" s="313">
        <v>5.0852525037609011</v>
      </c>
      <c r="BT73" s="315">
        <v>5.1200139916493921</v>
      </c>
      <c r="BU73" s="301">
        <v>4.1248250603613181</v>
      </c>
      <c r="BV73" s="8">
        <v>4.1026455414625129</v>
      </c>
      <c r="BW73" s="9">
        <v>4.1409393077745866</v>
      </c>
      <c r="BX73" s="9">
        <v>4.0572809376611518</v>
      </c>
      <c r="BY73" s="9">
        <v>4.0729958303133769</v>
      </c>
      <c r="BZ73" s="9">
        <v>3.9913095546569148</v>
      </c>
      <c r="CA73" s="9">
        <v>3.9891343738997844</v>
      </c>
      <c r="CB73" s="9">
        <v>3.886612086697522</v>
      </c>
      <c r="CC73" s="9">
        <v>3.8915299602469462</v>
      </c>
      <c r="CD73" s="9">
        <v>4.0266502796177059</v>
      </c>
      <c r="CE73" s="8">
        <v>4.1089988654922145</v>
      </c>
      <c r="CF73" s="8">
        <v>4.2499626407272526</v>
      </c>
      <c r="CG73" s="92">
        <v>3.0658765546686415</v>
      </c>
      <c r="CH73" s="96">
        <v>4.2499626407272526</v>
      </c>
      <c r="CI73" s="8">
        <v>0</v>
      </c>
      <c r="CJ73" s="95">
        <v>3.9653279944348845</v>
      </c>
      <c r="CK73" s="81"/>
      <c r="CL73" s="354" t="s">
        <v>42</v>
      </c>
      <c r="CM73" s="321" t="s">
        <v>5398</v>
      </c>
      <c r="CN73" s="321">
        <v>0</v>
      </c>
    </row>
    <row r="74" spans="1:119" ht="14.1" customHeight="1">
      <c r="A74" s="81" t="s">
        <v>66</v>
      </c>
      <c r="B74" s="313">
        <v>6.9393766624241753</v>
      </c>
      <c r="C74" s="314">
        <v>7.1901759979870121</v>
      </c>
      <c r="D74" s="314">
        <v>7.892831004399004</v>
      </c>
      <c r="E74" s="314">
        <v>7.7534225502283594</v>
      </c>
      <c r="F74" s="314">
        <v>7.6908385233515073</v>
      </c>
      <c r="G74" s="314">
        <v>8.2607602739948938</v>
      </c>
      <c r="H74" s="314">
        <v>7.4919109965808506</v>
      </c>
      <c r="I74" s="314">
        <v>7.281287032187393</v>
      </c>
      <c r="J74" s="314">
        <v>6.1917541992597629</v>
      </c>
      <c r="K74" s="313">
        <v>6.1835510104973599</v>
      </c>
      <c r="L74" s="315">
        <v>5.1779301144003247</v>
      </c>
      <c r="M74" s="301">
        <v>5.1863136612213809</v>
      </c>
      <c r="N74" s="8">
        <v>5.1992469991263164</v>
      </c>
      <c r="O74" s="9">
        <v>4.4866317648984273</v>
      </c>
      <c r="P74" s="9">
        <v>4.1031156272233824</v>
      </c>
      <c r="Q74" s="9">
        <v>4.1156194929411782</v>
      </c>
      <c r="R74" s="9">
        <v>4.1889756250558881</v>
      </c>
      <c r="S74" s="9">
        <v>4.2862395237701234</v>
      </c>
      <c r="T74" s="9">
        <v>5.0403139560590979</v>
      </c>
      <c r="U74" s="9">
        <v>5.2630699522792828</v>
      </c>
      <c r="V74" s="9">
        <v>4.8088621686219124</v>
      </c>
      <c r="W74" s="8">
        <v>5.3461934717371724</v>
      </c>
      <c r="X74" s="8">
        <v>5.4041181519629795</v>
      </c>
      <c r="Y74" s="92">
        <v>5.8574805180918545</v>
      </c>
      <c r="Z74" s="96">
        <v>5.8574805180918545</v>
      </c>
      <c r="AA74" s="8">
        <v>0</v>
      </c>
      <c r="AB74" s="95">
        <v>4.841655604313968</v>
      </c>
      <c r="AC74" s="81"/>
      <c r="AD74" s="354" t="s">
        <v>66</v>
      </c>
      <c r="AE74" s="321" t="s">
        <v>5399</v>
      </c>
      <c r="AF74" s="321">
        <v>0</v>
      </c>
      <c r="BI74" s="80" t="s">
        <v>43</v>
      </c>
      <c r="BJ74" s="309">
        <v>14.540730829152539</v>
      </c>
      <c r="BK74" s="310">
        <v>14.405251869906285</v>
      </c>
      <c r="BL74" s="310">
        <v>15.24212302917268</v>
      </c>
      <c r="BM74" s="310">
        <v>14.024995506003178</v>
      </c>
      <c r="BN74" s="310">
        <v>13.781437507010434</v>
      </c>
      <c r="BO74" s="310">
        <v>13.918129724022387</v>
      </c>
      <c r="BP74" s="310">
        <v>10.823589853432795</v>
      </c>
      <c r="BQ74" s="310">
        <v>8.2195016694048668</v>
      </c>
      <c r="BR74" s="310">
        <v>9.780285108556491</v>
      </c>
      <c r="BS74" s="309">
        <v>9.3419892132310736</v>
      </c>
      <c r="BT74" s="312">
        <v>9.2544392322407063</v>
      </c>
      <c r="BU74" s="300">
        <v>3.9062761606304641</v>
      </c>
      <c r="BV74" s="5">
        <v>3.9300255695740658</v>
      </c>
      <c r="BW74" s="6">
        <v>3.966914949513729</v>
      </c>
      <c r="BX74" s="6">
        <v>4.3661123726237543</v>
      </c>
      <c r="BY74" s="6">
        <v>4.339339673565676</v>
      </c>
      <c r="BZ74" s="6">
        <v>4.281273748416333</v>
      </c>
      <c r="CA74" s="6">
        <v>4.3332172170863492</v>
      </c>
      <c r="CB74" s="6">
        <v>4.3718123533168081</v>
      </c>
      <c r="CC74" s="6">
        <v>2.4164440787446568</v>
      </c>
      <c r="CD74" s="6">
        <v>2.5038614140190307</v>
      </c>
      <c r="CE74" s="5">
        <v>2.4297708575614365</v>
      </c>
      <c r="CF74" s="5">
        <v>2.4837251902728656</v>
      </c>
      <c r="CG74" s="91">
        <v>0.56569430190746628</v>
      </c>
      <c r="CH74" s="88">
        <v>4.3718123533168081</v>
      </c>
      <c r="CI74" s="5">
        <v>0</v>
      </c>
      <c r="CJ74" s="95">
        <v>3.33234931055018</v>
      </c>
      <c r="CK74" s="80"/>
      <c r="CL74" s="354" t="s">
        <v>43</v>
      </c>
      <c r="CM74" s="321" t="s">
        <v>5400</v>
      </c>
      <c r="CN74" s="321">
        <v>0</v>
      </c>
    </row>
    <row r="75" spans="1:119" ht="14.1" customHeight="1">
      <c r="A75" s="80" t="s">
        <v>43</v>
      </c>
      <c r="B75" s="313">
        <v>16.049800381627662</v>
      </c>
      <c r="C75" s="314">
        <v>15.923077981759894</v>
      </c>
      <c r="D75" s="314">
        <v>16.556191077039394</v>
      </c>
      <c r="E75" s="314">
        <v>15.759835175327863</v>
      </c>
      <c r="F75" s="314">
        <v>15.317144916359585</v>
      </c>
      <c r="G75" s="314">
        <v>15.0496936434209</v>
      </c>
      <c r="H75" s="314">
        <v>11.820157877609132</v>
      </c>
      <c r="I75" s="314">
        <v>10.088306388014454</v>
      </c>
      <c r="J75" s="314">
        <v>10.623266854207886</v>
      </c>
      <c r="K75" s="313">
        <v>10.179804839775809</v>
      </c>
      <c r="L75" s="315">
        <v>10.776879180949832</v>
      </c>
      <c r="M75" s="301">
        <v>5.7197044357929299</v>
      </c>
      <c r="N75" s="8">
        <v>5.7616183001186601</v>
      </c>
      <c r="O75" s="6">
        <v>5.8151025997923087</v>
      </c>
      <c r="P75" s="6">
        <v>5.9226142791560221</v>
      </c>
      <c r="Q75" s="6">
        <v>5.7562425335400134</v>
      </c>
      <c r="R75" s="6">
        <v>5.6500504051764429</v>
      </c>
      <c r="S75" s="6">
        <v>5.5041166081024224</v>
      </c>
      <c r="T75" s="6">
        <v>5.4965470972872836</v>
      </c>
      <c r="U75" s="6">
        <v>3.9328892583013966</v>
      </c>
      <c r="V75" s="6">
        <v>4.1157282357689935</v>
      </c>
      <c r="W75" s="5">
        <v>4.0218836439820764</v>
      </c>
      <c r="X75" s="5">
        <v>2.5736386353886944</v>
      </c>
      <c r="Y75" s="91">
        <v>0.7890384003680867</v>
      </c>
      <c r="Z75" s="88">
        <v>5.9226142791560221</v>
      </c>
      <c r="AA75" s="5">
        <v>0</v>
      </c>
      <c r="AB75" s="95">
        <v>4.6116224997485338</v>
      </c>
      <c r="AC75" s="80"/>
      <c r="AD75" s="354" t="s">
        <v>43</v>
      </c>
      <c r="AE75" s="321" t="s">
        <v>5401</v>
      </c>
      <c r="AF75" s="321">
        <v>0</v>
      </c>
      <c r="BI75" s="81" t="s">
        <v>52</v>
      </c>
      <c r="BJ75" s="313">
        <v>3.5714285714285716</v>
      </c>
      <c r="BK75" s="314">
        <v>3.3333333333333335</v>
      </c>
      <c r="BL75" s="314">
        <v>3.4482758620689653</v>
      </c>
      <c r="BM75" s="314">
        <v>3.7037037037037037</v>
      </c>
      <c r="BN75" s="314">
        <v>3.7037037037037037</v>
      </c>
      <c r="BO75" s="314">
        <v>3.7661403093216106</v>
      </c>
      <c r="BP75" s="314">
        <v>3.6488655513171433</v>
      </c>
      <c r="BQ75" s="314">
        <v>2.3016855027911642</v>
      </c>
      <c r="BR75" s="314">
        <v>1.5229856867171763</v>
      </c>
      <c r="BS75" s="313">
        <v>1.5318501220206802</v>
      </c>
      <c r="BT75" s="315">
        <v>1.1365932050246328</v>
      </c>
      <c r="BU75" s="301">
        <v>3.0827055095963423</v>
      </c>
      <c r="BV75" s="8">
        <v>3.0901785747298178</v>
      </c>
      <c r="BW75" s="9">
        <v>3.1441347626286267</v>
      </c>
      <c r="BX75" s="9">
        <v>2.2543164806906368</v>
      </c>
      <c r="BY75" s="9">
        <v>2.284290075374694</v>
      </c>
      <c r="BZ75" s="9">
        <v>3.6146334875358366</v>
      </c>
      <c r="CA75" s="9">
        <v>2.748952111246981</v>
      </c>
      <c r="CB75" s="9">
        <v>3.1230374192061574</v>
      </c>
      <c r="CC75" s="9">
        <v>3.8018282465886246</v>
      </c>
      <c r="CD75" s="9">
        <v>3.9305056649724324</v>
      </c>
      <c r="CE75" s="8">
        <v>3.5489971480110487</v>
      </c>
      <c r="CF75" s="8">
        <v>3.8082149857210137</v>
      </c>
      <c r="CG75" s="92">
        <v>3.8532790919881972</v>
      </c>
      <c r="CH75" s="96">
        <v>3.9305056649724324</v>
      </c>
      <c r="CI75" s="8">
        <v>0</v>
      </c>
      <c r="CJ75" s="95">
        <v>3.2668640040578389</v>
      </c>
      <c r="CK75" s="81"/>
      <c r="CL75" s="354" t="s">
        <v>52</v>
      </c>
      <c r="CM75" s="321" t="s">
        <v>5402</v>
      </c>
      <c r="CN75" s="321">
        <v>0</v>
      </c>
    </row>
    <row r="76" spans="1:119" ht="14.1" customHeight="1">
      <c r="A76" s="81" t="s">
        <v>34</v>
      </c>
      <c r="B76" s="313">
        <v>10.028690757140598</v>
      </c>
      <c r="C76" s="314">
        <v>11.062990897985713</v>
      </c>
      <c r="D76" s="314">
        <v>8.7761234656792233</v>
      </c>
      <c r="E76" s="314">
        <v>10.15962756739173</v>
      </c>
      <c r="F76" s="314">
        <v>9.3923458599587839</v>
      </c>
      <c r="G76" s="314">
        <v>8.6546398319405355</v>
      </c>
      <c r="H76" s="314">
        <v>7.3205401308634102</v>
      </c>
      <c r="I76" s="314">
        <v>8.2070193342949942</v>
      </c>
      <c r="J76" s="314">
        <v>9.1128064157728943</v>
      </c>
      <c r="K76" s="313">
        <v>8.9470260233232484</v>
      </c>
      <c r="L76" s="315">
        <v>8.9682919376186927</v>
      </c>
      <c r="M76" s="301">
        <v>8.1675457013564614</v>
      </c>
      <c r="N76" s="8">
        <v>8.3029317114150096</v>
      </c>
      <c r="O76" s="9">
        <v>4.9074248881739377</v>
      </c>
      <c r="P76" s="9">
        <v>4.9329720564635737</v>
      </c>
      <c r="Q76" s="9">
        <v>4.9718988442212035</v>
      </c>
      <c r="R76" s="9">
        <v>5.0702803894174391</v>
      </c>
      <c r="S76" s="9">
        <v>4.9017899114295806</v>
      </c>
      <c r="T76" s="9">
        <v>3.0099024089181157</v>
      </c>
      <c r="U76" s="9">
        <v>2.9059077919949421</v>
      </c>
      <c r="V76" s="9">
        <v>3.4129642543004226</v>
      </c>
      <c r="W76" s="8">
        <v>2.6912951224238646</v>
      </c>
      <c r="X76" s="8">
        <v>2.6893074732702558</v>
      </c>
      <c r="Y76" s="92">
        <v>2.2752114061897806</v>
      </c>
      <c r="Z76" s="96">
        <v>8.3029317114150096</v>
      </c>
      <c r="AA76" s="8">
        <v>0</v>
      </c>
      <c r="AB76" s="95">
        <v>4.1726571881848438</v>
      </c>
      <c r="AC76" s="80"/>
      <c r="AD76" s="354" t="s">
        <v>34</v>
      </c>
      <c r="AE76" s="321" t="s">
        <v>5403</v>
      </c>
      <c r="AF76" s="321">
        <v>0</v>
      </c>
      <c r="BI76" s="80" t="s">
        <v>29</v>
      </c>
      <c r="BJ76" s="313">
        <v>12.675801907869827</v>
      </c>
      <c r="BK76" s="314">
        <v>11.879111311969103</v>
      </c>
      <c r="BL76" s="314">
        <v>13.616197694045567</v>
      </c>
      <c r="BM76" s="314">
        <v>10.79212426440173</v>
      </c>
      <c r="BN76" s="314">
        <v>6.7125355299154874</v>
      </c>
      <c r="BO76" s="314">
        <v>7.2001254651005384</v>
      </c>
      <c r="BP76" s="314">
        <v>6.8126062328356385</v>
      </c>
      <c r="BQ76" s="314">
        <v>3.198653198653199</v>
      </c>
      <c r="BR76" s="314">
        <v>3.3649503161698284</v>
      </c>
      <c r="BS76" s="313">
        <v>4.0953716690042077</v>
      </c>
      <c r="BT76" s="315">
        <v>4.3859649122807021</v>
      </c>
      <c r="BU76" s="301">
        <v>5.5378151758817804</v>
      </c>
      <c r="BV76" s="8">
        <v>5.5509326676374728</v>
      </c>
      <c r="BW76" s="6">
        <v>5.9802906669914346</v>
      </c>
      <c r="BX76" s="6">
        <v>5.9530273355439638</v>
      </c>
      <c r="BY76" s="6">
        <v>3.2322109232486591</v>
      </c>
      <c r="BZ76" s="6">
        <v>3.2105006600392252</v>
      </c>
      <c r="CA76" s="6">
        <v>3.4012257361649811</v>
      </c>
      <c r="CB76" s="6">
        <v>3.3139598047861658</v>
      </c>
      <c r="CC76" s="6">
        <v>1.6556640368985756</v>
      </c>
      <c r="CD76" s="6">
        <v>1.3139417075092705</v>
      </c>
      <c r="CE76" s="5">
        <v>1.3433617036558214</v>
      </c>
      <c r="CF76" s="5">
        <v>1.4241006620181778</v>
      </c>
      <c r="CG76" s="91">
        <v>1.4129637638917618</v>
      </c>
      <c r="CH76" s="88">
        <v>5.9802906669914346</v>
      </c>
      <c r="CI76" s="5">
        <v>0</v>
      </c>
      <c r="CJ76" s="95">
        <v>3.1493483056987928</v>
      </c>
      <c r="CK76" s="80"/>
      <c r="CL76" s="354" t="s">
        <v>29</v>
      </c>
      <c r="CM76" s="321" t="s">
        <v>5404</v>
      </c>
      <c r="CN76" s="321">
        <v>0</v>
      </c>
    </row>
    <row r="77" spans="1:119" ht="14.1" customHeight="1">
      <c r="A77" s="81" t="s">
        <v>102</v>
      </c>
      <c r="B77" s="309">
        <v>3.5064536211091992</v>
      </c>
      <c r="C77" s="310">
        <v>3.4915800581966994</v>
      </c>
      <c r="D77" s="310">
        <v>3.4572227491373733</v>
      </c>
      <c r="E77" s="310">
        <v>3.4433296062896082</v>
      </c>
      <c r="F77" s="310">
        <v>5.0141305773449014</v>
      </c>
      <c r="G77" s="310">
        <v>4.8687172101269471</v>
      </c>
      <c r="H77" s="310">
        <v>4.8185237318331922</v>
      </c>
      <c r="I77" s="310">
        <v>4.314050571904815</v>
      </c>
      <c r="J77" s="310">
        <v>4.3723143988020894</v>
      </c>
      <c r="K77" s="309">
        <v>4.2793019473118434</v>
      </c>
      <c r="L77" s="312">
        <v>5.7464640450180955</v>
      </c>
      <c r="M77" s="300">
        <v>3.2067465925315126</v>
      </c>
      <c r="N77" s="5">
        <v>3.222798910530178</v>
      </c>
      <c r="O77" s="9">
        <v>3.265647539258048</v>
      </c>
      <c r="P77" s="9">
        <v>4.5106695219363342</v>
      </c>
      <c r="Q77" s="9">
        <v>4.3371911765365239</v>
      </c>
      <c r="R77" s="9">
        <v>4.2739652770905048</v>
      </c>
      <c r="S77" s="9">
        <v>4.244854110741727</v>
      </c>
      <c r="T77" s="9">
        <v>4.1943218171827139</v>
      </c>
      <c r="U77" s="9">
        <v>4.1263704476077576</v>
      </c>
      <c r="V77" s="9">
        <v>4.698588368295078</v>
      </c>
      <c r="W77" s="8">
        <v>5.0045765516781833</v>
      </c>
      <c r="X77" s="8">
        <v>3.9938439062131019</v>
      </c>
      <c r="Y77" s="92">
        <v>3.3221362181866243</v>
      </c>
      <c r="Z77" s="96">
        <v>5.0045765516781833</v>
      </c>
      <c r="AA77" s="8">
        <v>0</v>
      </c>
      <c r="AB77" s="95">
        <v>4.0995803204380641</v>
      </c>
      <c r="AC77" s="81"/>
      <c r="AD77" s="354" t="s">
        <v>102</v>
      </c>
      <c r="AE77" s="321" t="s">
        <v>5405</v>
      </c>
      <c r="AF77" s="321">
        <v>0</v>
      </c>
      <c r="BI77" s="81" t="s">
        <v>34</v>
      </c>
      <c r="BJ77" s="313">
        <v>5.9707830766351115</v>
      </c>
      <c r="BK77" s="314">
        <v>6.9859719361901531</v>
      </c>
      <c r="BL77" s="314">
        <v>5.8839419425958681</v>
      </c>
      <c r="BM77" s="314">
        <v>7.2557503498334892</v>
      </c>
      <c r="BN77" s="314">
        <v>7.8047842808451202</v>
      </c>
      <c r="BO77" s="314">
        <v>5.971967601666198</v>
      </c>
      <c r="BP77" s="314">
        <v>5.016379854437969</v>
      </c>
      <c r="BQ77" s="314">
        <v>4.647217289210217</v>
      </c>
      <c r="BR77" s="314">
        <v>4.6749492693885708</v>
      </c>
      <c r="BS77" s="313">
        <v>4.5970251044763142</v>
      </c>
      <c r="BT77" s="315">
        <v>5.350510228926094</v>
      </c>
      <c r="BU77" s="301">
        <v>3.1632777092847588</v>
      </c>
      <c r="BV77" s="8">
        <v>3.4871027499219469</v>
      </c>
      <c r="BW77" s="9">
        <v>2.3504014095131103</v>
      </c>
      <c r="BX77" s="9">
        <v>2.3211678017549229</v>
      </c>
      <c r="BY77" s="9">
        <v>3.2514349690328892</v>
      </c>
      <c r="BZ77" s="9">
        <v>3.17380287079992</v>
      </c>
      <c r="CA77" s="9">
        <v>2.8516347726807263</v>
      </c>
      <c r="CB77" s="9">
        <v>2.3687683396706145</v>
      </c>
      <c r="CC77" s="9">
        <v>2.2601231725280346</v>
      </c>
      <c r="CD77" s="9">
        <v>3.1288806591931424</v>
      </c>
      <c r="CE77" s="8">
        <v>2.9857546466112357</v>
      </c>
      <c r="CF77" s="8">
        <v>2.9247731607597571</v>
      </c>
      <c r="CG77" s="92">
        <v>2.964233761863873</v>
      </c>
      <c r="CH77" s="96">
        <v>3.4871027499219469</v>
      </c>
      <c r="CI77" s="8">
        <v>0</v>
      </c>
      <c r="CJ77" s="95">
        <v>2.839006526194181</v>
      </c>
      <c r="CK77" s="81"/>
      <c r="CL77" s="354" t="s">
        <v>34</v>
      </c>
      <c r="CM77" s="321" t="s">
        <v>5406</v>
      </c>
      <c r="CN77" s="321">
        <v>0</v>
      </c>
    </row>
    <row r="78" spans="1:119" ht="14.1" customHeight="1">
      <c r="A78" s="80" t="s">
        <v>42</v>
      </c>
      <c r="B78" s="313">
        <v>4.5507841456737568</v>
      </c>
      <c r="C78" s="314">
        <v>4.5206022594891291</v>
      </c>
      <c r="D78" s="314">
        <v>4.6178648863862835</v>
      </c>
      <c r="E78" s="314">
        <v>4.6544013787540521</v>
      </c>
      <c r="F78" s="314">
        <v>4.4506078761056207</v>
      </c>
      <c r="G78" s="314">
        <v>4.4368484442135916</v>
      </c>
      <c r="H78" s="314">
        <v>4.2824911643663599</v>
      </c>
      <c r="I78" s="314">
        <v>4.0772520647720079</v>
      </c>
      <c r="J78" s="314">
        <v>3.9425966374700696</v>
      </c>
      <c r="K78" s="313">
        <v>3.8344451570700988</v>
      </c>
      <c r="L78" s="315">
        <v>3.7834534381687859</v>
      </c>
      <c r="M78" s="301">
        <v>2.816541829735749</v>
      </c>
      <c r="N78" s="8">
        <v>2.8469006179856882</v>
      </c>
      <c r="O78" s="6">
        <v>2.8703602852001913</v>
      </c>
      <c r="P78" s="6">
        <v>2.8549197410722025</v>
      </c>
      <c r="Q78" s="6">
        <v>2.756143946180309</v>
      </c>
      <c r="R78" s="6">
        <v>2.7250980355063339</v>
      </c>
      <c r="S78" s="6">
        <v>2.7638869997526818</v>
      </c>
      <c r="T78" s="6">
        <v>2.6810300474518249</v>
      </c>
      <c r="U78" s="6">
        <v>2.6954714227319787</v>
      </c>
      <c r="V78" s="6">
        <v>2.7240978963349018</v>
      </c>
      <c r="W78" s="5">
        <v>2.7475154218731324</v>
      </c>
      <c r="X78" s="5">
        <v>2.8859441004212543</v>
      </c>
      <c r="Y78" s="91">
        <v>1.8016403027269527</v>
      </c>
      <c r="Z78" s="88">
        <v>2.8859441004212543</v>
      </c>
      <c r="AA78" s="5">
        <v>0</v>
      </c>
      <c r="AB78" s="95">
        <v>2.6960840681031208</v>
      </c>
      <c r="AC78" s="80"/>
      <c r="AD78" s="354" t="s">
        <v>42</v>
      </c>
      <c r="AE78" s="321" t="s">
        <v>5407</v>
      </c>
      <c r="AF78" s="321">
        <v>0</v>
      </c>
      <c r="BI78" s="80" t="s">
        <v>45</v>
      </c>
      <c r="BJ78" s="313">
        <v>8.1558902954356416</v>
      </c>
      <c r="BK78" s="314">
        <v>8.0621496277665425</v>
      </c>
      <c r="BL78" s="314">
        <v>8.1064497802921345</v>
      </c>
      <c r="BM78" s="314">
        <v>6.1315103468643759</v>
      </c>
      <c r="BN78" s="314">
        <v>6.1025825009998256</v>
      </c>
      <c r="BO78" s="314">
        <v>6.5057919667939323</v>
      </c>
      <c r="BP78" s="314">
        <v>2.399683178091947</v>
      </c>
      <c r="BQ78" s="314">
        <v>2.8685472674491987</v>
      </c>
      <c r="BR78" s="314">
        <v>2.9009504897981624</v>
      </c>
      <c r="BS78" s="313">
        <v>2.8585271317829459</v>
      </c>
      <c r="BT78" s="315">
        <v>0.5524861878453039</v>
      </c>
      <c r="BU78" s="301">
        <v>3.3488567516191559</v>
      </c>
      <c r="BV78" s="8">
        <v>3.3708725763989325</v>
      </c>
      <c r="BW78" s="6">
        <v>3.440708138162452</v>
      </c>
      <c r="BX78" s="6">
        <v>3.4287623796858675</v>
      </c>
      <c r="BY78" s="6">
        <v>1.8576113837741108</v>
      </c>
      <c r="BZ78" s="6">
        <v>1.8142648448849783</v>
      </c>
      <c r="CA78" s="6">
        <v>1.7935327932993697</v>
      </c>
      <c r="CB78" s="6">
        <v>1.8061750400141936</v>
      </c>
      <c r="CC78" s="6">
        <v>3.6617536176079968</v>
      </c>
      <c r="CD78" s="6">
        <v>3.3182713278166975</v>
      </c>
      <c r="CE78" s="5">
        <v>3.6786043916887499</v>
      </c>
      <c r="CF78" s="5">
        <v>2.1572375539729283</v>
      </c>
      <c r="CG78" s="91">
        <v>2.1489936989271685</v>
      </c>
      <c r="CH78" s="88">
        <v>3.6786043916887499</v>
      </c>
      <c r="CI78" s="5">
        <v>0</v>
      </c>
      <c r="CJ78" s="95">
        <v>2.7063989788527874</v>
      </c>
      <c r="CK78" s="80"/>
      <c r="CL78" s="354" t="s">
        <v>45</v>
      </c>
      <c r="CM78" s="321" t="s">
        <v>5408</v>
      </c>
      <c r="CN78" s="321">
        <v>0</v>
      </c>
    </row>
    <row r="79" spans="1:119" ht="14.1" customHeight="1">
      <c r="A79" s="80" t="s">
        <v>40</v>
      </c>
      <c r="B79" s="313">
        <v>2.0408163265306123</v>
      </c>
      <c r="C79" s="314">
        <v>2.0408163265306123</v>
      </c>
      <c r="D79" s="314">
        <v>2.6899942109645507</v>
      </c>
      <c r="E79" s="314">
        <v>3.1986062305367065</v>
      </c>
      <c r="F79" s="314">
        <v>3.3448050609460629</v>
      </c>
      <c r="G79" s="314">
        <v>3.3268475977672334</v>
      </c>
      <c r="H79" s="314">
        <v>3.3283601682293007</v>
      </c>
      <c r="I79" s="314">
        <v>4.8121475817197821</v>
      </c>
      <c r="J79" s="314">
        <v>4.7727351399114024</v>
      </c>
      <c r="K79" s="313">
        <v>4.8328240979622441</v>
      </c>
      <c r="L79" s="315">
        <v>4.9144093007882859</v>
      </c>
      <c r="M79" s="301">
        <v>4.2498613942483434</v>
      </c>
      <c r="N79" s="8">
        <v>4.3037237593950062</v>
      </c>
      <c r="O79" s="6">
        <v>4.3722135170630558</v>
      </c>
      <c r="P79" s="6">
        <v>4.3993753163158722</v>
      </c>
      <c r="Q79" s="6">
        <v>4.3675358180064148</v>
      </c>
      <c r="R79" s="6">
        <v>3.5419748828933031</v>
      </c>
      <c r="S79" s="6">
        <v>3.4353893192101692</v>
      </c>
      <c r="T79" s="6">
        <v>3.4480168214521765</v>
      </c>
      <c r="U79" s="6">
        <v>1.4969348555432409</v>
      </c>
      <c r="V79" s="6">
        <v>1.1479595048352838</v>
      </c>
      <c r="W79" s="5">
        <v>1.1550337029789084</v>
      </c>
      <c r="X79" s="5">
        <v>0.2</v>
      </c>
      <c r="Y79" s="91">
        <v>0.20491803278688525</v>
      </c>
      <c r="Z79" s="88">
        <v>4.3993753163158722</v>
      </c>
      <c r="AA79" s="5">
        <v>0</v>
      </c>
      <c r="AB79" s="95">
        <v>2.6727562942066929</v>
      </c>
      <c r="AC79" s="80"/>
      <c r="AD79" s="354" t="s">
        <v>40</v>
      </c>
      <c r="AE79" s="321" t="s">
        <v>5409</v>
      </c>
      <c r="AF79" s="321">
        <v>0</v>
      </c>
      <c r="BI79" s="81" t="s">
        <v>70</v>
      </c>
      <c r="BJ79" s="313">
        <v>1.5803783845020958</v>
      </c>
      <c r="BK79" s="314">
        <v>1.5565490975327041</v>
      </c>
      <c r="BL79" s="314">
        <v>1.9725837767074879</v>
      </c>
      <c r="BM79" s="314">
        <v>1.9772198124641194</v>
      </c>
      <c r="BN79" s="314">
        <v>1.9636252383371848</v>
      </c>
      <c r="BO79" s="314">
        <v>1.7500812175129949</v>
      </c>
      <c r="BP79" s="314">
        <v>1.7427994014285493</v>
      </c>
      <c r="BQ79" s="314">
        <v>1.5891471361505998</v>
      </c>
      <c r="BR79" s="314">
        <v>1.6052640231800619</v>
      </c>
      <c r="BS79" s="313">
        <v>1.5511775528753458</v>
      </c>
      <c r="BT79" s="315">
        <v>1.7094056555747033</v>
      </c>
      <c r="BU79" s="301">
        <v>2.9558537658013018</v>
      </c>
      <c r="BV79" s="8">
        <v>2.9814976936980893</v>
      </c>
      <c r="BW79" s="9">
        <v>2.9871371708835026</v>
      </c>
      <c r="BX79" s="9">
        <v>2.7248693587792236</v>
      </c>
      <c r="BY79" s="9">
        <v>2.9311484112533699</v>
      </c>
      <c r="BZ79" s="9">
        <v>2.8104517864526879</v>
      </c>
      <c r="CA79" s="9">
        <v>2.8019445718503064</v>
      </c>
      <c r="CB79" s="9">
        <v>2.7710494050358716</v>
      </c>
      <c r="CC79" s="9">
        <v>2.3479317016828323</v>
      </c>
      <c r="CD79" s="9">
        <v>2.3620044742569473</v>
      </c>
      <c r="CE79" s="8">
        <v>2.5738630386697121</v>
      </c>
      <c r="CF79" s="8">
        <v>2.4697557411244335</v>
      </c>
      <c r="CG79" s="92">
        <v>2.3621023243916257</v>
      </c>
      <c r="CH79" s="96">
        <v>2.9871371708835026</v>
      </c>
      <c r="CI79" s="8">
        <v>0</v>
      </c>
      <c r="CJ79" s="95">
        <v>2.6769796398398835</v>
      </c>
      <c r="CK79" s="81"/>
      <c r="CL79" s="354" t="s">
        <v>70</v>
      </c>
      <c r="CM79" s="321" t="s">
        <v>5410</v>
      </c>
      <c r="CN79" s="321">
        <v>0</v>
      </c>
    </row>
    <row r="80" spans="1:119" ht="14.1" customHeight="1">
      <c r="A80" s="81" t="s">
        <v>72</v>
      </c>
      <c r="B80" s="313">
        <v>3.0794637758733354</v>
      </c>
      <c r="C80" s="314">
        <v>4.0553378492928083</v>
      </c>
      <c r="D80" s="314">
        <v>4.0535080774547998</v>
      </c>
      <c r="E80" s="314">
        <v>3.9016000733557985</v>
      </c>
      <c r="F80" s="314">
        <v>3.7208000499573259</v>
      </c>
      <c r="G80" s="314">
        <v>3.8702036013672529</v>
      </c>
      <c r="H80" s="314">
        <v>4.2749182668234651</v>
      </c>
      <c r="I80" s="314">
        <v>4.0577814808110038</v>
      </c>
      <c r="J80" s="314">
        <v>3.7918407043641484</v>
      </c>
      <c r="K80" s="313">
        <v>3.1193838254172017</v>
      </c>
      <c r="L80" s="315">
        <v>3.1170158405723045</v>
      </c>
      <c r="M80" s="301">
        <v>2.3255813953488373</v>
      </c>
      <c r="N80" s="8">
        <v>2.3255813953488373</v>
      </c>
      <c r="O80" s="9">
        <v>2.5641025641025643</v>
      </c>
      <c r="P80" s="9">
        <v>2.5641025641025643</v>
      </c>
      <c r="Q80" s="9">
        <v>2.5641025641025643</v>
      </c>
      <c r="R80" s="9">
        <v>2.2727272727272729</v>
      </c>
      <c r="S80" s="9">
        <v>2.3809523809523809</v>
      </c>
      <c r="T80" s="9">
        <v>2.7777777777777777</v>
      </c>
      <c r="U80" s="9">
        <v>2.6315789473684212</v>
      </c>
      <c r="V80" s="9">
        <v>2.6315789473684212</v>
      </c>
      <c r="W80" s="8">
        <v>3.0303030303030303</v>
      </c>
      <c r="X80" s="8">
        <v>3.0303030303030303</v>
      </c>
      <c r="Y80" s="92">
        <v>3.0303030303030303</v>
      </c>
      <c r="Z80" s="96">
        <v>3.0303030303030303</v>
      </c>
      <c r="AA80" s="8">
        <v>0</v>
      </c>
      <c r="AB80" s="95">
        <v>2.6502844587299914</v>
      </c>
      <c r="AC80" s="81"/>
      <c r="AD80" s="354" t="s">
        <v>72</v>
      </c>
      <c r="AE80" s="321" t="s">
        <v>5411</v>
      </c>
      <c r="AF80" s="321">
        <v>0</v>
      </c>
      <c r="BI80" s="81" t="s">
        <v>1048</v>
      </c>
      <c r="BJ80" s="313">
        <v>0</v>
      </c>
      <c r="BK80" s="314">
        <v>0</v>
      </c>
      <c r="BL80" s="314">
        <v>0</v>
      </c>
      <c r="BM80" s="314">
        <v>0</v>
      </c>
      <c r="BN80" s="314">
        <v>0</v>
      </c>
      <c r="BO80" s="314">
        <v>0</v>
      </c>
      <c r="BP80" s="314">
        <v>0</v>
      </c>
      <c r="BQ80" s="314">
        <v>0.42016806722689076</v>
      </c>
      <c r="BR80" s="314">
        <v>0.42372881355932202</v>
      </c>
      <c r="BS80" s="313">
        <v>0.42372881355932202</v>
      </c>
      <c r="BT80" s="315">
        <v>0.41841004184100417</v>
      </c>
      <c r="BU80" s="301">
        <v>2.7777777777777777</v>
      </c>
      <c r="BV80" s="8">
        <v>2.7777777777777777</v>
      </c>
      <c r="BW80" s="9">
        <v>2.9411764705882355</v>
      </c>
      <c r="BX80" s="9">
        <v>2.9411764705882355</v>
      </c>
      <c r="BY80" s="9">
        <v>2.9411764705882355</v>
      </c>
      <c r="BZ80" s="9">
        <v>2.9411764705882355</v>
      </c>
      <c r="CA80" s="9">
        <v>3.225806451612903</v>
      </c>
      <c r="CB80" s="9">
        <v>2.9411764705882355</v>
      </c>
      <c r="CC80" s="9">
        <v>2.7027027027027026</v>
      </c>
      <c r="CD80" s="9">
        <v>1.1904761904761905</v>
      </c>
      <c r="CE80" s="8">
        <v>0.5714285714285714</v>
      </c>
      <c r="CF80" s="8">
        <v>0</v>
      </c>
      <c r="CG80" s="92">
        <v>0</v>
      </c>
      <c r="CH80" s="96">
        <v>3.225806451612903</v>
      </c>
      <c r="CI80" s="8">
        <v>0</v>
      </c>
      <c r="CJ80" s="95">
        <v>2.5174074046939325</v>
      </c>
      <c r="CK80" s="81"/>
      <c r="CL80" s="354" t="s">
        <v>1048</v>
      </c>
      <c r="CM80" s="321" t="s">
        <v>5412</v>
      </c>
      <c r="CN80" s="321">
        <v>2</v>
      </c>
    </row>
    <row r="81" spans="1:92" ht="14.1" customHeight="1">
      <c r="A81" s="80" t="s">
        <v>29</v>
      </c>
      <c r="B81" s="309">
        <v>13.067029998503619</v>
      </c>
      <c r="C81" s="310">
        <v>13.033972385103688</v>
      </c>
      <c r="D81" s="310">
        <v>13.064500706002075</v>
      </c>
      <c r="E81" s="310">
        <v>12.025988815300966</v>
      </c>
      <c r="F81" s="310">
        <v>5.7129242128542028</v>
      </c>
      <c r="G81" s="310">
        <v>5.7921567408844066</v>
      </c>
      <c r="H81" s="310">
        <v>5.9113920364731527</v>
      </c>
      <c r="I81" s="310">
        <v>3.169326241134752</v>
      </c>
      <c r="J81" s="310">
        <v>3.0542071197411005</v>
      </c>
      <c r="K81" s="309">
        <v>3.4523809523809526</v>
      </c>
      <c r="L81" s="312">
        <v>3.9096126255380201</v>
      </c>
      <c r="M81" s="300">
        <v>5.2631578947368425</v>
      </c>
      <c r="N81" s="5">
        <v>5.2631578947368425</v>
      </c>
      <c r="O81" s="6">
        <v>5.5555555555555554</v>
      </c>
      <c r="P81" s="6">
        <v>5.5555555555555554</v>
      </c>
      <c r="Q81" s="6">
        <v>2.6635178389305749</v>
      </c>
      <c r="R81" s="6">
        <v>2.6225905135287655</v>
      </c>
      <c r="S81" s="6">
        <v>2.6439590137554188</v>
      </c>
      <c r="T81" s="6">
        <v>2.6850065643169092</v>
      </c>
      <c r="U81" s="6">
        <v>1.4827943597658912</v>
      </c>
      <c r="V81" s="6">
        <v>0.77221228384019081</v>
      </c>
      <c r="W81" s="5">
        <v>0.78126192111085679</v>
      </c>
      <c r="X81" s="5">
        <v>0.82646039308095554</v>
      </c>
      <c r="Y81" s="91">
        <v>0.83160442600276629</v>
      </c>
      <c r="Z81" s="88">
        <v>5.5555555555555554</v>
      </c>
      <c r="AA81" s="5">
        <v>0</v>
      </c>
      <c r="AB81" s="95">
        <v>2.6403063600150234</v>
      </c>
      <c r="AC81" s="80"/>
      <c r="AD81" s="354" t="s">
        <v>29</v>
      </c>
      <c r="AE81" s="321" t="s">
        <v>5413</v>
      </c>
      <c r="AF81" s="321">
        <v>0</v>
      </c>
      <c r="BI81" s="80" t="s">
        <v>48</v>
      </c>
      <c r="BJ81" s="313">
        <v>1.7901234567901234</v>
      </c>
      <c r="BK81" s="314">
        <v>1.7870540890798718</v>
      </c>
      <c r="BL81" s="314">
        <v>1.7963656540435566</v>
      </c>
      <c r="BM81" s="314">
        <v>1.8152733342606762</v>
      </c>
      <c r="BN81" s="314">
        <v>1.8255295429208473</v>
      </c>
      <c r="BO81" s="314">
        <v>0.56818181818181823</v>
      </c>
      <c r="BP81" s="314">
        <v>2.9941761977178363</v>
      </c>
      <c r="BQ81" s="314">
        <v>2.1338506067880378</v>
      </c>
      <c r="BR81" s="314">
        <v>2.1465131292717503</v>
      </c>
      <c r="BS81" s="313">
        <v>3.0562593539628153</v>
      </c>
      <c r="BT81" s="315">
        <v>3.0118338554871062</v>
      </c>
      <c r="BU81" s="301">
        <v>2.4484304932735426</v>
      </c>
      <c r="BV81" s="8">
        <v>2.4444444444444446</v>
      </c>
      <c r="BW81" s="6">
        <v>2.5760900677416276</v>
      </c>
      <c r="BX81" s="6">
        <v>2.6068134763786937</v>
      </c>
      <c r="BY81" s="6">
        <v>2.5106837606837606</v>
      </c>
      <c r="BZ81" s="6">
        <v>2.5531914893617023</v>
      </c>
      <c r="CA81" s="6">
        <v>2.7343092714117447</v>
      </c>
      <c r="CB81" s="6">
        <v>1.8844822997072133</v>
      </c>
      <c r="CC81" s="6">
        <v>1.9397006114273665</v>
      </c>
      <c r="CD81" s="6">
        <v>2.1829776796664215</v>
      </c>
      <c r="CE81" s="5">
        <v>2.5694444444444446</v>
      </c>
      <c r="CF81" s="5">
        <v>2.8378378378378377</v>
      </c>
      <c r="CG81" s="91">
        <v>2.8460207612456747</v>
      </c>
      <c r="CH81" s="88">
        <v>2.8460207612456747</v>
      </c>
      <c r="CI81" s="5">
        <v>0</v>
      </c>
      <c r="CJ81" s="95">
        <v>2.4738330120292442</v>
      </c>
      <c r="CK81" s="81"/>
      <c r="CL81" s="354" t="s">
        <v>48</v>
      </c>
      <c r="CM81" s="321" t="s">
        <v>5414</v>
      </c>
      <c r="CN81" s="321">
        <v>0</v>
      </c>
    </row>
    <row r="82" spans="1:92" ht="14.1" customHeight="1">
      <c r="A82" s="81" t="s">
        <v>1631</v>
      </c>
      <c r="B82" s="313">
        <v>0</v>
      </c>
      <c r="C82" s="314">
        <v>0</v>
      </c>
      <c r="D82" s="314">
        <v>0</v>
      </c>
      <c r="E82" s="314">
        <v>0</v>
      </c>
      <c r="F82" s="314">
        <v>0</v>
      </c>
      <c r="G82" s="314">
        <v>0</v>
      </c>
      <c r="H82" s="314">
        <v>0</v>
      </c>
      <c r="I82" s="314">
        <v>0</v>
      </c>
      <c r="J82" s="314">
        <v>0</v>
      </c>
      <c r="K82" s="313">
        <v>0</v>
      </c>
      <c r="L82" s="315">
        <v>0</v>
      </c>
      <c r="M82" s="301">
        <v>3.3525393655956077</v>
      </c>
      <c r="N82" s="8">
        <v>3.3820221952247302</v>
      </c>
      <c r="O82" s="9">
        <v>3.4233796958314029</v>
      </c>
      <c r="P82" s="9">
        <v>3.4543578263512478</v>
      </c>
      <c r="Q82" s="9">
        <v>3.4106026565212808</v>
      </c>
      <c r="R82" s="9">
        <v>3.2057820257221401</v>
      </c>
      <c r="S82" s="9">
        <v>2.5494505494505493</v>
      </c>
      <c r="T82" s="9">
        <v>2.4390243902439024</v>
      </c>
      <c r="U82" s="9">
        <v>2</v>
      </c>
      <c r="V82" s="9">
        <v>2.0833333333333335</v>
      </c>
      <c r="W82" s="8">
        <v>1.4285714285714286</v>
      </c>
      <c r="X82" s="8">
        <v>1.5873015873015872</v>
      </c>
      <c r="Y82" s="92">
        <v>1.5625</v>
      </c>
      <c r="Z82" s="96">
        <v>3.4543578263512478</v>
      </c>
      <c r="AA82" s="8">
        <v>0</v>
      </c>
      <c r="AB82" s="95">
        <v>2.5438604740459669</v>
      </c>
      <c r="AC82" s="81"/>
      <c r="AD82" s="354" t="s">
        <v>1631</v>
      </c>
      <c r="AE82" s="321" t="s">
        <v>5415</v>
      </c>
      <c r="AF82" s="321">
        <v>0</v>
      </c>
      <c r="BI82" s="81" t="s">
        <v>55</v>
      </c>
      <c r="BJ82" s="309">
        <v>2.5484660267268961</v>
      </c>
      <c r="BK82" s="310">
        <v>2.9439189935902155</v>
      </c>
      <c r="BL82" s="310">
        <v>3.1966639581076199</v>
      </c>
      <c r="BM82" s="310">
        <v>3.2393003040091202</v>
      </c>
      <c r="BN82" s="310">
        <v>3.1895070104025329</v>
      </c>
      <c r="BO82" s="310">
        <v>2.9831690203392838</v>
      </c>
      <c r="BP82" s="310">
        <v>3.681811794961491</v>
      </c>
      <c r="BQ82" s="310">
        <v>3.4008701812521474</v>
      </c>
      <c r="BR82" s="310">
        <v>3.0379116069224041</v>
      </c>
      <c r="BS82" s="309">
        <v>3.0523318945968088</v>
      </c>
      <c r="BT82" s="312">
        <v>2.1880163398868695</v>
      </c>
      <c r="BU82" s="300">
        <v>2.6824296724577459</v>
      </c>
      <c r="BV82" s="5">
        <v>2.720941510550956</v>
      </c>
      <c r="BW82" s="9">
        <v>2.7529943667193164</v>
      </c>
      <c r="BX82" s="9">
        <v>2.2716589935780003</v>
      </c>
      <c r="BY82" s="9">
        <v>2.2851330867164612</v>
      </c>
      <c r="BZ82" s="9">
        <v>2.0993080885311284</v>
      </c>
      <c r="CA82" s="9">
        <v>2.0939384517877757</v>
      </c>
      <c r="CB82" s="9">
        <v>2.3572928748042647</v>
      </c>
      <c r="CC82" s="9">
        <v>2.3835476380272418</v>
      </c>
      <c r="CD82" s="9">
        <v>1.2756221400363568</v>
      </c>
      <c r="CE82" s="8">
        <v>1.9285714285714284</v>
      </c>
      <c r="CF82" s="8">
        <v>2.0458553791887124</v>
      </c>
      <c r="CG82" s="92">
        <v>2.0072530994349327</v>
      </c>
      <c r="CH82" s="96">
        <v>2.7529943667193164</v>
      </c>
      <c r="CI82" s="8">
        <v>0</v>
      </c>
      <c r="CJ82" s="95">
        <v>2.185176421495548</v>
      </c>
      <c r="CK82" s="81"/>
      <c r="CL82" s="354" t="s">
        <v>55</v>
      </c>
      <c r="CM82" s="321" t="s">
        <v>5416</v>
      </c>
      <c r="CN82" s="321">
        <v>0</v>
      </c>
    </row>
    <row r="83" spans="1:92" ht="14.1" customHeight="1">
      <c r="A83" s="81" t="s">
        <v>55</v>
      </c>
      <c r="B83" s="309">
        <v>2.4448377979149507</v>
      </c>
      <c r="C83" s="310">
        <v>2.389933166248956</v>
      </c>
      <c r="D83" s="310">
        <v>2.3991648061973798</v>
      </c>
      <c r="E83" s="310">
        <v>2.4382732198316921</v>
      </c>
      <c r="F83" s="310">
        <v>2.4206349206349205</v>
      </c>
      <c r="G83" s="310">
        <v>2.1629222198716591</v>
      </c>
      <c r="H83" s="310">
        <v>3.7259484132595322</v>
      </c>
      <c r="I83" s="310">
        <v>3.5643137291005509</v>
      </c>
      <c r="J83" s="310">
        <v>3.2965710545214044</v>
      </c>
      <c r="K83" s="309">
        <v>3.3065848837978349</v>
      </c>
      <c r="L83" s="312">
        <v>2.9164520517967341</v>
      </c>
      <c r="M83" s="300">
        <v>2.7281914463578301</v>
      </c>
      <c r="N83" s="5">
        <v>2.7473062623834013</v>
      </c>
      <c r="O83" s="9">
        <v>2.7847439407020955</v>
      </c>
      <c r="P83" s="9">
        <v>2.5963484231827381</v>
      </c>
      <c r="Q83" s="9">
        <v>2.5900365959661391</v>
      </c>
      <c r="R83" s="9">
        <v>2.1032763532763532</v>
      </c>
      <c r="S83" s="9">
        <v>2.0283325031321229</v>
      </c>
      <c r="T83" s="9">
        <v>2.6767618475303805</v>
      </c>
      <c r="U83" s="9">
        <v>2.74215403444357</v>
      </c>
      <c r="V83" s="9">
        <v>1.5916488052710964</v>
      </c>
      <c r="W83" s="8">
        <v>2.2317521442324519</v>
      </c>
      <c r="X83" s="8">
        <v>2.3754120612759357</v>
      </c>
      <c r="Y83" s="92">
        <v>2.457912457912458</v>
      </c>
      <c r="Z83" s="96">
        <v>2.7847439407020955</v>
      </c>
      <c r="AA83" s="8">
        <v>0</v>
      </c>
      <c r="AB83" s="95">
        <v>2.4104737857757281</v>
      </c>
      <c r="AC83" s="81"/>
      <c r="AD83" s="354" t="s">
        <v>55</v>
      </c>
      <c r="AE83" s="321" t="s">
        <v>5417</v>
      </c>
      <c r="AF83" s="321">
        <v>0</v>
      </c>
      <c r="BI83" s="81" t="s">
        <v>69</v>
      </c>
      <c r="BJ83" s="313">
        <v>0</v>
      </c>
      <c r="BK83" s="314">
        <v>0</v>
      </c>
      <c r="BL83" s="314">
        <v>0.41152263374485598</v>
      </c>
      <c r="BM83" s="314">
        <v>0.41666666666666669</v>
      </c>
      <c r="BN83" s="314">
        <v>0.4219409282700422</v>
      </c>
      <c r="BO83" s="314">
        <v>0.41152263374485598</v>
      </c>
      <c r="BP83" s="314">
        <v>0.78125</v>
      </c>
      <c r="BQ83" s="314">
        <v>0.7142857142857143</v>
      </c>
      <c r="BR83" s="314">
        <v>0.72463768115942029</v>
      </c>
      <c r="BS83" s="313">
        <v>0.68965517241379315</v>
      </c>
      <c r="BT83" s="315">
        <v>0.68027210884353739</v>
      </c>
      <c r="BU83" s="301">
        <v>1.6949152542372881</v>
      </c>
      <c r="BV83" s="8">
        <v>1.7241379310344827</v>
      </c>
      <c r="BW83" s="9">
        <v>1.7241379310344827</v>
      </c>
      <c r="BX83" s="9">
        <v>1.2658227848101267</v>
      </c>
      <c r="BY83" s="9">
        <v>1.2987012987012987</v>
      </c>
      <c r="BZ83" s="9">
        <v>1.2195121951219512</v>
      </c>
      <c r="CA83" s="9">
        <v>1.1627906976744187</v>
      </c>
      <c r="CB83" s="9">
        <v>1.7241379310344827</v>
      </c>
      <c r="CC83" s="9">
        <v>1.8181818181818181</v>
      </c>
      <c r="CD83" s="9">
        <v>2.3809523809523809</v>
      </c>
      <c r="CE83" s="8">
        <v>2.9411764705882355</v>
      </c>
      <c r="CF83" s="8">
        <v>2.9411764705882355</v>
      </c>
      <c r="CG83" s="92">
        <v>2.9411764705882355</v>
      </c>
      <c r="CH83" s="96">
        <v>2.9411764705882355</v>
      </c>
      <c r="CI83" s="8">
        <v>0</v>
      </c>
      <c r="CJ83" s="95">
        <v>1.9284920316925127</v>
      </c>
      <c r="CK83" s="81"/>
      <c r="CL83" s="354" t="s">
        <v>69</v>
      </c>
      <c r="CM83" s="321" t="s">
        <v>5418</v>
      </c>
      <c r="CN83" s="321">
        <v>0</v>
      </c>
    </row>
    <row r="84" spans="1:92" ht="14.1" customHeight="1">
      <c r="A84" s="81" t="s">
        <v>45</v>
      </c>
      <c r="B84" s="313">
        <v>4.6220415393891292</v>
      </c>
      <c r="C84" s="314">
        <v>4.5782275121169755</v>
      </c>
      <c r="D84" s="314">
        <v>4.6318548527057581</v>
      </c>
      <c r="E84" s="314">
        <v>3.453007020753323</v>
      </c>
      <c r="F84" s="314">
        <v>3.3912584163956079</v>
      </c>
      <c r="G84" s="314">
        <v>3.4599866855924208</v>
      </c>
      <c r="H84" s="314">
        <v>1.7365256017823938</v>
      </c>
      <c r="I84" s="314">
        <v>2.0399368073786679</v>
      </c>
      <c r="J84" s="314">
        <v>1.98001666588054</v>
      </c>
      <c r="K84" s="313">
        <v>1.9253477361946503</v>
      </c>
      <c r="L84" s="315">
        <v>0.43859649122807015</v>
      </c>
      <c r="M84" s="301">
        <v>2.7220045499229193</v>
      </c>
      <c r="N84" s="8">
        <v>2.7535187344087202</v>
      </c>
      <c r="O84" s="9">
        <v>2.7742917455830418</v>
      </c>
      <c r="P84" s="9">
        <v>2.7888963489566221</v>
      </c>
      <c r="Q84" s="9">
        <v>1.5196291925498417</v>
      </c>
      <c r="R84" s="9">
        <v>1.5068264873764552</v>
      </c>
      <c r="S84" s="9">
        <v>1.5196662476766241</v>
      </c>
      <c r="T84" s="9">
        <v>1.5047452547452547</v>
      </c>
      <c r="U84" s="9">
        <v>3.3643383759431527</v>
      </c>
      <c r="V84" s="9">
        <v>3.0571062311943629</v>
      </c>
      <c r="W84" s="8">
        <v>3.3719089530668631</v>
      </c>
      <c r="X84" s="8">
        <v>2.2819657937445683</v>
      </c>
      <c r="Y84" s="92">
        <v>2.3039403940054215</v>
      </c>
      <c r="Z84" s="96">
        <v>3.3719089530668631</v>
      </c>
      <c r="AA84" s="8">
        <v>0</v>
      </c>
      <c r="AB84" s="95">
        <v>2.3955694799375777</v>
      </c>
      <c r="AC84" s="80"/>
      <c r="AD84" s="354" t="s">
        <v>45</v>
      </c>
      <c r="AE84" s="321" t="s">
        <v>5419</v>
      </c>
      <c r="AF84" s="321">
        <v>0</v>
      </c>
      <c r="BI84" s="81" t="s">
        <v>1631</v>
      </c>
      <c r="BJ84" s="313">
        <v>0</v>
      </c>
      <c r="BK84" s="314">
        <v>0</v>
      </c>
      <c r="BL84" s="314">
        <v>0</v>
      </c>
      <c r="BM84" s="314">
        <v>0</v>
      </c>
      <c r="BN84" s="314">
        <v>0</v>
      </c>
      <c r="BO84" s="314">
        <v>0</v>
      </c>
      <c r="BP84" s="314">
        <v>0</v>
      </c>
      <c r="BQ84" s="314">
        <v>0</v>
      </c>
      <c r="BR84" s="314">
        <v>0</v>
      </c>
      <c r="BS84" s="313">
        <v>0</v>
      </c>
      <c r="BT84" s="315">
        <v>0</v>
      </c>
      <c r="BU84" s="301">
        <v>3.0805299777617283</v>
      </c>
      <c r="BV84" s="8">
        <v>3.1119750940009174</v>
      </c>
      <c r="BW84" s="9">
        <v>3.1464830949101819</v>
      </c>
      <c r="BX84" s="9">
        <v>3.0930401086289572</v>
      </c>
      <c r="BY84" s="9">
        <v>3.0892019839861424</v>
      </c>
      <c r="BZ84" s="9">
        <v>1.9817207821289786</v>
      </c>
      <c r="CA84" s="9">
        <v>1.1563724678478777</v>
      </c>
      <c r="CB84" s="9">
        <v>0.44642857142857145</v>
      </c>
      <c r="CC84" s="9">
        <v>0.45248868778280543</v>
      </c>
      <c r="CD84" s="9">
        <v>0.46948356807511737</v>
      </c>
      <c r="CE84" s="8">
        <v>0</v>
      </c>
      <c r="CF84" s="8">
        <v>0</v>
      </c>
      <c r="CG84" s="92">
        <v>0</v>
      </c>
      <c r="CH84" s="96">
        <v>3.1464830949101819</v>
      </c>
      <c r="CI84" s="8">
        <v>0</v>
      </c>
      <c r="CJ84" s="95">
        <v>1.8830215954210605</v>
      </c>
      <c r="CK84" s="81"/>
      <c r="CL84" s="354" t="s">
        <v>1631</v>
      </c>
      <c r="CM84" s="321" t="s">
        <v>5420</v>
      </c>
      <c r="CN84" s="321">
        <v>3</v>
      </c>
    </row>
    <row r="85" spans="1:92" ht="14.1" customHeight="1">
      <c r="A85" s="81" t="s">
        <v>49</v>
      </c>
      <c r="B85" s="313">
        <v>6.3152533740769039</v>
      </c>
      <c r="C85" s="314">
        <v>5.6941923774954635</v>
      </c>
      <c r="D85" s="314">
        <v>5.982905982905983</v>
      </c>
      <c r="E85" s="314">
        <v>4.5781893004115233</v>
      </c>
      <c r="F85" s="314">
        <v>4.9536178107606688</v>
      </c>
      <c r="G85" s="314">
        <v>5.3952569169960478</v>
      </c>
      <c r="H85" s="314">
        <v>5.6477732793522275</v>
      </c>
      <c r="I85" s="314">
        <v>3.4808718861209966</v>
      </c>
      <c r="J85" s="314">
        <v>3.2883986928104578</v>
      </c>
      <c r="K85" s="313">
        <v>3.376323791548705</v>
      </c>
      <c r="L85" s="315">
        <v>3.125</v>
      </c>
      <c r="M85" s="301">
        <v>2.7777777777777777</v>
      </c>
      <c r="N85" s="8">
        <v>2.7777777777777777</v>
      </c>
      <c r="O85" s="9">
        <v>2.8571428571428572</v>
      </c>
      <c r="P85" s="9">
        <v>2.8571428571428572</v>
      </c>
      <c r="Q85" s="9">
        <v>2.8571428571428572</v>
      </c>
      <c r="R85" s="9">
        <v>2.8571428571428572</v>
      </c>
      <c r="S85" s="9">
        <v>2.9411764705882355</v>
      </c>
      <c r="T85" s="9">
        <v>2.2727272727272729</v>
      </c>
      <c r="U85" s="9">
        <v>1.3698630136986301</v>
      </c>
      <c r="V85" s="9">
        <v>1.3157894736842106</v>
      </c>
      <c r="W85" s="8">
        <v>0.49261083743842365</v>
      </c>
      <c r="X85" s="8">
        <v>1.2345679012345678</v>
      </c>
      <c r="Y85" s="92">
        <v>1.2195121951219512</v>
      </c>
      <c r="Z85" s="96">
        <v>2.9411764705882355</v>
      </c>
      <c r="AA85" s="8">
        <v>0</v>
      </c>
      <c r="AB85" s="95">
        <v>2.0877163642368743</v>
      </c>
      <c r="AC85" s="81"/>
      <c r="AD85" s="354" t="s">
        <v>49</v>
      </c>
      <c r="AE85" s="321" t="s">
        <v>5421</v>
      </c>
      <c r="AF85" s="321">
        <v>0</v>
      </c>
      <c r="BI85" s="81" t="s">
        <v>72</v>
      </c>
      <c r="BJ85" s="313">
        <v>1.4705882352941178</v>
      </c>
      <c r="BK85" s="314">
        <v>1.4705882352941178</v>
      </c>
      <c r="BL85" s="314">
        <v>1.4492753623188406</v>
      </c>
      <c r="BM85" s="314">
        <v>1.4285714285714286</v>
      </c>
      <c r="BN85" s="314">
        <v>1.408450704225352</v>
      </c>
      <c r="BO85" s="314">
        <v>1.4925373134328359</v>
      </c>
      <c r="BP85" s="314">
        <v>1.0869565217391304</v>
      </c>
      <c r="BQ85" s="314">
        <v>1.0101010101010102</v>
      </c>
      <c r="BR85" s="314">
        <v>0.34843205574912894</v>
      </c>
      <c r="BS85" s="313">
        <v>0.34965034965034963</v>
      </c>
      <c r="BT85" s="315">
        <v>0.39215686274509803</v>
      </c>
      <c r="BU85" s="301">
        <v>1.8867924528301887</v>
      </c>
      <c r="BV85" s="8">
        <v>1.8867924528301887</v>
      </c>
      <c r="BW85" s="9">
        <v>2</v>
      </c>
      <c r="BX85" s="9">
        <v>1.7241379310344827</v>
      </c>
      <c r="BY85" s="9">
        <v>1.7241379310344827</v>
      </c>
      <c r="BZ85" s="9">
        <v>1.4705882352941178</v>
      </c>
      <c r="CA85" s="9">
        <v>1.5384615384615385</v>
      </c>
      <c r="CB85" s="9">
        <v>2.6315789473684212</v>
      </c>
      <c r="CC85" s="9">
        <v>2.5641025641025643</v>
      </c>
      <c r="CD85" s="9">
        <v>1.5151515151515151</v>
      </c>
      <c r="CE85" s="8">
        <v>1.7241379310344827</v>
      </c>
      <c r="CF85" s="8">
        <v>1.8518518518518519</v>
      </c>
      <c r="CG85" s="92">
        <v>1.8181818181818181</v>
      </c>
      <c r="CH85" s="96">
        <v>2.6315789473684212</v>
      </c>
      <c r="CI85" s="8">
        <v>0</v>
      </c>
      <c r="CJ85" s="95">
        <v>1.8707602263621217</v>
      </c>
      <c r="CK85" s="81"/>
      <c r="CL85" s="354" t="s">
        <v>72</v>
      </c>
      <c r="CM85" s="321" t="s">
        <v>5422</v>
      </c>
      <c r="CN85" s="321">
        <v>0</v>
      </c>
    </row>
    <row r="86" spans="1:92" ht="14.1" customHeight="1">
      <c r="A86" s="81" t="s">
        <v>62</v>
      </c>
      <c r="B86" s="313">
        <v>0.82644628099173556</v>
      </c>
      <c r="C86" s="314">
        <v>0.81300813008130079</v>
      </c>
      <c r="D86" s="314">
        <v>0.82644628099173556</v>
      </c>
      <c r="E86" s="314">
        <v>0.84745762711864403</v>
      </c>
      <c r="F86" s="314">
        <v>0.82644628099173556</v>
      </c>
      <c r="G86" s="314">
        <v>0.86206896551724133</v>
      </c>
      <c r="H86" s="314">
        <v>0.84033613445378152</v>
      </c>
      <c r="I86" s="314">
        <v>0.78125</v>
      </c>
      <c r="J86" s="314">
        <v>0.75187969924812026</v>
      </c>
      <c r="K86" s="313">
        <v>0.73529411764705888</v>
      </c>
      <c r="L86" s="315">
        <v>0.67114093959731547</v>
      </c>
      <c r="M86" s="301">
        <v>0.67567567567567566</v>
      </c>
      <c r="N86" s="8">
        <v>0.68493150684931503</v>
      </c>
      <c r="O86" s="9">
        <v>0.68493150684931503</v>
      </c>
      <c r="P86" s="9">
        <v>2.0442567979654767</v>
      </c>
      <c r="Q86" s="9">
        <v>2.0195385240445218</v>
      </c>
      <c r="R86" s="9">
        <v>1.9540726780479418</v>
      </c>
      <c r="S86" s="9">
        <v>1.9038543007332298</v>
      </c>
      <c r="T86" s="9">
        <v>1.9898203887948018</v>
      </c>
      <c r="U86" s="9">
        <v>1.9316698960316789</v>
      </c>
      <c r="V86" s="9">
        <v>1.9917449052325358</v>
      </c>
      <c r="W86" s="8">
        <v>1.3123436699062661</v>
      </c>
      <c r="X86" s="8">
        <v>1.3299129671188277</v>
      </c>
      <c r="Y86" s="92">
        <v>1.3624863614203873</v>
      </c>
      <c r="Z86" s="96">
        <v>2.0442567979654767</v>
      </c>
      <c r="AA86" s="8">
        <v>0</v>
      </c>
      <c r="AB86" s="95">
        <v>1.6007969585828581</v>
      </c>
      <c r="AC86" s="81"/>
      <c r="AD86" s="354" t="s">
        <v>62</v>
      </c>
      <c r="AE86" s="321" t="s">
        <v>5423</v>
      </c>
      <c r="AF86" s="321">
        <v>0</v>
      </c>
      <c r="BI86" s="81" t="s">
        <v>49</v>
      </c>
      <c r="BJ86" s="309">
        <v>5.2631578947368425</v>
      </c>
      <c r="BK86" s="310">
        <v>5.2631578947368425</v>
      </c>
      <c r="BL86" s="310">
        <v>4.3478260869565215</v>
      </c>
      <c r="BM86" s="310">
        <v>3.3333333333333335</v>
      </c>
      <c r="BN86" s="310">
        <v>3.4482758620689653</v>
      </c>
      <c r="BO86" s="310">
        <v>3.7037037037037037</v>
      </c>
      <c r="BP86" s="310">
        <v>3.3333333333333335</v>
      </c>
      <c r="BQ86" s="310">
        <v>2.0833333333333335</v>
      </c>
      <c r="BR86" s="310">
        <v>1.6666666666666667</v>
      </c>
      <c r="BS86" s="309">
        <v>1.7857142857142858</v>
      </c>
      <c r="BT86" s="312">
        <v>1.6666666666666667</v>
      </c>
      <c r="BU86" s="300">
        <v>0.96153846153846156</v>
      </c>
      <c r="BV86" s="5">
        <v>0.970873786407767</v>
      </c>
      <c r="BW86" s="9">
        <v>1</v>
      </c>
      <c r="BX86" s="9">
        <v>1</v>
      </c>
      <c r="BY86" s="9">
        <v>1.0309278350515463</v>
      </c>
      <c r="BZ86" s="9">
        <v>1.0416666666666667</v>
      </c>
      <c r="CA86" s="9">
        <v>1.0869565217391304</v>
      </c>
      <c r="CB86" s="9">
        <v>1.0204081632653061</v>
      </c>
      <c r="CC86" s="9">
        <v>1.0101010101010102</v>
      </c>
      <c r="CD86" s="9">
        <v>0.90090090090090091</v>
      </c>
      <c r="CE86" s="8">
        <v>0.53191489361702127</v>
      </c>
      <c r="CF86" s="8">
        <v>1.1627906976744187</v>
      </c>
      <c r="CG86" s="92">
        <v>1.1764705882352942</v>
      </c>
      <c r="CH86" s="96">
        <v>1.1764705882352942</v>
      </c>
      <c r="CI86" s="8">
        <v>0</v>
      </c>
      <c r="CJ86" s="95">
        <v>0.99441758863825491</v>
      </c>
      <c r="CK86" s="81"/>
      <c r="CL86" s="354" t="s">
        <v>49</v>
      </c>
      <c r="CM86" s="321" t="s">
        <v>5424</v>
      </c>
      <c r="CN86" s="321">
        <v>0</v>
      </c>
    </row>
    <row r="87" spans="1:92" ht="14.1" customHeight="1">
      <c r="A87" s="81" t="s">
        <v>69</v>
      </c>
      <c r="B87" s="313">
        <v>0</v>
      </c>
      <c r="C87" s="314">
        <v>0</v>
      </c>
      <c r="D87" s="314">
        <v>0.33003300330033003</v>
      </c>
      <c r="E87" s="314">
        <v>0.33003300330033003</v>
      </c>
      <c r="F87" s="314">
        <v>0.32786885245901637</v>
      </c>
      <c r="G87" s="314">
        <v>0.31847133757961782</v>
      </c>
      <c r="H87" s="314">
        <v>0.42735042735042733</v>
      </c>
      <c r="I87" s="314">
        <v>0.40322580645161288</v>
      </c>
      <c r="J87" s="314">
        <v>0.39370078740157483</v>
      </c>
      <c r="K87" s="313">
        <v>0.55865921787709494</v>
      </c>
      <c r="L87" s="315">
        <v>0.54644808743169404</v>
      </c>
      <c r="M87" s="301">
        <v>0.92592592592592593</v>
      </c>
      <c r="N87" s="8">
        <v>0.94339622641509435</v>
      </c>
      <c r="O87" s="9">
        <v>0.96153846153846156</v>
      </c>
      <c r="P87" s="9">
        <v>0.74626865671641796</v>
      </c>
      <c r="Q87" s="9">
        <v>0.76335877862595425</v>
      </c>
      <c r="R87" s="9">
        <v>1.0416666666666667</v>
      </c>
      <c r="S87" s="9">
        <v>1.0101010101010102</v>
      </c>
      <c r="T87" s="9">
        <v>1.25</v>
      </c>
      <c r="U87" s="9">
        <v>1.2820512820512822</v>
      </c>
      <c r="V87" s="9">
        <v>2.1739130434782608</v>
      </c>
      <c r="W87" s="8">
        <v>2.5</v>
      </c>
      <c r="X87" s="8">
        <v>2.6315789473684212</v>
      </c>
      <c r="Y87" s="92">
        <v>2.6315789473684212</v>
      </c>
      <c r="Z87" s="96">
        <v>2.6315789473684212</v>
      </c>
      <c r="AA87" s="8">
        <v>0</v>
      </c>
      <c r="AB87" s="95">
        <v>1.4946210016941659</v>
      </c>
      <c r="AC87" s="81"/>
      <c r="AD87" s="354" t="s">
        <v>69</v>
      </c>
      <c r="AE87" s="321" t="s">
        <v>5425</v>
      </c>
      <c r="AF87" s="321">
        <v>0</v>
      </c>
      <c r="BI87" s="81" t="s">
        <v>102</v>
      </c>
      <c r="BJ87" s="313">
        <v>2.027978271216222</v>
      </c>
      <c r="BK87" s="314">
        <v>2.0213771393746578</v>
      </c>
      <c r="BL87" s="314">
        <v>1.9860594180995239</v>
      </c>
      <c r="BM87" s="314">
        <v>2.0062063389502374</v>
      </c>
      <c r="BN87" s="314">
        <v>2.0063620983181929</v>
      </c>
      <c r="BO87" s="314">
        <v>1.2979076783025125</v>
      </c>
      <c r="BP87" s="314">
        <v>1.2950691247198731</v>
      </c>
      <c r="BQ87" s="314">
        <v>1.1510638897500212</v>
      </c>
      <c r="BR87" s="314">
        <v>1.8470778554023504</v>
      </c>
      <c r="BS87" s="313">
        <v>1.8214065507450727</v>
      </c>
      <c r="BT87" s="315">
        <v>2.4467035199688731</v>
      </c>
      <c r="BU87" s="301">
        <v>0.76335877862595425</v>
      </c>
      <c r="BV87" s="8">
        <v>0.77519379844961245</v>
      </c>
      <c r="BW87" s="9">
        <v>0.78740157480314965</v>
      </c>
      <c r="BX87" s="9">
        <v>0.76923076923076927</v>
      </c>
      <c r="BY87" s="9">
        <v>0.81300813008130079</v>
      </c>
      <c r="BZ87" s="9">
        <v>0.8</v>
      </c>
      <c r="CA87" s="9">
        <v>0.77519379844961245</v>
      </c>
      <c r="CB87" s="9">
        <v>0.79365079365079361</v>
      </c>
      <c r="CC87" s="9">
        <v>0.50761421319796951</v>
      </c>
      <c r="CD87" s="9">
        <v>0.53475935828877008</v>
      </c>
      <c r="CE87" s="8">
        <v>0.54347826086956519</v>
      </c>
      <c r="CF87" s="8">
        <v>0.5714285714285714</v>
      </c>
      <c r="CG87" s="92">
        <v>0</v>
      </c>
      <c r="CH87" s="96">
        <v>0.81300813008130079</v>
      </c>
      <c r="CI87" s="8">
        <v>0</v>
      </c>
      <c r="CJ87" s="95">
        <v>0.69735993349546499</v>
      </c>
      <c r="CK87" s="81"/>
      <c r="CL87" s="354" t="s">
        <v>102</v>
      </c>
      <c r="CM87" s="321" t="s">
        <v>5426</v>
      </c>
      <c r="CN87" s="321">
        <v>1</v>
      </c>
    </row>
    <row r="88" spans="1:92" ht="14.1" customHeight="1">
      <c r="A88" s="81" t="s">
        <v>63</v>
      </c>
      <c r="B88" s="313">
        <v>0</v>
      </c>
      <c r="C88" s="314">
        <v>0</v>
      </c>
      <c r="D88" s="314">
        <v>0</v>
      </c>
      <c r="E88" s="314">
        <v>0.49019607843137253</v>
      </c>
      <c r="F88" s="314">
        <v>0.46948356807511737</v>
      </c>
      <c r="G88" s="314">
        <v>0.45662100456621002</v>
      </c>
      <c r="H88" s="314">
        <v>0.44444444444444442</v>
      </c>
      <c r="I88" s="314">
        <v>0.41841004184100417</v>
      </c>
      <c r="J88" s="314">
        <v>0.40816326530612246</v>
      </c>
      <c r="K88" s="313">
        <v>0.39525691699604742</v>
      </c>
      <c r="L88" s="315">
        <v>0.390625</v>
      </c>
      <c r="M88" s="301">
        <v>0.32786885245901637</v>
      </c>
      <c r="N88" s="8">
        <v>0.33112582781456956</v>
      </c>
      <c r="O88" s="9">
        <v>0.33557046979865773</v>
      </c>
      <c r="P88" s="9">
        <v>0.34129692832764508</v>
      </c>
      <c r="Q88" s="9">
        <v>0.76216031057319023</v>
      </c>
      <c r="R88" s="9">
        <v>0.75072795771635181</v>
      </c>
      <c r="S88" s="9">
        <v>0.75108764057241362</v>
      </c>
      <c r="T88" s="9">
        <v>0.73221485238652617</v>
      </c>
      <c r="U88" s="9">
        <v>0.73099415204678353</v>
      </c>
      <c r="V88" s="9">
        <v>0.44247787610619471</v>
      </c>
      <c r="W88" s="8">
        <v>0.44642857142857145</v>
      </c>
      <c r="X88" s="8">
        <v>0.48309178743961351</v>
      </c>
      <c r="Y88" s="92">
        <v>0.58479532163742687</v>
      </c>
      <c r="Z88" s="96">
        <v>0.76216031057319023</v>
      </c>
      <c r="AA88" s="8">
        <v>0</v>
      </c>
      <c r="AB88" s="95">
        <v>0.55766430798732858</v>
      </c>
      <c r="AC88" s="81"/>
      <c r="AD88" s="354" t="s">
        <v>63</v>
      </c>
      <c r="AE88" s="321" t="s">
        <v>5427</v>
      </c>
      <c r="AF88" s="321">
        <v>0</v>
      </c>
      <c r="BI88" s="81" t="s">
        <v>63</v>
      </c>
      <c r="BJ88" s="313">
        <v>2.8947600181201532</v>
      </c>
      <c r="BK88" s="314">
        <v>2.8739512836764876</v>
      </c>
      <c r="BL88" s="314">
        <v>2.9590352887566511</v>
      </c>
      <c r="BM88" s="314">
        <v>3.5081720513895376</v>
      </c>
      <c r="BN88" s="314">
        <v>3.3925196738087848</v>
      </c>
      <c r="BO88" s="314">
        <v>3.4832819728126032</v>
      </c>
      <c r="BP88" s="314">
        <v>3.4574117826717776</v>
      </c>
      <c r="BQ88" s="314">
        <v>3.1298568114573584</v>
      </c>
      <c r="BR88" s="314">
        <v>3.1519344734067585</v>
      </c>
      <c r="BS88" s="313">
        <v>3.0203985840778289</v>
      </c>
      <c r="BT88" s="315">
        <v>1.1060834590246356</v>
      </c>
      <c r="BU88" s="301">
        <v>0</v>
      </c>
      <c r="BV88" s="8">
        <v>0</v>
      </c>
      <c r="BW88" s="9">
        <v>0</v>
      </c>
      <c r="BX88" s="9">
        <v>0</v>
      </c>
      <c r="BY88" s="9">
        <v>0.5376344086021505</v>
      </c>
      <c r="BZ88" s="9">
        <v>0.52356020942408377</v>
      </c>
      <c r="CA88" s="9">
        <v>0.51813471502590669</v>
      </c>
      <c r="CB88" s="9">
        <v>0.51546391752577314</v>
      </c>
      <c r="CC88" s="9">
        <v>0.52356020942408377</v>
      </c>
      <c r="CD88" s="9">
        <v>0.5524861878453039</v>
      </c>
      <c r="CE88" s="8">
        <v>0.55865921787709494</v>
      </c>
      <c r="CF88" s="8">
        <v>0.59171597633136097</v>
      </c>
      <c r="CG88" s="92">
        <v>0.84745762711864403</v>
      </c>
      <c r="CH88" s="96">
        <v>0.84745762711864403</v>
      </c>
      <c r="CI88" s="8">
        <v>0</v>
      </c>
      <c r="CJ88" s="95">
        <v>0.57429694101937789</v>
      </c>
      <c r="CK88" s="81"/>
      <c r="CL88" s="354" t="s">
        <v>63</v>
      </c>
      <c r="CM88" s="321" t="s">
        <v>5428</v>
      </c>
      <c r="CN88" s="321">
        <v>3</v>
      </c>
    </row>
    <row r="89" spans="1:92" ht="14.1" customHeight="1">
      <c r="A89" s="81" t="s">
        <v>61</v>
      </c>
      <c r="B89" s="313">
        <v>1.1768370772905057</v>
      </c>
      <c r="C89" s="314">
        <v>1.1699507389162562</v>
      </c>
      <c r="D89" s="314">
        <v>1.1942959001782532</v>
      </c>
      <c r="E89" s="314">
        <v>1.8010692828713681</v>
      </c>
      <c r="F89" s="314">
        <v>3.1758825191821956</v>
      </c>
      <c r="G89" s="314">
        <v>3.2083448347356454</v>
      </c>
      <c r="H89" s="314">
        <v>3.1587077875278218</v>
      </c>
      <c r="I89" s="314">
        <v>2.9482333995750118</v>
      </c>
      <c r="J89" s="314">
        <v>2.8347654125702229</v>
      </c>
      <c r="K89" s="313">
        <v>2.0604210025793877</v>
      </c>
      <c r="L89" s="315">
        <v>4.3793559868716025</v>
      </c>
      <c r="M89" s="301">
        <v>0.39840637450199201</v>
      </c>
      <c r="N89" s="8">
        <v>0.40322580645161288</v>
      </c>
      <c r="O89" s="9">
        <v>0.4065040650406504</v>
      </c>
      <c r="P89" s="9">
        <v>0.4065040650406504</v>
      </c>
      <c r="Q89" s="9">
        <v>0.38461538461538464</v>
      </c>
      <c r="R89" s="9">
        <v>0.38167938931297712</v>
      </c>
      <c r="S89" s="9">
        <v>0.39215686274509803</v>
      </c>
      <c r="T89" s="9">
        <v>0.37735849056603776</v>
      </c>
      <c r="U89" s="9">
        <v>0.37735849056603776</v>
      </c>
      <c r="V89" s="9">
        <v>0.38022813688212925</v>
      </c>
      <c r="W89" s="8">
        <v>0.38461538461538464</v>
      </c>
      <c r="X89" s="8">
        <v>0.40485829959514169</v>
      </c>
      <c r="Y89" s="92">
        <v>0.4098360655737705</v>
      </c>
      <c r="Z89" s="96">
        <v>0.4098360655737705</v>
      </c>
      <c r="AA89" s="8">
        <v>0</v>
      </c>
      <c r="AB89" s="95">
        <v>0.39241170341707293</v>
      </c>
      <c r="AC89" s="81"/>
      <c r="AD89" s="354" t="s">
        <v>61</v>
      </c>
      <c r="AE89" s="321" t="s">
        <v>5429</v>
      </c>
      <c r="AF89" s="321">
        <v>0</v>
      </c>
      <c r="BI89" s="81" t="s">
        <v>47</v>
      </c>
      <c r="BJ89" s="313">
        <v>2.9647148726204255</v>
      </c>
      <c r="BK89" s="314">
        <v>2.9482125076272374</v>
      </c>
      <c r="BL89" s="314">
        <v>2.9014180097578208</v>
      </c>
      <c r="BM89" s="314">
        <v>3.8171539367931526</v>
      </c>
      <c r="BN89" s="314">
        <v>3.7060703870535869</v>
      </c>
      <c r="BO89" s="314">
        <v>3.1967439377971476</v>
      </c>
      <c r="BP89" s="314">
        <v>3.1996204278812974</v>
      </c>
      <c r="BQ89" s="314">
        <v>2.8690894750749876</v>
      </c>
      <c r="BR89" s="314">
        <v>3.0650097205818865</v>
      </c>
      <c r="BS89" s="313">
        <v>3.245513754301518</v>
      </c>
      <c r="BT89" s="315">
        <v>4.6265720650981024</v>
      </c>
      <c r="BU89" s="301">
        <v>0.75240494732020158</v>
      </c>
      <c r="BV89" s="8">
        <v>0.75715347454477888</v>
      </c>
      <c r="BW89" s="9">
        <v>0.76221650689735798</v>
      </c>
      <c r="BX89" s="9">
        <v>0.75691942911859933</v>
      </c>
      <c r="BY89" s="9">
        <v>0.19607843137254902</v>
      </c>
      <c r="BZ89" s="9">
        <v>0.19305019305019305</v>
      </c>
      <c r="CA89" s="9">
        <v>0</v>
      </c>
      <c r="CB89" s="9">
        <v>0</v>
      </c>
      <c r="CC89" s="9">
        <v>0</v>
      </c>
      <c r="CD89" s="9">
        <v>0</v>
      </c>
      <c r="CE89" s="8">
        <v>0</v>
      </c>
      <c r="CF89" s="8">
        <v>0</v>
      </c>
      <c r="CG89" s="92">
        <v>0</v>
      </c>
      <c r="CH89" s="96">
        <v>0.76221650689735798</v>
      </c>
      <c r="CI89" s="8">
        <v>0</v>
      </c>
      <c r="CJ89" s="95">
        <v>0.53308360699669577</v>
      </c>
      <c r="CK89" s="81"/>
      <c r="CL89" s="354" t="s">
        <v>47</v>
      </c>
      <c r="CM89" s="321" t="s">
        <v>5430</v>
      </c>
      <c r="CN89" s="321">
        <v>7</v>
      </c>
    </row>
    <row r="90" spans="1:92" ht="14.1" customHeight="1">
      <c r="A90" s="81" t="s">
        <v>65</v>
      </c>
      <c r="B90" s="313">
        <v>0</v>
      </c>
      <c r="C90" s="314">
        <v>0</v>
      </c>
      <c r="D90" s="314">
        <v>0</v>
      </c>
      <c r="E90" s="314">
        <v>0</v>
      </c>
      <c r="F90" s="314">
        <v>0</v>
      </c>
      <c r="G90" s="314">
        <v>0</v>
      </c>
      <c r="H90" s="314">
        <v>0</v>
      </c>
      <c r="I90" s="314">
        <v>0</v>
      </c>
      <c r="J90" s="314">
        <v>0.32786885245901637</v>
      </c>
      <c r="K90" s="313">
        <v>0.32467532467532467</v>
      </c>
      <c r="L90" s="315">
        <v>0.32362459546925565</v>
      </c>
      <c r="M90" s="301">
        <v>0</v>
      </c>
      <c r="N90" s="8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8">
        <v>0</v>
      </c>
      <c r="X90" s="8">
        <v>0.38610038610038611</v>
      </c>
      <c r="Y90" s="92">
        <v>0.39215686274509803</v>
      </c>
      <c r="Z90" s="96">
        <v>0.39215686274509803</v>
      </c>
      <c r="AA90" s="8">
        <v>0</v>
      </c>
      <c r="AB90" s="95">
        <v>0.3891286244227421</v>
      </c>
      <c r="AC90" s="81"/>
      <c r="AD90" s="354" t="s">
        <v>65</v>
      </c>
      <c r="AE90" s="321" t="s">
        <v>5431</v>
      </c>
      <c r="AF90" s="321">
        <v>10</v>
      </c>
      <c r="BI90" s="82" t="s">
        <v>61</v>
      </c>
      <c r="BJ90" s="313">
        <v>0</v>
      </c>
      <c r="BK90" s="314">
        <v>0</v>
      </c>
      <c r="BL90" s="314">
        <v>0</v>
      </c>
      <c r="BM90" s="314">
        <v>0.60606060606060608</v>
      </c>
      <c r="BN90" s="314">
        <v>1.4488146062312652</v>
      </c>
      <c r="BO90" s="314">
        <v>1.6102547804438794</v>
      </c>
      <c r="BP90" s="314">
        <v>1.5534465534465536</v>
      </c>
      <c r="BQ90" s="314">
        <v>1.4236339697169189</v>
      </c>
      <c r="BR90" s="314">
        <v>1.4166050751416606</v>
      </c>
      <c r="BS90" s="313">
        <v>1.3515594917212168</v>
      </c>
      <c r="BT90" s="315">
        <v>2.5618660608738666</v>
      </c>
      <c r="BU90" s="301">
        <v>0.38022813688212925</v>
      </c>
      <c r="BV90" s="8">
        <v>0.37878787878787878</v>
      </c>
      <c r="BW90" s="9">
        <v>0.38022813688212925</v>
      </c>
      <c r="BX90" s="9">
        <v>0.36496350364963503</v>
      </c>
      <c r="BY90" s="9">
        <v>0.35842293906810035</v>
      </c>
      <c r="BZ90" s="9">
        <v>0.35971223021582732</v>
      </c>
      <c r="CA90" s="9">
        <v>0.35587188612099646</v>
      </c>
      <c r="CB90" s="9">
        <v>0.34843205574912894</v>
      </c>
      <c r="CC90" s="9">
        <v>0.32894736842105265</v>
      </c>
      <c r="CD90" s="9">
        <v>0.33333333333333331</v>
      </c>
      <c r="CE90" s="8">
        <v>0.9546113527378165</v>
      </c>
      <c r="CF90" s="8">
        <v>1.001763495640247</v>
      </c>
      <c r="CG90" s="92">
        <v>0.99371373307543531</v>
      </c>
      <c r="CH90" s="96">
        <v>1.001763495640247</v>
      </c>
      <c r="CI90" s="8">
        <v>0</v>
      </c>
      <c r="CJ90" s="95">
        <v>0.51323232614013181</v>
      </c>
      <c r="CK90" s="81"/>
      <c r="CL90" s="354" t="s">
        <v>61</v>
      </c>
      <c r="CM90" s="321" t="s">
        <v>5432</v>
      </c>
      <c r="CN90" s="321">
        <v>0</v>
      </c>
    </row>
    <row r="91" spans="1:92" ht="14.1" customHeight="1">
      <c r="A91" s="81" t="s">
        <v>105</v>
      </c>
      <c r="B91" s="313">
        <v>1.1363636363636365</v>
      </c>
      <c r="C91" s="314">
        <v>1.1235955056179776</v>
      </c>
      <c r="D91" s="314">
        <v>1.1494252873563218</v>
      </c>
      <c r="E91" s="314">
        <v>1.1904761904761905</v>
      </c>
      <c r="F91" s="314">
        <v>1.1627906976744187</v>
      </c>
      <c r="G91" s="314">
        <v>1.2658227848101267</v>
      </c>
      <c r="H91" s="314">
        <v>1.25</v>
      </c>
      <c r="I91" s="314">
        <v>0.81300813008130079</v>
      </c>
      <c r="J91" s="314">
        <v>0.80645161290322576</v>
      </c>
      <c r="K91" s="313">
        <v>0.61349693251533743</v>
      </c>
      <c r="L91" s="315">
        <v>0.60606060606060608</v>
      </c>
      <c r="M91" s="301">
        <v>0.25706940874035988</v>
      </c>
      <c r="N91" s="8">
        <v>0.26178010471204188</v>
      </c>
      <c r="O91" s="9">
        <v>0.26315789473684209</v>
      </c>
      <c r="P91" s="9">
        <v>0.26178010471204188</v>
      </c>
      <c r="Q91" s="9">
        <v>0.26109660574412535</v>
      </c>
      <c r="R91" s="9">
        <v>0.25974025974025972</v>
      </c>
      <c r="S91" s="9">
        <v>0.26041666666666669</v>
      </c>
      <c r="T91" s="9">
        <v>0</v>
      </c>
      <c r="U91" s="9">
        <v>0</v>
      </c>
      <c r="V91" s="9">
        <v>0</v>
      </c>
      <c r="W91" s="8">
        <v>0</v>
      </c>
      <c r="X91" s="8">
        <v>0</v>
      </c>
      <c r="Y91" s="92">
        <v>0</v>
      </c>
      <c r="Z91" s="96">
        <v>0.26315789473684209</v>
      </c>
      <c r="AA91" s="8">
        <v>0</v>
      </c>
      <c r="AB91" s="95">
        <v>0.26132860605199626</v>
      </c>
      <c r="AC91" s="81"/>
      <c r="AD91" s="354" t="s">
        <v>105</v>
      </c>
      <c r="AE91" s="321" t="s">
        <v>5433</v>
      </c>
      <c r="AF91" s="321">
        <v>6</v>
      </c>
      <c r="BI91" s="81" t="s">
        <v>62</v>
      </c>
      <c r="BJ91" s="313">
        <v>0.52356020942408377</v>
      </c>
      <c r="BK91" s="314">
        <v>0.52083333333333337</v>
      </c>
      <c r="BL91" s="314">
        <v>0.52910052910052907</v>
      </c>
      <c r="BM91" s="314">
        <v>0.51546391752577314</v>
      </c>
      <c r="BN91" s="314">
        <v>0.52083333333333337</v>
      </c>
      <c r="BO91" s="314">
        <v>0.52356020942408377</v>
      </c>
      <c r="BP91" s="314">
        <v>0.51282051282051277</v>
      </c>
      <c r="BQ91" s="314">
        <v>0.47169811320754718</v>
      </c>
      <c r="BR91" s="314">
        <v>0.47169811320754718</v>
      </c>
      <c r="BS91" s="313">
        <v>0.45662100456621002</v>
      </c>
      <c r="BT91" s="315">
        <v>0.47619047619047616</v>
      </c>
      <c r="BU91" s="301">
        <v>0</v>
      </c>
      <c r="BV91" s="8">
        <v>0</v>
      </c>
      <c r="BW91" s="9">
        <v>0</v>
      </c>
      <c r="BX91" s="9">
        <v>0.22831050228310501</v>
      </c>
      <c r="BY91" s="9">
        <v>0.22421524663677131</v>
      </c>
      <c r="BZ91" s="9">
        <v>0.21276595744680851</v>
      </c>
      <c r="CA91" s="9">
        <v>0.21186440677966101</v>
      </c>
      <c r="CB91" s="9">
        <v>0.21008403361344538</v>
      </c>
      <c r="CC91" s="9">
        <v>0.19762845849802371</v>
      </c>
      <c r="CD91" s="9">
        <v>0.1984126984126984</v>
      </c>
      <c r="CE91" s="8">
        <v>0.1941747572815534</v>
      </c>
      <c r="CF91" s="8">
        <v>0.18761726078799248</v>
      </c>
      <c r="CG91" s="92">
        <v>0.19455252918287938</v>
      </c>
      <c r="CH91" s="96">
        <v>0.22831050228310501</v>
      </c>
      <c r="CI91" s="8">
        <v>0</v>
      </c>
      <c r="CJ91" s="95">
        <v>0.20596258509229384</v>
      </c>
      <c r="CK91" s="81"/>
      <c r="CL91" s="354" t="s">
        <v>62</v>
      </c>
      <c r="CM91" s="321" t="s">
        <v>5434</v>
      </c>
      <c r="CN91" s="321">
        <v>2</v>
      </c>
    </row>
    <row r="92" spans="1:92" ht="14.1" customHeight="1">
      <c r="A92" s="81" t="s">
        <v>64</v>
      </c>
      <c r="B92" s="313">
        <v>0.51020408163265307</v>
      </c>
      <c r="C92" s="314">
        <v>0.50761421319796951</v>
      </c>
      <c r="D92" s="314">
        <v>0.51546391752577314</v>
      </c>
      <c r="E92" s="314">
        <v>0.51546391752577314</v>
      </c>
      <c r="F92" s="314">
        <v>0.49504950495049505</v>
      </c>
      <c r="G92" s="314">
        <v>0.48780487804878048</v>
      </c>
      <c r="H92" s="314">
        <v>0.47393364928909953</v>
      </c>
      <c r="I92" s="314">
        <v>0.44444444444444442</v>
      </c>
      <c r="J92" s="314">
        <v>0</v>
      </c>
      <c r="K92" s="313">
        <v>0</v>
      </c>
      <c r="L92" s="315">
        <v>0</v>
      </c>
      <c r="M92" s="301">
        <v>0.19379844961240311</v>
      </c>
      <c r="N92" s="8">
        <v>0.19880715705765409</v>
      </c>
      <c r="O92" s="9">
        <v>0.2012072434607646</v>
      </c>
      <c r="P92" s="9">
        <v>0.20242914979757085</v>
      </c>
      <c r="Q92" s="9">
        <v>0.19762845849802371</v>
      </c>
      <c r="R92" s="9">
        <v>0.19379844961240311</v>
      </c>
      <c r="S92" s="9">
        <v>0.19230769230769232</v>
      </c>
      <c r="T92" s="9">
        <v>0.19762845849802371</v>
      </c>
      <c r="U92" s="9">
        <v>0.18552875695732837</v>
      </c>
      <c r="V92" s="9">
        <v>0.19230769230769232</v>
      </c>
      <c r="W92" s="8">
        <v>0</v>
      </c>
      <c r="X92" s="8">
        <v>0</v>
      </c>
      <c r="Y92" s="92">
        <v>0</v>
      </c>
      <c r="Z92" s="96">
        <v>0.20242914979757085</v>
      </c>
      <c r="AA92" s="8">
        <v>0</v>
      </c>
      <c r="AB92" s="95">
        <v>0.19573811761079477</v>
      </c>
      <c r="AC92" s="81"/>
      <c r="AD92" s="354" t="s">
        <v>64</v>
      </c>
      <c r="AE92" s="321" t="s">
        <v>5435</v>
      </c>
      <c r="AF92" s="321">
        <v>3</v>
      </c>
      <c r="BI92" s="81" t="s">
        <v>1113</v>
      </c>
      <c r="BJ92" s="313">
        <v>0</v>
      </c>
      <c r="BK92" s="314">
        <v>0</v>
      </c>
      <c r="BL92" s="314">
        <v>0</v>
      </c>
      <c r="BM92" s="314">
        <v>0</v>
      </c>
      <c r="BN92" s="314">
        <v>0</v>
      </c>
      <c r="BO92" s="314">
        <v>0</v>
      </c>
      <c r="BP92" s="314">
        <v>0</v>
      </c>
      <c r="BQ92" s="314">
        <v>0</v>
      </c>
      <c r="BR92" s="314">
        <v>0</v>
      </c>
      <c r="BS92" s="313">
        <v>2.5129698443481319</v>
      </c>
      <c r="BT92" s="315">
        <v>2.4992558723851097</v>
      </c>
      <c r="BU92" s="301">
        <v>0</v>
      </c>
      <c r="BV92" s="8">
        <v>0</v>
      </c>
      <c r="BW92" s="9">
        <v>0</v>
      </c>
      <c r="BX92" s="9">
        <v>0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8">
        <v>0</v>
      </c>
      <c r="CF92" s="8">
        <v>0</v>
      </c>
      <c r="CG92" s="92">
        <v>0</v>
      </c>
      <c r="CH92" s="96">
        <v>0</v>
      </c>
      <c r="CI92" s="8">
        <v>0</v>
      </c>
      <c r="CJ92" s="95">
        <v>0</v>
      </c>
      <c r="CK92" s="81"/>
      <c r="CL92" s="354" t="s">
        <v>1113</v>
      </c>
      <c r="CM92" s="321" t="s">
        <v>5436</v>
      </c>
      <c r="CN92" s="321">
        <v>12</v>
      </c>
    </row>
    <row r="93" spans="1:92" ht="14.1" customHeight="1">
      <c r="A93" s="81" t="s">
        <v>58</v>
      </c>
      <c r="B93" s="313">
        <v>0.54054054054054057</v>
      </c>
      <c r="C93" s="314">
        <v>0.5376344086021505</v>
      </c>
      <c r="D93" s="314">
        <v>0.5494505494505495</v>
      </c>
      <c r="E93" s="314">
        <v>0.55865921787709494</v>
      </c>
      <c r="F93" s="314">
        <v>0.53191489361702127</v>
      </c>
      <c r="G93" s="314">
        <v>0.52356020942408377</v>
      </c>
      <c r="H93" s="314">
        <v>0.94339622641509435</v>
      </c>
      <c r="I93" s="314">
        <v>0.51813471502590669</v>
      </c>
      <c r="J93" s="314">
        <v>0.65789473684210531</v>
      </c>
      <c r="K93" s="313">
        <v>0.64102564102564108</v>
      </c>
      <c r="L93" s="315">
        <v>0.625</v>
      </c>
      <c r="M93" s="301">
        <v>0.20576131687242799</v>
      </c>
      <c r="N93" s="8">
        <v>0</v>
      </c>
      <c r="O93" s="9">
        <v>0</v>
      </c>
      <c r="P93" s="9">
        <v>0</v>
      </c>
      <c r="Q93" s="9">
        <v>0</v>
      </c>
      <c r="R93" s="9">
        <v>0</v>
      </c>
      <c r="S93" s="9">
        <v>0.18315018315018314</v>
      </c>
      <c r="T93" s="9">
        <v>0.19011406844106463</v>
      </c>
      <c r="U93" s="9">
        <v>0.17857142857142858</v>
      </c>
      <c r="V93" s="9">
        <v>0.18518518518518517</v>
      </c>
      <c r="W93" s="8">
        <v>0.18083182640144665</v>
      </c>
      <c r="X93" s="8">
        <v>0.1834862385321101</v>
      </c>
      <c r="Y93" s="92">
        <v>0.18867924528301888</v>
      </c>
      <c r="Z93" s="96">
        <v>0.19011406844106463</v>
      </c>
      <c r="AA93" s="8">
        <v>0</v>
      </c>
      <c r="AB93" s="95">
        <v>0.18428831079491959</v>
      </c>
      <c r="AC93" s="81"/>
      <c r="AD93" s="354" t="s">
        <v>58</v>
      </c>
      <c r="AE93" s="321" t="s">
        <v>5437</v>
      </c>
      <c r="AF93" s="321">
        <v>5</v>
      </c>
      <c r="BI93" s="81" t="s">
        <v>105</v>
      </c>
      <c r="BJ93" s="313">
        <v>0</v>
      </c>
      <c r="BK93" s="314">
        <v>0</v>
      </c>
      <c r="BL93" s="314">
        <v>0</v>
      </c>
      <c r="BM93" s="314">
        <v>0</v>
      </c>
      <c r="BN93" s="314">
        <v>0.390625</v>
      </c>
      <c r="BO93" s="314">
        <v>0.38910505836575876</v>
      </c>
      <c r="BP93" s="314">
        <v>0.390625</v>
      </c>
      <c r="BQ93" s="314">
        <v>0.352112676056338</v>
      </c>
      <c r="BR93" s="314">
        <v>0.3546099290780142</v>
      </c>
      <c r="BS93" s="313">
        <v>0.35587188612099646</v>
      </c>
      <c r="BT93" s="315">
        <v>0.3546099290780142</v>
      </c>
      <c r="BU93" s="301">
        <v>0</v>
      </c>
      <c r="BV93" s="8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8">
        <v>0</v>
      </c>
      <c r="CF93" s="8">
        <v>0</v>
      </c>
      <c r="CG93" s="92">
        <v>0</v>
      </c>
      <c r="CH93" s="96">
        <v>0</v>
      </c>
      <c r="CI93" s="8">
        <v>0</v>
      </c>
      <c r="CJ93" s="95">
        <v>0</v>
      </c>
      <c r="CK93" s="81"/>
      <c r="CL93" s="354" t="s">
        <v>105</v>
      </c>
      <c r="CM93" s="321" t="s">
        <v>5438</v>
      </c>
      <c r="CN93" s="321">
        <v>12</v>
      </c>
    </row>
    <row r="94" spans="1:92" ht="14.1" customHeight="1">
      <c r="A94" s="81" t="s">
        <v>47</v>
      </c>
      <c r="B94" s="313">
        <v>1.3876356307318358</v>
      </c>
      <c r="C94" s="314">
        <v>1.3813635965621407</v>
      </c>
      <c r="D94" s="314">
        <v>1.3330263912662221</v>
      </c>
      <c r="E94" s="314">
        <v>1.3344531885048792</v>
      </c>
      <c r="F94" s="314">
        <v>1.3211105784928718</v>
      </c>
      <c r="G94" s="314">
        <v>0.68229287537711758</v>
      </c>
      <c r="H94" s="314">
        <v>0.67845253128228677</v>
      </c>
      <c r="I94" s="314">
        <v>0.63089915548931941</v>
      </c>
      <c r="J94" s="314">
        <v>0.61827931340463893</v>
      </c>
      <c r="K94" s="313">
        <v>0.61172646954442722</v>
      </c>
      <c r="L94" s="315">
        <v>0.61086899839833131</v>
      </c>
      <c r="M94" s="301">
        <v>0</v>
      </c>
      <c r="N94" s="8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8">
        <v>0</v>
      </c>
      <c r="X94" s="8">
        <v>0</v>
      </c>
      <c r="Y94" s="92">
        <v>0</v>
      </c>
      <c r="Z94" s="96">
        <v>0</v>
      </c>
      <c r="AA94" s="8">
        <v>0</v>
      </c>
      <c r="AB94" s="95">
        <v>0</v>
      </c>
      <c r="AC94" s="81"/>
      <c r="AD94" s="354" t="s">
        <v>47</v>
      </c>
      <c r="AE94" s="321" t="s">
        <v>5439</v>
      </c>
      <c r="AF94" s="321">
        <v>12</v>
      </c>
      <c r="BI94" s="81" t="s">
        <v>58</v>
      </c>
      <c r="BJ94" s="313">
        <v>0.45871559633027525</v>
      </c>
      <c r="BK94" s="314">
        <v>0.45662100456621002</v>
      </c>
      <c r="BL94" s="314">
        <v>0.45045045045045046</v>
      </c>
      <c r="BM94" s="314">
        <v>0.45045045045045046</v>
      </c>
      <c r="BN94" s="314">
        <v>0.44843049327354262</v>
      </c>
      <c r="BO94" s="314">
        <v>0.44843049327354262</v>
      </c>
      <c r="BP94" s="314">
        <v>0.44247787610619471</v>
      </c>
      <c r="BQ94" s="314">
        <v>0</v>
      </c>
      <c r="BR94" s="314">
        <v>0</v>
      </c>
      <c r="BS94" s="313">
        <v>0</v>
      </c>
      <c r="BT94" s="315">
        <v>0</v>
      </c>
      <c r="BU94" s="301">
        <v>0</v>
      </c>
      <c r="BV94" s="8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8">
        <v>0</v>
      </c>
      <c r="CF94" s="8">
        <v>0</v>
      </c>
      <c r="CG94" s="92">
        <v>0</v>
      </c>
      <c r="CH94" s="96">
        <v>0</v>
      </c>
      <c r="CI94" s="8">
        <v>0</v>
      </c>
      <c r="CJ94" s="95">
        <v>0</v>
      </c>
      <c r="CK94" s="81"/>
      <c r="CL94" s="354" t="s">
        <v>58</v>
      </c>
      <c r="CM94" s="321" t="s">
        <v>5440</v>
      </c>
      <c r="CN94" s="321">
        <v>12</v>
      </c>
    </row>
    <row r="95" spans="1:92" ht="14.1" customHeight="1">
      <c r="A95" s="81" t="s">
        <v>71</v>
      </c>
      <c r="B95" s="313">
        <v>0</v>
      </c>
      <c r="C95" s="314">
        <v>0</v>
      </c>
      <c r="D95" s="314">
        <v>0</v>
      </c>
      <c r="E95" s="314">
        <v>0</v>
      </c>
      <c r="F95" s="314">
        <v>0</v>
      </c>
      <c r="G95" s="314">
        <v>0</v>
      </c>
      <c r="H95" s="314">
        <v>0</v>
      </c>
      <c r="I95" s="314">
        <v>0</v>
      </c>
      <c r="J95" s="314">
        <v>0</v>
      </c>
      <c r="K95" s="313">
        <v>0.44642857142857145</v>
      </c>
      <c r="L95" s="315">
        <v>0.4366812227074236</v>
      </c>
      <c r="M95" s="301">
        <v>0</v>
      </c>
      <c r="N95" s="8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8">
        <v>0</v>
      </c>
      <c r="X95" s="8">
        <v>0</v>
      </c>
      <c r="Y95" s="92">
        <v>0</v>
      </c>
      <c r="Z95" s="96">
        <v>0</v>
      </c>
      <c r="AA95" s="8">
        <v>0</v>
      </c>
      <c r="AB95" s="95">
        <v>0</v>
      </c>
      <c r="AC95" s="81"/>
      <c r="AD95" s="354" t="s">
        <v>71</v>
      </c>
      <c r="AE95" s="321" t="s">
        <v>5441</v>
      </c>
      <c r="AF95" s="321">
        <v>12</v>
      </c>
      <c r="BI95" s="81" t="s">
        <v>106</v>
      </c>
      <c r="BJ95" s="313">
        <v>0.33112582781456956</v>
      </c>
      <c r="BK95" s="314">
        <v>0.33003300330033003</v>
      </c>
      <c r="BL95" s="314">
        <v>0.32154340836012862</v>
      </c>
      <c r="BM95" s="314">
        <v>0.32679738562091504</v>
      </c>
      <c r="BN95" s="314">
        <v>0.32467532467532467</v>
      </c>
      <c r="BO95" s="314">
        <v>0.33003300330033003</v>
      </c>
      <c r="BP95" s="314">
        <v>0</v>
      </c>
      <c r="BQ95" s="314">
        <v>0</v>
      </c>
      <c r="BR95" s="314">
        <v>0</v>
      </c>
      <c r="BS95" s="313">
        <v>0</v>
      </c>
      <c r="BT95" s="315">
        <v>0</v>
      </c>
      <c r="BU95" s="301">
        <v>0</v>
      </c>
      <c r="BV95" s="8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8">
        <v>0</v>
      </c>
      <c r="CF95" s="8">
        <v>0</v>
      </c>
      <c r="CG95" s="92">
        <v>0</v>
      </c>
      <c r="CH95" s="96">
        <v>0</v>
      </c>
      <c r="CI95" s="8">
        <v>0</v>
      </c>
      <c r="CJ95" s="95">
        <v>0</v>
      </c>
      <c r="CK95" s="81"/>
      <c r="CL95" s="354" t="s">
        <v>106</v>
      </c>
      <c r="CM95" s="321" t="s">
        <v>5442</v>
      </c>
      <c r="CN95" s="321">
        <v>12</v>
      </c>
    </row>
    <row r="96" spans="1:92" ht="14.1" customHeight="1">
      <c r="A96" s="81" t="s">
        <v>51</v>
      </c>
      <c r="B96" s="313">
        <v>0.52910052910052907</v>
      </c>
      <c r="C96" s="314">
        <v>0.52631578947368418</v>
      </c>
      <c r="D96" s="314">
        <v>0.53475935828877008</v>
      </c>
      <c r="E96" s="314">
        <v>0.54347826086956519</v>
      </c>
      <c r="F96" s="314">
        <v>0.52083333333333337</v>
      </c>
      <c r="G96" s="314">
        <v>0.51282051282051277</v>
      </c>
      <c r="H96" s="314">
        <v>0.49261083743842365</v>
      </c>
      <c r="I96" s="314">
        <v>0.46296296296296297</v>
      </c>
      <c r="J96" s="314">
        <v>0</v>
      </c>
      <c r="K96" s="313">
        <v>0</v>
      </c>
      <c r="L96" s="315">
        <v>0</v>
      </c>
      <c r="M96" s="301">
        <v>0</v>
      </c>
      <c r="N96" s="8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8">
        <v>0</v>
      </c>
      <c r="X96" s="8">
        <v>0</v>
      </c>
      <c r="Y96" s="92">
        <v>0</v>
      </c>
      <c r="Z96" s="96">
        <v>0</v>
      </c>
      <c r="AA96" s="8">
        <v>0</v>
      </c>
      <c r="AB96" s="95">
        <v>0</v>
      </c>
      <c r="AC96" s="81"/>
      <c r="AD96" s="354" t="s">
        <v>51</v>
      </c>
      <c r="AE96" s="321" t="s">
        <v>5443</v>
      </c>
      <c r="AF96" s="321">
        <v>12</v>
      </c>
      <c r="BI96" s="81"/>
      <c r="BJ96" s="313"/>
      <c r="BK96" s="314"/>
      <c r="BL96" s="314"/>
      <c r="BM96" s="314"/>
      <c r="BN96" s="314"/>
      <c r="BO96" s="314"/>
      <c r="BP96" s="314"/>
      <c r="BQ96" s="314"/>
      <c r="BR96" s="314"/>
      <c r="BS96" s="313"/>
      <c r="BT96" s="315"/>
      <c r="BU96" s="301">
        <v>0</v>
      </c>
      <c r="BV96" s="8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8">
        <v>0</v>
      </c>
      <c r="CF96" s="8">
        <v>0</v>
      </c>
      <c r="CG96" s="92">
        <v>0</v>
      </c>
      <c r="CH96" s="96">
        <v>0</v>
      </c>
      <c r="CI96" s="8">
        <v>0</v>
      </c>
      <c r="CJ96" s="95">
        <v>0</v>
      </c>
      <c r="CK96" s="81"/>
      <c r="CL96" s="354">
        <v>0</v>
      </c>
      <c r="CM96" s="321" t="s">
        <v>5444</v>
      </c>
      <c r="CN96" s="321">
        <v>12</v>
      </c>
    </row>
    <row r="97" spans="1:92" ht="12.75" customHeight="1">
      <c r="A97" s="81" t="s">
        <v>106</v>
      </c>
      <c r="B97" s="313">
        <v>0.46082949308755761</v>
      </c>
      <c r="C97" s="314">
        <v>0.45871559633027525</v>
      </c>
      <c r="D97" s="314">
        <v>0.45871559633027525</v>
      </c>
      <c r="E97" s="314">
        <v>0.44444444444444442</v>
      </c>
      <c r="F97" s="314">
        <v>0.4329004329004329</v>
      </c>
      <c r="G97" s="314">
        <v>0.41666666666666669</v>
      </c>
      <c r="H97" s="314">
        <v>0</v>
      </c>
      <c r="I97" s="314">
        <v>0</v>
      </c>
      <c r="J97" s="314">
        <v>0</v>
      </c>
      <c r="K97" s="313">
        <v>0</v>
      </c>
      <c r="L97" s="315">
        <v>0</v>
      </c>
      <c r="M97" s="301">
        <v>0</v>
      </c>
      <c r="N97" s="8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8">
        <v>0</v>
      </c>
      <c r="X97" s="8">
        <v>0</v>
      </c>
      <c r="Y97" s="92">
        <v>0</v>
      </c>
      <c r="Z97" s="96">
        <v>0</v>
      </c>
      <c r="AA97" s="8">
        <v>0</v>
      </c>
      <c r="AB97" s="95">
        <v>0</v>
      </c>
      <c r="AC97" s="81"/>
      <c r="AD97" s="354" t="s">
        <v>106</v>
      </c>
      <c r="AE97" s="321" t="s">
        <v>5445</v>
      </c>
      <c r="AF97" s="321">
        <v>12</v>
      </c>
      <c r="BI97" s="81"/>
      <c r="BJ97" s="313"/>
      <c r="BK97" s="314"/>
      <c r="BL97" s="314"/>
      <c r="BM97" s="314"/>
      <c r="BN97" s="314"/>
      <c r="BO97" s="314"/>
      <c r="BP97" s="314"/>
      <c r="BQ97" s="314"/>
      <c r="BR97" s="314"/>
      <c r="BS97" s="313"/>
      <c r="BT97" s="315"/>
      <c r="BU97" s="301">
        <v>0</v>
      </c>
      <c r="BV97" s="8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8">
        <v>0</v>
      </c>
      <c r="CF97" s="8">
        <v>0</v>
      </c>
      <c r="CG97" s="92">
        <v>0</v>
      </c>
      <c r="CH97" s="96">
        <v>0</v>
      </c>
      <c r="CI97" s="8">
        <v>0</v>
      </c>
      <c r="CJ97" s="95">
        <v>0</v>
      </c>
      <c r="CK97" s="81"/>
      <c r="CL97" s="354">
        <v>0</v>
      </c>
      <c r="CM97" s="321" t="s">
        <v>5446</v>
      </c>
      <c r="CN97" s="321">
        <v>12</v>
      </c>
    </row>
    <row r="98" spans="1:92" ht="12.75" customHeight="1">
      <c r="A98" s="81" t="s">
        <v>104</v>
      </c>
      <c r="B98" s="313">
        <v>0.34965034965034963</v>
      </c>
      <c r="C98" s="314">
        <v>0.34843205574912894</v>
      </c>
      <c r="D98" s="314">
        <v>0.33557046979865773</v>
      </c>
      <c r="E98" s="314">
        <v>0.33444816053511706</v>
      </c>
      <c r="F98" s="314">
        <v>0.33112582781456956</v>
      </c>
      <c r="G98" s="314">
        <v>0</v>
      </c>
      <c r="H98" s="314">
        <v>0</v>
      </c>
      <c r="I98" s="314">
        <v>0</v>
      </c>
      <c r="J98" s="314">
        <v>0</v>
      </c>
      <c r="K98" s="313">
        <v>0</v>
      </c>
      <c r="L98" s="315">
        <v>0</v>
      </c>
      <c r="M98" s="301">
        <v>0</v>
      </c>
      <c r="N98" s="8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8">
        <v>0</v>
      </c>
      <c r="X98" s="8">
        <v>0</v>
      </c>
      <c r="Y98" s="92">
        <v>0</v>
      </c>
      <c r="Z98" s="96">
        <v>0</v>
      </c>
      <c r="AA98" s="8">
        <v>0</v>
      </c>
      <c r="AB98" s="95">
        <v>0</v>
      </c>
      <c r="AC98" s="81"/>
      <c r="AD98" s="354" t="s">
        <v>104</v>
      </c>
      <c r="AE98" s="321" t="s">
        <v>5447</v>
      </c>
      <c r="AF98" s="321">
        <v>12</v>
      </c>
      <c r="BI98" s="81"/>
      <c r="BJ98" s="313"/>
      <c r="BK98" s="314"/>
      <c r="BL98" s="314"/>
      <c r="BM98" s="314"/>
      <c r="BN98" s="314"/>
      <c r="BO98" s="314"/>
      <c r="BP98" s="314"/>
      <c r="BQ98" s="314"/>
      <c r="BR98" s="314"/>
      <c r="BS98" s="313"/>
      <c r="BT98" s="315"/>
      <c r="BU98" s="301">
        <v>0</v>
      </c>
      <c r="BV98" s="8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8">
        <v>0</v>
      </c>
      <c r="CF98" s="8">
        <v>0</v>
      </c>
      <c r="CG98" s="92">
        <v>0</v>
      </c>
      <c r="CH98" s="96">
        <v>0</v>
      </c>
      <c r="CI98" s="8">
        <v>0</v>
      </c>
      <c r="CJ98" s="95">
        <v>0</v>
      </c>
      <c r="CK98" s="81"/>
      <c r="CL98" s="354">
        <v>0</v>
      </c>
      <c r="CM98" s="321" t="s">
        <v>5448</v>
      </c>
      <c r="CN98" s="321">
        <v>12</v>
      </c>
    </row>
    <row r="99" spans="1:92" ht="12.75" customHeight="1">
      <c r="A99" s="81"/>
      <c r="B99" s="313"/>
      <c r="C99" s="314"/>
      <c r="D99" s="314"/>
      <c r="E99" s="314"/>
      <c r="F99" s="314"/>
      <c r="G99" s="314"/>
      <c r="H99" s="314"/>
      <c r="I99" s="314"/>
      <c r="J99" s="314"/>
      <c r="K99" s="313"/>
      <c r="L99" s="315"/>
      <c r="M99" s="301">
        <v>0</v>
      </c>
      <c r="N99" s="8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8">
        <v>0</v>
      </c>
      <c r="X99" s="8">
        <v>0</v>
      </c>
      <c r="Y99" s="92">
        <v>0</v>
      </c>
      <c r="Z99" s="96">
        <v>0</v>
      </c>
      <c r="AA99" s="8">
        <v>0</v>
      </c>
      <c r="AB99" s="95">
        <v>0</v>
      </c>
      <c r="AC99" s="81"/>
      <c r="AD99" s="354">
        <v>0</v>
      </c>
      <c r="AE99" s="321" t="s">
        <v>5449</v>
      </c>
      <c r="AF99" s="321">
        <v>12</v>
      </c>
      <c r="BI99" s="81"/>
      <c r="BJ99" s="313"/>
      <c r="BK99" s="314"/>
      <c r="BL99" s="314"/>
      <c r="BM99" s="314"/>
      <c r="BN99" s="314"/>
      <c r="BO99" s="314"/>
      <c r="BP99" s="314"/>
      <c r="BQ99" s="314"/>
      <c r="BR99" s="314"/>
      <c r="BS99" s="313"/>
      <c r="BT99" s="315"/>
      <c r="BU99" s="301">
        <v>0</v>
      </c>
      <c r="BV99" s="8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8">
        <v>0</v>
      </c>
      <c r="CF99" s="8">
        <v>0</v>
      </c>
      <c r="CG99" s="92">
        <v>0</v>
      </c>
      <c r="CH99" s="96">
        <v>0</v>
      </c>
      <c r="CI99" s="8">
        <v>0</v>
      </c>
      <c r="CJ99" s="95">
        <v>0</v>
      </c>
      <c r="CK99" s="81"/>
      <c r="CL99" s="354">
        <v>0</v>
      </c>
      <c r="CM99" s="321" t="s">
        <v>5450</v>
      </c>
      <c r="CN99" s="321">
        <v>12</v>
      </c>
    </row>
    <row r="100" spans="1:92" ht="12.75" customHeight="1">
      <c r="A100" s="81"/>
      <c r="B100" s="313"/>
      <c r="C100" s="314"/>
      <c r="D100" s="314"/>
      <c r="E100" s="314"/>
      <c r="F100" s="314"/>
      <c r="G100" s="314"/>
      <c r="H100" s="314"/>
      <c r="I100" s="314"/>
      <c r="J100" s="314"/>
      <c r="K100" s="313"/>
      <c r="L100" s="315"/>
      <c r="M100" s="301">
        <v>0</v>
      </c>
      <c r="N100" s="8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8">
        <v>0</v>
      </c>
      <c r="X100" s="8">
        <v>0</v>
      </c>
      <c r="Y100" s="92">
        <v>0</v>
      </c>
      <c r="Z100" s="96">
        <v>0</v>
      </c>
      <c r="AA100" s="8">
        <v>0</v>
      </c>
      <c r="AB100" s="95">
        <v>0</v>
      </c>
      <c r="AC100" s="81"/>
      <c r="AD100" s="354">
        <v>0</v>
      </c>
      <c r="AE100" s="321" t="s">
        <v>5451</v>
      </c>
      <c r="AF100" s="321">
        <v>12</v>
      </c>
      <c r="BI100" s="81"/>
      <c r="BJ100" s="313"/>
      <c r="BK100" s="314"/>
      <c r="BL100" s="314"/>
      <c r="BM100" s="314"/>
      <c r="BN100" s="314"/>
      <c r="BO100" s="314"/>
      <c r="BP100" s="314"/>
      <c r="BQ100" s="314"/>
      <c r="BR100" s="314"/>
      <c r="BS100" s="313"/>
      <c r="BT100" s="315"/>
      <c r="BU100" s="301">
        <v>0</v>
      </c>
      <c r="BV100" s="8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8">
        <v>0</v>
      </c>
      <c r="CF100" s="8">
        <v>0</v>
      </c>
      <c r="CG100" s="92">
        <v>0</v>
      </c>
      <c r="CH100" s="96">
        <v>0</v>
      </c>
      <c r="CI100" s="8">
        <v>0</v>
      </c>
      <c r="CJ100" s="95">
        <v>0</v>
      </c>
      <c r="CK100" s="81"/>
      <c r="CL100" s="354">
        <v>0</v>
      </c>
      <c r="CM100" s="321" t="s">
        <v>5452</v>
      </c>
      <c r="CN100" s="321">
        <v>12</v>
      </c>
    </row>
    <row r="101" spans="1:92" ht="12.75" customHeight="1" thickBot="1">
      <c r="A101" s="81"/>
      <c r="B101" s="319"/>
      <c r="C101" s="317"/>
      <c r="D101" s="317"/>
      <c r="E101" s="317"/>
      <c r="F101" s="317"/>
      <c r="G101" s="317"/>
      <c r="H101" s="317"/>
      <c r="I101" s="317"/>
      <c r="J101" s="317"/>
      <c r="K101" s="316"/>
      <c r="L101" s="318"/>
      <c r="M101" s="302">
        <v>0</v>
      </c>
      <c r="N101" s="98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8">
        <v>0</v>
      </c>
      <c r="X101" s="8">
        <v>0</v>
      </c>
      <c r="Y101" s="92">
        <v>0</v>
      </c>
      <c r="Z101" s="96">
        <v>0</v>
      </c>
      <c r="AA101" s="8">
        <v>0</v>
      </c>
      <c r="AB101" s="95">
        <v>0</v>
      </c>
      <c r="AC101" s="355"/>
      <c r="AD101" s="354">
        <v>0</v>
      </c>
      <c r="AE101" s="321" t="s">
        <v>5453</v>
      </c>
      <c r="AF101" s="321">
        <v>12</v>
      </c>
      <c r="BI101" s="81"/>
      <c r="BJ101" s="319"/>
      <c r="BK101" s="317"/>
      <c r="BL101" s="317"/>
      <c r="BM101" s="317"/>
      <c r="BN101" s="317"/>
      <c r="BO101" s="317"/>
      <c r="BP101" s="317"/>
      <c r="BQ101" s="317"/>
      <c r="BR101" s="317"/>
      <c r="BS101" s="316"/>
      <c r="BT101" s="318"/>
      <c r="BU101" s="302">
        <v>0</v>
      </c>
      <c r="BV101" s="98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8">
        <v>0</v>
      </c>
      <c r="CF101" s="8">
        <v>0</v>
      </c>
      <c r="CG101" s="92">
        <v>0</v>
      </c>
      <c r="CH101" s="96">
        <v>0</v>
      </c>
      <c r="CI101" s="8">
        <v>0</v>
      </c>
      <c r="CJ101" s="95">
        <v>0</v>
      </c>
      <c r="CK101" s="355"/>
      <c r="CL101" s="354">
        <v>0</v>
      </c>
      <c r="CM101" s="321" t="s">
        <v>5454</v>
      </c>
      <c r="CN101" s="321">
        <v>12</v>
      </c>
    </row>
    <row r="102" spans="1:92">
      <c r="A102" s="83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BI102" s="83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</row>
    <row r="103" spans="1:92"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</row>
    <row r="104" spans="1:92"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</row>
    <row r="105" spans="1:92"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</row>
    <row r="106" spans="1:92"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</row>
  </sheetData>
  <sheetProtection selectLockedCells="1" selectUnlockedCells="1"/>
  <sortState ref="BI57:CK92">
    <sortCondition descending="1" ref="CJ57:CJ92"/>
  </sortState>
  <conditionalFormatting sqref="AV4:AV6 AV9:AV12 AW4 BE4:BF12 AW57 BE57:BF65">
    <cfRule type="expression" dxfId="3187" priority="115" stopIfTrue="1">
      <formula>ISNA(AV4)</formula>
    </cfRule>
  </conditionalFormatting>
  <conditionalFormatting sqref="AV7:AW8 AW60:AW61">
    <cfRule type="expression" dxfId="3186" priority="116" stopIfTrue="1">
      <formula>ISNA(AV7)</formula>
    </cfRule>
  </conditionalFormatting>
  <conditionalFormatting sqref="AV13 BE13:BF13 BE66:BF66">
    <cfRule type="expression" dxfId="3185" priority="117" stopIfTrue="1">
      <formula>ISNA(AV13)</formula>
    </cfRule>
  </conditionalFormatting>
  <conditionalFormatting sqref="AW5:AW6 AW9:AW12 AX4:BD12 AW58:AW59 AW62:AW65 AX57:BD65">
    <cfRule type="expression" dxfId="3184" priority="118" stopIfTrue="1">
      <formula>ISNA(AW4)</formula>
    </cfRule>
  </conditionalFormatting>
  <conditionalFormatting sqref="AW13:BD13 AW66:BD66">
    <cfRule type="expression" dxfId="3183" priority="119" stopIfTrue="1">
      <formula>ISNA(AW13)</formula>
    </cfRule>
  </conditionalFormatting>
  <conditionalFormatting sqref="BG4:BG12 BG57:BG65">
    <cfRule type="expression" dxfId="3182" priority="120" stopIfTrue="1">
      <formula>ISNA(BG4)</formula>
    </cfRule>
  </conditionalFormatting>
  <conditionalFormatting sqref="BG13 BG66">
    <cfRule type="expression" dxfId="3181" priority="121" stopIfTrue="1">
      <formula>ISNA(BG13)</formula>
    </cfRule>
  </conditionalFormatting>
  <conditionalFormatting sqref="CR4:CS6 CR9:CS12 CS4:CT4 DA4:DC12">
    <cfRule type="expression" dxfId="3180" priority="122" stopIfTrue="1">
      <formula>ISNA(CR4)</formula>
    </cfRule>
  </conditionalFormatting>
  <conditionalFormatting sqref="CR7:CT8">
    <cfRule type="expression" dxfId="3179" priority="123" stopIfTrue="1">
      <formula>ISNA(CR7)</formula>
    </cfRule>
  </conditionalFormatting>
  <conditionalFormatting sqref="CR13:CS13 DA13:DC13">
    <cfRule type="expression" dxfId="3178" priority="124" stopIfTrue="1">
      <formula>ISNA(CR13)</formula>
    </cfRule>
  </conditionalFormatting>
  <conditionalFormatting sqref="CS5:CS6 CS9:CS12 CT4:DA12">
    <cfRule type="expression" dxfId="3177" priority="125" stopIfTrue="1">
      <formula>ISNA(CS4)</formula>
    </cfRule>
  </conditionalFormatting>
  <conditionalFormatting sqref="CS13:DA13">
    <cfRule type="expression" dxfId="3176" priority="126" stopIfTrue="1">
      <formula>ISNA(CS13)</formula>
    </cfRule>
  </conditionalFormatting>
  <conditionalFormatting sqref="CR4:CS6 CR9:CS12 CS4:CT4 DA4:DC12">
    <cfRule type="expression" dxfId="3175" priority="114" stopIfTrue="1">
      <formula>ISNA(CR4)</formula>
    </cfRule>
  </conditionalFormatting>
  <conditionalFormatting sqref="CR7:CT8">
    <cfRule type="expression" dxfId="3174" priority="113" stopIfTrue="1">
      <formula>ISNA(CR7)</formula>
    </cfRule>
  </conditionalFormatting>
  <conditionalFormatting sqref="CR13:CS13 DA13:DC13">
    <cfRule type="expression" dxfId="3173" priority="112" stopIfTrue="1">
      <formula>ISNA(CR13)</formula>
    </cfRule>
  </conditionalFormatting>
  <conditionalFormatting sqref="CS5:CS6 CS9:CS12 CT4:DA12">
    <cfRule type="expression" dxfId="3172" priority="111" stopIfTrue="1">
      <formula>ISNA(CS4)</formula>
    </cfRule>
  </conditionalFormatting>
  <conditionalFormatting sqref="CS13:DA13">
    <cfRule type="expression" dxfId="3171" priority="110" stopIfTrue="1">
      <formula>ISNA(CS13)</formula>
    </cfRule>
  </conditionalFormatting>
  <conditionalFormatting sqref="AU4:AU6 AU9:AU12">
    <cfRule type="expression" dxfId="3170" priority="100" stopIfTrue="1">
      <formula>ISNA(AU4)</formula>
    </cfRule>
  </conditionalFormatting>
  <conditionalFormatting sqref="AU7:AU8">
    <cfRule type="expression" dxfId="3169" priority="99" stopIfTrue="1">
      <formula>ISNA(AU7)</formula>
    </cfRule>
  </conditionalFormatting>
  <conditionalFormatting sqref="AU13">
    <cfRule type="expression" dxfId="3168" priority="98" stopIfTrue="1">
      <formula>ISNA(AU13)</formula>
    </cfRule>
  </conditionalFormatting>
  <conditionalFormatting sqref="CR4:CR6 CR9:CR12">
    <cfRule type="expression" dxfId="3167" priority="94" stopIfTrue="1">
      <formula>ISNA(CR4)</formula>
    </cfRule>
  </conditionalFormatting>
  <conditionalFormatting sqref="CR7:CR8">
    <cfRule type="expression" dxfId="3166" priority="93" stopIfTrue="1">
      <formula>ISNA(CR7)</formula>
    </cfRule>
  </conditionalFormatting>
  <conditionalFormatting sqref="CR13">
    <cfRule type="expression" dxfId="3165" priority="92" stopIfTrue="1">
      <formula>ISNA(CR13)</formula>
    </cfRule>
  </conditionalFormatting>
  <conditionalFormatting sqref="CR4:CR6 CR9:CR12">
    <cfRule type="expression" dxfId="3164" priority="91" stopIfTrue="1">
      <formula>ISNA(CR4)</formula>
    </cfRule>
  </conditionalFormatting>
  <conditionalFormatting sqref="CR7:CR8">
    <cfRule type="expression" dxfId="3163" priority="90" stopIfTrue="1">
      <formula>ISNA(CR7)</formula>
    </cfRule>
  </conditionalFormatting>
  <conditionalFormatting sqref="CR13">
    <cfRule type="expression" dxfId="3162" priority="89" stopIfTrue="1">
      <formula>ISNA(CR13)</formula>
    </cfRule>
  </conditionalFormatting>
  <conditionalFormatting sqref="BI4:BI53">
    <cfRule type="duplicateValues" dxfId="3161" priority="81"/>
  </conditionalFormatting>
  <conditionalFormatting sqref="A4:A53">
    <cfRule type="duplicateValues" dxfId="3160" priority="1075"/>
  </conditionalFormatting>
  <conditionalFormatting sqref="AJ4:AJ6 AJ9:AJ12 AK4 AS4:AT12">
    <cfRule type="expression" dxfId="3159" priority="76" stopIfTrue="1">
      <formula>ISNA(AJ4)</formula>
    </cfRule>
  </conditionalFormatting>
  <conditionalFormatting sqref="AJ7:AK8">
    <cfRule type="expression" dxfId="3158" priority="77" stopIfTrue="1">
      <formula>ISNA(AJ7)</formula>
    </cfRule>
  </conditionalFormatting>
  <conditionalFormatting sqref="AJ13 AS13:AT13">
    <cfRule type="expression" dxfId="3157" priority="78" stopIfTrue="1">
      <formula>ISNA(AJ13)</formula>
    </cfRule>
  </conditionalFormatting>
  <conditionalFormatting sqref="AK5:AK6 AK9:AK12 AL4:AR12">
    <cfRule type="expression" dxfId="3156" priority="79" stopIfTrue="1">
      <formula>ISNA(AK4)</formula>
    </cfRule>
  </conditionalFormatting>
  <conditionalFormatting sqref="AK13:AR13">
    <cfRule type="expression" dxfId="3155" priority="80" stopIfTrue="1">
      <formula>ISNA(AK13)</formula>
    </cfRule>
  </conditionalFormatting>
  <conditionalFormatting sqref="AV57:AV59 AV62:AV65">
    <cfRule type="expression" dxfId="3154" priority="73" stopIfTrue="1">
      <formula>ISNA(AV57)</formula>
    </cfRule>
  </conditionalFormatting>
  <conditionalFormatting sqref="AV60:AV61">
    <cfRule type="expression" dxfId="3153" priority="74" stopIfTrue="1">
      <formula>ISNA(AV60)</formula>
    </cfRule>
  </conditionalFormatting>
  <conditionalFormatting sqref="AV66">
    <cfRule type="expression" dxfId="3152" priority="75" stopIfTrue="1">
      <formula>ISNA(AV66)</formula>
    </cfRule>
  </conditionalFormatting>
  <conditionalFormatting sqref="AU57:AU59 AU62:AU65">
    <cfRule type="expression" dxfId="3151" priority="72" stopIfTrue="1">
      <formula>ISNA(AU57)</formula>
    </cfRule>
  </conditionalFormatting>
  <conditionalFormatting sqref="AU60:AU61">
    <cfRule type="expression" dxfId="3150" priority="71" stopIfTrue="1">
      <formula>ISNA(AU60)</formula>
    </cfRule>
  </conditionalFormatting>
  <conditionalFormatting sqref="AU66">
    <cfRule type="expression" dxfId="3149" priority="70" stopIfTrue="1">
      <formula>ISNA(AU66)</formula>
    </cfRule>
  </conditionalFormatting>
  <conditionalFormatting sqref="AJ57:AJ59 AJ62:AJ65 AK57 AS57:AT65">
    <cfRule type="expression" dxfId="3148" priority="65" stopIfTrue="1">
      <formula>ISNA(AJ57)</formula>
    </cfRule>
  </conditionalFormatting>
  <conditionalFormatting sqref="AJ60:AK61">
    <cfRule type="expression" dxfId="3147" priority="66" stopIfTrue="1">
      <formula>ISNA(AJ60)</formula>
    </cfRule>
  </conditionalFormatting>
  <conditionalFormatting sqref="AJ66 AS66:AT66">
    <cfRule type="expression" dxfId="3146" priority="67" stopIfTrue="1">
      <formula>ISNA(AJ66)</formula>
    </cfRule>
  </conditionalFormatting>
  <conditionalFormatting sqref="AK58:AK59 AK62:AK65 AL57:AR65">
    <cfRule type="expression" dxfId="3145" priority="68" stopIfTrue="1">
      <formula>ISNA(AK57)</formula>
    </cfRule>
  </conditionalFormatting>
  <conditionalFormatting sqref="AK66:AR66">
    <cfRule type="expression" dxfId="3144" priority="69" stopIfTrue="1">
      <formula>ISNA(AK66)</formula>
    </cfRule>
  </conditionalFormatting>
  <conditionalFormatting sqref="DC4:DC12">
    <cfRule type="expression" dxfId="3143" priority="63" stopIfTrue="1">
      <formula>ISNA(DC4)</formula>
    </cfRule>
  </conditionalFormatting>
  <conditionalFormatting sqref="DC13">
    <cfRule type="expression" dxfId="3142" priority="64" stopIfTrue="1">
      <formula>ISNA(DC13)</formula>
    </cfRule>
  </conditionalFormatting>
  <conditionalFormatting sqref="DC4:DC12">
    <cfRule type="expression" dxfId="3141" priority="62" stopIfTrue="1">
      <formula>ISNA(DC4)</formula>
    </cfRule>
  </conditionalFormatting>
  <conditionalFormatting sqref="DC13">
    <cfRule type="expression" dxfId="3140" priority="61" stopIfTrue="1">
      <formula>ISNA(DC13)</formula>
    </cfRule>
  </conditionalFormatting>
  <conditionalFormatting sqref="DD4:DE6 DD9:DE12 DF4 DM4:DO12">
    <cfRule type="expression" dxfId="3139" priority="56" stopIfTrue="1">
      <formula>ISNA(DD4)</formula>
    </cfRule>
  </conditionalFormatting>
  <conditionalFormatting sqref="DD7:DF8">
    <cfRule type="expression" dxfId="3138" priority="57" stopIfTrue="1">
      <formula>ISNA(DD7)</formula>
    </cfRule>
  </conditionalFormatting>
  <conditionalFormatting sqref="DD13:DE13 DM13:DO13">
    <cfRule type="expression" dxfId="3137" priority="58" stopIfTrue="1">
      <formula>ISNA(DD13)</formula>
    </cfRule>
  </conditionalFormatting>
  <conditionalFormatting sqref="DE5:DE6 DE9:DE12 DF4:DM12">
    <cfRule type="expression" dxfId="3136" priority="59" stopIfTrue="1">
      <formula>ISNA(DE4)</formula>
    </cfRule>
  </conditionalFormatting>
  <conditionalFormatting sqref="DE13:DM13">
    <cfRule type="expression" dxfId="3135" priority="60" stopIfTrue="1">
      <formula>ISNA(DE13)</formula>
    </cfRule>
  </conditionalFormatting>
  <conditionalFormatting sqref="DD4:DE6 DD9:DE12 DF4 DM4:DO12">
    <cfRule type="expression" dxfId="3134" priority="55" stopIfTrue="1">
      <formula>ISNA(DD4)</formula>
    </cfRule>
  </conditionalFormatting>
  <conditionalFormatting sqref="DD7:DF8">
    <cfRule type="expression" dxfId="3133" priority="54" stopIfTrue="1">
      <formula>ISNA(DD7)</formula>
    </cfRule>
  </conditionalFormatting>
  <conditionalFormatting sqref="DD13:DE13 DM13:DO13">
    <cfRule type="expression" dxfId="3132" priority="53" stopIfTrue="1">
      <formula>ISNA(DD13)</formula>
    </cfRule>
  </conditionalFormatting>
  <conditionalFormatting sqref="DE5:DE6 DE9:DE12 DF4:DM12">
    <cfRule type="expression" dxfId="3131" priority="52" stopIfTrue="1">
      <formula>ISNA(DE4)</formula>
    </cfRule>
  </conditionalFormatting>
  <conditionalFormatting sqref="DE13:DM13">
    <cfRule type="expression" dxfId="3130" priority="51" stopIfTrue="1">
      <formula>ISNA(DE13)</formula>
    </cfRule>
  </conditionalFormatting>
  <conditionalFormatting sqref="DD4:DD6 DD9:DD12">
    <cfRule type="expression" dxfId="3129" priority="50" stopIfTrue="1">
      <formula>ISNA(DD4)</formula>
    </cfRule>
  </conditionalFormatting>
  <conditionalFormatting sqref="DD7:DD8">
    <cfRule type="expression" dxfId="3128" priority="49" stopIfTrue="1">
      <formula>ISNA(DD7)</formula>
    </cfRule>
  </conditionalFormatting>
  <conditionalFormatting sqref="DD13">
    <cfRule type="expression" dxfId="3127" priority="48" stopIfTrue="1">
      <formula>ISNA(DD13)</formula>
    </cfRule>
  </conditionalFormatting>
  <conditionalFormatting sqref="DD4:DD6 DD9:DD12">
    <cfRule type="expression" dxfId="3126" priority="47" stopIfTrue="1">
      <formula>ISNA(DD4)</formula>
    </cfRule>
  </conditionalFormatting>
  <conditionalFormatting sqref="DD7:DD8">
    <cfRule type="expression" dxfId="3125" priority="46" stopIfTrue="1">
      <formula>ISNA(DD7)</formula>
    </cfRule>
  </conditionalFormatting>
  <conditionalFormatting sqref="DD13">
    <cfRule type="expression" dxfId="3124" priority="45" stopIfTrue="1">
      <formula>ISNA(DD13)</formula>
    </cfRule>
  </conditionalFormatting>
  <conditionalFormatting sqref="DO4:DO12">
    <cfRule type="expression" dxfId="3123" priority="43" stopIfTrue="1">
      <formula>ISNA(DO4)</formula>
    </cfRule>
  </conditionalFormatting>
  <conditionalFormatting sqref="DO13">
    <cfRule type="expression" dxfId="3122" priority="44" stopIfTrue="1">
      <formula>ISNA(DO13)</formula>
    </cfRule>
  </conditionalFormatting>
  <conditionalFormatting sqref="DO4:DO12">
    <cfRule type="expression" dxfId="3121" priority="42" stopIfTrue="1">
      <formula>ISNA(DO4)</formula>
    </cfRule>
  </conditionalFormatting>
  <conditionalFormatting sqref="DO13">
    <cfRule type="expression" dxfId="3120" priority="41" stopIfTrue="1">
      <formula>ISNA(DO13)</formula>
    </cfRule>
  </conditionalFormatting>
  <conditionalFormatting sqref="CR57:CS59 CR62:CS65 CT57 DA57:DC65">
    <cfRule type="expression" dxfId="3119" priority="36" stopIfTrue="1">
      <formula>ISNA(CR57)</formula>
    </cfRule>
  </conditionalFormatting>
  <conditionalFormatting sqref="CR60:CT61">
    <cfRule type="expression" dxfId="3118" priority="37" stopIfTrue="1">
      <formula>ISNA(CR60)</formula>
    </cfRule>
  </conditionalFormatting>
  <conditionalFormatting sqref="CR66:CS66 DA66:DC66">
    <cfRule type="expression" dxfId="3117" priority="38" stopIfTrue="1">
      <formula>ISNA(CR66)</formula>
    </cfRule>
  </conditionalFormatting>
  <conditionalFormatting sqref="CS58:CS59 CS62:CS65 CT57:DA65">
    <cfRule type="expression" dxfId="3116" priority="39" stopIfTrue="1">
      <formula>ISNA(CS57)</formula>
    </cfRule>
  </conditionalFormatting>
  <conditionalFormatting sqref="CS66:DA66">
    <cfRule type="expression" dxfId="3115" priority="40" stopIfTrue="1">
      <formula>ISNA(CS66)</formula>
    </cfRule>
  </conditionalFormatting>
  <conditionalFormatting sqref="CR57:CS59 CR62:CS65 CT57 DA57:DC65">
    <cfRule type="expression" dxfId="3114" priority="35" stopIfTrue="1">
      <formula>ISNA(CR57)</formula>
    </cfRule>
  </conditionalFormatting>
  <conditionalFormatting sqref="CR60:CT61">
    <cfRule type="expression" dxfId="3113" priority="34" stopIfTrue="1">
      <formula>ISNA(CR60)</formula>
    </cfRule>
  </conditionalFormatting>
  <conditionalFormatting sqref="CR66:CS66 DA66:DC66">
    <cfRule type="expression" dxfId="3112" priority="33" stopIfTrue="1">
      <formula>ISNA(CR66)</formula>
    </cfRule>
  </conditionalFormatting>
  <conditionalFormatting sqref="CS58:CS59 CS62:CS65 CT57:DA65">
    <cfRule type="expression" dxfId="3111" priority="32" stopIfTrue="1">
      <formula>ISNA(CS57)</formula>
    </cfRule>
  </conditionalFormatting>
  <conditionalFormatting sqref="CS66:DA66">
    <cfRule type="expression" dxfId="3110" priority="31" stopIfTrue="1">
      <formula>ISNA(CS66)</formula>
    </cfRule>
  </conditionalFormatting>
  <conditionalFormatting sqref="CR57:CR59 CR62:CR65">
    <cfRule type="expression" dxfId="3109" priority="30" stopIfTrue="1">
      <formula>ISNA(CR57)</formula>
    </cfRule>
  </conditionalFormatting>
  <conditionalFormatting sqref="CR60:CR61">
    <cfRule type="expression" dxfId="3108" priority="29" stopIfTrue="1">
      <formula>ISNA(CR60)</formula>
    </cfRule>
  </conditionalFormatting>
  <conditionalFormatting sqref="CR66">
    <cfRule type="expression" dxfId="3107" priority="28" stopIfTrue="1">
      <formula>ISNA(CR66)</formula>
    </cfRule>
  </conditionalFormatting>
  <conditionalFormatting sqref="CR57:CR59 CR62:CR65">
    <cfRule type="expression" dxfId="3106" priority="27" stopIfTrue="1">
      <formula>ISNA(CR57)</formula>
    </cfRule>
  </conditionalFormatting>
  <conditionalFormatting sqref="CR60:CR61">
    <cfRule type="expression" dxfId="3105" priority="26" stopIfTrue="1">
      <formula>ISNA(CR60)</formula>
    </cfRule>
  </conditionalFormatting>
  <conditionalFormatting sqref="CR66">
    <cfRule type="expression" dxfId="3104" priority="25" stopIfTrue="1">
      <formula>ISNA(CR66)</formula>
    </cfRule>
  </conditionalFormatting>
  <conditionalFormatting sqref="DC57:DC65">
    <cfRule type="expression" dxfId="3103" priority="23" stopIfTrue="1">
      <formula>ISNA(DC57)</formula>
    </cfRule>
  </conditionalFormatting>
  <conditionalFormatting sqref="DC66">
    <cfRule type="expression" dxfId="3102" priority="24" stopIfTrue="1">
      <formula>ISNA(DC66)</formula>
    </cfRule>
  </conditionalFormatting>
  <conditionalFormatting sqref="DC57:DC65">
    <cfRule type="expression" dxfId="3101" priority="22" stopIfTrue="1">
      <formula>ISNA(DC57)</formula>
    </cfRule>
  </conditionalFormatting>
  <conditionalFormatting sqref="DC66">
    <cfRule type="expression" dxfId="3100" priority="21" stopIfTrue="1">
      <formula>ISNA(DC66)</formula>
    </cfRule>
  </conditionalFormatting>
  <conditionalFormatting sqref="DD57:DE59 DD62:DE65 DF57 DM57:DO65">
    <cfRule type="expression" dxfId="3099" priority="16" stopIfTrue="1">
      <formula>ISNA(DD57)</formula>
    </cfRule>
  </conditionalFormatting>
  <conditionalFormatting sqref="DD60:DF61">
    <cfRule type="expression" dxfId="3098" priority="17" stopIfTrue="1">
      <formula>ISNA(DD60)</formula>
    </cfRule>
  </conditionalFormatting>
  <conditionalFormatting sqref="DD66:DE66 DM66:DO66">
    <cfRule type="expression" dxfId="3097" priority="18" stopIfTrue="1">
      <formula>ISNA(DD66)</formula>
    </cfRule>
  </conditionalFormatting>
  <conditionalFormatting sqref="DE58:DE59 DE62:DE65 DF57:DM65">
    <cfRule type="expression" dxfId="3096" priority="19" stopIfTrue="1">
      <formula>ISNA(DE57)</formula>
    </cfRule>
  </conditionalFormatting>
  <conditionalFormatting sqref="DE66:DM66">
    <cfRule type="expression" dxfId="3095" priority="20" stopIfTrue="1">
      <formula>ISNA(DE66)</formula>
    </cfRule>
  </conditionalFormatting>
  <conditionalFormatting sqref="DD57:DE59 DD62:DE65 DF57 DM57:DO65">
    <cfRule type="expression" dxfId="3094" priority="15" stopIfTrue="1">
      <formula>ISNA(DD57)</formula>
    </cfRule>
  </conditionalFormatting>
  <conditionalFormatting sqref="DD60:DF61">
    <cfRule type="expression" dxfId="3093" priority="14" stopIfTrue="1">
      <formula>ISNA(DD60)</formula>
    </cfRule>
  </conditionalFormatting>
  <conditionalFormatting sqref="DD66:DE66 DM66:DO66">
    <cfRule type="expression" dxfId="3092" priority="13" stopIfTrue="1">
      <formula>ISNA(DD66)</formula>
    </cfRule>
  </conditionalFormatting>
  <conditionalFormatting sqref="DE58:DE59 DE62:DE65 DF57:DM65">
    <cfRule type="expression" dxfId="3091" priority="12" stopIfTrue="1">
      <formula>ISNA(DE57)</formula>
    </cfRule>
  </conditionalFormatting>
  <conditionalFormatting sqref="DE66:DM66">
    <cfRule type="expression" dxfId="3090" priority="11" stopIfTrue="1">
      <formula>ISNA(DE66)</formula>
    </cfRule>
  </conditionalFormatting>
  <conditionalFormatting sqref="DD57:DD59 DD62:DD65">
    <cfRule type="expression" dxfId="3089" priority="10" stopIfTrue="1">
      <formula>ISNA(DD57)</formula>
    </cfRule>
  </conditionalFormatting>
  <conditionalFormatting sqref="DD60:DD61">
    <cfRule type="expression" dxfId="3088" priority="9" stopIfTrue="1">
      <formula>ISNA(DD60)</formula>
    </cfRule>
  </conditionalFormatting>
  <conditionalFormatting sqref="DD66">
    <cfRule type="expression" dxfId="3087" priority="8" stopIfTrue="1">
      <formula>ISNA(DD66)</formula>
    </cfRule>
  </conditionalFormatting>
  <conditionalFormatting sqref="DD57:DD59 DD62:DD65">
    <cfRule type="expression" dxfId="3086" priority="7" stopIfTrue="1">
      <formula>ISNA(DD57)</formula>
    </cfRule>
  </conditionalFormatting>
  <conditionalFormatting sqref="DD60:DD61">
    <cfRule type="expression" dxfId="3085" priority="6" stopIfTrue="1">
      <formula>ISNA(DD60)</formula>
    </cfRule>
  </conditionalFormatting>
  <conditionalFormatting sqref="DD66">
    <cfRule type="expression" dxfId="3084" priority="5" stopIfTrue="1">
      <formula>ISNA(DD66)</formula>
    </cfRule>
  </conditionalFormatting>
  <conditionalFormatting sqref="DO57:DO65">
    <cfRule type="expression" dxfId="3083" priority="3" stopIfTrue="1">
      <formula>ISNA(DO57)</formula>
    </cfRule>
  </conditionalFormatting>
  <conditionalFormatting sqref="DO66">
    <cfRule type="expression" dxfId="3082" priority="4" stopIfTrue="1">
      <formula>ISNA(DO66)</formula>
    </cfRule>
  </conditionalFormatting>
  <conditionalFormatting sqref="DO57:DO65">
    <cfRule type="expression" dxfId="3081" priority="2" stopIfTrue="1">
      <formula>ISNA(DO57)</formula>
    </cfRule>
  </conditionalFormatting>
  <conditionalFormatting sqref="DO66">
    <cfRule type="expression" dxfId="3080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BK261"/>
  <sheetViews>
    <sheetView zoomScale="78" zoomScaleNormal="78" workbookViewId="0">
      <selection activeCell="A2" sqref="A2"/>
    </sheetView>
  </sheetViews>
  <sheetFormatPr defaultColWidth="12.83203125" defaultRowHeight="12.75"/>
  <cols>
    <col min="2" max="2" width="7.6640625" customWidth="1"/>
    <col min="3" max="3" width="12.83203125" style="147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10" customFormat="1" ht="27.6" customHeight="1">
      <c r="C1" s="363" t="s">
        <v>77</v>
      </c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</row>
    <row r="2" spans="3:63" ht="13.5" thickBot="1"/>
    <row r="3" spans="3:63" ht="14.85" customHeight="1" thickBot="1">
      <c r="C3" s="104" t="s">
        <v>19</v>
      </c>
      <c r="D3" s="93" t="s">
        <v>78</v>
      </c>
      <c r="E3" s="94" t="s">
        <v>79</v>
      </c>
      <c r="F3" s="85" t="s">
        <v>3</v>
      </c>
      <c r="G3" s="86" t="s">
        <v>4</v>
      </c>
      <c r="H3" s="86" t="s">
        <v>5</v>
      </c>
      <c r="I3" s="86" t="s">
        <v>6</v>
      </c>
      <c r="J3" s="86" t="s">
        <v>7</v>
      </c>
      <c r="K3" s="86" t="s">
        <v>8</v>
      </c>
      <c r="L3" s="86" t="s">
        <v>9</v>
      </c>
      <c r="M3" s="86" t="s">
        <v>10</v>
      </c>
      <c r="N3" s="86" t="s">
        <v>11</v>
      </c>
      <c r="O3" s="85" t="s">
        <v>12</v>
      </c>
      <c r="P3" s="85" t="s">
        <v>13</v>
      </c>
      <c r="Q3" s="94" t="s">
        <v>14</v>
      </c>
      <c r="R3" s="85" t="s">
        <v>3</v>
      </c>
      <c r="S3" s="86" t="s">
        <v>4</v>
      </c>
      <c r="T3" s="86" t="s">
        <v>5</v>
      </c>
      <c r="U3" s="86" t="s">
        <v>6</v>
      </c>
      <c r="V3" s="86" t="s">
        <v>7</v>
      </c>
      <c r="W3" s="86" t="s">
        <v>8</v>
      </c>
      <c r="X3" s="86" t="s">
        <v>9</v>
      </c>
      <c r="Y3" s="86" t="s">
        <v>10</v>
      </c>
      <c r="Z3" s="86" t="s">
        <v>11</v>
      </c>
      <c r="AA3" s="85" t="s">
        <v>12</v>
      </c>
      <c r="AB3" s="85" t="s">
        <v>13</v>
      </c>
      <c r="AC3" s="90" t="s">
        <v>14</v>
      </c>
      <c r="AD3" s="136" t="s">
        <v>80</v>
      </c>
      <c r="AE3" s="139" t="s">
        <v>81</v>
      </c>
      <c r="AF3" s="127" t="s">
        <v>82</v>
      </c>
      <c r="AH3" s="108" t="s">
        <v>83</v>
      </c>
      <c r="AI3" s="86" t="s">
        <v>14</v>
      </c>
      <c r="AJ3" s="85" t="s">
        <v>3</v>
      </c>
      <c r="AK3" s="86" t="s">
        <v>4</v>
      </c>
      <c r="AL3" s="86" t="s">
        <v>5</v>
      </c>
      <c r="AM3" s="86" t="s">
        <v>6</v>
      </c>
      <c r="AN3" s="86" t="s">
        <v>7</v>
      </c>
      <c r="AO3" s="86" t="s">
        <v>8</v>
      </c>
      <c r="AP3" s="86" t="s">
        <v>9</v>
      </c>
      <c r="AQ3" s="86" t="s">
        <v>10</v>
      </c>
      <c r="AR3" s="86" t="s">
        <v>11</v>
      </c>
      <c r="AS3" s="85" t="s">
        <v>12</v>
      </c>
      <c r="AT3" s="85" t="s">
        <v>13</v>
      </c>
      <c r="AU3" s="87" t="s">
        <v>14</v>
      </c>
      <c r="AV3" s="262" t="s">
        <v>786</v>
      </c>
      <c r="AW3" s="108" t="s">
        <v>803</v>
      </c>
      <c r="AX3" s="271" t="s">
        <v>2</v>
      </c>
      <c r="AY3" s="272" t="s">
        <v>14</v>
      </c>
      <c r="AZ3" s="272" t="s">
        <v>3</v>
      </c>
      <c r="BA3" s="273" t="s">
        <v>4</v>
      </c>
      <c r="BB3" s="273" t="s">
        <v>5</v>
      </c>
      <c r="BC3" s="273" t="s">
        <v>6</v>
      </c>
      <c r="BD3" s="273" t="s">
        <v>7</v>
      </c>
      <c r="BE3" s="273" t="s">
        <v>8</v>
      </c>
      <c r="BF3" s="273" t="s">
        <v>9</v>
      </c>
      <c r="BG3" s="273" t="s">
        <v>10</v>
      </c>
      <c r="BH3" s="273" t="s">
        <v>11</v>
      </c>
      <c r="BI3" s="272" t="s">
        <v>12</v>
      </c>
      <c r="BJ3" s="272" t="s">
        <v>13</v>
      </c>
      <c r="BK3" s="274" t="s">
        <v>14</v>
      </c>
    </row>
    <row r="4" spans="3:63">
      <c r="C4" s="148" t="s">
        <v>28</v>
      </c>
      <c r="D4" s="128">
        <v>45</v>
      </c>
      <c r="E4" s="129">
        <v>38.333333333333336</v>
      </c>
      <c r="F4" s="11">
        <v>1</v>
      </c>
      <c r="G4" s="11">
        <v>0</v>
      </c>
      <c r="H4" s="12">
        <v>0</v>
      </c>
      <c r="I4" s="12">
        <v>0</v>
      </c>
      <c r="J4" s="12">
        <v>2</v>
      </c>
      <c r="K4" s="12">
        <v>6</v>
      </c>
      <c r="L4" s="12">
        <v>7</v>
      </c>
      <c r="M4" s="12">
        <v>0</v>
      </c>
      <c r="N4" s="12">
        <v>2</v>
      </c>
      <c r="O4" s="11">
        <v>1</v>
      </c>
      <c r="P4" s="11">
        <v>8</v>
      </c>
      <c r="Q4" s="132">
        <v>0</v>
      </c>
      <c r="R4" s="11">
        <v>1</v>
      </c>
      <c r="S4" s="11">
        <v>3</v>
      </c>
      <c r="T4" s="12">
        <v>0</v>
      </c>
      <c r="U4" s="12">
        <v>0</v>
      </c>
      <c r="V4" s="12">
        <v>11</v>
      </c>
      <c r="W4" s="12">
        <v>2</v>
      </c>
      <c r="X4" s="12">
        <v>5</v>
      </c>
      <c r="Y4" s="12">
        <v>0</v>
      </c>
      <c r="Z4" s="12">
        <v>1</v>
      </c>
      <c r="AA4" s="11">
        <v>0</v>
      </c>
      <c r="AB4" s="11">
        <v>0</v>
      </c>
      <c r="AC4" s="134">
        <v>0</v>
      </c>
      <c r="AD4" s="137">
        <v>60</v>
      </c>
      <c r="AE4" s="140">
        <v>27</v>
      </c>
      <c r="AF4" s="123">
        <v>23</v>
      </c>
      <c r="AH4" s="145" t="s">
        <v>2</v>
      </c>
      <c r="AI4" s="15">
        <v>1031</v>
      </c>
      <c r="AJ4" s="14">
        <v>1022</v>
      </c>
      <c r="AK4" s="15">
        <v>1014</v>
      </c>
      <c r="AL4" s="15">
        <v>1024</v>
      </c>
      <c r="AM4" s="15">
        <v>1059</v>
      </c>
      <c r="AN4" s="15">
        <v>1058</v>
      </c>
      <c r="AO4" s="15">
        <v>1025</v>
      </c>
      <c r="AP4" s="15">
        <v>997</v>
      </c>
      <c r="AQ4" s="15">
        <v>997</v>
      </c>
      <c r="AR4" s="15">
        <v>987</v>
      </c>
      <c r="AS4" s="14">
        <v>1011</v>
      </c>
      <c r="AT4" s="14">
        <v>991</v>
      </c>
      <c r="AU4" s="144">
        <v>960</v>
      </c>
      <c r="AV4" s="259">
        <v>-71</v>
      </c>
      <c r="AW4" s="257">
        <v>-6.8865179437439417E-2</v>
      </c>
      <c r="AX4" s="275" t="s">
        <v>21</v>
      </c>
      <c r="AY4" s="119">
        <v>141</v>
      </c>
      <c r="AZ4" s="119">
        <v>140</v>
      </c>
      <c r="BA4" s="120">
        <v>137</v>
      </c>
      <c r="BB4" s="120">
        <v>146</v>
      </c>
      <c r="BC4" s="120">
        <v>164</v>
      </c>
      <c r="BD4" s="120">
        <v>160</v>
      </c>
      <c r="BE4" s="120">
        <v>151</v>
      </c>
      <c r="BF4" s="120">
        <v>151</v>
      </c>
      <c r="BG4" s="120">
        <v>151</v>
      </c>
      <c r="BH4" s="120">
        <v>150</v>
      </c>
      <c r="BI4" s="119">
        <v>149</v>
      </c>
      <c r="BJ4" s="119">
        <v>151</v>
      </c>
      <c r="BK4" s="121">
        <v>150</v>
      </c>
    </row>
    <row r="5" spans="3:63">
      <c r="C5" s="149" t="s">
        <v>21</v>
      </c>
      <c r="D5" s="128">
        <v>37.142857142857146</v>
      </c>
      <c r="E5" s="129">
        <v>44.285714285714285</v>
      </c>
      <c r="F5" s="11">
        <v>5</v>
      </c>
      <c r="G5" s="12">
        <v>3</v>
      </c>
      <c r="H5" s="12">
        <v>12</v>
      </c>
      <c r="I5" s="12">
        <v>0</v>
      </c>
      <c r="J5" s="12">
        <v>12</v>
      </c>
      <c r="K5" s="12">
        <v>9</v>
      </c>
      <c r="L5" s="12">
        <v>4</v>
      </c>
      <c r="M5" s="12">
        <v>0</v>
      </c>
      <c r="N5" s="12">
        <v>3</v>
      </c>
      <c r="O5" s="11">
        <v>1</v>
      </c>
      <c r="P5" s="11">
        <v>0</v>
      </c>
      <c r="Q5" s="132">
        <v>3</v>
      </c>
      <c r="R5" s="11">
        <v>5</v>
      </c>
      <c r="S5" s="12">
        <v>0</v>
      </c>
      <c r="T5" s="12">
        <v>21</v>
      </c>
      <c r="U5" s="12">
        <v>18</v>
      </c>
      <c r="V5" s="12">
        <v>8</v>
      </c>
      <c r="W5" s="12">
        <v>0</v>
      </c>
      <c r="X5" s="12">
        <v>4</v>
      </c>
      <c r="Y5" s="12">
        <v>0</v>
      </c>
      <c r="Z5" s="12">
        <v>2</v>
      </c>
      <c r="AA5" s="11">
        <v>0</v>
      </c>
      <c r="AB5" s="11">
        <v>2</v>
      </c>
      <c r="AC5" s="134">
        <v>2</v>
      </c>
      <c r="AD5" s="137">
        <v>140</v>
      </c>
      <c r="AE5" s="140">
        <v>52</v>
      </c>
      <c r="AF5" s="123">
        <v>62</v>
      </c>
      <c r="AH5" s="145" t="s">
        <v>75</v>
      </c>
      <c r="AI5" s="15">
        <v>648</v>
      </c>
      <c r="AJ5" s="14">
        <v>634</v>
      </c>
      <c r="AK5" s="15">
        <v>632</v>
      </c>
      <c r="AL5" s="15">
        <v>632</v>
      </c>
      <c r="AM5" s="15">
        <v>655</v>
      </c>
      <c r="AN5" s="15">
        <v>668</v>
      </c>
      <c r="AO5" s="15">
        <v>657</v>
      </c>
      <c r="AP5" s="15">
        <v>635</v>
      </c>
      <c r="AQ5" s="15">
        <v>660</v>
      </c>
      <c r="AR5" s="15">
        <v>642</v>
      </c>
      <c r="AS5" s="14">
        <v>659</v>
      </c>
      <c r="AT5" s="14">
        <v>640</v>
      </c>
      <c r="AU5" s="144">
        <v>636</v>
      </c>
      <c r="AV5" s="260">
        <v>-12</v>
      </c>
      <c r="AW5" s="257">
        <v>-1.851851851851849E-2</v>
      </c>
      <c r="AX5" s="275" t="s">
        <v>26</v>
      </c>
      <c r="AY5" s="119">
        <v>84</v>
      </c>
      <c r="AZ5" s="119">
        <v>84</v>
      </c>
      <c r="BA5" s="120">
        <v>84</v>
      </c>
      <c r="BB5" s="120">
        <v>84</v>
      </c>
      <c r="BC5" s="120">
        <v>82</v>
      </c>
      <c r="BD5" s="120">
        <v>82</v>
      </c>
      <c r="BE5" s="120">
        <v>92</v>
      </c>
      <c r="BF5" s="120">
        <v>92</v>
      </c>
      <c r="BG5" s="120">
        <v>91</v>
      </c>
      <c r="BH5" s="120">
        <v>110</v>
      </c>
      <c r="BI5" s="119">
        <v>122</v>
      </c>
      <c r="BJ5" s="119">
        <v>130</v>
      </c>
      <c r="BK5" s="121">
        <v>130</v>
      </c>
    </row>
    <row r="6" spans="3:63">
      <c r="C6" s="150" t="s">
        <v>26</v>
      </c>
      <c r="D6" s="128">
        <v>45.238095238095241</v>
      </c>
      <c r="E6" s="129">
        <v>100</v>
      </c>
      <c r="F6" s="11">
        <v>0</v>
      </c>
      <c r="G6" s="12">
        <v>0</v>
      </c>
      <c r="H6" s="12">
        <v>0</v>
      </c>
      <c r="I6" s="12">
        <v>3</v>
      </c>
      <c r="J6" s="12">
        <v>0</v>
      </c>
      <c r="K6" s="12">
        <v>0</v>
      </c>
      <c r="L6" s="12">
        <v>0</v>
      </c>
      <c r="M6" s="12">
        <v>9</v>
      </c>
      <c r="N6" s="12">
        <v>0</v>
      </c>
      <c r="O6" s="11">
        <v>15</v>
      </c>
      <c r="P6" s="11">
        <v>10</v>
      </c>
      <c r="Q6" s="132">
        <v>1</v>
      </c>
      <c r="R6" s="11">
        <v>0</v>
      </c>
      <c r="S6" s="12">
        <v>0</v>
      </c>
      <c r="T6" s="12">
        <v>0</v>
      </c>
      <c r="U6" s="12">
        <v>1</v>
      </c>
      <c r="V6" s="12">
        <v>0</v>
      </c>
      <c r="W6" s="12">
        <v>10</v>
      </c>
      <c r="X6" s="12">
        <v>0</v>
      </c>
      <c r="Y6" s="12">
        <v>8</v>
      </c>
      <c r="Z6" s="12">
        <v>19</v>
      </c>
      <c r="AA6" s="11">
        <v>27</v>
      </c>
      <c r="AB6" s="11">
        <v>18</v>
      </c>
      <c r="AC6" s="134">
        <v>1</v>
      </c>
      <c r="AD6" s="137">
        <v>84</v>
      </c>
      <c r="AE6" s="140">
        <v>38</v>
      </c>
      <c r="AF6" s="123">
        <v>84</v>
      </c>
      <c r="AH6" s="145" t="s">
        <v>20</v>
      </c>
      <c r="AI6" s="15">
        <v>1087</v>
      </c>
      <c r="AJ6" s="14">
        <v>1066</v>
      </c>
      <c r="AK6" s="15">
        <v>1095</v>
      </c>
      <c r="AL6" s="15">
        <v>1183</v>
      </c>
      <c r="AM6" s="15">
        <v>1216</v>
      </c>
      <c r="AN6" s="15">
        <v>1222</v>
      </c>
      <c r="AO6" s="15">
        <v>1181</v>
      </c>
      <c r="AP6" s="15">
        <v>1169</v>
      </c>
      <c r="AQ6" s="15">
        <v>1183</v>
      </c>
      <c r="AR6" s="15">
        <v>1208</v>
      </c>
      <c r="AS6" s="14">
        <v>1232</v>
      </c>
      <c r="AT6" s="14">
        <v>1233</v>
      </c>
      <c r="AU6" s="144">
        <v>1212</v>
      </c>
      <c r="AV6" s="260">
        <v>125</v>
      </c>
      <c r="AW6" s="257">
        <v>0.11499540018399257</v>
      </c>
      <c r="AX6" s="275" t="s">
        <v>28</v>
      </c>
      <c r="AY6" s="119">
        <v>59</v>
      </c>
      <c r="AZ6" s="119">
        <v>60</v>
      </c>
      <c r="BA6" s="120">
        <v>63</v>
      </c>
      <c r="BB6" s="120">
        <v>63</v>
      </c>
      <c r="BC6" s="120">
        <v>63</v>
      </c>
      <c r="BD6" s="120">
        <v>72</v>
      </c>
      <c r="BE6" s="120">
        <v>68</v>
      </c>
      <c r="BF6" s="120">
        <v>66</v>
      </c>
      <c r="BG6" s="120">
        <v>66</v>
      </c>
      <c r="BH6" s="120">
        <v>65</v>
      </c>
      <c r="BI6" s="119">
        <v>64</v>
      </c>
      <c r="BJ6" s="119">
        <v>56</v>
      </c>
      <c r="BK6" s="121">
        <v>56</v>
      </c>
    </row>
    <row r="7" spans="3:63" ht="13.5" thickBot="1">
      <c r="C7" s="236" t="s">
        <v>24</v>
      </c>
      <c r="D7" s="128">
        <v>36.95652173913043</v>
      </c>
      <c r="E7" s="129">
        <v>4.3478260869565215</v>
      </c>
      <c r="F7" s="16">
        <v>0</v>
      </c>
      <c r="G7" s="16">
        <v>7</v>
      </c>
      <c r="H7" s="12">
        <v>0</v>
      </c>
      <c r="I7" s="12">
        <v>2</v>
      </c>
      <c r="J7" s="12">
        <v>0</v>
      </c>
      <c r="K7" s="12">
        <v>2</v>
      </c>
      <c r="L7" s="12">
        <v>2</v>
      </c>
      <c r="M7" s="12">
        <v>1</v>
      </c>
      <c r="N7" s="12">
        <v>3</v>
      </c>
      <c r="O7" s="11">
        <v>0</v>
      </c>
      <c r="P7" s="11">
        <v>0</v>
      </c>
      <c r="Q7" s="132">
        <v>0</v>
      </c>
      <c r="R7" s="16">
        <v>0</v>
      </c>
      <c r="S7" s="16">
        <v>0</v>
      </c>
      <c r="T7" s="12">
        <v>0</v>
      </c>
      <c r="U7" s="12">
        <v>1</v>
      </c>
      <c r="V7" s="12">
        <v>0</v>
      </c>
      <c r="W7" s="12">
        <v>1</v>
      </c>
      <c r="X7" s="12">
        <v>0</v>
      </c>
      <c r="Y7" s="12">
        <v>0</v>
      </c>
      <c r="Z7" s="12">
        <v>0</v>
      </c>
      <c r="AA7" s="11">
        <v>0</v>
      </c>
      <c r="AB7" s="11">
        <v>0</v>
      </c>
      <c r="AC7" s="134">
        <v>0</v>
      </c>
      <c r="AD7" s="137">
        <v>46</v>
      </c>
      <c r="AE7" s="140">
        <v>17</v>
      </c>
      <c r="AF7" s="123">
        <v>2</v>
      </c>
      <c r="AH7" s="146" t="s">
        <v>76</v>
      </c>
      <c r="AI7" s="125">
        <v>663</v>
      </c>
      <c r="AJ7" s="124">
        <v>670</v>
      </c>
      <c r="AK7" s="125">
        <v>675</v>
      </c>
      <c r="AL7" s="125">
        <v>711</v>
      </c>
      <c r="AM7" s="125">
        <v>736</v>
      </c>
      <c r="AN7" s="125">
        <v>762</v>
      </c>
      <c r="AO7" s="125">
        <v>749</v>
      </c>
      <c r="AP7" s="125">
        <v>751</v>
      </c>
      <c r="AQ7" s="125">
        <v>769</v>
      </c>
      <c r="AR7" s="125">
        <v>772</v>
      </c>
      <c r="AS7" s="124">
        <v>792</v>
      </c>
      <c r="AT7" s="124">
        <v>801</v>
      </c>
      <c r="AU7" s="143">
        <v>789</v>
      </c>
      <c r="AV7" s="261">
        <v>126</v>
      </c>
      <c r="AW7" s="258">
        <v>0.19004524886877827</v>
      </c>
      <c r="AX7" s="275" t="s">
        <v>24</v>
      </c>
      <c r="AY7" s="119">
        <v>46</v>
      </c>
      <c r="AZ7" s="119">
        <v>46</v>
      </c>
      <c r="BA7" s="120">
        <v>39</v>
      </c>
      <c r="BB7" s="120">
        <v>39</v>
      </c>
      <c r="BC7" s="120">
        <v>38</v>
      </c>
      <c r="BD7" s="120">
        <v>38</v>
      </c>
      <c r="BE7" s="120">
        <v>37</v>
      </c>
      <c r="BF7" s="120">
        <v>35</v>
      </c>
      <c r="BG7" s="120">
        <v>34</v>
      </c>
      <c r="BH7" s="120">
        <v>31</v>
      </c>
      <c r="BI7" s="119">
        <v>31</v>
      </c>
      <c r="BJ7" s="119">
        <v>31</v>
      </c>
      <c r="BK7" s="121">
        <v>31</v>
      </c>
    </row>
    <row r="8" spans="3:63" ht="13.5" thickBot="1">
      <c r="C8" s="151" t="s">
        <v>36</v>
      </c>
      <c r="D8" s="128">
        <v>35.294117647058826</v>
      </c>
      <c r="E8" s="129">
        <v>64.705882352941174</v>
      </c>
      <c r="F8" s="16">
        <v>0</v>
      </c>
      <c r="G8" s="16">
        <v>0</v>
      </c>
      <c r="H8" s="12">
        <v>1</v>
      </c>
      <c r="I8" s="12">
        <v>0</v>
      </c>
      <c r="J8" s="12">
        <v>7</v>
      </c>
      <c r="K8" s="12">
        <v>0</v>
      </c>
      <c r="L8" s="12">
        <v>2</v>
      </c>
      <c r="M8" s="12">
        <v>0</v>
      </c>
      <c r="N8" s="12">
        <v>0</v>
      </c>
      <c r="O8" s="11">
        <v>1</v>
      </c>
      <c r="P8" s="11">
        <v>1</v>
      </c>
      <c r="Q8" s="132">
        <v>0</v>
      </c>
      <c r="R8" s="16">
        <v>0</v>
      </c>
      <c r="S8" s="16">
        <v>0</v>
      </c>
      <c r="T8" s="12">
        <v>8</v>
      </c>
      <c r="U8" s="12">
        <v>0</v>
      </c>
      <c r="V8" s="12">
        <v>2</v>
      </c>
      <c r="W8" s="12">
        <v>4</v>
      </c>
      <c r="X8" s="12">
        <v>0</v>
      </c>
      <c r="Y8" s="12">
        <v>0</v>
      </c>
      <c r="Z8" s="12">
        <v>0</v>
      </c>
      <c r="AA8" s="11">
        <v>0</v>
      </c>
      <c r="AB8" s="11">
        <v>5</v>
      </c>
      <c r="AC8" s="134">
        <v>3</v>
      </c>
      <c r="AD8" s="137">
        <v>34</v>
      </c>
      <c r="AE8" s="140">
        <v>12</v>
      </c>
      <c r="AF8" s="123">
        <v>22</v>
      </c>
      <c r="AX8" s="275" t="s">
        <v>41</v>
      </c>
      <c r="AY8" s="119">
        <v>74</v>
      </c>
      <c r="AZ8" s="119">
        <v>74</v>
      </c>
      <c r="BA8" s="120">
        <v>74</v>
      </c>
      <c r="BB8" s="120">
        <v>67</v>
      </c>
      <c r="BC8" s="120">
        <v>78</v>
      </c>
      <c r="BD8" s="120">
        <v>72</v>
      </c>
      <c r="BE8" s="120">
        <v>74</v>
      </c>
      <c r="BF8" s="120">
        <v>74</v>
      </c>
      <c r="BG8" s="120">
        <v>72</v>
      </c>
      <c r="BH8" s="120">
        <v>60</v>
      </c>
      <c r="BI8" s="119">
        <v>60</v>
      </c>
      <c r="BJ8" s="119">
        <v>48</v>
      </c>
      <c r="BK8" s="121">
        <v>48</v>
      </c>
    </row>
    <row r="9" spans="3:63" ht="13.5" thickBot="1">
      <c r="C9" s="245" t="s">
        <v>29</v>
      </c>
      <c r="D9" s="128">
        <v>36.363636363636367</v>
      </c>
      <c r="E9" s="129">
        <v>45.454545454545453</v>
      </c>
      <c r="F9" s="11">
        <v>0</v>
      </c>
      <c r="G9" s="12">
        <v>0</v>
      </c>
      <c r="H9" s="12">
        <v>0</v>
      </c>
      <c r="I9" s="12">
        <v>1</v>
      </c>
      <c r="J9" s="12">
        <v>0</v>
      </c>
      <c r="K9" s="12">
        <v>0</v>
      </c>
      <c r="L9" s="12">
        <v>0</v>
      </c>
      <c r="M9" s="12">
        <v>0</v>
      </c>
      <c r="N9" s="12">
        <v>2</v>
      </c>
      <c r="O9" s="11">
        <v>1</v>
      </c>
      <c r="P9" s="11">
        <v>0</v>
      </c>
      <c r="Q9" s="132">
        <v>0</v>
      </c>
      <c r="R9" s="11">
        <v>0</v>
      </c>
      <c r="S9" s="12">
        <v>0</v>
      </c>
      <c r="T9" s="12">
        <v>0</v>
      </c>
      <c r="U9" s="12">
        <v>5</v>
      </c>
      <c r="V9" s="12">
        <v>0</v>
      </c>
      <c r="W9" s="12">
        <v>0</v>
      </c>
      <c r="X9" s="12">
        <v>0</v>
      </c>
      <c r="Y9" s="12">
        <v>0</v>
      </c>
      <c r="Z9" s="12">
        <v>0</v>
      </c>
      <c r="AA9" s="11">
        <v>0</v>
      </c>
      <c r="AB9" s="11">
        <v>0</v>
      </c>
      <c r="AC9" s="134">
        <v>0</v>
      </c>
      <c r="AD9" s="137">
        <v>11</v>
      </c>
      <c r="AE9" s="140">
        <v>4</v>
      </c>
      <c r="AF9" s="123">
        <v>5</v>
      </c>
      <c r="AH9" s="108" t="s">
        <v>83</v>
      </c>
      <c r="AI9" s="86" t="s">
        <v>1544</v>
      </c>
      <c r="AJ9" s="94" t="s">
        <v>1545</v>
      </c>
      <c r="AK9" s="86" t="s">
        <v>5264</v>
      </c>
      <c r="AL9" s="94" t="s">
        <v>79</v>
      </c>
      <c r="AX9" s="276" t="s">
        <v>36</v>
      </c>
      <c r="AY9" s="277">
        <v>34</v>
      </c>
      <c r="AZ9" s="277">
        <v>34</v>
      </c>
      <c r="BA9" s="278">
        <v>34</v>
      </c>
      <c r="BB9" s="278">
        <v>41</v>
      </c>
      <c r="BC9" s="278">
        <v>41</v>
      </c>
      <c r="BD9" s="278">
        <v>36</v>
      </c>
      <c r="BE9" s="278">
        <v>40</v>
      </c>
      <c r="BF9" s="278">
        <v>38</v>
      </c>
      <c r="BG9" s="278">
        <v>38</v>
      </c>
      <c r="BH9" s="278">
        <v>38</v>
      </c>
      <c r="BI9" s="277">
        <v>37</v>
      </c>
      <c r="BJ9" s="277">
        <v>41</v>
      </c>
      <c r="BK9" s="279">
        <v>44</v>
      </c>
    </row>
    <row r="10" spans="3:63">
      <c r="C10" s="152" t="s">
        <v>50</v>
      </c>
      <c r="D10" s="128">
        <v>68</v>
      </c>
      <c r="E10" s="129">
        <v>76</v>
      </c>
      <c r="F10" s="11">
        <v>0</v>
      </c>
      <c r="G10" s="12">
        <v>0</v>
      </c>
      <c r="H10" s="12">
        <v>0</v>
      </c>
      <c r="I10" s="12">
        <v>7</v>
      </c>
      <c r="J10" s="12">
        <v>1</v>
      </c>
      <c r="K10" s="12">
        <v>0</v>
      </c>
      <c r="L10" s="12">
        <v>8</v>
      </c>
      <c r="M10" s="12">
        <v>0</v>
      </c>
      <c r="N10" s="12">
        <v>9</v>
      </c>
      <c r="O10" s="11">
        <v>1</v>
      </c>
      <c r="P10" s="11">
        <v>8</v>
      </c>
      <c r="Q10" s="132">
        <v>0</v>
      </c>
      <c r="R10" s="11">
        <v>0</v>
      </c>
      <c r="S10" s="12">
        <v>0</v>
      </c>
      <c r="T10" s="12">
        <v>1</v>
      </c>
      <c r="U10" s="12">
        <v>6</v>
      </c>
      <c r="V10" s="12">
        <v>0</v>
      </c>
      <c r="W10" s="12">
        <v>0</v>
      </c>
      <c r="X10" s="12">
        <v>0</v>
      </c>
      <c r="Y10" s="12">
        <v>0</v>
      </c>
      <c r="Z10" s="12">
        <v>2</v>
      </c>
      <c r="AA10" s="11">
        <v>16</v>
      </c>
      <c r="AB10" s="11">
        <v>12</v>
      </c>
      <c r="AC10" s="134">
        <v>1</v>
      </c>
      <c r="AD10" s="137">
        <v>50</v>
      </c>
      <c r="AE10" s="140">
        <v>34</v>
      </c>
      <c r="AF10" s="123">
        <v>38</v>
      </c>
      <c r="AH10" s="145" t="s">
        <v>2</v>
      </c>
      <c r="AI10" s="15">
        <v>-549</v>
      </c>
      <c r="AJ10" s="292">
        <v>478</v>
      </c>
      <c r="AK10" s="332">
        <v>-0.53249272550921434</v>
      </c>
      <c r="AL10" s="333">
        <v>0.46362754607177498</v>
      </c>
      <c r="AX10" s="275" t="s">
        <v>29</v>
      </c>
      <c r="AY10" s="119">
        <v>11</v>
      </c>
      <c r="AZ10" s="119">
        <v>11</v>
      </c>
      <c r="BA10" s="120">
        <v>11</v>
      </c>
      <c r="BB10" s="120">
        <v>11</v>
      </c>
      <c r="BC10" s="120">
        <v>15</v>
      </c>
      <c r="BD10" s="120">
        <v>15</v>
      </c>
      <c r="BE10" s="120">
        <v>15</v>
      </c>
      <c r="BF10" s="120">
        <v>15</v>
      </c>
      <c r="BG10" s="120">
        <v>15</v>
      </c>
      <c r="BH10" s="120">
        <v>13</v>
      </c>
      <c r="BI10" s="119">
        <v>12</v>
      </c>
      <c r="BJ10" s="119">
        <v>12</v>
      </c>
      <c r="BK10" s="121">
        <v>12</v>
      </c>
    </row>
    <row r="11" spans="3:63">
      <c r="C11" s="153" t="s">
        <v>41</v>
      </c>
      <c r="D11" s="128">
        <v>62.162162162162161</v>
      </c>
      <c r="E11" s="129">
        <v>27.027027027027028</v>
      </c>
      <c r="F11" s="11">
        <v>0</v>
      </c>
      <c r="G11" s="12">
        <v>0</v>
      </c>
      <c r="H11" s="12">
        <v>8</v>
      </c>
      <c r="I11" s="12">
        <v>0</v>
      </c>
      <c r="J11" s="12">
        <v>8</v>
      </c>
      <c r="K11" s="12">
        <v>0</v>
      </c>
      <c r="L11" s="12">
        <v>1</v>
      </c>
      <c r="M11" s="12">
        <v>2</v>
      </c>
      <c r="N11" s="12">
        <v>15</v>
      </c>
      <c r="O11" s="11">
        <v>0</v>
      </c>
      <c r="P11" s="11">
        <v>12</v>
      </c>
      <c r="Q11" s="132">
        <v>0</v>
      </c>
      <c r="R11" s="11">
        <v>0</v>
      </c>
      <c r="S11" s="12">
        <v>0</v>
      </c>
      <c r="T11" s="12">
        <v>1</v>
      </c>
      <c r="U11" s="12">
        <v>11</v>
      </c>
      <c r="V11" s="12">
        <v>2</v>
      </c>
      <c r="W11" s="12">
        <v>2</v>
      </c>
      <c r="X11" s="12">
        <v>1</v>
      </c>
      <c r="Y11" s="12">
        <v>0</v>
      </c>
      <c r="Z11" s="12">
        <v>3</v>
      </c>
      <c r="AA11" s="11">
        <v>0</v>
      </c>
      <c r="AB11" s="11">
        <v>0</v>
      </c>
      <c r="AC11" s="134">
        <v>0</v>
      </c>
      <c r="AD11" s="137">
        <v>74</v>
      </c>
      <c r="AE11" s="140">
        <v>46</v>
      </c>
      <c r="AF11" s="123">
        <v>20</v>
      </c>
      <c r="AH11" s="145" t="s">
        <v>75</v>
      </c>
      <c r="AI11" s="15">
        <v>-356</v>
      </c>
      <c r="AJ11" s="292">
        <v>343</v>
      </c>
      <c r="AK11" s="332">
        <v>-0.54938271604938271</v>
      </c>
      <c r="AL11" s="333">
        <v>0.52932098765432101</v>
      </c>
      <c r="AX11" s="275" t="s">
        <v>50</v>
      </c>
      <c r="AY11" s="119">
        <v>50</v>
      </c>
      <c r="AZ11" s="119">
        <v>50</v>
      </c>
      <c r="BA11" s="120">
        <v>50</v>
      </c>
      <c r="BB11" s="120">
        <v>51</v>
      </c>
      <c r="BC11" s="120">
        <v>50</v>
      </c>
      <c r="BD11" s="120">
        <v>49</v>
      </c>
      <c r="BE11" s="120">
        <v>49</v>
      </c>
      <c r="BF11" s="120">
        <v>41</v>
      </c>
      <c r="BG11" s="120">
        <v>41</v>
      </c>
      <c r="BH11" s="120">
        <v>34</v>
      </c>
      <c r="BI11" s="119">
        <v>49</v>
      </c>
      <c r="BJ11" s="119">
        <v>53</v>
      </c>
      <c r="BK11" s="121">
        <v>54</v>
      </c>
    </row>
    <row r="12" spans="3:63">
      <c r="C12" s="154" t="s">
        <v>54</v>
      </c>
      <c r="D12" s="128">
        <v>57.142857142857139</v>
      </c>
      <c r="E12" s="129">
        <v>73.469387755102048</v>
      </c>
      <c r="F12" s="11">
        <v>0</v>
      </c>
      <c r="G12" s="12">
        <v>0</v>
      </c>
      <c r="H12" s="12">
        <v>0</v>
      </c>
      <c r="I12" s="12">
        <v>3</v>
      </c>
      <c r="J12" s="12">
        <v>0</v>
      </c>
      <c r="K12" s="12">
        <v>6</v>
      </c>
      <c r="L12" s="12">
        <v>0</v>
      </c>
      <c r="M12" s="12">
        <v>0</v>
      </c>
      <c r="N12" s="12">
        <v>0</v>
      </c>
      <c r="O12" s="11">
        <v>0</v>
      </c>
      <c r="P12" s="11">
        <v>2</v>
      </c>
      <c r="Q12" s="132">
        <v>45</v>
      </c>
      <c r="R12" s="11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25</v>
      </c>
      <c r="Z12" s="12">
        <v>0</v>
      </c>
      <c r="AA12" s="11">
        <v>0</v>
      </c>
      <c r="AB12" s="11">
        <v>0</v>
      </c>
      <c r="AC12" s="134">
        <v>47</v>
      </c>
      <c r="AD12" s="137">
        <v>98</v>
      </c>
      <c r="AE12" s="140">
        <v>56</v>
      </c>
      <c r="AF12" s="123">
        <v>72</v>
      </c>
      <c r="AH12" s="145" t="s">
        <v>20</v>
      </c>
      <c r="AI12" s="15">
        <v>-883</v>
      </c>
      <c r="AJ12" s="292">
        <v>894</v>
      </c>
      <c r="AK12" s="332">
        <v>-0.81232750689972399</v>
      </c>
      <c r="AL12" s="333">
        <v>0.82244710211591532</v>
      </c>
      <c r="AX12" s="275" t="s">
        <v>54</v>
      </c>
      <c r="AY12" s="119">
        <v>98</v>
      </c>
      <c r="AZ12" s="119">
        <v>98</v>
      </c>
      <c r="BA12" s="120">
        <v>98</v>
      </c>
      <c r="BB12" s="120">
        <v>98</v>
      </c>
      <c r="BC12" s="120">
        <v>95</v>
      </c>
      <c r="BD12" s="120">
        <v>95</v>
      </c>
      <c r="BE12" s="120">
        <v>89</v>
      </c>
      <c r="BF12" s="120">
        <v>89</v>
      </c>
      <c r="BG12" s="120">
        <v>114</v>
      </c>
      <c r="BH12" s="120">
        <v>114</v>
      </c>
      <c r="BI12" s="119">
        <v>114</v>
      </c>
      <c r="BJ12" s="119">
        <v>112</v>
      </c>
      <c r="BK12" s="121">
        <v>114</v>
      </c>
    </row>
    <row r="13" spans="3:63" ht="13.5" thickBot="1">
      <c r="C13" s="155" t="s">
        <v>32</v>
      </c>
      <c r="D13" s="130">
        <v>80</v>
      </c>
      <c r="E13" s="131">
        <v>13.333333333333334</v>
      </c>
      <c r="F13" s="124">
        <v>0</v>
      </c>
      <c r="G13" s="125">
        <v>0</v>
      </c>
      <c r="H13" s="125">
        <v>0</v>
      </c>
      <c r="I13" s="125">
        <v>0</v>
      </c>
      <c r="J13" s="125">
        <v>0</v>
      </c>
      <c r="K13" s="125">
        <v>3</v>
      </c>
      <c r="L13" s="125">
        <v>0</v>
      </c>
      <c r="M13" s="125">
        <v>0</v>
      </c>
      <c r="N13" s="125">
        <v>0</v>
      </c>
      <c r="O13" s="124">
        <v>0</v>
      </c>
      <c r="P13" s="124">
        <v>1</v>
      </c>
      <c r="Q13" s="133">
        <v>20</v>
      </c>
      <c r="R13" s="124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1</v>
      </c>
      <c r="X13" s="125">
        <v>0</v>
      </c>
      <c r="Y13" s="125">
        <v>0</v>
      </c>
      <c r="Z13" s="125">
        <v>0</v>
      </c>
      <c r="AA13" s="124">
        <v>1</v>
      </c>
      <c r="AB13" s="124">
        <v>0</v>
      </c>
      <c r="AC13" s="135">
        <v>2</v>
      </c>
      <c r="AD13" s="138">
        <v>30</v>
      </c>
      <c r="AE13" s="141">
        <v>24</v>
      </c>
      <c r="AF13" s="126">
        <v>4</v>
      </c>
      <c r="AH13" s="146" t="s">
        <v>76</v>
      </c>
      <c r="AI13" s="125">
        <v>-612</v>
      </c>
      <c r="AJ13" s="133">
        <v>645</v>
      </c>
      <c r="AK13" s="334">
        <v>-0.92307692307692313</v>
      </c>
      <c r="AL13" s="335">
        <v>0.97285067873303166</v>
      </c>
      <c r="AX13" s="276" t="s">
        <v>32</v>
      </c>
      <c r="AY13" s="277">
        <v>39</v>
      </c>
      <c r="AZ13" s="277">
        <v>30</v>
      </c>
      <c r="BA13" s="278">
        <v>30</v>
      </c>
      <c r="BB13" s="278">
        <v>30</v>
      </c>
      <c r="BC13" s="278">
        <v>30</v>
      </c>
      <c r="BD13" s="278">
        <v>30</v>
      </c>
      <c r="BE13" s="278">
        <v>28</v>
      </c>
      <c r="BF13" s="278">
        <v>28</v>
      </c>
      <c r="BG13" s="278">
        <v>28</v>
      </c>
      <c r="BH13" s="278">
        <v>28</v>
      </c>
      <c r="BI13" s="277">
        <v>29</v>
      </c>
      <c r="BJ13" s="277">
        <v>28</v>
      </c>
      <c r="BK13" s="279">
        <v>10</v>
      </c>
    </row>
    <row r="14" spans="3:63">
      <c r="AX14" s="276" t="s">
        <v>59</v>
      </c>
      <c r="AY14" s="277">
        <v>32</v>
      </c>
      <c r="AZ14" s="277">
        <v>32</v>
      </c>
      <c r="BA14" s="278">
        <v>32</v>
      </c>
      <c r="BB14" s="278">
        <v>32</v>
      </c>
      <c r="BC14" s="278">
        <v>32</v>
      </c>
      <c r="BD14" s="278">
        <v>32</v>
      </c>
      <c r="BE14" s="278">
        <v>36</v>
      </c>
      <c r="BF14" s="278">
        <v>36</v>
      </c>
      <c r="BG14" s="278">
        <v>36</v>
      </c>
      <c r="BH14" s="278">
        <v>36</v>
      </c>
      <c r="BI14" s="277">
        <v>36</v>
      </c>
      <c r="BJ14" s="277">
        <v>36</v>
      </c>
      <c r="BK14" s="279">
        <v>36</v>
      </c>
    </row>
    <row r="15" spans="3:63" ht="13.5" thickBot="1">
      <c r="AX15" s="275" t="s">
        <v>45</v>
      </c>
      <c r="AY15" s="119">
        <v>18</v>
      </c>
      <c r="AZ15" s="119">
        <v>18</v>
      </c>
      <c r="BA15" s="120">
        <v>18</v>
      </c>
      <c r="BB15" s="120">
        <v>13</v>
      </c>
      <c r="BC15" s="120">
        <v>12</v>
      </c>
      <c r="BD15" s="120">
        <v>12</v>
      </c>
      <c r="BE15" s="120">
        <v>12</v>
      </c>
      <c r="BF15" s="120">
        <v>12</v>
      </c>
      <c r="BG15" s="120">
        <v>15</v>
      </c>
      <c r="BH15" s="120">
        <v>13</v>
      </c>
      <c r="BI15" s="119">
        <v>13</v>
      </c>
      <c r="BJ15" s="119">
        <v>12</v>
      </c>
      <c r="BK15" s="121">
        <v>12</v>
      </c>
    </row>
    <row r="16" spans="3:63" ht="13.5" thickBot="1">
      <c r="C16" s="108" t="s">
        <v>19</v>
      </c>
      <c r="D16" s="85" t="s">
        <v>14</v>
      </c>
      <c r="E16" s="85" t="s">
        <v>3</v>
      </c>
      <c r="F16" s="86" t="s">
        <v>4</v>
      </c>
      <c r="G16" s="86" t="s">
        <v>5</v>
      </c>
      <c r="H16" s="86" t="s">
        <v>6</v>
      </c>
      <c r="I16" s="86" t="s">
        <v>7</v>
      </c>
      <c r="J16" s="86" t="s">
        <v>8</v>
      </c>
      <c r="K16" s="86" t="s">
        <v>9</v>
      </c>
      <c r="L16" s="86" t="s">
        <v>10</v>
      </c>
      <c r="M16" s="86" t="s">
        <v>11</v>
      </c>
      <c r="N16" s="85" t="s">
        <v>12</v>
      </c>
      <c r="O16" s="85" t="s">
        <v>13</v>
      </c>
      <c r="P16" s="87" t="s">
        <v>14</v>
      </c>
      <c r="AX16" s="276" t="s">
        <v>43</v>
      </c>
      <c r="AY16" s="277">
        <v>28</v>
      </c>
      <c r="AZ16" s="277">
        <v>28</v>
      </c>
      <c r="BA16" s="278">
        <v>28</v>
      </c>
      <c r="BB16" s="278">
        <v>33</v>
      </c>
      <c r="BC16" s="278">
        <v>33</v>
      </c>
      <c r="BD16" s="278">
        <v>33</v>
      </c>
      <c r="BE16" s="278">
        <v>33</v>
      </c>
      <c r="BF16" s="278">
        <v>34</v>
      </c>
      <c r="BG16" s="278">
        <v>29</v>
      </c>
      <c r="BH16" s="278">
        <v>30</v>
      </c>
      <c r="BI16" s="277">
        <v>31</v>
      </c>
      <c r="BJ16" s="277">
        <v>31</v>
      </c>
      <c r="BK16" s="279">
        <v>18</v>
      </c>
    </row>
    <row r="17" spans="3:63">
      <c r="C17" s="156" t="s">
        <v>28</v>
      </c>
      <c r="D17" s="11">
        <v>59</v>
      </c>
      <c r="E17" s="11">
        <v>60</v>
      </c>
      <c r="F17" s="12">
        <v>63</v>
      </c>
      <c r="G17" s="12">
        <v>63</v>
      </c>
      <c r="H17" s="12">
        <v>63</v>
      </c>
      <c r="I17" s="12">
        <v>72</v>
      </c>
      <c r="J17" s="12">
        <v>68</v>
      </c>
      <c r="K17" s="12">
        <v>66</v>
      </c>
      <c r="L17" s="12">
        <v>66</v>
      </c>
      <c r="M17" s="11">
        <v>65</v>
      </c>
      <c r="N17" s="11">
        <v>64</v>
      </c>
      <c r="O17" s="11">
        <v>56</v>
      </c>
      <c r="P17" s="142">
        <v>56</v>
      </c>
      <c r="AX17" s="276" t="s">
        <v>40</v>
      </c>
      <c r="AY17" s="277">
        <v>36</v>
      </c>
      <c r="AZ17" s="277">
        <v>36</v>
      </c>
      <c r="BA17" s="278">
        <v>36</v>
      </c>
      <c r="BB17" s="278">
        <v>36</v>
      </c>
      <c r="BC17" s="278">
        <v>36</v>
      </c>
      <c r="BD17" s="278">
        <v>33</v>
      </c>
      <c r="BE17" s="278">
        <v>30</v>
      </c>
      <c r="BF17" s="278">
        <v>30</v>
      </c>
      <c r="BG17" s="278">
        <v>17</v>
      </c>
      <c r="BH17" s="278">
        <v>15</v>
      </c>
      <c r="BI17" s="277">
        <v>15</v>
      </c>
      <c r="BJ17" s="277">
        <v>8</v>
      </c>
      <c r="BK17" s="279">
        <v>10</v>
      </c>
    </row>
    <row r="18" spans="3:63">
      <c r="C18" s="110" t="s">
        <v>21</v>
      </c>
      <c r="D18" s="11">
        <v>141</v>
      </c>
      <c r="E18" s="12">
        <v>140</v>
      </c>
      <c r="F18" s="12">
        <v>137</v>
      </c>
      <c r="G18" s="12">
        <v>146</v>
      </c>
      <c r="H18" s="12">
        <v>164</v>
      </c>
      <c r="I18" s="12">
        <v>160</v>
      </c>
      <c r="J18" s="12">
        <v>151</v>
      </c>
      <c r="K18" s="12">
        <v>151</v>
      </c>
      <c r="L18" s="12">
        <v>151</v>
      </c>
      <c r="M18" s="11">
        <v>150</v>
      </c>
      <c r="N18" s="11">
        <v>149</v>
      </c>
      <c r="O18" s="11">
        <v>151</v>
      </c>
      <c r="P18" s="142">
        <v>150</v>
      </c>
      <c r="AX18" s="276" t="s">
        <v>42</v>
      </c>
      <c r="AY18" s="277">
        <v>32</v>
      </c>
      <c r="AZ18" s="277">
        <v>32</v>
      </c>
      <c r="BA18" s="278">
        <v>32</v>
      </c>
      <c r="BB18" s="278">
        <v>32</v>
      </c>
      <c r="BC18" s="278">
        <v>32</v>
      </c>
      <c r="BD18" s="278">
        <v>32</v>
      </c>
      <c r="BE18" s="278">
        <v>32</v>
      </c>
      <c r="BF18" s="278">
        <v>31</v>
      </c>
      <c r="BG18" s="278">
        <v>31</v>
      </c>
      <c r="BH18" s="278">
        <v>31</v>
      </c>
      <c r="BI18" s="277">
        <v>31</v>
      </c>
      <c r="BJ18" s="277">
        <v>31</v>
      </c>
      <c r="BK18" s="279">
        <v>15</v>
      </c>
    </row>
    <row r="19" spans="3:63">
      <c r="C19" s="111" t="s">
        <v>26</v>
      </c>
      <c r="D19" s="11">
        <v>84</v>
      </c>
      <c r="E19" s="12">
        <v>84</v>
      </c>
      <c r="F19" s="12">
        <v>84</v>
      </c>
      <c r="G19" s="12">
        <v>84</v>
      </c>
      <c r="H19" s="12">
        <v>82</v>
      </c>
      <c r="I19" s="12">
        <v>82</v>
      </c>
      <c r="J19" s="12">
        <v>92</v>
      </c>
      <c r="K19" s="12">
        <v>92</v>
      </c>
      <c r="L19" s="12">
        <v>91</v>
      </c>
      <c r="M19" s="11">
        <v>110</v>
      </c>
      <c r="N19" s="11">
        <v>122</v>
      </c>
      <c r="O19" s="11">
        <v>130</v>
      </c>
      <c r="P19" s="142">
        <v>130</v>
      </c>
      <c r="AX19" s="276" t="s">
        <v>60</v>
      </c>
      <c r="AY19" s="277">
        <v>24</v>
      </c>
      <c r="AZ19" s="277">
        <v>24</v>
      </c>
      <c r="BA19" s="278">
        <v>24</v>
      </c>
      <c r="BB19" s="278">
        <v>27</v>
      </c>
      <c r="BC19" s="278">
        <v>26</v>
      </c>
      <c r="BD19" s="278">
        <v>27</v>
      </c>
      <c r="BE19" s="278">
        <v>22</v>
      </c>
      <c r="BF19" s="278">
        <v>22</v>
      </c>
      <c r="BG19" s="278">
        <v>22</v>
      </c>
      <c r="BH19" s="278">
        <v>21</v>
      </c>
      <c r="BI19" s="277">
        <v>21</v>
      </c>
      <c r="BJ19" s="277">
        <v>21</v>
      </c>
      <c r="BK19" s="279">
        <v>21</v>
      </c>
    </row>
    <row r="20" spans="3:63">
      <c r="C20" s="237" t="s">
        <v>24</v>
      </c>
      <c r="D20" s="16">
        <v>46</v>
      </c>
      <c r="E20" s="16">
        <v>46</v>
      </c>
      <c r="F20" s="12">
        <v>39</v>
      </c>
      <c r="G20" s="12">
        <v>39</v>
      </c>
      <c r="H20" s="12">
        <v>38</v>
      </c>
      <c r="I20" s="12">
        <v>38</v>
      </c>
      <c r="J20" s="12">
        <v>37</v>
      </c>
      <c r="K20" s="12">
        <v>35</v>
      </c>
      <c r="L20" s="12">
        <v>34</v>
      </c>
      <c r="M20" s="11">
        <v>31</v>
      </c>
      <c r="N20" s="11">
        <v>31</v>
      </c>
      <c r="O20" s="11">
        <v>31</v>
      </c>
      <c r="P20" s="142">
        <v>31</v>
      </c>
      <c r="AX20" s="276" t="s">
        <v>48</v>
      </c>
      <c r="AY20" s="277">
        <v>5</v>
      </c>
      <c r="AZ20" s="277">
        <v>5</v>
      </c>
      <c r="BA20" s="278">
        <v>5</v>
      </c>
      <c r="BB20" s="278">
        <v>5</v>
      </c>
      <c r="BC20" s="278">
        <v>5</v>
      </c>
      <c r="BD20" s="278">
        <v>5</v>
      </c>
      <c r="BE20" s="278">
        <v>5</v>
      </c>
      <c r="BF20" s="278">
        <v>6</v>
      </c>
      <c r="BG20" s="278">
        <v>6</v>
      </c>
      <c r="BH20" s="278">
        <v>6</v>
      </c>
      <c r="BI20" s="277">
        <v>6</v>
      </c>
      <c r="BJ20" s="277">
        <v>6</v>
      </c>
      <c r="BK20" s="279">
        <v>6</v>
      </c>
    </row>
    <row r="21" spans="3:63">
      <c r="C21" s="113" t="s">
        <v>36</v>
      </c>
      <c r="D21" s="16">
        <v>34</v>
      </c>
      <c r="E21" s="16">
        <v>34</v>
      </c>
      <c r="F21" s="12">
        <v>34</v>
      </c>
      <c r="G21" s="12">
        <v>41</v>
      </c>
      <c r="H21" s="12">
        <v>41</v>
      </c>
      <c r="I21" s="12">
        <v>36</v>
      </c>
      <c r="J21" s="12">
        <v>40</v>
      </c>
      <c r="K21" s="12">
        <v>38</v>
      </c>
      <c r="L21" s="12">
        <v>38</v>
      </c>
      <c r="M21" s="11">
        <v>38</v>
      </c>
      <c r="N21" s="11">
        <v>37</v>
      </c>
      <c r="O21" s="11">
        <v>41</v>
      </c>
      <c r="P21" s="142">
        <v>44</v>
      </c>
      <c r="AX21" s="275" t="s">
        <v>102</v>
      </c>
      <c r="AY21" s="119">
        <v>19</v>
      </c>
      <c r="AZ21" s="119">
        <v>19</v>
      </c>
      <c r="BA21" s="120">
        <v>19</v>
      </c>
      <c r="BB21" s="120">
        <v>21</v>
      </c>
      <c r="BC21" s="120">
        <v>17</v>
      </c>
      <c r="BD21" s="120">
        <v>17</v>
      </c>
      <c r="BE21" s="120">
        <v>17</v>
      </c>
      <c r="BF21" s="120">
        <v>17</v>
      </c>
      <c r="BG21" s="120">
        <v>17</v>
      </c>
      <c r="BH21" s="120">
        <v>19</v>
      </c>
      <c r="BI21" s="119">
        <v>19</v>
      </c>
      <c r="BJ21" s="119">
        <v>19</v>
      </c>
      <c r="BK21" s="121">
        <v>22</v>
      </c>
    </row>
    <row r="22" spans="3:63">
      <c r="C22" s="244" t="s">
        <v>29</v>
      </c>
      <c r="D22" s="11">
        <v>11</v>
      </c>
      <c r="E22" s="12">
        <v>11</v>
      </c>
      <c r="F22" s="12">
        <v>11</v>
      </c>
      <c r="G22" s="12">
        <v>11</v>
      </c>
      <c r="H22" s="12">
        <v>15</v>
      </c>
      <c r="I22" s="12">
        <v>15</v>
      </c>
      <c r="J22" s="12">
        <v>15</v>
      </c>
      <c r="K22" s="12">
        <v>15</v>
      </c>
      <c r="L22" s="12">
        <v>15</v>
      </c>
      <c r="M22" s="11">
        <v>13</v>
      </c>
      <c r="N22" s="11">
        <v>12</v>
      </c>
      <c r="O22" s="11">
        <v>12</v>
      </c>
      <c r="P22" s="142">
        <v>12</v>
      </c>
      <c r="AX22" s="276" t="s">
        <v>38</v>
      </c>
      <c r="AY22" s="277">
        <v>15</v>
      </c>
      <c r="AZ22" s="277">
        <v>15</v>
      </c>
      <c r="BA22" s="278">
        <v>15</v>
      </c>
      <c r="BB22" s="278">
        <v>15</v>
      </c>
      <c r="BC22" s="278">
        <v>15</v>
      </c>
      <c r="BD22" s="278">
        <v>15</v>
      </c>
      <c r="BE22" s="278">
        <v>16</v>
      </c>
      <c r="BF22" s="278">
        <v>16</v>
      </c>
      <c r="BG22" s="278">
        <v>15</v>
      </c>
      <c r="BH22" s="278">
        <v>10</v>
      </c>
      <c r="BI22" s="277">
        <v>10</v>
      </c>
      <c r="BJ22" s="277">
        <v>7</v>
      </c>
      <c r="BK22" s="279">
        <v>7</v>
      </c>
    </row>
    <row r="23" spans="3:63">
      <c r="C23" s="157" t="s">
        <v>50</v>
      </c>
      <c r="D23" s="11">
        <v>50</v>
      </c>
      <c r="E23" s="12">
        <v>50</v>
      </c>
      <c r="F23" s="12">
        <v>50</v>
      </c>
      <c r="G23" s="12">
        <v>51</v>
      </c>
      <c r="H23" s="12">
        <v>50</v>
      </c>
      <c r="I23" s="12">
        <v>49</v>
      </c>
      <c r="J23" s="12">
        <v>49</v>
      </c>
      <c r="K23" s="12">
        <v>41</v>
      </c>
      <c r="L23" s="12">
        <v>41</v>
      </c>
      <c r="M23" s="11">
        <v>34</v>
      </c>
      <c r="N23" s="11">
        <v>49</v>
      </c>
      <c r="O23" s="11">
        <v>53</v>
      </c>
      <c r="P23" s="142">
        <v>54</v>
      </c>
      <c r="AX23" s="276" t="s">
        <v>66</v>
      </c>
      <c r="AY23" s="277">
        <v>8</v>
      </c>
      <c r="AZ23" s="277">
        <v>8</v>
      </c>
      <c r="BA23" s="278">
        <v>8</v>
      </c>
      <c r="BB23" s="278">
        <v>8</v>
      </c>
      <c r="BC23" s="278">
        <v>8</v>
      </c>
      <c r="BD23" s="278">
        <v>6</v>
      </c>
      <c r="BE23" s="278">
        <v>6</v>
      </c>
      <c r="BF23" s="278">
        <v>7</v>
      </c>
      <c r="BG23" s="278">
        <v>7</v>
      </c>
      <c r="BH23" s="278">
        <v>6</v>
      </c>
      <c r="BI23" s="277">
        <v>8</v>
      </c>
      <c r="BJ23" s="277">
        <v>8</v>
      </c>
      <c r="BK23" s="279">
        <v>9</v>
      </c>
    </row>
    <row r="24" spans="3:63">
      <c r="C24" s="116" t="s">
        <v>41</v>
      </c>
      <c r="D24" s="11">
        <v>74</v>
      </c>
      <c r="E24" s="12">
        <v>74</v>
      </c>
      <c r="F24" s="12">
        <v>74</v>
      </c>
      <c r="G24" s="12">
        <v>67</v>
      </c>
      <c r="H24" s="12">
        <v>78</v>
      </c>
      <c r="I24" s="12">
        <v>72</v>
      </c>
      <c r="J24" s="12">
        <v>74</v>
      </c>
      <c r="K24" s="12">
        <v>74</v>
      </c>
      <c r="L24" s="12">
        <v>72</v>
      </c>
      <c r="M24" s="11">
        <v>60</v>
      </c>
      <c r="N24" s="11">
        <v>60</v>
      </c>
      <c r="O24" s="11">
        <v>48</v>
      </c>
      <c r="P24" s="142">
        <v>48</v>
      </c>
      <c r="AX24" s="275" t="s">
        <v>34</v>
      </c>
      <c r="AY24" s="119">
        <v>19</v>
      </c>
      <c r="AZ24" s="119">
        <v>19</v>
      </c>
      <c r="BA24" s="120">
        <v>19</v>
      </c>
      <c r="BB24" s="120">
        <v>19</v>
      </c>
      <c r="BC24" s="120">
        <v>20</v>
      </c>
      <c r="BD24" s="120">
        <v>20</v>
      </c>
      <c r="BE24" s="120">
        <v>17</v>
      </c>
      <c r="BF24" s="120">
        <v>17</v>
      </c>
      <c r="BG24" s="120">
        <v>17</v>
      </c>
      <c r="BH24" s="120">
        <v>23</v>
      </c>
      <c r="BI24" s="119">
        <v>23</v>
      </c>
      <c r="BJ24" s="119">
        <v>23</v>
      </c>
      <c r="BK24" s="121">
        <v>24</v>
      </c>
    </row>
    <row r="25" spans="3:63">
      <c r="C25" s="117" t="s">
        <v>54</v>
      </c>
      <c r="D25" s="11">
        <v>98</v>
      </c>
      <c r="E25" s="12">
        <v>98</v>
      </c>
      <c r="F25" s="12">
        <v>98</v>
      </c>
      <c r="G25" s="12">
        <v>98</v>
      </c>
      <c r="H25" s="12">
        <v>95</v>
      </c>
      <c r="I25" s="12">
        <v>95</v>
      </c>
      <c r="J25" s="12">
        <v>89</v>
      </c>
      <c r="K25" s="12">
        <v>89</v>
      </c>
      <c r="L25" s="12">
        <v>114</v>
      </c>
      <c r="M25" s="11">
        <v>114</v>
      </c>
      <c r="N25" s="11">
        <v>114</v>
      </c>
      <c r="O25" s="11">
        <v>112</v>
      </c>
      <c r="P25" s="142">
        <v>114</v>
      </c>
      <c r="AX25" s="275" t="s">
        <v>51</v>
      </c>
      <c r="AY25" s="119">
        <v>2</v>
      </c>
      <c r="AZ25" s="119">
        <v>2</v>
      </c>
      <c r="BA25" s="120">
        <v>2</v>
      </c>
      <c r="BB25" s="120">
        <v>2</v>
      </c>
      <c r="BC25" s="120">
        <v>2</v>
      </c>
      <c r="BD25" s="120">
        <v>2</v>
      </c>
      <c r="BE25" s="120">
        <v>2</v>
      </c>
      <c r="BF25" s="120">
        <v>2</v>
      </c>
      <c r="BG25" s="120">
        <v>2</v>
      </c>
      <c r="BH25" s="120">
        <v>2</v>
      </c>
      <c r="BI25" s="119">
        <v>2</v>
      </c>
      <c r="BJ25" s="119">
        <v>2</v>
      </c>
      <c r="BK25" s="121">
        <v>2</v>
      </c>
    </row>
    <row r="26" spans="3:63" ht="13.5" thickBot="1">
      <c r="C26" s="118" t="s">
        <v>32</v>
      </c>
      <c r="D26" s="124">
        <v>39</v>
      </c>
      <c r="E26" s="125">
        <v>30</v>
      </c>
      <c r="F26" s="125">
        <v>30</v>
      </c>
      <c r="G26" s="125">
        <v>30</v>
      </c>
      <c r="H26" s="125">
        <v>30</v>
      </c>
      <c r="I26" s="125">
        <v>30</v>
      </c>
      <c r="J26" s="125">
        <v>28</v>
      </c>
      <c r="K26" s="125">
        <v>28</v>
      </c>
      <c r="L26" s="125">
        <v>28</v>
      </c>
      <c r="M26" s="124">
        <v>28</v>
      </c>
      <c r="N26" s="124">
        <v>29</v>
      </c>
      <c r="O26" s="124">
        <v>28</v>
      </c>
      <c r="P26" s="143">
        <v>10</v>
      </c>
      <c r="AX26" s="276" t="s">
        <v>46</v>
      </c>
      <c r="AY26" s="277">
        <v>30</v>
      </c>
      <c r="AZ26" s="277">
        <v>30</v>
      </c>
      <c r="BA26" s="278">
        <v>30</v>
      </c>
      <c r="BB26" s="278">
        <v>30</v>
      </c>
      <c r="BC26" s="278">
        <v>30</v>
      </c>
      <c r="BD26" s="278">
        <v>30</v>
      </c>
      <c r="BE26" s="278">
        <v>33</v>
      </c>
      <c r="BF26" s="278">
        <v>24</v>
      </c>
      <c r="BG26" s="278">
        <v>24</v>
      </c>
      <c r="BH26" s="278">
        <v>24</v>
      </c>
      <c r="BI26" s="277">
        <v>15</v>
      </c>
      <c r="BJ26" s="277">
        <v>14</v>
      </c>
      <c r="BK26" s="279">
        <v>14</v>
      </c>
    </row>
    <row r="27" spans="3:63" ht="13.5" thickBot="1">
      <c r="C27" s="238" t="s">
        <v>101</v>
      </c>
      <c r="D27" s="239"/>
      <c r="E27" s="240">
        <v>395</v>
      </c>
      <c r="F27" s="240">
        <v>394</v>
      </c>
      <c r="G27" s="240">
        <v>394</v>
      </c>
      <c r="H27" s="240">
        <v>403</v>
      </c>
      <c r="I27" s="240">
        <v>409</v>
      </c>
      <c r="J27" s="240">
        <v>382</v>
      </c>
      <c r="K27" s="240">
        <v>368</v>
      </c>
      <c r="L27" s="240">
        <v>347</v>
      </c>
      <c r="M27" s="240">
        <v>344</v>
      </c>
      <c r="N27" s="240">
        <v>344</v>
      </c>
      <c r="O27" s="240">
        <v>329</v>
      </c>
      <c r="P27" s="241">
        <v>311</v>
      </c>
      <c r="AX27" s="280" t="s">
        <v>52</v>
      </c>
      <c r="AY27" s="277">
        <v>30</v>
      </c>
      <c r="AZ27" s="277">
        <v>30</v>
      </c>
      <c r="BA27" s="278">
        <v>30</v>
      </c>
      <c r="BB27" s="278">
        <v>19</v>
      </c>
      <c r="BC27" s="278">
        <v>19</v>
      </c>
      <c r="BD27" s="278">
        <v>27</v>
      </c>
      <c r="BE27" s="278">
        <v>20</v>
      </c>
      <c r="BF27" s="278">
        <v>21</v>
      </c>
      <c r="BG27" s="278">
        <v>26</v>
      </c>
      <c r="BH27" s="278">
        <v>26</v>
      </c>
      <c r="BI27" s="277">
        <v>26</v>
      </c>
      <c r="BJ27" s="277">
        <v>26</v>
      </c>
      <c r="BK27" s="279">
        <v>26</v>
      </c>
    </row>
    <row r="28" spans="3:63" ht="13.5" thickBot="1">
      <c r="AX28" s="276" t="s">
        <v>70</v>
      </c>
      <c r="AY28" s="277">
        <v>30</v>
      </c>
      <c r="AZ28" s="277">
        <v>30</v>
      </c>
      <c r="BA28" s="278">
        <v>30</v>
      </c>
      <c r="BB28" s="278">
        <v>23</v>
      </c>
      <c r="BC28" s="278">
        <v>22</v>
      </c>
      <c r="BD28" s="278">
        <v>22</v>
      </c>
      <c r="BE28" s="278">
        <v>22</v>
      </c>
      <c r="BF28" s="278">
        <v>12</v>
      </c>
      <c r="BG28" s="278">
        <v>12</v>
      </c>
      <c r="BH28" s="278">
        <v>12</v>
      </c>
      <c r="BI28" s="277">
        <v>11</v>
      </c>
      <c r="BJ28" s="277">
        <v>11</v>
      </c>
      <c r="BK28" s="279">
        <v>11</v>
      </c>
    </row>
    <row r="29" spans="3:63" ht="13.5" thickBot="1">
      <c r="C29" s="108" t="s">
        <v>19</v>
      </c>
      <c r="D29" s="85" t="s">
        <v>3</v>
      </c>
      <c r="E29" s="86" t="s">
        <v>4</v>
      </c>
      <c r="F29" s="86" t="s">
        <v>5</v>
      </c>
      <c r="G29" s="86" t="s">
        <v>6</v>
      </c>
      <c r="H29" s="86" t="s">
        <v>7</v>
      </c>
      <c r="I29" s="86" t="s">
        <v>8</v>
      </c>
      <c r="J29" s="86" t="s">
        <v>9</v>
      </c>
      <c r="K29" s="86" t="s">
        <v>10</v>
      </c>
      <c r="L29" s="86" t="s">
        <v>11</v>
      </c>
      <c r="M29" s="85" t="s">
        <v>12</v>
      </c>
      <c r="N29" s="85" t="s">
        <v>13</v>
      </c>
      <c r="O29" s="87" t="s">
        <v>14</v>
      </c>
      <c r="AX29" s="276" t="s">
        <v>44</v>
      </c>
      <c r="AY29" s="277">
        <v>6</v>
      </c>
      <c r="AZ29" s="277">
        <v>6</v>
      </c>
      <c r="BA29" s="278">
        <v>6</v>
      </c>
      <c r="BB29" s="278">
        <v>6</v>
      </c>
      <c r="BC29" s="278">
        <v>6</v>
      </c>
      <c r="BD29" s="278">
        <v>6</v>
      </c>
      <c r="BE29" s="278">
        <v>5</v>
      </c>
      <c r="BF29" s="278">
        <v>4</v>
      </c>
      <c r="BG29" s="278">
        <v>4</v>
      </c>
      <c r="BH29" s="278">
        <v>2</v>
      </c>
      <c r="BI29" s="277">
        <v>10</v>
      </c>
      <c r="BJ29" s="277">
        <v>10</v>
      </c>
      <c r="BK29" s="279">
        <v>10</v>
      </c>
    </row>
    <row r="30" spans="3:63">
      <c r="C30" s="156" t="s">
        <v>28</v>
      </c>
      <c r="D30" s="5">
        <v>0.95905619705809853</v>
      </c>
      <c r="E30" s="5">
        <v>0.91422431023627437</v>
      </c>
      <c r="F30" s="6">
        <v>0.91394422750442217</v>
      </c>
      <c r="G30" s="6">
        <v>0.90987558607225094</v>
      </c>
      <c r="H30" s="6">
        <v>0.81420222355429184</v>
      </c>
      <c r="I30" s="6">
        <v>0.85473116864723064</v>
      </c>
      <c r="J30" s="6">
        <v>0.86355332989773281</v>
      </c>
      <c r="K30" s="6">
        <v>0.96386034062481696</v>
      </c>
      <c r="L30" s="6">
        <v>0.99111962768432094</v>
      </c>
      <c r="M30" s="5">
        <v>1.0268179845346117</v>
      </c>
      <c r="N30" s="5">
        <v>1.293982424962643</v>
      </c>
      <c r="O30" s="100">
        <v>1.2958727387954301</v>
      </c>
      <c r="AX30" s="276" t="s">
        <v>61</v>
      </c>
      <c r="AY30" s="277">
        <v>6</v>
      </c>
      <c r="AZ30" s="277">
        <v>6</v>
      </c>
      <c r="BA30" s="278">
        <v>6</v>
      </c>
      <c r="BB30" s="278">
        <v>6</v>
      </c>
      <c r="BC30" s="278">
        <v>6</v>
      </c>
      <c r="BD30" s="278">
        <v>6</v>
      </c>
      <c r="BE30" s="278">
        <v>6</v>
      </c>
      <c r="BF30" s="278">
        <v>6</v>
      </c>
      <c r="BG30" s="278">
        <v>5</v>
      </c>
      <c r="BH30" s="278">
        <v>6</v>
      </c>
      <c r="BI30" s="277">
        <v>6</v>
      </c>
      <c r="BJ30" s="277">
        <v>5</v>
      </c>
      <c r="BK30" s="279">
        <v>5</v>
      </c>
    </row>
    <row r="31" spans="3:63">
      <c r="C31" s="110" t="s">
        <v>21</v>
      </c>
      <c r="D31" s="5">
        <v>0.50425576843682718</v>
      </c>
      <c r="E31" s="6">
        <v>0.50373371223790864</v>
      </c>
      <c r="F31" s="6">
        <v>0.48754114262227005</v>
      </c>
      <c r="G31" s="6">
        <v>0.47081445765416069</v>
      </c>
      <c r="H31" s="6">
        <v>0.46488182617972706</v>
      </c>
      <c r="I31" s="6">
        <v>0.46658997901842203</v>
      </c>
      <c r="J31" s="6">
        <v>0.47075936316337874</v>
      </c>
      <c r="K31" s="6">
        <v>0.48251607402637331</v>
      </c>
      <c r="L31" s="6">
        <v>0.50582138355121953</v>
      </c>
      <c r="M31" s="5">
        <v>0.52950296794030727</v>
      </c>
      <c r="N31" s="5">
        <v>0.55673659320795776</v>
      </c>
      <c r="O31" s="100">
        <v>0.56673572004499573</v>
      </c>
      <c r="AX31" s="276" t="s">
        <v>62</v>
      </c>
      <c r="AY31" s="277">
        <v>5</v>
      </c>
      <c r="AZ31" s="277">
        <v>5</v>
      </c>
      <c r="BA31" s="278">
        <v>5</v>
      </c>
      <c r="BB31" s="278">
        <v>19</v>
      </c>
      <c r="BC31" s="278">
        <v>19</v>
      </c>
      <c r="BD31" s="278">
        <v>19</v>
      </c>
      <c r="BE31" s="278">
        <v>19</v>
      </c>
      <c r="BF31" s="278">
        <v>19</v>
      </c>
      <c r="BG31" s="278">
        <v>18</v>
      </c>
      <c r="BH31" s="278">
        <v>18</v>
      </c>
      <c r="BI31" s="277">
        <v>18</v>
      </c>
      <c r="BJ31" s="277">
        <v>18</v>
      </c>
      <c r="BK31" s="279">
        <v>18</v>
      </c>
    </row>
    <row r="32" spans="3:63">
      <c r="C32" s="111" t="s">
        <v>26</v>
      </c>
      <c r="D32" s="5">
        <v>0.94383347836730047</v>
      </c>
      <c r="E32" s="6">
        <v>0.9723567210234072</v>
      </c>
      <c r="F32" s="6">
        <v>0.97219970358916641</v>
      </c>
      <c r="G32" s="6">
        <v>0.90793736156716398</v>
      </c>
      <c r="H32" s="6">
        <v>0.90090267491612885</v>
      </c>
      <c r="I32" s="6">
        <v>0.86774978857501961</v>
      </c>
      <c r="J32" s="6">
        <v>0.8380065293894795</v>
      </c>
      <c r="K32" s="6">
        <v>0.71124390625463685</v>
      </c>
      <c r="L32" s="6">
        <v>0.61978656558999334</v>
      </c>
      <c r="M32" s="5">
        <v>0.54295923373592669</v>
      </c>
      <c r="N32" s="5">
        <v>0.46969718812499145</v>
      </c>
      <c r="O32" s="100">
        <v>0.47543372451470384</v>
      </c>
      <c r="AX32" s="276" t="s">
        <v>55</v>
      </c>
      <c r="AY32" s="277">
        <v>5</v>
      </c>
      <c r="AZ32" s="277">
        <v>5</v>
      </c>
      <c r="BA32" s="278">
        <v>5</v>
      </c>
      <c r="BB32" s="278">
        <v>4</v>
      </c>
      <c r="BC32" s="278">
        <v>4</v>
      </c>
      <c r="BD32" s="278">
        <v>3</v>
      </c>
      <c r="BE32" s="278">
        <v>3</v>
      </c>
      <c r="BF32" s="278">
        <v>3</v>
      </c>
      <c r="BG32" s="278">
        <v>3</v>
      </c>
      <c r="BH32" s="278">
        <v>2</v>
      </c>
      <c r="BI32" s="277">
        <v>4</v>
      </c>
      <c r="BJ32" s="277">
        <v>4</v>
      </c>
      <c r="BK32" s="279">
        <v>4</v>
      </c>
    </row>
    <row r="33" spans="3:63">
      <c r="C33" s="237" t="s">
        <v>24</v>
      </c>
      <c r="D33" s="7">
        <v>1.2225806246639208</v>
      </c>
      <c r="E33" s="7">
        <v>1.3811759718632044</v>
      </c>
      <c r="F33" s="6">
        <v>1.3812514111763736</v>
      </c>
      <c r="G33" s="6">
        <v>1.4251077252363062</v>
      </c>
      <c r="H33" s="6">
        <v>1.4299068109693327</v>
      </c>
      <c r="I33" s="6">
        <v>1.4922954441577203</v>
      </c>
      <c r="J33" s="6">
        <v>1.6146627129935744</v>
      </c>
      <c r="K33" s="6">
        <v>1.7246888980191011</v>
      </c>
      <c r="L33" s="6">
        <v>1.7306740737643276</v>
      </c>
      <c r="M33" s="5">
        <v>1.8586018486828364</v>
      </c>
      <c r="N33" s="5">
        <v>1.9756394237622272</v>
      </c>
      <c r="O33" s="100">
        <v>1.9836499456503078</v>
      </c>
      <c r="AX33" s="276" t="s">
        <v>71</v>
      </c>
      <c r="AY33" s="277">
        <v>2</v>
      </c>
      <c r="AZ33" s="277">
        <v>2</v>
      </c>
      <c r="BA33" s="278">
        <v>2</v>
      </c>
      <c r="BB33" s="278">
        <v>2</v>
      </c>
      <c r="BC33" s="278">
        <v>16</v>
      </c>
      <c r="BD33" s="278">
        <v>16</v>
      </c>
      <c r="BE33" s="278">
        <v>16</v>
      </c>
      <c r="BF33" s="278">
        <v>16</v>
      </c>
      <c r="BG33" s="278">
        <v>16</v>
      </c>
      <c r="BH33" s="278">
        <v>16</v>
      </c>
      <c r="BI33" s="277">
        <v>15</v>
      </c>
      <c r="BJ33" s="277">
        <v>16</v>
      </c>
      <c r="BK33" s="279">
        <v>23</v>
      </c>
    </row>
    <row r="34" spans="3:63">
      <c r="C34" s="113" t="s">
        <v>36</v>
      </c>
      <c r="D34" s="7">
        <v>0.8922822180046428</v>
      </c>
      <c r="E34" s="7">
        <v>0.83550763004109763</v>
      </c>
      <c r="F34" s="6">
        <v>0.72093974513045478</v>
      </c>
      <c r="G34" s="6">
        <v>0.7470746593768226</v>
      </c>
      <c r="H34" s="6">
        <v>0.88251617977383123</v>
      </c>
      <c r="I34" s="6">
        <v>0.8131888342905057</v>
      </c>
      <c r="J34" s="6">
        <v>0.95675760629111706</v>
      </c>
      <c r="K34" s="6">
        <v>0.98792627481372097</v>
      </c>
      <c r="L34" s="6">
        <v>0.99575186517252023</v>
      </c>
      <c r="M34" s="5">
        <v>1.0646907460125421</v>
      </c>
      <c r="N34" s="5">
        <v>1.1911291173400957</v>
      </c>
      <c r="O34" s="100">
        <v>1.153068921734635</v>
      </c>
      <c r="AX34" s="276" t="s">
        <v>1631</v>
      </c>
      <c r="AY34" s="277">
        <v>5</v>
      </c>
      <c r="AZ34" s="277">
        <v>5</v>
      </c>
      <c r="BA34" s="278">
        <v>5</v>
      </c>
      <c r="BB34" s="278">
        <v>5</v>
      </c>
      <c r="BC34" s="278">
        <v>5</v>
      </c>
      <c r="BD34" s="278">
        <v>8</v>
      </c>
      <c r="BE34" s="278">
        <v>5</v>
      </c>
      <c r="BF34" s="278">
        <v>5</v>
      </c>
      <c r="BG34" s="278">
        <v>5</v>
      </c>
      <c r="BH34" s="278">
        <v>5</v>
      </c>
      <c r="BI34" s="277">
        <v>5</v>
      </c>
      <c r="BJ34" s="277">
        <v>5</v>
      </c>
      <c r="BK34" s="279">
        <v>5</v>
      </c>
    </row>
    <row r="35" spans="3:63">
      <c r="C35" s="244" t="s">
        <v>29</v>
      </c>
      <c r="D35" s="5">
        <v>2.6406664705398875</v>
      </c>
      <c r="E35" s="6">
        <v>2.689746566583227</v>
      </c>
      <c r="F35" s="6">
        <v>2.6896975987830056</v>
      </c>
      <c r="G35" s="6">
        <v>2.205434522226247</v>
      </c>
      <c r="H35" s="6">
        <v>2.0429870625576014</v>
      </c>
      <c r="I35" s="6">
        <v>2.1040894277596167</v>
      </c>
      <c r="J35" s="6">
        <v>2.0180187998070669</v>
      </c>
      <c r="K35" s="6">
        <v>2.0014550138728793</v>
      </c>
      <c r="L35" s="6">
        <v>2.3033893045544471</v>
      </c>
      <c r="M35" s="5">
        <v>2.1218607403858121</v>
      </c>
      <c r="N35" s="5">
        <v>1.6267358517082771</v>
      </c>
      <c r="O35" s="100">
        <v>1.6369548831401624</v>
      </c>
      <c r="AX35" s="276" t="s">
        <v>47</v>
      </c>
      <c r="AY35" s="277">
        <v>7</v>
      </c>
      <c r="AZ35" s="277">
        <v>7</v>
      </c>
      <c r="BA35" s="278">
        <v>7</v>
      </c>
      <c r="BB35" s="278">
        <v>7</v>
      </c>
      <c r="BC35" s="278">
        <v>7</v>
      </c>
      <c r="BD35" s="278">
        <v>7</v>
      </c>
      <c r="BE35" s="278">
        <v>3</v>
      </c>
      <c r="BF35" s="278">
        <v>3</v>
      </c>
      <c r="BG35" s="278">
        <v>1</v>
      </c>
      <c r="BH35" s="278">
        <v>2</v>
      </c>
      <c r="BI35" s="277">
        <v>2</v>
      </c>
      <c r="BJ35" s="277">
        <v>2</v>
      </c>
      <c r="BK35" s="279">
        <v>2</v>
      </c>
    </row>
    <row r="36" spans="3:63">
      <c r="C36" s="157" t="s">
        <v>50</v>
      </c>
      <c r="D36" s="5">
        <v>0.34638401792993406</v>
      </c>
      <c r="E36" s="6">
        <v>0.35325917011615021</v>
      </c>
      <c r="F36" s="6">
        <v>0.34934199282418416</v>
      </c>
      <c r="G36" s="6">
        <v>0.34738002450079575</v>
      </c>
      <c r="H36" s="6">
        <v>0.34984280028200609</v>
      </c>
      <c r="I36" s="6">
        <v>0.34824362969752326</v>
      </c>
      <c r="J36" s="6">
        <v>0.36615247549004792</v>
      </c>
      <c r="K36" s="6">
        <v>0.37469788429811435</v>
      </c>
      <c r="L36" s="6">
        <v>0.41579958824309043</v>
      </c>
      <c r="M36" s="5">
        <v>0.32281290784460343</v>
      </c>
      <c r="N36" s="5">
        <v>0.33636315797659588</v>
      </c>
      <c r="O36" s="100">
        <v>0.33035630230808932</v>
      </c>
      <c r="AX36" s="276" t="s">
        <v>69</v>
      </c>
      <c r="AY36" s="277">
        <v>2</v>
      </c>
      <c r="AZ36" s="277">
        <v>2</v>
      </c>
      <c r="BA36" s="278">
        <v>2</v>
      </c>
      <c r="BB36" s="278">
        <v>1</v>
      </c>
      <c r="BC36" s="278">
        <v>1</v>
      </c>
      <c r="BD36" s="278">
        <v>1</v>
      </c>
      <c r="BE36" s="278">
        <v>1</v>
      </c>
      <c r="BF36" s="278">
        <v>1</v>
      </c>
      <c r="BG36" s="278">
        <v>1</v>
      </c>
      <c r="BH36" s="278">
        <v>1</v>
      </c>
      <c r="BI36" s="277">
        <v>1</v>
      </c>
      <c r="BJ36" s="277">
        <v>1</v>
      </c>
      <c r="BK36" s="279">
        <v>1</v>
      </c>
    </row>
    <row r="37" spans="3:63">
      <c r="C37" s="116" t="s">
        <v>41</v>
      </c>
      <c r="D37" s="5">
        <v>0.53307075265636306</v>
      </c>
      <c r="E37" s="6">
        <v>0.53272506399968</v>
      </c>
      <c r="F37" s="6">
        <v>0.56011745279898595</v>
      </c>
      <c r="G37" s="6">
        <v>0.52340425452916084</v>
      </c>
      <c r="H37" s="6">
        <v>0.54741933429313183</v>
      </c>
      <c r="I37" s="6">
        <v>0.54146858709817225</v>
      </c>
      <c r="J37" s="6">
        <v>0.54892011210714409</v>
      </c>
      <c r="K37" s="6">
        <v>0.48152438519776403</v>
      </c>
      <c r="L37" s="6">
        <v>0.62627767184398464</v>
      </c>
      <c r="M37" s="5">
        <v>0.53755027943321954</v>
      </c>
      <c r="N37" s="5">
        <v>0.6788190449786452</v>
      </c>
      <c r="O37" s="100">
        <v>0.68500978048211125</v>
      </c>
      <c r="AX37" s="276" t="s">
        <v>63</v>
      </c>
      <c r="AY37" s="277">
        <v>4</v>
      </c>
      <c r="AZ37" s="277">
        <v>4</v>
      </c>
      <c r="BA37" s="278">
        <v>4</v>
      </c>
      <c r="BB37" s="278">
        <v>4</v>
      </c>
      <c r="BC37" s="278">
        <v>5</v>
      </c>
      <c r="BD37" s="278">
        <v>5</v>
      </c>
      <c r="BE37" s="278">
        <v>5</v>
      </c>
      <c r="BF37" s="278">
        <v>5</v>
      </c>
      <c r="BG37" s="278">
        <v>2</v>
      </c>
      <c r="BH37" s="278">
        <v>2</v>
      </c>
      <c r="BI37" s="277">
        <v>2</v>
      </c>
      <c r="BJ37" s="277">
        <v>1</v>
      </c>
      <c r="BK37" s="279">
        <v>1</v>
      </c>
    </row>
    <row r="38" spans="3:63">
      <c r="C38" s="117" t="s">
        <v>54</v>
      </c>
      <c r="D38" s="5">
        <v>0.14194999184319698</v>
      </c>
      <c r="E38" s="6">
        <v>0.14371217424509131</v>
      </c>
      <c r="F38" s="6">
        <v>0.14298367486054125</v>
      </c>
      <c r="G38" s="6">
        <v>0.27073361593377521</v>
      </c>
      <c r="H38" s="6">
        <v>0.129725564346589</v>
      </c>
      <c r="I38" s="6">
        <v>0.13304021885553563</v>
      </c>
      <c r="J38" s="6">
        <v>0.13502711141626003</v>
      </c>
      <c r="K38" s="6">
        <v>0.18048797582981929</v>
      </c>
      <c r="L38" s="6">
        <v>0.17720232791391641</v>
      </c>
      <c r="M38" s="5">
        <v>0.17870411087270197</v>
      </c>
      <c r="N38" s="5">
        <v>0.17283110229474299</v>
      </c>
      <c r="O38" s="100">
        <v>0.17358199670386054</v>
      </c>
      <c r="AX38" s="276" t="s">
        <v>1797</v>
      </c>
      <c r="AY38" s="277">
        <v>10</v>
      </c>
      <c r="AZ38" s="277">
        <v>10</v>
      </c>
      <c r="BA38" s="278">
        <v>10</v>
      </c>
      <c r="BB38" s="278">
        <v>10</v>
      </c>
      <c r="BC38" s="278">
        <v>10</v>
      </c>
      <c r="BD38" s="278">
        <v>10</v>
      </c>
      <c r="BE38" s="278">
        <v>1</v>
      </c>
      <c r="BF38" s="278">
        <v>1</v>
      </c>
      <c r="BG38" s="278">
        <v>1</v>
      </c>
      <c r="BH38" s="278">
        <v>1</v>
      </c>
      <c r="BI38" s="277">
        <v>1</v>
      </c>
      <c r="BJ38" s="277">
        <v>0</v>
      </c>
      <c r="BK38" s="279">
        <v>0</v>
      </c>
    </row>
    <row r="39" spans="3:63" ht="13.5" thickBot="1">
      <c r="C39" s="118" t="s">
        <v>32</v>
      </c>
      <c r="D39" s="101">
        <v>0.54177063502368528</v>
      </c>
      <c r="E39" s="102">
        <v>0.54917706448444836</v>
      </c>
      <c r="F39" s="102">
        <v>0.54893069167662234</v>
      </c>
      <c r="G39" s="102">
        <v>0.64892594694686145</v>
      </c>
      <c r="H39" s="102">
        <v>0.60405704519800574</v>
      </c>
      <c r="I39" s="102">
        <v>0.64380036798906437</v>
      </c>
      <c r="J39" s="102">
        <v>0.63325453290559708</v>
      </c>
      <c r="K39" s="102">
        <v>0.63365943667905655</v>
      </c>
      <c r="L39" s="102">
        <v>0.62884088575433794</v>
      </c>
      <c r="M39" s="101">
        <v>0.61691922802169086</v>
      </c>
      <c r="N39" s="101">
        <v>0.29625917537887708</v>
      </c>
      <c r="O39" s="103">
        <v>0.49118180294559843</v>
      </c>
      <c r="AX39" s="276" t="s">
        <v>68</v>
      </c>
      <c r="AY39" s="277">
        <v>2</v>
      </c>
      <c r="AZ39" s="277">
        <v>2</v>
      </c>
      <c r="BA39" s="278">
        <v>1</v>
      </c>
      <c r="BB39" s="278">
        <v>1</v>
      </c>
      <c r="BC39" s="278">
        <v>1</v>
      </c>
      <c r="BD39" s="278">
        <v>1</v>
      </c>
      <c r="BE39" s="278">
        <v>1</v>
      </c>
      <c r="BF39" s="278">
        <v>1</v>
      </c>
      <c r="BG39" s="278">
        <v>1</v>
      </c>
      <c r="BH39" s="278">
        <v>1</v>
      </c>
      <c r="BI39" s="277">
        <v>1</v>
      </c>
      <c r="BJ39" s="277">
        <v>1</v>
      </c>
      <c r="BK39" s="279">
        <v>1</v>
      </c>
    </row>
    <row r="40" spans="3:63">
      <c r="AX40" s="276" t="s">
        <v>58</v>
      </c>
      <c r="AY40" s="277">
        <v>4</v>
      </c>
      <c r="AZ40" s="277">
        <v>4</v>
      </c>
      <c r="BA40" s="278">
        <v>4</v>
      </c>
      <c r="BB40" s="278">
        <v>4</v>
      </c>
      <c r="BC40" s="278">
        <v>4</v>
      </c>
      <c r="BD40" s="278">
        <v>4</v>
      </c>
      <c r="BE40" s="278">
        <v>4</v>
      </c>
      <c r="BF40" s="278">
        <v>4</v>
      </c>
      <c r="BG40" s="278">
        <v>0</v>
      </c>
      <c r="BH40" s="278">
        <v>0</v>
      </c>
      <c r="BI40" s="277">
        <v>0</v>
      </c>
      <c r="BJ40" s="277">
        <v>0</v>
      </c>
      <c r="BK40" s="279">
        <v>0</v>
      </c>
    </row>
    <row r="41" spans="3:63">
      <c r="AX41" s="276" t="s">
        <v>64</v>
      </c>
      <c r="AY41" s="277">
        <v>1</v>
      </c>
      <c r="AZ41" s="277">
        <v>1</v>
      </c>
      <c r="BA41" s="278">
        <v>1</v>
      </c>
      <c r="BB41" s="278">
        <v>1</v>
      </c>
      <c r="BC41" s="278">
        <v>1</v>
      </c>
      <c r="BD41" s="278">
        <v>1</v>
      </c>
      <c r="BE41" s="278">
        <v>1</v>
      </c>
      <c r="BF41" s="278">
        <v>1</v>
      </c>
      <c r="BG41" s="278">
        <v>1</v>
      </c>
      <c r="BH41" s="278">
        <v>1</v>
      </c>
      <c r="BI41" s="277">
        <v>1</v>
      </c>
      <c r="BJ41" s="277">
        <v>1</v>
      </c>
      <c r="BK41" s="279">
        <v>1</v>
      </c>
    </row>
    <row r="42" spans="3:63">
      <c r="AX42" s="276" t="s">
        <v>53</v>
      </c>
      <c r="AY42" s="277">
        <v>1</v>
      </c>
      <c r="AZ42" s="277">
        <v>1</v>
      </c>
      <c r="BA42" s="278">
        <v>1</v>
      </c>
      <c r="BB42" s="278">
        <v>1</v>
      </c>
      <c r="BC42" s="278">
        <v>1</v>
      </c>
      <c r="BD42" s="278">
        <v>1</v>
      </c>
      <c r="BE42" s="278">
        <v>1</v>
      </c>
      <c r="BF42" s="278">
        <v>1</v>
      </c>
      <c r="BG42" s="278">
        <v>1</v>
      </c>
      <c r="BH42" s="278">
        <v>1</v>
      </c>
      <c r="BI42" s="277">
        <v>0</v>
      </c>
      <c r="BJ42" s="277">
        <v>0</v>
      </c>
      <c r="BK42" s="279">
        <v>0</v>
      </c>
    </row>
    <row r="43" spans="3:63">
      <c r="AX43" s="276" t="s">
        <v>106</v>
      </c>
      <c r="AY43" s="277">
        <v>3</v>
      </c>
      <c r="AZ43" s="277">
        <v>3</v>
      </c>
      <c r="BA43" s="278">
        <v>3</v>
      </c>
      <c r="BB43" s="278">
        <v>3</v>
      </c>
      <c r="BC43" s="278">
        <v>3</v>
      </c>
      <c r="BD43" s="278">
        <v>3</v>
      </c>
      <c r="BE43" s="278">
        <v>3</v>
      </c>
      <c r="BF43" s="278">
        <v>3</v>
      </c>
      <c r="BG43" s="278">
        <v>3</v>
      </c>
      <c r="BH43" s="278">
        <v>3</v>
      </c>
      <c r="BI43" s="277">
        <v>3</v>
      </c>
      <c r="BJ43" s="277">
        <v>3</v>
      </c>
      <c r="BK43" s="279">
        <v>1</v>
      </c>
    </row>
    <row r="44" spans="3:63">
      <c r="AX44" s="276" t="s">
        <v>65</v>
      </c>
      <c r="AY44" s="277">
        <v>1</v>
      </c>
      <c r="AZ44" s="277">
        <v>1</v>
      </c>
      <c r="BA44" s="278">
        <v>1</v>
      </c>
      <c r="BB44" s="278">
        <v>1</v>
      </c>
      <c r="BC44" s="278">
        <v>1</v>
      </c>
      <c r="BD44" s="278">
        <v>1</v>
      </c>
      <c r="BE44" s="278">
        <v>0</v>
      </c>
      <c r="BF44" s="278">
        <v>2</v>
      </c>
      <c r="BG44" s="278">
        <v>2</v>
      </c>
      <c r="BH44" s="278">
        <v>2</v>
      </c>
      <c r="BI44" s="277">
        <v>2</v>
      </c>
      <c r="BJ44" s="277">
        <v>2</v>
      </c>
      <c r="BK44" s="279">
        <v>2</v>
      </c>
    </row>
    <row r="45" spans="3:63">
      <c r="AX45" s="276" t="s">
        <v>107</v>
      </c>
      <c r="AY45" s="277">
        <v>1</v>
      </c>
      <c r="AZ45" s="277">
        <v>1</v>
      </c>
      <c r="BA45" s="278">
        <v>1</v>
      </c>
      <c r="BB45" s="278">
        <v>1</v>
      </c>
      <c r="BC45" s="278">
        <v>1</v>
      </c>
      <c r="BD45" s="278">
        <v>1</v>
      </c>
      <c r="BE45" s="278">
        <v>1</v>
      </c>
      <c r="BF45" s="278">
        <v>1</v>
      </c>
      <c r="BG45" s="278">
        <v>1</v>
      </c>
      <c r="BH45" s="278">
        <v>1</v>
      </c>
      <c r="BI45" s="277">
        <v>1</v>
      </c>
      <c r="BJ45" s="277">
        <v>1</v>
      </c>
      <c r="BK45" s="279">
        <v>0</v>
      </c>
    </row>
    <row r="46" spans="3:63">
      <c r="AX46" s="276" t="s">
        <v>108</v>
      </c>
      <c r="AY46" s="277">
        <v>0</v>
      </c>
      <c r="AZ46" s="277">
        <v>0</v>
      </c>
      <c r="BA46" s="278">
        <v>0</v>
      </c>
      <c r="BB46" s="278">
        <v>1</v>
      </c>
      <c r="BC46" s="278">
        <v>1</v>
      </c>
      <c r="BD46" s="278">
        <v>1</v>
      </c>
      <c r="BE46" s="278">
        <v>1</v>
      </c>
      <c r="BF46" s="278">
        <v>1</v>
      </c>
      <c r="BG46" s="278">
        <v>1</v>
      </c>
      <c r="BH46" s="278">
        <v>1</v>
      </c>
      <c r="BI46" s="277">
        <v>1</v>
      </c>
      <c r="BJ46" s="277">
        <v>1</v>
      </c>
      <c r="BK46" s="279">
        <v>1</v>
      </c>
    </row>
    <row r="47" spans="3:63">
      <c r="AX47" s="276" t="s">
        <v>1135</v>
      </c>
      <c r="AY47" s="277">
        <v>0</v>
      </c>
      <c r="AZ47" s="277">
        <v>0</v>
      </c>
      <c r="BA47" s="278">
        <v>0</v>
      </c>
      <c r="BB47" s="278">
        <v>0</v>
      </c>
      <c r="BC47" s="278">
        <v>0</v>
      </c>
      <c r="BD47" s="278">
        <v>0</v>
      </c>
      <c r="BE47" s="278">
        <v>0</v>
      </c>
      <c r="BF47" s="278">
        <v>0</v>
      </c>
      <c r="BG47" s="278">
        <v>0</v>
      </c>
      <c r="BH47" s="278">
        <v>0</v>
      </c>
      <c r="BI47" s="277">
        <v>0</v>
      </c>
      <c r="BJ47" s="277">
        <v>0</v>
      </c>
      <c r="BK47" s="279">
        <v>0</v>
      </c>
    </row>
    <row r="48" spans="3:63">
      <c r="AX48" s="276" t="s">
        <v>100</v>
      </c>
      <c r="AY48" s="277">
        <v>0</v>
      </c>
      <c r="AZ48" s="277">
        <v>0</v>
      </c>
      <c r="BA48" s="278">
        <v>0</v>
      </c>
      <c r="BB48" s="278">
        <v>0</v>
      </c>
      <c r="BC48" s="278">
        <v>0</v>
      </c>
      <c r="BD48" s="278">
        <v>0</v>
      </c>
      <c r="BE48" s="278">
        <v>0</v>
      </c>
      <c r="BF48" s="278">
        <v>0</v>
      </c>
      <c r="BG48" s="278">
        <v>0</v>
      </c>
      <c r="BH48" s="278">
        <v>0</v>
      </c>
      <c r="BI48" s="277">
        <v>0</v>
      </c>
      <c r="BJ48" s="277">
        <v>0</v>
      </c>
      <c r="BK48" s="279">
        <v>0</v>
      </c>
    </row>
    <row r="49" spans="50:63">
      <c r="AX49" s="276" t="s">
        <v>56</v>
      </c>
      <c r="AY49" s="277">
        <v>0</v>
      </c>
      <c r="AZ49" s="277">
        <v>0</v>
      </c>
      <c r="BA49" s="278">
        <v>0</v>
      </c>
      <c r="BB49" s="278">
        <v>0</v>
      </c>
      <c r="BC49" s="278">
        <v>0</v>
      </c>
      <c r="BD49" s="278">
        <v>0</v>
      </c>
      <c r="BE49" s="278">
        <v>0</v>
      </c>
      <c r="BF49" s="278">
        <v>0</v>
      </c>
      <c r="BG49" s="278">
        <v>0</v>
      </c>
      <c r="BH49" s="278">
        <v>0</v>
      </c>
      <c r="BI49" s="277">
        <v>0</v>
      </c>
      <c r="BJ49" s="277">
        <v>0</v>
      </c>
      <c r="BK49" s="279">
        <v>0</v>
      </c>
    </row>
    <row r="50" spans="50:63">
      <c r="AX50" s="276" t="s">
        <v>1033</v>
      </c>
      <c r="AY50" s="277">
        <v>0</v>
      </c>
      <c r="AZ50" s="277">
        <v>0</v>
      </c>
      <c r="BA50" s="278">
        <v>0</v>
      </c>
      <c r="BB50" s="278">
        <v>0</v>
      </c>
      <c r="BC50" s="278">
        <v>0</v>
      </c>
      <c r="BD50" s="278">
        <v>0</v>
      </c>
      <c r="BE50" s="278">
        <v>0</v>
      </c>
      <c r="BF50" s="278">
        <v>0</v>
      </c>
      <c r="BG50" s="278">
        <v>0</v>
      </c>
      <c r="BH50" s="278">
        <v>0</v>
      </c>
      <c r="BI50" s="277">
        <v>0</v>
      </c>
      <c r="BJ50" s="277">
        <v>0</v>
      </c>
      <c r="BK50" s="279">
        <v>0</v>
      </c>
    </row>
    <row r="51" spans="50:63">
      <c r="AX51" s="276" t="s">
        <v>959</v>
      </c>
      <c r="AY51" s="277">
        <v>0</v>
      </c>
      <c r="AZ51" s="277">
        <v>0</v>
      </c>
      <c r="BA51" s="278">
        <v>0</v>
      </c>
      <c r="BB51" s="278">
        <v>0</v>
      </c>
      <c r="BC51" s="278">
        <v>0</v>
      </c>
      <c r="BD51" s="278">
        <v>0</v>
      </c>
      <c r="BE51" s="278">
        <v>0</v>
      </c>
      <c r="BF51" s="278">
        <v>0</v>
      </c>
      <c r="BG51" s="278">
        <v>0</v>
      </c>
      <c r="BH51" s="278">
        <v>0</v>
      </c>
      <c r="BI51" s="277">
        <v>0</v>
      </c>
      <c r="BJ51" s="277">
        <v>0</v>
      </c>
      <c r="BK51" s="279">
        <v>0</v>
      </c>
    </row>
    <row r="52" spans="50:63">
      <c r="AX52" s="276" t="s">
        <v>49</v>
      </c>
      <c r="AY52" s="277">
        <v>0</v>
      </c>
      <c r="AZ52" s="277">
        <v>0</v>
      </c>
      <c r="BA52" s="278">
        <v>0</v>
      </c>
      <c r="BB52" s="278">
        <v>0</v>
      </c>
      <c r="BC52" s="278">
        <v>0</v>
      </c>
      <c r="BD52" s="278">
        <v>0</v>
      </c>
      <c r="BE52" s="278">
        <v>0</v>
      </c>
      <c r="BF52" s="278">
        <v>0</v>
      </c>
      <c r="BG52" s="278">
        <v>0</v>
      </c>
      <c r="BH52" s="278">
        <v>0</v>
      </c>
      <c r="BI52" s="277">
        <v>0</v>
      </c>
      <c r="BJ52" s="277">
        <v>0</v>
      </c>
      <c r="BK52" s="279">
        <v>0</v>
      </c>
    </row>
    <row r="53" spans="50:63" ht="13.5" thickBot="1">
      <c r="AX53" s="281" t="s">
        <v>117</v>
      </c>
      <c r="AY53" s="282">
        <v>0</v>
      </c>
      <c r="AZ53" s="282">
        <v>0</v>
      </c>
      <c r="BA53" s="283">
        <v>0</v>
      </c>
      <c r="BB53" s="283">
        <v>0</v>
      </c>
      <c r="BC53" s="283">
        <v>0</v>
      </c>
      <c r="BD53" s="283">
        <v>0</v>
      </c>
      <c r="BE53" s="283">
        <v>0</v>
      </c>
      <c r="BF53" s="283">
        <v>0</v>
      </c>
      <c r="BG53" s="283">
        <v>0</v>
      </c>
      <c r="BH53" s="283">
        <v>0</v>
      </c>
      <c r="BI53" s="282">
        <v>0</v>
      </c>
      <c r="BJ53" s="282">
        <v>0</v>
      </c>
      <c r="BK53" s="284">
        <v>0</v>
      </c>
    </row>
    <row r="54" spans="50:63">
      <c r="AX54" s="276"/>
      <c r="AY54" s="277">
        <v>0</v>
      </c>
      <c r="AZ54" s="277">
        <v>0</v>
      </c>
      <c r="BA54" s="278">
        <v>0</v>
      </c>
      <c r="BB54" s="278">
        <v>0</v>
      </c>
      <c r="BC54" s="278">
        <v>0</v>
      </c>
      <c r="BD54" s="278">
        <v>0</v>
      </c>
      <c r="BE54" s="278">
        <v>0</v>
      </c>
      <c r="BF54" s="278">
        <v>0</v>
      </c>
      <c r="BG54" s="278">
        <v>0</v>
      </c>
      <c r="BH54" s="278">
        <v>0</v>
      </c>
      <c r="BI54" s="277">
        <v>0</v>
      </c>
      <c r="BJ54" s="277">
        <v>0</v>
      </c>
      <c r="BK54" s="279">
        <v>0</v>
      </c>
    </row>
    <row r="55" spans="50:63">
      <c r="AX55" s="276"/>
      <c r="AY55" s="277">
        <v>0</v>
      </c>
      <c r="AZ55" s="277">
        <v>0</v>
      </c>
      <c r="BA55" s="278">
        <v>0</v>
      </c>
      <c r="BB55" s="278">
        <v>0</v>
      </c>
      <c r="BC55" s="278">
        <v>0</v>
      </c>
      <c r="BD55" s="278">
        <v>0</v>
      </c>
      <c r="BE55" s="278">
        <v>0</v>
      </c>
      <c r="BF55" s="278">
        <v>0</v>
      </c>
      <c r="BG55" s="278">
        <v>0</v>
      </c>
      <c r="BH55" s="278">
        <v>0</v>
      </c>
      <c r="BI55" s="277">
        <v>0</v>
      </c>
      <c r="BJ55" s="277">
        <v>0</v>
      </c>
      <c r="BK55" s="279">
        <v>0</v>
      </c>
    </row>
    <row r="56" spans="50:63">
      <c r="AX56" s="276"/>
      <c r="AY56" s="277">
        <v>0</v>
      </c>
      <c r="AZ56" s="277">
        <v>0</v>
      </c>
      <c r="BA56" s="278">
        <v>0</v>
      </c>
      <c r="BB56" s="278">
        <v>0</v>
      </c>
      <c r="BC56" s="278">
        <v>0</v>
      </c>
      <c r="BD56" s="278">
        <v>0</v>
      </c>
      <c r="BE56" s="278">
        <v>0</v>
      </c>
      <c r="BF56" s="278">
        <v>0</v>
      </c>
      <c r="BG56" s="278">
        <v>0</v>
      </c>
      <c r="BH56" s="278">
        <v>0</v>
      </c>
      <c r="BI56" s="277">
        <v>0</v>
      </c>
      <c r="BJ56" s="277">
        <v>0</v>
      </c>
      <c r="BK56" s="279">
        <v>0</v>
      </c>
    </row>
    <row r="57" spans="50:63">
      <c r="AX57" s="276"/>
      <c r="AY57" s="277">
        <v>0</v>
      </c>
      <c r="AZ57" s="277">
        <v>0</v>
      </c>
      <c r="BA57" s="278">
        <v>0</v>
      </c>
      <c r="BB57" s="278">
        <v>0</v>
      </c>
      <c r="BC57" s="278">
        <v>0</v>
      </c>
      <c r="BD57" s="278">
        <v>0</v>
      </c>
      <c r="BE57" s="278">
        <v>0</v>
      </c>
      <c r="BF57" s="278">
        <v>0</v>
      </c>
      <c r="BG57" s="278">
        <v>0</v>
      </c>
      <c r="BH57" s="278">
        <v>0</v>
      </c>
      <c r="BI57" s="277">
        <v>0</v>
      </c>
      <c r="BJ57" s="277">
        <v>0</v>
      </c>
      <c r="BK57" s="279">
        <v>0</v>
      </c>
    </row>
    <row r="58" spans="50:63">
      <c r="AX58" s="276"/>
      <c r="AY58" s="277">
        <v>0</v>
      </c>
      <c r="AZ58" s="277">
        <v>0</v>
      </c>
      <c r="BA58" s="278">
        <v>0</v>
      </c>
      <c r="BB58" s="278">
        <v>0</v>
      </c>
      <c r="BC58" s="278">
        <v>0</v>
      </c>
      <c r="BD58" s="278">
        <v>0</v>
      </c>
      <c r="BE58" s="278">
        <v>0</v>
      </c>
      <c r="BF58" s="278">
        <v>0</v>
      </c>
      <c r="BG58" s="278">
        <v>0</v>
      </c>
      <c r="BH58" s="278">
        <v>0</v>
      </c>
      <c r="BI58" s="277">
        <v>0</v>
      </c>
      <c r="BJ58" s="277">
        <v>0</v>
      </c>
      <c r="BK58" s="279">
        <v>0</v>
      </c>
    </row>
    <row r="59" spans="50:63">
      <c r="AX59" s="276"/>
      <c r="AY59" s="277">
        <v>0</v>
      </c>
      <c r="AZ59" s="277">
        <v>0</v>
      </c>
      <c r="BA59" s="278">
        <v>0</v>
      </c>
      <c r="BB59" s="278">
        <v>0</v>
      </c>
      <c r="BC59" s="278">
        <v>0</v>
      </c>
      <c r="BD59" s="278">
        <v>0</v>
      </c>
      <c r="BE59" s="278">
        <v>0</v>
      </c>
      <c r="BF59" s="278">
        <v>0</v>
      </c>
      <c r="BG59" s="278">
        <v>0</v>
      </c>
      <c r="BH59" s="278">
        <v>0</v>
      </c>
      <c r="BI59" s="277">
        <v>0</v>
      </c>
      <c r="BJ59" s="277">
        <v>0</v>
      </c>
      <c r="BK59" s="279">
        <v>0</v>
      </c>
    </row>
    <row r="60" spans="50:63" ht="13.5" thickBot="1">
      <c r="AX60" s="281"/>
      <c r="AY60" s="282">
        <v>0</v>
      </c>
      <c r="AZ60" s="282">
        <v>0</v>
      </c>
      <c r="BA60" s="283">
        <v>0</v>
      </c>
      <c r="BB60" s="283">
        <v>0</v>
      </c>
      <c r="BC60" s="283">
        <v>0</v>
      </c>
      <c r="BD60" s="283">
        <v>0</v>
      </c>
      <c r="BE60" s="283">
        <v>0</v>
      </c>
      <c r="BF60" s="283">
        <v>0</v>
      </c>
      <c r="BG60" s="283">
        <v>0</v>
      </c>
      <c r="BH60" s="283">
        <v>0</v>
      </c>
      <c r="BI60" s="282">
        <v>0</v>
      </c>
      <c r="BJ60" s="282">
        <v>0</v>
      </c>
      <c r="BK60" s="284">
        <v>0</v>
      </c>
    </row>
    <row r="72" spans="3:63" s="17" customFormat="1" ht="24.4" customHeight="1">
      <c r="C72" s="364" t="s">
        <v>84</v>
      </c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</row>
    <row r="73" spans="3:63" ht="13.5" thickBot="1"/>
    <row r="74" spans="3:63" ht="13.5" thickBot="1">
      <c r="C74" s="104" t="s">
        <v>19</v>
      </c>
      <c r="D74" s="93" t="s">
        <v>78</v>
      </c>
      <c r="E74" s="94" t="s">
        <v>79</v>
      </c>
      <c r="F74" s="85" t="s">
        <v>3</v>
      </c>
      <c r="G74" s="86" t="s">
        <v>4</v>
      </c>
      <c r="H74" s="86" t="s">
        <v>5</v>
      </c>
      <c r="I74" s="86" t="s">
        <v>6</v>
      </c>
      <c r="J74" s="86" t="s">
        <v>7</v>
      </c>
      <c r="K74" s="86" t="s">
        <v>8</v>
      </c>
      <c r="L74" s="86" t="s">
        <v>9</v>
      </c>
      <c r="M74" s="86" t="s">
        <v>10</v>
      </c>
      <c r="N74" s="86" t="s">
        <v>11</v>
      </c>
      <c r="O74" s="85" t="s">
        <v>12</v>
      </c>
      <c r="P74" s="85" t="s">
        <v>13</v>
      </c>
      <c r="Q74" s="94" t="s">
        <v>14</v>
      </c>
      <c r="R74" s="85" t="s">
        <v>3</v>
      </c>
      <c r="S74" s="86" t="s">
        <v>4</v>
      </c>
      <c r="T74" s="86" t="s">
        <v>5</v>
      </c>
      <c r="U74" s="86" t="s">
        <v>6</v>
      </c>
      <c r="V74" s="86" t="s">
        <v>7</v>
      </c>
      <c r="W74" s="86" t="s">
        <v>8</v>
      </c>
      <c r="X74" s="86" t="s">
        <v>9</v>
      </c>
      <c r="Y74" s="86" t="s">
        <v>10</v>
      </c>
      <c r="Z74" s="86" t="s">
        <v>11</v>
      </c>
      <c r="AA74" s="85" t="s">
        <v>12</v>
      </c>
      <c r="AB74" s="85" t="s">
        <v>13</v>
      </c>
      <c r="AC74" s="90" t="s">
        <v>14</v>
      </c>
      <c r="AD74" s="136" t="s">
        <v>80</v>
      </c>
      <c r="AE74" s="139" t="s">
        <v>81</v>
      </c>
      <c r="AF74" s="127" t="s">
        <v>82</v>
      </c>
      <c r="AX74" s="271" t="s">
        <v>75</v>
      </c>
      <c r="AY74" s="272" t="s">
        <v>14</v>
      </c>
      <c r="AZ74" s="272" t="s">
        <v>3</v>
      </c>
      <c r="BA74" s="273" t="s">
        <v>4</v>
      </c>
      <c r="BB74" s="273" t="s">
        <v>5</v>
      </c>
      <c r="BC74" s="273" t="s">
        <v>6</v>
      </c>
      <c r="BD74" s="273" t="s">
        <v>7</v>
      </c>
      <c r="BE74" s="273" t="s">
        <v>8</v>
      </c>
      <c r="BF74" s="273" t="s">
        <v>9</v>
      </c>
      <c r="BG74" s="273" t="s">
        <v>10</v>
      </c>
      <c r="BH74" s="273" t="s">
        <v>11</v>
      </c>
      <c r="BI74" s="272" t="s">
        <v>12</v>
      </c>
      <c r="BJ74" s="272" t="s">
        <v>13</v>
      </c>
      <c r="BK74" s="274" t="s">
        <v>14</v>
      </c>
    </row>
    <row r="75" spans="3:63">
      <c r="C75" s="148" t="s">
        <v>28</v>
      </c>
      <c r="D75" s="128">
        <v>52.72727272727272</v>
      </c>
      <c r="E75" s="129">
        <v>49.090909090909093</v>
      </c>
      <c r="F75" s="11">
        <v>0</v>
      </c>
      <c r="G75" s="11">
        <v>0</v>
      </c>
      <c r="H75" s="12">
        <v>0</v>
      </c>
      <c r="I75" s="12">
        <v>0</v>
      </c>
      <c r="J75" s="12">
        <v>2</v>
      </c>
      <c r="K75" s="12">
        <v>12</v>
      </c>
      <c r="L75" s="12">
        <v>3</v>
      </c>
      <c r="M75" s="12">
        <v>1</v>
      </c>
      <c r="N75" s="12">
        <v>5</v>
      </c>
      <c r="O75" s="11">
        <v>1</v>
      </c>
      <c r="P75" s="11">
        <v>5</v>
      </c>
      <c r="Q75" s="132">
        <v>0</v>
      </c>
      <c r="R75" s="11">
        <v>0</v>
      </c>
      <c r="S75" s="11">
        <v>4</v>
      </c>
      <c r="T75" s="12">
        <v>0</v>
      </c>
      <c r="U75" s="12">
        <v>1</v>
      </c>
      <c r="V75" s="12">
        <v>17</v>
      </c>
      <c r="W75" s="12">
        <v>3</v>
      </c>
      <c r="X75" s="12">
        <v>2</v>
      </c>
      <c r="Y75" s="12">
        <v>0</v>
      </c>
      <c r="Z75" s="12">
        <v>0</v>
      </c>
      <c r="AA75" s="11">
        <v>0</v>
      </c>
      <c r="AB75" s="11">
        <v>0</v>
      </c>
      <c r="AC75" s="134">
        <v>0</v>
      </c>
      <c r="AD75" s="137">
        <v>55</v>
      </c>
      <c r="AE75" s="140">
        <v>29</v>
      </c>
      <c r="AF75" s="123">
        <v>27</v>
      </c>
      <c r="AX75" s="275" t="s">
        <v>28</v>
      </c>
      <c r="AY75" s="119">
        <v>55</v>
      </c>
      <c r="AZ75" s="119">
        <v>55</v>
      </c>
      <c r="BA75" s="120">
        <v>59</v>
      </c>
      <c r="BB75" s="120">
        <v>59</v>
      </c>
      <c r="BC75" s="120">
        <v>60</v>
      </c>
      <c r="BD75" s="120">
        <v>75</v>
      </c>
      <c r="BE75" s="120">
        <v>66</v>
      </c>
      <c r="BF75" s="120">
        <v>65</v>
      </c>
      <c r="BG75" s="120">
        <v>64</v>
      </c>
      <c r="BH75" s="120">
        <v>59</v>
      </c>
      <c r="BI75" s="119">
        <v>58</v>
      </c>
      <c r="BJ75" s="119">
        <v>53</v>
      </c>
      <c r="BK75" s="121">
        <v>53</v>
      </c>
    </row>
    <row r="76" spans="3:63">
      <c r="C76" s="149" t="s">
        <v>21</v>
      </c>
      <c r="D76" s="128">
        <v>48.672566371681413</v>
      </c>
      <c r="E76" s="129">
        <v>37.168141592920357</v>
      </c>
      <c r="F76" s="11">
        <v>7</v>
      </c>
      <c r="G76" s="12">
        <v>2</v>
      </c>
      <c r="H76" s="12">
        <v>15</v>
      </c>
      <c r="I76" s="12">
        <v>1</v>
      </c>
      <c r="J76" s="12">
        <v>13</v>
      </c>
      <c r="K76" s="12">
        <v>11</v>
      </c>
      <c r="L76" s="12">
        <v>0</v>
      </c>
      <c r="M76" s="12">
        <v>1</v>
      </c>
      <c r="N76" s="12">
        <v>1</v>
      </c>
      <c r="O76" s="11">
        <v>0</v>
      </c>
      <c r="P76" s="11">
        <v>0</v>
      </c>
      <c r="Q76" s="132">
        <v>4</v>
      </c>
      <c r="R76" s="11">
        <v>5</v>
      </c>
      <c r="S76" s="12">
        <v>0</v>
      </c>
      <c r="T76" s="12">
        <v>9</v>
      </c>
      <c r="U76" s="12">
        <v>9</v>
      </c>
      <c r="V76" s="12">
        <v>13</v>
      </c>
      <c r="W76" s="12">
        <v>1</v>
      </c>
      <c r="X76" s="12">
        <v>1</v>
      </c>
      <c r="Y76" s="12">
        <v>0</v>
      </c>
      <c r="Z76" s="12">
        <v>0</v>
      </c>
      <c r="AA76" s="11">
        <v>0</v>
      </c>
      <c r="AB76" s="11">
        <v>1</v>
      </c>
      <c r="AC76" s="134">
        <v>3</v>
      </c>
      <c r="AD76" s="137">
        <v>113</v>
      </c>
      <c r="AE76" s="140">
        <v>55</v>
      </c>
      <c r="AF76" s="123">
        <v>42</v>
      </c>
      <c r="AX76" s="275" t="s">
        <v>26</v>
      </c>
      <c r="AY76" s="119">
        <v>52</v>
      </c>
      <c r="AZ76" s="119">
        <v>52</v>
      </c>
      <c r="BA76" s="120">
        <v>52</v>
      </c>
      <c r="BB76" s="120">
        <v>52</v>
      </c>
      <c r="BC76" s="120">
        <v>50</v>
      </c>
      <c r="BD76" s="120">
        <v>50</v>
      </c>
      <c r="BE76" s="120">
        <v>54</v>
      </c>
      <c r="BF76" s="120">
        <v>54</v>
      </c>
      <c r="BG76" s="120">
        <v>54</v>
      </c>
      <c r="BH76" s="120">
        <v>59</v>
      </c>
      <c r="BI76" s="119">
        <v>65</v>
      </c>
      <c r="BJ76" s="119">
        <v>67</v>
      </c>
      <c r="BK76" s="121">
        <v>67</v>
      </c>
    </row>
    <row r="77" spans="3:63">
      <c r="C77" s="150" t="s">
        <v>26</v>
      </c>
      <c r="D77" s="128">
        <v>34.615384615384613</v>
      </c>
      <c r="E77" s="129">
        <v>63.46153846153846</v>
      </c>
      <c r="F77" s="11">
        <v>0</v>
      </c>
      <c r="G77" s="12">
        <v>0</v>
      </c>
      <c r="H77" s="12">
        <v>0</v>
      </c>
      <c r="I77" s="12">
        <v>3</v>
      </c>
      <c r="J77" s="12">
        <v>0</v>
      </c>
      <c r="K77" s="12">
        <v>0</v>
      </c>
      <c r="L77" s="12">
        <v>0</v>
      </c>
      <c r="M77" s="12">
        <v>6</v>
      </c>
      <c r="N77" s="12">
        <v>0</v>
      </c>
      <c r="O77" s="11">
        <v>6</v>
      </c>
      <c r="P77" s="11">
        <v>3</v>
      </c>
      <c r="Q77" s="132">
        <v>0</v>
      </c>
      <c r="R77" s="11">
        <v>0</v>
      </c>
      <c r="S77" s="12">
        <v>0</v>
      </c>
      <c r="T77" s="12">
        <v>0</v>
      </c>
      <c r="U77" s="12">
        <v>1</v>
      </c>
      <c r="V77" s="12">
        <v>0</v>
      </c>
      <c r="W77" s="12">
        <v>4</v>
      </c>
      <c r="X77" s="12">
        <v>0</v>
      </c>
      <c r="Y77" s="12">
        <v>6</v>
      </c>
      <c r="Z77" s="12">
        <v>5</v>
      </c>
      <c r="AA77" s="11">
        <v>12</v>
      </c>
      <c r="AB77" s="11">
        <v>5</v>
      </c>
      <c r="AC77" s="134">
        <v>0</v>
      </c>
      <c r="AD77" s="137">
        <v>52</v>
      </c>
      <c r="AE77" s="140">
        <v>18</v>
      </c>
      <c r="AF77" s="123">
        <v>33</v>
      </c>
      <c r="AX77" s="275" t="s">
        <v>21</v>
      </c>
      <c r="AY77" s="119">
        <v>113</v>
      </c>
      <c r="AZ77" s="119">
        <v>111</v>
      </c>
      <c r="BA77" s="120">
        <v>109</v>
      </c>
      <c r="BB77" s="120">
        <v>103</v>
      </c>
      <c r="BC77" s="120">
        <v>111</v>
      </c>
      <c r="BD77" s="120">
        <v>111</v>
      </c>
      <c r="BE77" s="120">
        <v>101</v>
      </c>
      <c r="BF77" s="120">
        <v>102</v>
      </c>
      <c r="BG77" s="120">
        <v>101</v>
      </c>
      <c r="BH77" s="120">
        <v>100</v>
      </c>
      <c r="BI77" s="119">
        <v>100</v>
      </c>
      <c r="BJ77" s="119">
        <v>101</v>
      </c>
      <c r="BK77" s="121">
        <v>100</v>
      </c>
    </row>
    <row r="78" spans="3:63">
      <c r="C78" s="236" t="s">
        <v>24</v>
      </c>
      <c r="D78" s="128">
        <v>44</v>
      </c>
      <c r="E78" s="129">
        <v>14.000000000000002</v>
      </c>
      <c r="F78" s="16">
        <v>0</v>
      </c>
      <c r="G78" s="16">
        <v>2</v>
      </c>
      <c r="H78" s="12">
        <v>0</v>
      </c>
      <c r="I78" s="12">
        <v>2</v>
      </c>
      <c r="J78" s="12">
        <v>0</v>
      </c>
      <c r="K78" s="12">
        <v>4</v>
      </c>
      <c r="L78" s="12">
        <v>5</v>
      </c>
      <c r="M78" s="12">
        <v>0</v>
      </c>
      <c r="N78" s="12">
        <v>8</v>
      </c>
      <c r="O78" s="11">
        <v>1</v>
      </c>
      <c r="P78" s="11">
        <v>0</v>
      </c>
      <c r="Q78" s="132">
        <v>0</v>
      </c>
      <c r="R78" s="16">
        <v>0</v>
      </c>
      <c r="S78" s="16">
        <v>0</v>
      </c>
      <c r="T78" s="12">
        <v>0</v>
      </c>
      <c r="U78" s="12">
        <v>3</v>
      </c>
      <c r="V78" s="12">
        <v>0</v>
      </c>
      <c r="W78" s="12">
        <v>3</v>
      </c>
      <c r="X78" s="12">
        <v>1</v>
      </c>
      <c r="Y78" s="12">
        <v>0</v>
      </c>
      <c r="Z78" s="12">
        <v>0</v>
      </c>
      <c r="AA78" s="11">
        <v>0</v>
      </c>
      <c r="AB78" s="11">
        <v>0</v>
      </c>
      <c r="AC78" s="134">
        <v>0</v>
      </c>
      <c r="AD78" s="137">
        <v>50</v>
      </c>
      <c r="AE78" s="140">
        <v>22</v>
      </c>
      <c r="AF78" s="123">
        <v>7</v>
      </c>
      <c r="AX78" s="275" t="s">
        <v>24</v>
      </c>
      <c r="AY78" s="119">
        <v>50</v>
      </c>
      <c r="AZ78" s="119">
        <v>50</v>
      </c>
      <c r="BA78" s="120">
        <v>48</v>
      </c>
      <c r="BB78" s="120">
        <v>48</v>
      </c>
      <c r="BC78" s="120">
        <v>49</v>
      </c>
      <c r="BD78" s="120">
        <v>49</v>
      </c>
      <c r="BE78" s="120">
        <v>48</v>
      </c>
      <c r="BF78" s="120">
        <v>44</v>
      </c>
      <c r="BG78" s="120">
        <v>44</v>
      </c>
      <c r="BH78" s="120">
        <v>36</v>
      </c>
      <c r="BI78" s="119">
        <v>35</v>
      </c>
      <c r="BJ78" s="119">
        <v>35</v>
      </c>
      <c r="BK78" s="121">
        <v>35</v>
      </c>
    </row>
    <row r="79" spans="3:63">
      <c r="C79" s="151" t="s">
        <v>36</v>
      </c>
      <c r="D79" s="128">
        <v>30.434782608695656</v>
      </c>
      <c r="E79" s="129">
        <v>165.21739130434781</v>
      </c>
      <c r="F79" s="16">
        <v>0</v>
      </c>
      <c r="G79" s="16">
        <v>0</v>
      </c>
      <c r="H79" s="12">
        <v>0</v>
      </c>
      <c r="I79" s="12">
        <v>0</v>
      </c>
      <c r="J79" s="12">
        <v>1</v>
      </c>
      <c r="K79" s="12">
        <v>0</v>
      </c>
      <c r="L79" s="12">
        <v>3</v>
      </c>
      <c r="M79" s="12">
        <v>0</v>
      </c>
      <c r="N79" s="12">
        <v>0</v>
      </c>
      <c r="O79" s="11">
        <v>0</v>
      </c>
      <c r="P79" s="11">
        <v>3</v>
      </c>
      <c r="Q79" s="132">
        <v>0</v>
      </c>
      <c r="R79" s="16">
        <v>0</v>
      </c>
      <c r="S79" s="16">
        <v>0</v>
      </c>
      <c r="T79" s="12">
        <v>6</v>
      </c>
      <c r="U79" s="12">
        <v>0</v>
      </c>
      <c r="V79" s="12">
        <v>4</v>
      </c>
      <c r="W79" s="12">
        <v>6</v>
      </c>
      <c r="X79" s="12">
        <v>1</v>
      </c>
      <c r="Y79" s="12">
        <v>0</v>
      </c>
      <c r="Z79" s="12">
        <v>0</v>
      </c>
      <c r="AA79" s="11">
        <v>0</v>
      </c>
      <c r="AB79" s="11">
        <v>9</v>
      </c>
      <c r="AC79" s="134">
        <v>12</v>
      </c>
      <c r="AD79" s="137">
        <v>23</v>
      </c>
      <c r="AE79" s="140">
        <v>7</v>
      </c>
      <c r="AF79" s="123">
        <v>38</v>
      </c>
      <c r="AX79" s="275" t="s">
        <v>36</v>
      </c>
      <c r="AY79" s="119">
        <v>23</v>
      </c>
      <c r="AZ79" s="119">
        <v>23</v>
      </c>
      <c r="BA79" s="120">
        <v>23</v>
      </c>
      <c r="BB79" s="120">
        <v>29</v>
      </c>
      <c r="BC79" s="120">
        <v>29</v>
      </c>
      <c r="BD79" s="120">
        <v>32</v>
      </c>
      <c r="BE79" s="120">
        <v>38</v>
      </c>
      <c r="BF79" s="120">
        <v>36</v>
      </c>
      <c r="BG79" s="120">
        <v>36</v>
      </c>
      <c r="BH79" s="120">
        <v>36</v>
      </c>
      <c r="BI79" s="119">
        <v>36</v>
      </c>
      <c r="BJ79" s="119">
        <v>42</v>
      </c>
      <c r="BK79" s="121">
        <v>54</v>
      </c>
    </row>
    <row r="80" spans="3:63">
      <c r="C80" s="245" t="s">
        <v>38</v>
      </c>
      <c r="D80" s="128">
        <v>40</v>
      </c>
      <c r="E80" s="129">
        <v>20</v>
      </c>
      <c r="F80" s="11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2</v>
      </c>
      <c r="O80" s="11">
        <v>0</v>
      </c>
      <c r="P80" s="11">
        <v>0</v>
      </c>
      <c r="Q80" s="132">
        <v>0</v>
      </c>
      <c r="R80" s="11">
        <v>0</v>
      </c>
      <c r="S80" s="12">
        <v>0</v>
      </c>
      <c r="T80" s="12">
        <v>0</v>
      </c>
      <c r="U80" s="12">
        <v>1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1">
        <v>0</v>
      </c>
      <c r="AB80" s="11">
        <v>0</v>
      </c>
      <c r="AC80" s="134">
        <v>0</v>
      </c>
      <c r="AD80" s="137">
        <v>5</v>
      </c>
      <c r="AE80" s="140">
        <v>2</v>
      </c>
      <c r="AF80" s="123">
        <v>1</v>
      </c>
      <c r="AX80" s="276" t="s">
        <v>41</v>
      </c>
      <c r="AY80" s="277">
        <v>47</v>
      </c>
      <c r="AZ80" s="277">
        <v>47</v>
      </c>
      <c r="BA80" s="278">
        <v>47</v>
      </c>
      <c r="BB80" s="278">
        <v>46</v>
      </c>
      <c r="BC80" s="278">
        <v>56</v>
      </c>
      <c r="BD80" s="278">
        <v>54</v>
      </c>
      <c r="BE80" s="278">
        <v>54</v>
      </c>
      <c r="BF80" s="278">
        <v>54</v>
      </c>
      <c r="BG80" s="278">
        <v>51</v>
      </c>
      <c r="BH80" s="278">
        <v>52</v>
      </c>
      <c r="BI80" s="277">
        <v>52</v>
      </c>
      <c r="BJ80" s="277">
        <v>39</v>
      </c>
      <c r="BK80" s="279">
        <v>39</v>
      </c>
    </row>
    <row r="81" spans="3:63">
      <c r="C81" s="152" t="s">
        <v>44</v>
      </c>
      <c r="D81" s="128">
        <v>40</v>
      </c>
      <c r="E81" s="129">
        <v>40</v>
      </c>
      <c r="F81" s="11">
        <v>0</v>
      </c>
      <c r="G81" s="12">
        <v>0</v>
      </c>
      <c r="H81" s="12">
        <v>0</v>
      </c>
      <c r="I81" s="12">
        <v>0</v>
      </c>
      <c r="J81" s="12">
        <v>1</v>
      </c>
      <c r="K81" s="12">
        <v>0</v>
      </c>
      <c r="L81" s="12">
        <v>0</v>
      </c>
      <c r="M81" s="12">
        <v>0</v>
      </c>
      <c r="N81" s="12">
        <v>0</v>
      </c>
      <c r="O81" s="11">
        <v>0</v>
      </c>
      <c r="P81" s="11">
        <v>1</v>
      </c>
      <c r="Q81" s="132">
        <v>0</v>
      </c>
      <c r="R81" s="11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1">
        <v>2</v>
      </c>
      <c r="AB81" s="11">
        <v>0</v>
      </c>
      <c r="AC81" s="134">
        <v>0</v>
      </c>
      <c r="AD81" s="137">
        <v>5</v>
      </c>
      <c r="AE81" s="140">
        <v>2</v>
      </c>
      <c r="AF81" s="123">
        <v>2</v>
      </c>
      <c r="AX81" s="275" t="s">
        <v>44</v>
      </c>
      <c r="AY81" s="119">
        <v>5</v>
      </c>
      <c r="AZ81" s="119">
        <v>5</v>
      </c>
      <c r="BA81" s="120">
        <v>5</v>
      </c>
      <c r="BB81" s="120">
        <v>5</v>
      </c>
      <c r="BC81" s="120">
        <v>5</v>
      </c>
      <c r="BD81" s="120">
        <v>4</v>
      </c>
      <c r="BE81" s="120">
        <v>4</v>
      </c>
      <c r="BF81" s="120">
        <v>4</v>
      </c>
      <c r="BG81" s="120">
        <v>4</v>
      </c>
      <c r="BH81" s="120">
        <v>4</v>
      </c>
      <c r="BI81" s="119">
        <v>6</v>
      </c>
      <c r="BJ81" s="119">
        <v>5</v>
      </c>
      <c r="BK81" s="121">
        <v>5</v>
      </c>
    </row>
    <row r="82" spans="3:63">
      <c r="C82" s="153" t="s">
        <v>41</v>
      </c>
      <c r="D82" s="128">
        <v>65.957446808510639</v>
      </c>
      <c r="E82" s="129">
        <v>48.936170212765958</v>
      </c>
      <c r="F82" s="11">
        <v>0</v>
      </c>
      <c r="G82" s="12">
        <v>0</v>
      </c>
      <c r="H82" s="12">
        <v>1</v>
      </c>
      <c r="I82" s="12">
        <v>2</v>
      </c>
      <c r="J82" s="12">
        <v>4</v>
      </c>
      <c r="K82" s="12">
        <v>1</v>
      </c>
      <c r="L82" s="12">
        <v>0</v>
      </c>
      <c r="M82" s="12">
        <v>3</v>
      </c>
      <c r="N82" s="12">
        <v>7</v>
      </c>
      <c r="O82" s="11">
        <v>0</v>
      </c>
      <c r="P82" s="11">
        <v>13</v>
      </c>
      <c r="Q82" s="132">
        <v>0</v>
      </c>
      <c r="R82" s="11">
        <v>0</v>
      </c>
      <c r="S82" s="12">
        <v>0</v>
      </c>
      <c r="T82" s="12">
        <v>0</v>
      </c>
      <c r="U82" s="12">
        <v>12</v>
      </c>
      <c r="V82" s="12">
        <v>2</v>
      </c>
      <c r="W82" s="12">
        <v>1</v>
      </c>
      <c r="X82" s="12">
        <v>0</v>
      </c>
      <c r="Y82" s="12">
        <v>0</v>
      </c>
      <c r="Z82" s="12">
        <v>8</v>
      </c>
      <c r="AA82" s="11">
        <v>0</v>
      </c>
      <c r="AB82" s="11">
        <v>0</v>
      </c>
      <c r="AC82" s="134">
        <v>0</v>
      </c>
      <c r="AD82" s="137">
        <v>47</v>
      </c>
      <c r="AE82" s="140">
        <v>31</v>
      </c>
      <c r="AF82" s="123">
        <v>23</v>
      </c>
      <c r="AX82" s="275" t="s">
        <v>54</v>
      </c>
      <c r="AY82" s="119">
        <v>83</v>
      </c>
      <c r="AZ82" s="119">
        <v>83</v>
      </c>
      <c r="BA82" s="120">
        <v>83</v>
      </c>
      <c r="BB82" s="120">
        <v>83</v>
      </c>
      <c r="BC82" s="120">
        <v>80</v>
      </c>
      <c r="BD82" s="120">
        <v>80</v>
      </c>
      <c r="BE82" s="120">
        <v>76</v>
      </c>
      <c r="BF82" s="120">
        <v>76</v>
      </c>
      <c r="BG82" s="120">
        <v>106</v>
      </c>
      <c r="BH82" s="120">
        <v>105</v>
      </c>
      <c r="BI82" s="119">
        <v>105</v>
      </c>
      <c r="BJ82" s="119">
        <v>104</v>
      </c>
      <c r="BK82" s="121">
        <v>107</v>
      </c>
    </row>
    <row r="83" spans="3:63">
      <c r="C83" s="154" t="s">
        <v>54</v>
      </c>
      <c r="D83" s="128">
        <v>67.46987951807229</v>
      </c>
      <c r="E83" s="129">
        <v>96.385542168674704</v>
      </c>
      <c r="F83" s="11">
        <v>0</v>
      </c>
      <c r="G83" s="12">
        <v>0</v>
      </c>
      <c r="H83" s="12">
        <v>0</v>
      </c>
      <c r="I83" s="12">
        <v>3</v>
      </c>
      <c r="J83" s="12">
        <v>0</v>
      </c>
      <c r="K83" s="12">
        <v>4</v>
      </c>
      <c r="L83" s="12">
        <v>0</v>
      </c>
      <c r="M83" s="12">
        <v>0</v>
      </c>
      <c r="N83" s="12">
        <v>1</v>
      </c>
      <c r="O83" s="11">
        <v>0</v>
      </c>
      <c r="P83" s="11">
        <v>1</v>
      </c>
      <c r="Q83" s="132">
        <v>47</v>
      </c>
      <c r="R83" s="11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30</v>
      </c>
      <c r="Z83" s="12">
        <v>0</v>
      </c>
      <c r="AA83" s="11">
        <v>0</v>
      </c>
      <c r="AB83" s="11">
        <v>0</v>
      </c>
      <c r="AC83" s="134">
        <v>50</v>
      </c>
      <c r="AD83" s="137">
        <v>83</v>
      </c>
      <c r="AE83" s="140">
        <v>56</v>
      </c>
      <c r="AF83" s="123">
        <v>80</v>
      </c>
      <c r="AX83" s="275" t="s">
        <v>50</v>
      </c>
      <c r="AY83" s="119">
        <v>23</v>
      </c>
      <c r="AZ83" s="119">
        <v>23</v>
      </c>
      <c r="BA83" s="120">
        <v>23</v>
      </c>
      <c r="BB83" s="120">
        <v>23</v>
      </c>
      <c r="BC83" s="120">
        <v>27</v>
      </c>
      <c r="BD83" s="120">
        <v>27</v>
      </c>
      <c r="BE83" s="120">
        <v>27</v>
      </c>
      <c r="BF83" s="120">
        <v>25</v>
      </c>
      <c r="BG83" s="120">
        <v>25</v>
      </c>
      <c r="BH83" s="120">
        <v>23</v>
      </c>
      <c r="BI83" s="119">
        <v>35</v>
      </c>
      <c r="BJ83" s="119">
        <v>34</v>
      </c>
      <c r="BK83" s="121">
        <v>33</v>
      </c>
    </row>
    <row r="84" spans="3:63" ht="13.5" thickBot="1">
      <c r="C84" s="155" t="s">
        <v>50</v>
      </c>
      <c r="D84" s="130">
        <v>69.565217391304344</v>
      </c>
      <c r="E84" s="131">
        <v>113.04347826086956</v>
      </c>
      <c r="F84" s="124">
        <v>0</v>
      </c>
      <c r="G84" s="125">
        <v>0</v>
      </c>
      <c r="H84" s="125">
        <v>0</v>
      </c>
      <c r="I84" s="125">
        <v>3</v>
      </c>
      <c r="J84" s="125">
        <v>0</v>
      </c>
      <c r="K84" s="125">
        <v>0</v>
      </c>
      <c r="L84" s="125">
        <v>2</v>
      </c>
      <c r="M84" s="125">
        <v>0</v>
      </c>
      <c r="N84" s="125">
        <v>7</v>
      </c>
      <c r="O84" s="124">
        <v>0</v>
      </c>
      <c r="P84" s="124">
        <v>3</v>
      </c>
      <c r="Q84" s="133">
        <v>1</v>
      </c>
      <c r="R84" s="124">
        <v>0</v>
      </c>
      <c r="S84" s="125">
        <v>0</v>
      </c>
      <c r="T84" s="125">
        <v>0</v>
      </c>
      <c r="U84" s="125">
        <v>7</v>
      </c>
      <c r="V84" s="125">
        <v>0</v>
      </c>
      <c r="W84" s="125">
        <v>0</v>
      </c>
      <c r="X84" s="125">
        <v>0</v>
      </c>
      <c r="Y84" s="125">
        <v>0</v>
      </c>
      <c r="Z84" s="125">
        <v>5</v>
      </c>
      <c r="AA84" s="124">
        <v>12</v>
      </c>
      <c r="AB84" s="124">
        <v>2</v>
      </c>
      <c r="AC84" s="135">
        <v>0</v>
      </c>
      <c r="AD84" s="138">
        <v>23</v>
      </c>
      <c r="AE84" s="141">
        <v>16</v>
      </c>
      <c r="AF84" s="126">
        <v>26</v>
      </c>
      <c r="AX84" s="276" t="s">
        <v>59</v>
      </c>
      <c r="AY84" s="277">
        <v>9</v>
      </c>
      <c r="AZ84" s="277">
        <v>9</v>
      </c>
      <c r="BA84" s="278">
        <v>9</v>
      </c>
      <c r="BB84" s="278">
        <v>9</v>
      </c>
      <c r="BC84" s="278">
        <v>9</v>
      </c>
      <c r="BD84" s="278">
        <v>9</v>
      </c>
      <c r="BE84" s="278">
        <v>13</v>
      </c>
      <c r="BF84" s="278">
        <v>13</v>
      </c>
      <c r="BG84" s="278">
        <v>13</v>
      </c>
      <c r="BH84" s="278">
        <v>13</v>
      </c>
      <c r="BI84" s="277">
        <v>13</v>
      </c>
      <c r="BJ84" s="277">
        <v>13</v>
      </c>
      <c r="BK84" s="279">
        <v>13</v>
      </c>
    </row>
    <row r="85" spans="3:63">
      <c r="AX85" s="276" t="s">
        <v>38</v>
      </c>
      <c r="AY85" s="277">
        <v>5</v>
      </c>
      <c r="AZ85" s="277">
        <v>5</v>
      </c>
      <c r="BA85" s="278">
        <v>5</v>
      </c>
      <c r="BB85" s="278">
        <v>5</v>
      </c>
      <c r="BC85" s="278">
        <v>6</v>
      </c>
      <c r="BD85" s="278">
        <v>6</v>
      </c>
      <c r="BE85" s="278">
        <v>6</v>
      </c>
      <c r="BF85" s="278">
        <v>6</v>
      </c>
      <c r="BG85" s="278">
        <v>6</v>
      </c>
      <c r="BH85" s="278">
        <v>4</v>
      </c>
      <c r="BI85" s="277">
        <v>4</v>
      </c>
      <c r="BJ85" s="277">
        <v>4</v>
      </c>
      <c r="BK85" s="279">
        <v>4</v>
      </c>
    </row>
    <row r="86" spans="3:63" ht="13.5" thickBot="1">
      <c r="AX86" s="275" t="s">
        <v>60</v>
      </c>
      <c r="AY86" s="119">
        <v>16</v>
      </c>
      <c r="AZ86" s="119">
        <v>16</v>
      </c>
      <c r="BA86" s="120">
        <v>16</v>
      </c>
      <c r="BB86" s="120">
        <v>17</v>
      </c>
      <c r="BC86" s="120">
        <v>18</v>
      </c>
      <c r="BD86" s="120">
        <v>18</v>
      </c>
      <c r="BE86" s="120">
        <v>18</v>
      </c>
      <c r="BF86" s="120">
        <v>18</v>
      </c>
      <c r="BG86" s="120">
        <v>18</v>
      </c>
      <c r="BH86" s="120">
        <v>17</v>
      </c>
      <c r="BI86" s="119">
        <v>17</v>
      </c>
      <c r="BJ86" s="119">
        <v>17</v>
      </c>
      <c r="BK86" s="121">
        <v>17</v>
      </c>
    </row>
    <row r="87" spans="3:63" ht="13.5" thickBot="1">
      <c r="C87" s="108" t="s">
        <v>19</v>
      </c>
      <c r="D87" s="85" t="s">
        <v>14</v>
      </c>
      <c r="E87" s="85" t="s">
        <v>3</v>
      </c>
      <c r="F87" s="86" t="s">
        <v>4</v>
      </c>
      <c r="G87" s="86" t="s">
        <v>5</v>
      </c>
      <c r="H87" s="86" t="s">
        <v>6</v>
      </c>
      <c r="I87" s="86" t="s">
        <v>7</v>
      </c>
      <c r="J87" s="86" t="s">
        <v>8</v>
      </c>
      <c r="K87" s="86" t="s">
        <v>9</v>
      </c>
      <c r="L87" s="86" t="s">
        <v>10</v>
      </c>
      <c r="M87" s="86" t="s">
        <v>11</v>
      </c>
      <c r="N87" s="85" t="s">
        <v>12</v>
      </c>
      <c r="O87" s="85" t="s">
        <v>13</v>
      </c>
      <c r="P87" s="87" t="s">
        <v>14</v>
      </c>
      <c r="AX87" s="276" t="s">
        <v>70</v>
      </c>
      <c r="AY87" s="277">
        <v>23</v>
      </c>
      <c r="AZ87" s="277">
        <v>23</v>
      </c>
      <c r="BA87" s="278">
        <v>23</v>
      </c>
      <c r="BB87" s="278">
        <v>20</v>
      </c>
      <c r="BC87" s="278">
        <v>20</v>
      </c>
      <c r="BD87" s="278">
        <v>20</v>
      </c>
      <c r="BE87" s="278">
        <v>20</v>
      </c>
      <c r="BF87" s="278">
        <v>13</v>
      </c>
      <c r="BG87" s="278">
        <v>13</v>
      </c>
      <c r="BH87" s="278">
        <v>13</v>
      </c>
      <c r="BI87" s="277">
        <v>13</v>
      </c>
      <c r="BJ87" s="277">
        <v>13</v>
      </c>
      <c r="BK87" s="279">
        <v>13</v>
      </c>
    </row>
    <row r="88" spans="3:63">
      <c r="C88" s="156" t="s">
        <v>28</v>
      </c>
      <c r="D88" s="11">
        <v>55</v>
      </c>
      <c r="E88" s="11">
        <v>55</v>
      </c>
      <c r="F88" s="12">
        <v>59</v>
      </c>
      <c r="G88" s="12">
        <v>59</v>
      </c>
      <c r="H88" s="12">
        <v>60</v>
      </c>
      <c r="I88" s="12">
        <v>75</v>
      </c>
      <c r="J88" s="12">
        <v>66</v>
      </c>
      <c r="K88" s="12">
        <v>65</v>
      </c>
      <c r="L88" s="12">
        <v>64</v>
      </c>
      <c r="M88" s="11">
        <v>59</v>
      </c>
      <c r="N88" s="11">
        <v>58</v>
      </c>
      <c r="O88" s="11">
        <v>53</v>
      </c>
      <c r="P88" s="142">
        <v>53</v>
      </c>
      <c r="AX88" s="276" t="s">
        <v>46</v>
      </c>
      <c r="AY88" s="277">
        <v>12</v>
      </c>
      <c r="AZ88" s="277">
        <v>12</v>
      </c>
      <c r="BA88" s="278">
        <v>12</v>
      </c>
      <c r="BB88" s="278">
        <v>12</v>
      </c>
      <c r="BC88" s="278">
        <v>12</v>
      </c>
      <c r="BD88" s="278">
        <v>12</v>
      </c>
      <c r="BE88" s="278">
        <v>17</v>
      </c>
      <c r="BF88" s="278">
        <v>11</v>
      </c>
      <c r="BG88" s="278">
        <v>11</v>
      </c>
      <c r="BH88" s="278">
        <v>11</v>
      </c>
      <c r="BI88" s="277">
        <v>10</v>
      </c>
      <c r="BJ88" s="277">
        <v>10</v>
      </c>
      <c r="BK88" s="279">
        <v>10</v>
      </c>
    </row>
    <row r="89" spans="3:63">
      <c r="C89" s="110" t="s">
        <v>21</v>
      </c>
      <c r="D89" s="11">
        <v>113</v>
      </c>
      <c r="E89" s="12">
        <v>111</v>
      </c>
      <c r="F89" s="12">
        <v>109</v>
      </c>
      <c r="G89" s="12">
        <v>103</v>
      </c>
      <c r="H89" s="12">
        <v>111</v>
      </c>
      <c r="I89" s="12">
        <v>111</v>
      </c>
      <c r="J89" s="12">
        <v>101</v>
      </c>
      <c r="K89" s="12">
        <v>102</v>
      </c>
      <c r="L89" s="12">
        <v>101</v>
      </c>
      <c r="M89" s="11">
        <v>100</v>
      </c>
      <c r="N89" s="11">
        <v>100</v>
      </c>
      <c r="O89" s="11">
        <v>101</v>
      </c>
      <c r="P89" s="142">
        <v>100</v>
      </c>
      <c r="AX89" s="276" t="s">
        <v>52</v>
      </c>
      <c r="AY89" s="277">
        <v>18</v>
      </c>
      <c r="AZ89" s="277">
        <v>18</v>
      </c>
      <c r="BA89" s="278">
        <v>18</v>
      </c>
      <c r="BB89" s="278">
        <v>13</v>
      </c>
      <c r="BC89" s="278">
        <v>13</v>
      </c>
      <c r="BD89" s="278">
        <v>16</v>
      </c>
      <c r="BE89" s="278">
        <v>13</v>
      </c>
      <c r="BF89" s="278">
        <v>14</v>
      </c>
      <c r="BG89" s="278">
        <v>17</v>
      </c>
      <c r="BH89" s="278">
        <v>17</v>
      </c>
      <c r="BI89" s="277">
        <v>17</v>
      </c>
      <c r="BJ89" s="277">
        <v>15</v>
      </c>
      <c r="BK89" s="279">
        <v>15</v>
      </c>
    </row>
    <row r="90" spans="3:63">
      <c r="C90" s="111" t="s">
        <v>26</v>
      </c>
      <c r="D90" s="11">
        <v>52</v>
      </c>
      <c r="E90" s="12">
        <v>52</v>
      </c>
      <c r="F90" s="12">
        <v>52</v>
      </c>
      <c r="G90" s="12">
        <v>52</v>
      </c>
      <c r="H90" s="12">
        <v>50</v>
      </c>
      <c r="I90" s="12">
        <v>50</v>
      </c>
      <c r="J90" s="12">
        <v>54</v>
      </c>
      <c r="K90" s="12">
        <v>54</v>
      </c>
      <c r="L90" s="12">
        <v>54</v>
      </c>
      <c r="M90" s="11">
        <v>59</v>
      </c>
      <c r="N90" s="11">
        <v>65</v>
      </c>
      <c r="O90" s="11">
        <v>67</v>
      </c>
      <c r="P90" s="142">
        <v>67</v>
      </c>
      <c r="AX90" s="276" t="s">
        <v>32</v>
      </c>
      <c r="AY90" s="277">
        <v>29</v>
      </c>
      <c r="AZ90" s="277">
        <v>18</v>
      </c>
      <c r="BA90" s="278">
        <v>18</v>
      </c>
      <c r="BB90" s="278">
        <v>18</v>
      </c>
      <c r="BC90" s="278">
        <v>18</v>
      </c>
      <c r="BD90" s="278">
        <v>18</v>
      </c>
      <c r="BE90" s="278">
        <v>15</v>
      </c>
      <c r="BF90" s="278">
        <v>15</v>
      </c>
      <c r="BG90" s="278">
        <v>16</v>
      </c>
      <c r="BH90" s="278">
        <v>16</v>
      </c>
      <c r="BI90" s="277">
        <v>17</v>
      </c>
      <c r="BJ90" s="277">
        <v>17</v>
      </c>
      <c r="BK90" s="279">
        <v>6</v>
      </c>
    </row>
    <row r="91" spans="3:63">
      <c r="C91" s="237" t="s">
        <v>24</v>
      </c>
      <c r="D91" s="16">
        <v>50</v>
      </c>
      <c r="E91" s="16">
        <v>50</v>
      </c>
      <c r="F91" s="12">
        <v>48</v>
      </c>
      <c r="G91" s="12">
        <v>48</v>
      </c>
      <c r="H91" s="12">
        <v>49</v>
      </c>
      <c r="I91" s="12">
        <v>49</v>
      </c>
      <c r="J91" s="12">
        <v>48</v>
      </c>
      <c r="K91" s="12">
        <v>44</v>
      </c>
      <c r="L91" s="12">
        <v>44</v>
      </c>
      <c r="M91" s="11">
        <v>36</v>
      </c>
      <c r="N91" s="11">
        <v>35</v>
      </c>
      <c r="O91" s="11">
        <v>35</v>
      </c>
      <c r="P91" s="142">
        <v>35</v>
      </c>
      <c r="AX91" s="276" t="s">
        <v>48</v>
      </c>
      <c r="AY91" s="277">
        <v>2</v>
      </c>
      <c r="AZ91" s="277">
        <v>2</v>
      </c>
      <c r="BA91" s="278">
        <v>2</v>
      </c>
      <c r="BB91" s="278">
        <v>2</v>
      </c>
      <c r="BC91" s="278">
        <v>2</v>
      </c>
      <c r="BD91" s="278">
        <v>2</v>
      </c>
      <c r="BE91" s="278">
        <v>3</v>
      </c>
      <c r="BF91" s="278">
        <v>3</v>
      </c>
      <c r="BG91" s="278">
        <v>3</v>
      </c>
      <c r="BH91" s="278">
        <v>3</v>
      </c>
      <c r="BI91" s="277">
        <v>3</v>
      </c>
      <c r="BJ91" s="277">
        <v>3</v>
      </c>
      <c r="BK91" s="279">
        <v>3</v>
      </c>
    </row>
    <row r="92" spans="3:63">
      <c r="C92" s="113" t="s">
        <v>36</v>
      </c>
      <c r="D92" s="16">
        <v>23</v>
      </c>
      <c r="E92" s="16">
        <v>23</v>
      </c>
      <c r="F92" s="12">
        <v>23</v>
      </c>
      <c r="G92" s="12">
        <v>29</v>
      </c>
      <c r="H92" s="12">
        <v>29</v>
      </c>
      <c r="I92" s="12">
        <v>32</v>
      </c>
      <c r="J92" s="12">
        <v>38</v>
      </c>
      <c r="K92" s="12">
        <v>36</v>
      </c>
      <c r="L92" s="12">
        <v>36</v>
      </c>
      <c r="M92" s="11">
        <v>36</v>
      </c>
      <c r="N92" s="11">
        <v>36</v>
      </c>
      <c r="O92" s="11">
        <v>42</v>
      </c>
      <c r="P92" s="142">
        <v>54</v>
      </c>
      <c r="AX92" s="275" t="s">
        <v>66</v>
      </c>
      <c r="AY92" s="119">
        <v>6</v>
      </c>
      <c r="AZ92" s="119">
        <v>6</v>
      </c>
      <c r="BA92" s="120">
        <v>6</v>
      </c>
      <c r="BB92" s="120">
        <v>5</v>
      </c>
      <c r="BC92" s="120">
        <v>5</v>
      </c>
      <c r="BD92" s="120">
        <v>5</v>
      </c>
      <c r="BE92" s="120">
        <v>5</v>
      </c>
      <c r="BF92" s="120">
        <v>5</v>
      </c>
      <c r="BG92" s="120">
        <v>5</v>
      </c>
      <c r="BH92" s="120">
        <v>4</v>
      </c>
      <c r="BI92" s="119">
        <v>5</v>
      </c>
      <c r="BJ92" s="119">
        <v>5</v>
      </c>
      <c r="BK92" s="121">
        <v>6</v>
      </c>
    </row>
    <row r="93" spans="3:63">
      <c r="C93" s="244" t="s">
        <v>38</v>
      </c>
      <c r="D93" s="11">
        <v>5</v>
      </c>
      <c r="E93" s="12">
        <v>5</v>
      </c>
      <c r="F93" s="12">
        <v>5</v>
      </c>
      <c r="G93" s="12">
        <v>5</v>
      </c>
      <c r="H93" s="12">
        <v>6</v>
      </c>
      <c r="I93" s="12">
        <v>6</v>
      </c>
      <c r="J93" s="12">
        <v>6</v>
      </c>
      <c r="K93" s="12">
        <v>6</v>
      </c>
      <c r="L93" s="12">
        <v>6</v>
      </c>
      <c r="M93" s="11">
        <v>4</v>
      </c>
      <c r="N93" s="11">
        <v>4</v>
      </c>
      <c r="O93" s="11">
        <v>4</v>
      </c>
      <c r="P93" s="142">
        <v>4</v>
      </c>
      <c r="AX93" s="276" t="s">
        <v>43</v>
      </c>
      <c r="AY93" s="277">
        <v>10</v>
      </c>
      <c r="AZ93" s="277">
        <v>10</v>
      </c>
      <c r="BA93" s="278">
        <v>10</v>
      </c>
      <c r="BB93" s="278">
        <v>10</v>
      </c>
      <c r="BC93" s="278">
        <v>10</v>
      </c>
      <c r="BD93" s="278">
        <v>10</v>
      </c>
      <c r="BE93" s="278">
        <v>10</v>
      </c>
      <c r="BF93" s="278">
        <v>10</v>
      </c>
      <c r="BG93" s="278">
        <v>9</v>
      </c>
      <c r="BH93" s="278">
        <v>9</v>
      </c>
      <c r="BI93" s="277">
        <v>8</v>
      </c>
      <c r="BJ93" s="277">
        <v>7</v>
      </c>
      <c r="BK93" s="279">
        <v>3</v>
      </c>
    </row>
    <row r="94" spans="3:63">
      <c r="C94" s="157" t="s">
        <v>44</v>
      </c>
      <c r="D94" s="11">
        <v>5</v>
      </c>
      <c r="E94" s="12">
        <v>5</v>
      </c>
      <c r="F94" s="12">
        <v>5</v>
      </c>
      <c r="G94" s="12">
        <v>5</v>
      </c>
      <c r="H94" s="12">
        <v>5</v>
      </c>
      <c r="I94" s="12">
        <v>4</v>
      </c>
      <c r="J94" s="12">
        <v>4</v>
      </c>
      <c r="K94" s="12">
        <v>4</v>
      </c>
      <c r="L94" s="12">
        <v>4</v>
      </c>
      <c r="M94" s="11">
        <v>4</v>
      </c>
      <c r="N94" s="11">
        <v>6</v>
      </c>
      <c r="O94" s="11">
        <v>5</v>
      </c>
      <c r="P94" s="142">
        <v>5</v>
      </c>
      <c r="AX94" s="276" t="s">
        <v>34</v>
      </c>
      <c r="AY94" s="277">
        <v>12</v>
      </c>
      <c r="AZ94" s="277">
        <v>12</v>
      </c>
      <c r="BA94" s="278">
        <v>10</v>
      </c>
      <c r="BB94" s="278">
        <v>10</v>
      </c>
      <c r="BC94" s="278">
        <v>10</v>
      </c>
      <c r="BD94" s="278">
        <v>10</v>
      </c>
      <c r="BE94" s="278">
        <v>10</v>
      </c>
      <c r="BF94" s="278">
        <v>10</v>
      </c>
      <c r="BG94" s="278">
        <v>10</v>
      </c>
      <c r="BH94" s="278">
        <v>11</v>
      </c>
      <c r="BI94" s="277">
        <v>11</v>
      </c>
      <c r="BJ94" s="277">
        <v>11</v>
      </c>
      <c r="BK94" s="279">
        <v>9</v>
      </c>
    </row>
    <row r="95" spans="3:63">
      <c r="C95" s="116" t="s">
        <v>41</v>
      </c>
      <c r="D95" s="11">
        <v>47</v>
      </c>
      <c r="E95" s="12">
        <v>47</v>
      </c>
      <c r="F95" s="12">
        <v>47</v>
      </c>
      <c r="G95" s="12">
        <v>46</v>
      </c>
      <c r="H95" s="12">
        <v>56</v>
      </c>
      <c r="I95" s="12">
        <v>54</v>
      </c>
      <c r="J95" s="12">
        <v>54</v>
      </c>
      <c r="K95" s="12">
        <v>54</v>
      </c>
      <c r="L95" s="12">
        <v>51</v>
      </c>
      <c r="M95" s="11">
        <v>52</v>
      </c>
      <c r="N95" s="11">
        <v>52</v>
      </c>
      <c r="O95" s="11">
        <v>39</v>
      </c>
      <c r="P95" s="142">
        <v>39</v>
      </c>
      <c r="AX95" s="275" t="s">
        <v>102</v>
      </c>
      <c r="AY95" s="119">
        <v>6</v>
      </c>
      <c r="AZ95" s="119">
        <v>6</v>
      </c>
      <c r="BA95" s="120">
        <v>6</v>
      </c>
      <c r="BB95" s="120">
        <v>9</v>
      </c>
      <c r="BC95" s="120">
        <v>9</v>
      </c>
      <c r="BD95" s="120">
        <v>9</v>
      </c>
      <c r="BE95" s="120">
        <v>9</v>
      </c>
      <c r="BF95" s="120">
        <v>9</v>
      </c>
      <c r="BG95" s="120">
        <v>9</v>
      </c>
      <c r="BH95" s="120">
        <v>9</v>
      </c>
      <c r="BI95" s="119">
        <v>9</v>
      </c>
      <c r="BJ95" s="119">
        <v>9</v>
      </c>
      <c r="BK95" s="121">
        <v>11</v>
      </c>
    </row>
    <row r="96" spans="3:63">
      <c r="C96" s="117" t="s">
        <v>54</v>
      </c>
      <c r="D96" s="11">
        <v>83</v>
      </c>
      <c r="E96" s="12">
        <v>83</v>
      </c>
      <c r="F96" s="12">
        <v>83</v>
      </c>
      <c r="G96" s="12">
        <v>83</v>
      </c>
      <c r="H96" s="12">
        <v>80</v>
      </c>
      <c r="I96" s="12">
        <v>80</v>
      </c>
      <c r="J96" s="12">
        <v>76</v>
      </c>
      <c r="K96" s="12">
        <v>76</v>
      </c>
      <c r="L96" s="12">
        <v>106</v>
      </c>
      <c r="M96" s="11">
        <v>105</v>
      </c>
      <c r="N96" s="11">
        <v>105</v>
      </c>
      <c r="O96" s="11">
        <v>104</v>
      </c>
      <c r="P96" s="142">
        <v>107</v>
      </c>
      <c r="AX96" s="275" t="s">
        <v>42</v>
      </c>
      <c r="AY96" s="119">
        <v>7</v>
      </c>
      <c r="AZ96" s="119">
        <v>7</v>
      </c>
      <c r="BA96" s="120">
        <v>7</v>
      </c>
      <c r="BB96" s="120">
        <v>7</v>
      </c>
      <c r="BC96" s="120">
        <v>7</v>
      </c>
      <c r="BD96" s="120">
        <v>7</v>
      </c>
      <c r="BE96" s="120">
        <v>7</v>
      </c>
      <c r="BF96" s="120">
        <v>7</v>
      </c>
      <c r="BG96" s="120">
        <v>7</v>
      </c>
      <c r="BH96" s="120">
        <v>7</v>
      </c>
      <c r="BI96" s="119">
        <v>7</v>
      </c>
      <c r="BJ96" s="119">
        <v>7</v>
      </c>
      <c r="BK96" s="121">
        <v>4</v>
      </c>
    </row>
    <row r="97" spans="3:63" ht="13.5" thickBot="1">
      <c r="C97" s="118" t="s">
        <v>50</v>
      </c>
      <c r="D97" s="124">
        <v>23</v>
      </c>
      <c r="E97" s="125">
        <v>23</v>
      </c>
      <c r="F97" s="125">
        <v>23</v>
      </c>
      <c r="G97" s="125">
        <v>23</v>
      </c>
      <c r="H97" s="125">
        <v>27</v>
      </c>
      <c r="I97" s="125">
        <v>27</v>
      </c>
      <c r="J97" s="125">
        <v>27</v>
      </c>
      <c r="K97" s="125">
        <v>25</v>
      </c>
      <c r="L97" s="125">
        <v>25</v>
      </c>
      <c r="M97" s="124">
        <v>23</v>
      </c>
      <c r="N97" s="124">
        <v>35</v>
      </c>
      <c r="O97" s="124">
        <v>34</v>
      </c>
      <c r="P97" s="143">
        <v>33</v>
      </c>
      <c r="AX97" s="276" t="s">
        <v>40</v>
      </c>
      <c r="AY97" s="277">
        <v>12</v>
      </c>
      <c r="AZ97" s="277">
        <v>12</v>
      </c>
      <c r="BA97" s="278">
        <v>12</v>
      </c>
      <c r="BB97" s="278">
        <v>12</v>
      </c>
      <c r="BC97" s="278">
        <v>12</v>
      </c>
      <c r="BD97" s="278">
        <v>10</v>
      </c>
      <c r="BE97" s="278">
        <v>10</v>
      </c>
      <c r="BF97" s="278">
        <v>10</v>
      </c>
      <c r="BG97" s="278">
        <v>3</v>
      </c>
      <c r="BH97" s="278">
        <v>3</v>
      </c>
      <c r="BI97" s="277">
        <v>3</v>
      </c>
      <c r="BJ97" s="277">
        <v>1</v>
      </c>
      <c r="BK97" s="279">
        <v>1</v>
      </c>
    </row>
    <row r="98" spans="3:63">
      <c r="AX98" s="280" t="s">
        <v>72</v>
      </c>
      <c r="AY98" s="277">
        <v>1</v>
      </c>
      <c r="AZ98" s="277">
        <v>1</v>
      </c>
      <c r="BA98" s="278">
        <v>1</v>
      </c>
      <c r="BB98" s="278">
        <v>1</v>
      </c>
      <c r="BC98" s="278">
        <v>1</v>
      </c>
      <c r="BD98" s="278">
        <v>1</v>
      </c>
      <c r="BE98" s="278">
        <v>1</v>
      </c>
      <c r="BF98" s="278">
        <v>1</v>
      </c>
      <c r="BG98" s="278">
        <v>1</v>
      </c>
      <c r="BH98" s="278">
        <v>1</v>
      </c>
      <c r="BI98" s="277">
        <v>1</v>
      </c>
      <c r="BJ98" s="277">
        <v>1</v>
      </c>
      <c r="BK98" s="279">
        <v>1</v>
      </c>
    </row>
    <row r="99" spans="3:63" ht="13.5" thickBot="1">
      <c r="AX99" s="276" t="s">
        <v>29</v>
      </c>
      <c r="AY99" s="277">
        <v>1</v>
      </c>
      <c r="AZ99" s="277">
        <v>1</v>
      </c>
      <c r="BA99" s="278">
        <v>1</v>
      </c>
      <c r="BB99" s="278">
        <v>1</v>
      </c>
      <c r="BC99" s="278">
        <v>3</v>
      </c>
      <c r="BD99" s="278">
        <v>3</v>
      </c>
      <c r="BE99" s="278">
        <v>3</v>
      </c>
      <c r="BF99" s="278">
        <v>3</v>
      </c>
      <c r="BG99" s="278">
        <v>3</v>
      </c>
      <c r="BH99" s="278">
        <v>2</v>
      </c>
      <c r="BI99" s="277">
        <v>2</v>
      </c>
      <c r="BJ99" s="277">
        <v>2</v>
      </c>
      <c r="BK99" s="279">
        <v>2</v>
      </c>
    </row>
    <row r="100" spans="3:63" ht="13.5" thickBot="1">
      <c r="C100" s="108" t="s">
        <v>19</v>
      </c>
      <c r="D100" s="85" t="s">
        <v>3</v>
      </c>
      <c r="E100" s="86" t="s">
        <v>4</v>
      </c>
      <c r="F100" s="86" t="s">
        <v>5</v>
      </c>
      <c r="G100" s="86" t="s">
        <v>6</v>
      </c>
      <c r="H100" s="86" t="s">
        <v>7</v>
      </c>
      <c r="I100" s="86" t="s">
        <v>8</v>
      </c>
      <c r="J100" s="86" t="s">
        <v>9</v>
      </c>
      <c r="K100" s="86" t="s">
        <v>10</v>
      </c>
      <c r="L100" s="86" t="s">
        <v>11</v>
      </c>
      <c r="M100" s="85" t="s">
        <v>12</v>
      </c>
      <c r="N100" s="85" t="s">
        <v>13</v>
      </c>
      <c r="O100" s="87" t="s">
        <v>14</v>
      </c>
      <c r="AX100" s="276" t="s">
        <v>1631</v>
      </c>
      <c r="AY100" s="277">
        <v>8</v>
      </c>
      <c r="AZ100" s="277">
        <v>8</v>
      </c>
      <c r="BA100" s="278">
        <v>8</v>
      </c>
      <c r="BB100" s="278">
        <v>8</v>
      </c>
      <c r="BC100" s="278">
        <v>8</v>
      </c>
      <c r="BD100" s="278">
        <v>5</v>
      </c>
      <c r="BE100" s="278">
        <v>2</v>
      </c>
      <c r="BF100" s="278">
        <v>1</v>
      </c>
      <c r="BG100" s="278">
        <v>1</v>
      </c>
      <c r="BH100" s="278">
        <v>1</v>
      </c>
      <c r="BI100" s="277">
        <v>1</v>
      </c>
      <c r="BJ100" s="277">
        <v>1</v>
      </c>
      <c r="BK100" s="279">
        <v>1</v>
      </c>
    </row>
    <row r="101" spans="3:63">
      <c r="C101" s="156" t="s">
        <v>28</v>
      </c>
      <c r="D101" s="5">
        <v>1.2176258688859143</v>
      </c>
      <c r="E101" s="5">
        <v>1.1360924497111922</v>
      </c>
      <c r="F101" s="6">
        <v>1.1356866181356633</v>
      </c>
      <c r="G101" s="6">
        <v>1.1458445279506615</v>
      </c>
      <c r="H101" s="6">
        <v>0.98523481676596858</v>
      </c>
      <c r="I101" s="6">
        <v>1.1384692257369793</v>
      </c>
      <c r="J101" s="6">
        <v>1.2068567403644779</v>
      </c>
      <c r="K101" s="6">
        <v>1.2517175273528487</v>
      </c>
      <c r="L101" s="6">
        <v>1.4500298206876816</v>
      </c>
      <c r="M101" s="5">
        <v>1.5296282362301636</v>
      </c>
      <c r="N101" s="5">
        <v>1.697442602249648</v>
      </c>
      <c r="O101" s="100">
        <v>1.6948001425507448</v>
      </c>
      <c r="AX101" s="276" t="s">
        <v>55</v>
      </c>
      <c r="AY101" s="277">
        <v>3</v>
      </c>
      <c r="AZ101" s="277">
        <v>3</v>
      </c>
      <c r="BA101" s="278">
        <v>3</v>
      </c>
      <c r="BB101" s="278">
        <v>3</v>
      </c>
      <c r="BC101" s="278">
        <v>3</v>
      </c>
      <c r="BD101" s="278">
        <v>3</v>
      </c>
      <c r="BE101" s="278">
        <v>3</v>
      </c>
      <c r="BF101" s="278">
        <v>3</v>
      </c>
      <c r="BG101" s="278">
        <v>3</v>
      </c>
      <c r="BH101" s="278">
        <v>2</v>
      </c>
      <c r="BI101" s="277">
        <v>2</v>
      </c>
      <c r="BJ101" s="277">
        <v>2</v>
      </c>
      <c r="BK101" s="279">
        <v>2</v>
      </c>
    </row>
    <row r="102" spans="3:63">
      <c r="C102" s="110" t="s">
        <v>21</v>
      </c>
      <c r="D102" s="5">
        <v>0.54753330771273445</v>
      </c>
      <c r="E102" s="6">
        <v>0.55603616137936718</v>
      </c>
      <c r="F102" s="6">
        <v>0.58817943620457813</v>
      </c>
      <c r="G102" s="6">
        <v>0.56253891756731111</v>
      </c>
      <c r="H102" s="6">
        <v>0.55818895394936308</v>
      </c>
      <c r="I102" s="6">
        <v>0.55598410881082416</v>
      </c>
      <c r="J102" s="6">
        <v>0.57761818649523999</v>
      </c>
      <c r="K102" s="6">
        <v>0.58318555319731069</v>
      </c>
      <c r="L102" s="6">
        <v>0.62027244997552711</v>
      </c>
      <c r="M102" s="5">
        <v>0.63194956197842689</v>
      </c>
      <c r="N102" s="5">
        <v>0.68197024560286446</v>
      </c>
      <c r="O102" s="100">
        <v>0.68995222762531883</v>
      </c>
      <c r="AX102" s="276" t="s">
        <v>45</v>
      </c>
      <c r="AY102" s="277">
        <v>5</v>
      </c>
      <c r="AZ102" s="277">
        <v>5</v>
      </c>
      <c r="BA102" s="278">
        <v>5</v>
      </c>
      <c r="BB102" s="278">
        <v>5</v>
      </c>
      <c r="BC102" s="278">
        <v>4</v>
      </c>
      <c r="BD102" s="278">
        <v>4</v>
      </c>
      <c r="BE102" s="278">
        <v>4</v>
      </c>
      <c r="BF102" s="278">
        <v>4</v>
      </c>
      <c r="BG102" s="278">
        <v>8</v>
      </c>
      <c r="BH102" s="278">
        <v>7</v>
      </c>
      <c r="BI102" s="277">
        <v>8</v>
      </c>
      <c r="BJ102" s="277">
        <v>6</v>
      </c>
      <c r="BK102" s="279">
        <v>6</v>
      </c>
    </row>
    <row r="103" spans="3:63">
      <c r="C103" s="111" t="s">
        <v>26</v>
      </c>
      <c r="D103" s="5">
        <v>1.3505337043055674</v>
      </c>
      <c r="E103" s="6">
        <v>1.3803058820125382</v>
      </c>
      <c r="F103" s="6">
        <v>1.3844815544341376</v>
      </c>
      <c r="G103" s="6">
        <v>1.4352497039660219</v>
      </c>
      <c r="H103" s="6">
        <v>1.4242581293423058</v>
      </c>
      <c r="I103" s="6">
        <v>1.3669725741259018</v>
      </c>
      <c r="J103" s="6">
        <v>1.3125552633268716</v>
      </c>
      <c r="K103" s="6">
        <v>1.3856013402664362</v>
      </c>
      <c r="L103" s="6">
        <v>1.1913604447262853</v>
      </c>
      <c r="M103" s="5">
        <v>1.0210146480996185</v>
      </c>
      <c r="N103" s="5">
        <v>1.0128563162131248</v>
      </c>
      <c r="O103" s="100">
        <v>1.0135920003483401</v>
      </c>
      <c r="AX103" s="276" t="s">
        <v>49</v>
      </c>
      <c r="AY103" s="277">
        <v>1</v>
      </c>
      <c r="AZ103" s="277">
        <v>1</v>
      </c>
      <c r="BA103" s="278">
        <v>1</v>
      </c>
      <c r="BB103" s="278">
        <v>1</v>
      </c>
      <c r="BC103" s="278">
        <v>1</v>
      </c>
      <c r="BD103" s="278">
        <v>1</v>
      </c>
      <c r="BE103" s="278">
        <v>1</v>
      </c>
      <c r="BF103" s="278">
        <v>1</v>
      </c>
      <c r="BG103" s="278">
        <v>1</v>
      </c>
      <c r="BH103" s="278">
        <v>1</v>
      </c>
      <c r="BI103" s="277">
        <v>1</v>
      </c>
      <c r="BJ103" s="277">
        <v>1</v>
      </c>
      <c r="BK103" s="279">
        <v>1</v>
      </c>
    </row>
    <row r="104" spans="3:63">
      <c r="C104" s="237" t="s">
        <v>24</v>
      </c>
      <c r="D104" s="7">
        <v>1.4023484145620264</v>
      </c>
      <c r="E104" s="7">
        <v>1.4508237047634236</v>
      </c>
      <c r="F104" s="6">
        <v>1.4541880667156393</v>
      </c>
      <c r="G104" s="6">
        <v>1.470522232515751</v>
      </c>
      <c r="H104" s="6">
        <v>1.4567680356725028</v>
      </c>
      <c r="I104" s="6">
        <v>1.5046089915504102</v>
      </c>
      <c r="J104" s="6">
        <v>1.4003783398633241</v>
      </c>
      <c r="K104" s="6">
        <v>1.3476128648761612</v>
      </c>
      <c r="L104" s="6">
        <v>1.3622545003505708</v>
      </c>
      <c r="M104" s="5">
        <v>1.3562930155585067</v>
      </c>
      <c r="N104" s="5">
        <v>1.4129061153880991</v>
      </c>
      <c r="O104" s="100">
        <v>1.4096597233477994</v>
      </c>
      <c r="AX104" s="276" t="s">
        <v>62</v>
      </c>
      <c r="AY104" s="277">
        <v>1</v>
      </c>
      <c r="AZ104" s="277">
        <v>1</v>
      </c>
      <c r="BA104" s="278">
        <v>1</v>
      </c>
      <c r="BB104" s="278">
        <v>7</v>
      </c>
      <c r="BC104" s="278">
        <v>7</v>
      </c>
      <c r="BD104" s="278">
        <v>7</v>
      </c>
      <c r="BE104" s="278">
        <v>7</v>
      </c>
      <c r="BF104" s="278">
        <v>7</v>
      </c>
      <c r="BG104" s="278">
        <v>7</v>
      </c>
      <c r="BH104" s="278">
        <v>7</v>
      </c>
      <c r="BI104" s="277">
        <v>7</v>
      </c>
      <c r="BJ104" s="277">
        <v>7</v>
      </c>
      <c r="BK104" s="279">
        <v>7</v>
      </c>
    </row>
    <row r="105" spans="3:63">
      <c r="C105" s="113" t="s">
        <v>36</v>
      </c>
      <c r="D105" s="7">
        <v>2.143185420520215</v>
      </c>
      <c r="E105" s="7">
        <v>2.1045639891088328</v>
      </c>
      <c r="F105" s="6">
        <v>1.712398271649173</v>
      </c>
      <c r="G105" s="6">
        <v>1.7202643151363644</v>
      </c>
      <c r="H105" s="6">
        <v>1.5834726326843045</v>
      </c>
      <c r="I105" s="6">
        <v>1.3929802054193745</v>
      </c>
      <c r="J105" s="6">
        <v>1.5650140329325977</v>
      </c>
      <c r="K105" s="6">
        <v>1.6066547510001508</v>
      </c>
      <c r="L105" s="6">
        <v>1.6535575944369205</v>
      </c>
      <c r="M105" s="5">
        <v>1.6656850319700593</v>
      </c>
      <c r="N105" s="5">
        <v>1.3671297953331165</v>
      </c>
      <c r="O105" s="100">
        <v>1.1430753062301966</v>
      </c>
      <c r="AX105" s="276" t="s">
        <v>69</v>
      </c>
      <c r="AY105" s="277">
        <v>1</v>
      </c>
      <c r="AZ105" s="277">
        <v>1</v>
      </c>
      <c r="BA105" s="278">
        <v>1</v>
      </c>
      <c r="BB105" s="278">
        <v>1</v>
      </c>
      <c r="BC105" s="278">
        <v>1</v>
      </c>
      <c r="BD105" s="278">
        <v>1</v>
      </c>
      <c r="BE105" s="278">
        <v>1</v>
      </c>
      <c r="BF105" s="278">
        <v>1</v>
      </c>
      <c r="BG105" s="278">
        <v>1</v>
      </c>
      <c r="BH105" s="278">
        <v>1</v>
      </c>
      <c r="BI105" s="277">
        <v>1</v>
      </c>
      <c r="BJ105" s="277">
        <v>1</v>
      </c>
      <c r="BK105" s="279">
        <v>1</v>
      </c>
    </row>
    <row r="106" spans="3:63">
      <c r="C106" s="244" t="s">
        <v>38</v>
      </c>
      <c r="D106" s="5">
        <v>1.6958744121393543</v>
      </c>
      <c r="E106" s="6">
        <v>1.7626192647899237</v>
      </c>
      <c r="F106" s="6">
        <v>1.7614722405893386</v>
      </c>
      <c r="G106" s="6">
        <v>1.5949644521264119</v>
      </c>
      <c r="H106" s="6">
        <v>1.589200560871304</v>
      </c>
      <c r="I106" s="6">
        <v>1.5935646708801985</v>
      </c>
      <c r="J106" s="6">
        <v>1.558870716461092</v>
      </c>
      <c r="K106" s="6">
        <v>1.9454547741236654</v>
      </c>
      <c r="L106" s="6">
        <v>2.3976443477147615</v>
      </c>
      <c r="M106" s="5">
        <v>2.2781807434823009</v>
      </c>
      <c r="N106" s="5">
        <v>2.3147658714783859</v>
      </c>
      <c r="O106" s="100">
        <v>2.3104191925526432</v>
      </c>
      <c r="AX106" s="276" t="s">
        <v>63</v>
      </c>
      <c r="AY106" s="277">
        <v>1</v>
      </c>
      <c r="AZ106" s="277">
        <v>1</v>
      </c>
      <c r="BA106" s="278">
        <v>1</v>
      </c>
      <c r="BB106" s="278">
        <v>1</v>
      </c>
      <c r="BC106" s="278">
        <v>2</v>
      </c>
      <c r="BD106" s="278">
        <v>2</v>
      </c>
      <c r="BE106" s="278">
        <v>2</v>
      </c>
      <c r="BF106" s="278">
        <v>2</v>
      </c>
      <c r="BG106" s="278">
        <v>2</v>
      </c>
      <c r="BH106" s="278">
        <v>1</v>
      </c>
      <c r="BI106" s="277">
        <v>1</v>
      </c>
      <c r="BJ106" s="277">
        <v>1</v>
      </c>
      <c r="BK106" s="279">
        <v>1</v>
      </c>
    </row>
    <row r="107" spans="3:63">
      <c r="C107" s="157" t="s">
        <v>44</v>
      </c>
      <c r="D107" s="5">
        <v>4.744755244755245</v>
      </c>
      <c r="E107" s="6">
        <v>4.7726787500768486</v>
      </c>
      <c r="F107" s="6">
        <v>4.7710406478183156</v>
      </c>
      <c r="G107" s="6">
        <v>4.4381820693465945</v>
      </c>
      <c r="H107" s="6">
        <v>5.4320677648319275</v>
      </c>
      <c r="I107" s="6">
        <v>5.6349206349206353</v>
      </c>
      <c r="J107" s="6">
        <v>5.5008367941486398</v>
      </c>
      <c r="K107" s="6">
        <v>5.4346113445378155</v>
      </c>
      <c r="L107" s="6">
        <v>5.013354700854701</v>
      </c>
      <c r="M107" s="5">
        <v>3.6746414101029825</v>
      </c>
      <c r="N107" s="5">
        <v>4.2491267146913057</v>
      </c>
      <c r="O107" s="100">
        <v>4.2497041724545976</v>
      </c>
      <c r="AX107" s="276" t="s">
        <v>61</v>
      </c>
      <c r="AY107" s="277">
        <v>1</v>
      </c>
      <c r="AZ107" s="277">
        <v>1</v>
      </c>
      <c r="BA107" s="278">
        <v>1</v>
      </c>
      <c r="BB107" s="278">
        <v>1</v>
      </c>
      <c r="BC107" s="278">
        <v>1</v>
      </c>
      <c r="BD107" s="278">
        <v>1</v>
      </c>
      <c r="BE107" s="278">
        <v>1</v>
      </c>
      <c r="BF107" s="278">
        <v>1</v>
      </c>
      <c r="BG107" s="278">
        <v>1</v>
      </c>
      <c r="BH107" s="278">
        <v>1</v>
      </c>
      <c r="BI107" s="277">
        <v>1</v>
      </c>
      <c r="BJ107" s="277">
        <v>1</v>
      </c>
      <c r="BK107" s="279">
        <v>1</v>
      </c>
    </row>
    <row r="108" spans="3:63">
      <c r="C108" s="116" t="s">
        <v>41</v>
      </c>
      <c r="D108" s="5">
        <v>0.58229315452907349</v>
      </c>
      <c r="E108" s="6">
        <v>0.60193461265772463</v>
      </c>
      <c r="F108" s="6">
        <v>0.59876451166719213</v>
      </c>
      <c r="G108" s="6">
        <v>0.56904908060514248</v>
      </c>
      <c r="H108" s="6">
        <v>0.57769861418020241</v>
      </c>
      <c r="I108" s="6">
        <v>0.58622768090381383</v>
      </c>
      <c r="J108" s="6">
        <v>0.65788383623262725</v>
      </c>
      <c r="K108" s="6">
        <v>0.57090019445055906</v>
      </c>
      <c r="L108" s="6">
        <v>0.64137873023461067</v>
      </c>
      <c r="M108" s="5">
        <v>0.64087256523040181</v>
      </c>
      <c r="N108" s="5">
        <v>0.7909273445742715</v>
      </c>
      <c r="O108" s="100">
        <v>0.78893587956798317</v>
      </c>
      <c r="AX108" s="276" t="s">
        <v>65</v>
      </c>
      <c r="AY108" s="277">
        <v>0</v>
      </c>
      <c r="AZ108" s="277">
        <v>0</v>
      </c>
      <c r="BA108" s="278">
        <v>0</v>
      </c>
      <c r="BB108" s="278">
        <v>0</v>
      </c>
      <c r="BC108" s="278">
        <v>0</v>
      </c>
      <c r="BD108" s="278">
        <v>0</v>
      </c>
      <c r="BE108" s="278">
        <v>0</v>
      </c>
      <c r="BF108" s="278">
        <v>0</v>
      </c>
      <c r="BG108" s="278">
        <v>0</v>
      </c>
      <c r="BH108" s="278">
        <v>0</v>
      </c>
      <c r="BI108" s="277">
        <v>0</v>
      </c>
      <c r="BJ108" s="277">
        <v>1</v>
      </c>
      <c r="BK108" s="279">
        <v>1</v>
      </c>
    </row>
    <row r="109" spans="3:63">
      <c r="C109" s="117" t="s">
        <v>54</v>
      </c>
      <c r="D109" s="5">
        <v>0.22118673257726246</v>
      </c>
      <c r="E109" s="6">
        <v>0.22283069590834606</v>
      </c>
      <c r="F109" s="6">
        <v>0.22318159248011682</v>
      </c>
      <c r="G109" s="6">
        <v>0.20352410700192639</v>
      </c>
      <c r="H109" s="6">
        <v>0.19945121511368871</v>
      </c>
      <c r="I109" s="6">
        <v>0.20084718390658698</v>
      </c>
      <c r="J109" s="6">
        <v>0.20587821343131563</v>
      </c>
      <c r="K109" s="6">
        <v>0.24781505326342237</v>
      </c>
      <c r="L109" s="6">
        <v>0.25188269813205999</v>
      </c>
      <c r="M109" s="5">
        <v>0.25603494848878439</v>
      </c>
      <c r="N109" s="5">
        <v>0.23772522064744164</v>
      </c>
      <c r="O109" s="100">
        <v>0.24591419793177244</v>
      </c>
      <c r="AX109" s="276" t="s">
        <v>105</v>
      </c>
      <c r="AY109" s="277">
        <v>1</v>
      </c>
      <c r="AZ109" s="277">
        <v>1</v>
      </c>
      <c r="BA109" s="278">
        <v>1</v>
      </c>
      <c r="BB109" s="278">
        <v>1</v>
      </c>
      <c r="BC109" s="278">
        <v>1</v>
      </c>
      <c r="BD109" s="278">
        <v>1</v>
      </c>
      <c r="BE109" s="278">
        <v>1</v>
      </c>
      <c r="BF109" s="278">
        <v>0</v>
      </c>
      <c r="BG109" s="278">
        <v>0</v>
      </c>
      <c r="BH109" s="278">
        <v>0</v>
      </c>
      <c r="BI109" s="277">
        <v>0</v>
      </c>
      <c r="BJ109" s="277">
        <v>0</v>
      </c>
      <c r="BK109" s="279">
        <v>0</v>
      </c>
    </row>
    <row r="110" spans="3:63" ht="13.5" thickBot="1">
      <c r="C110" s="118" t="s">
        <v>50</v>
      </c>
      <c r="D110" s="101">
        <v>0.51812785175783604</v>
      </c>
      <c r="E110" s="102">
        <v>0.52877726243306422</v>
      </c>
      <c r="F110" s="102">
        <v>0.53293039753322613</v>
      </c>
      <c r="G110" s="102">
        <v>0.46613088584974732</v>
      </c>
      <c r="H110" s="102">
        <v>0.45293520707824575</v>
      </c>
      <c r="I110" s="102">
        <v>0.44549198011478003</v>
      </c>
      <c r="J110" s="102">
        <v>0.45797766898895631</v>
      </c>
      <c r="K110" s="102">
        <v>0.45568583106954746</v>
      </c>
      <c r="L110" s="102">
        <v>0.44863892926475701</v>
      </c>
      <c r="M110" s="101">
        <v>0.36923108460867921</v>
      </c>
      <c r="N110" s="101">
        <v>0.39414143009241087</v>
      </c>
      <c r="O110" s="103">
        <v>0.39432442261761147</v>
      </c>
      <c r="AX110" s="276" t="s">
        <v>64</v>
      </c>
      <c r="AY110" s="277">
        <v>1</v>
      </c>
      <c r="AZ110" s="277">
        <v>1</v>
      </c>
      <c r="BA110" s="278">
        <v>1</v>
      </c>
      <c r="BB110" s="278">
        <v>1</v>
      </c>
      <c r="BC110" s="278">
        <v>1</v>
      </c>
      <c r="BD110" s="278">
        <v>1</v>
      </c>
      <c r="BE110" s="278">
        <v>1</v>
      </c>
      <c r="BF110" s="278">
        <v>1</v>
      </c>
      <c r="BG110" s="278">
        <v>1</v>
      </c>
      <c r="BH110" s="278">
        <v>1</v>
      </c>
      <c r="BI110" s="277">
        <v>0</v>
      </c>
      <c r="BJ110" s="277">
        <v>0</v>
      </c>
      <c r="BK110" s="279">
        <v>0</v>
      </c>
    </row>
    <row r="111" spans="3:63">
      <c r="AX111" s="276" t="s">
        <v>58</v>
      </c>
      <c r="AY111" s="277">
        <v>1</v>
      </c>
      <c r="AZ111" s="277">
        <v>0</v>
      </c>
      <c r="BA111" s="278">
        <v>0</v>
      </c>
      <c r="BB111" s="278">
        <v>0</v>
      </c>
      <c r="BC111" s="278">
        <v>0</v>
      </c>
      <c r="BD111" s="278">
        <v>0</v>
      </c>
      <c r="BE111" s="278">
        <v>1</v>
      </c>
      <c r="BF111" s="278">
        <v>1</v>
      </c>
      <c r="BG111" s="278">
        <v>1</v>
      </c>
      <c r="BH111" s="278">
        <v>1</v>
      </c>
      <c r="BI111" s="277">
        <v>1</v>
      </c>
      <c r="BJ111" s="277">
        <v>1</v>
      </c>
      <c r="BK111" s="279">
        <v>1</v>
      </c>
    </row>
    <row r="112" spans="3:63">
      <c r="AX112" s="276" t="s">
        <v>47</v>
      </c>
      <c r="AY112" s="277">
        <v>0</v>
      </c>
      <c r="AZ112" s="277">
        <v>0</v>
      </c>
      <c r="BA112" s="278">
        <v>0</v>
      </c>
      <c r="BB112" s="278">
        <v>0</v>
      </c>
      <c r="BC112" s="278">
        <v>0</v>
      </c>
      <c r="BD112" s="278">
        <v>0</v>
      </c>
      <c r="BE112" s="278">
        <v>0</v>
      </c>
      <c r="BF112" s="278">
        <v>0</v>
      </c>
      <c r="BG112" s="278">
        <v>0</v>
      </c>
      <c r="BH112" s="278">
        <v>0</v>
      </c>
      <c r="BI112" s="277">
        <v>0</v>
      </c>
      <c r="BJ112" s="277">
        <v>0</v>
      </c>
      <c r="BK112" s="279">
        <v>0</v>
      </c>
    </row>
    <row r="113" spans="50:63">
      <c r="AX113" s="276" t="s">
        <v>71</v>
      </c>
      <c r="AY113" s="277">
        <v>0</v>
      </c>
      <c r="AZ113" s="277">
        <v>0</v>
      </c>
      <c r="BA113" s="278">
        <v>0</v>
      </c>
      <c r="BB113" s="278">
        <v>0</v>
      </c>
      <c r="BC113" s="278">
        <v>0</v>
      </c>
      <c r="BD113" s="278">
        <v>0</v>
      </c>
      <c r="BE113" s="278">
        <v>0</v>
      </c>
      <c r="BF113" s="278">
        <v>0</v>
      </c>
      <c r="BG113" s="278">
        <v>0</v>
      </c>
      <c r="BH113" s="278">
        <v>0</v>
      </c>
      <c r="BI113" s="277">
        <v>0</v>
      </c>
      <c r="BJ113" s="277">
        <v>0</v>
      </c>
      <c r="BK113" s="279">
        <v>0</v>
      </c>
    </row>
    <row r="114" spans="50:63">
      <c r="AX114" s="276" t="s">
        <v>51</v>
      </c>
      <c r="AY114" s="277">
        <v>0</v>
      </c>
      <c r="AZ114" s="277">
        <v>0</v>
      </c>
      <c r="BA114" s="278">
        <v>0</v>
      </c>
      <c r="BB114" s="278">
        <v>0</v>
      </c>
      <c r="BC114" s="278">
        <v>0</v>
      </c>
      <c r="BD114" s="278">
        <v>0</v>
      </c>
      <c r="BE114" s="278">
        <v>0</v>
      </c>
      <c r="BF114" s="278">
        <v>0</v>
      </c>
      <c r="BG114" s="278">
        <v>0</v>
      </c>
      <c r="BH114" s="278">
        <v>0</v>
      </c>
      <c r="BI114" s="277">
        <v>0</v>
      </c>
      <c r="BJ114" s="277">
        <v>0</v>
      </c>
      <c r="BK114" s="279">
        <v>0</v>
      </c>
    </row>
    <row r="115" spans="50:63">
      <c r="AX115" s="276" t="s">
        <v>106</v>
      </c>
      <c r="AY115" s="277">
        <v>0</v>
      </c>
      <c r="AZ115" s="277">
        <v>0</v>
      </c>
      <c r="BA115" s="278">
        <v>0</v>
      </c>
      <c r="BB115" s="278">
        <v>0</v>
      </c>
      <c r="BC115" s="278">
        <v>0</v>
      </c>
      <c r="BD115" s="278">
        <v>0</v>
      </c>
      <c r="BE115" s="278">
        <v>0</v>
      </c>
      <c r="BF115" s="278">
        <v>0</v>
      </c>
      <c r="BG115" s="278">
        <v>0</v>
      </c>
      <c r="BH115" s="278">
        <v>0</v>
      </c>
      <c r="BI115" s="277">
        <v>0</v>
      </c>
      <c r="BJ115" s="277">
        <v>0</v>
      </c>
      <c r="BK115" s="279">
        <v>0</v>
      </c>
    </row>
    <row r="116" spans="50:63">
      <c r="AX116" s="276" t="s">
        <v>104</v>
      </c>
      <c r="AY116" s="277">
        <v>0</v>
      </c>
      <c r="AZ116" s="277">
        <v>0</v>
      </c>
      <c r="BA116" s="278">
        <v>0</v>
      </c>
      <c r="BB116" s="278">
        <v>0</v>
      </c>
      <c r="BC116" s="278">
        <v>0</v>
      </c>
      <c r="BD116" s="278">
        <v>0</v>
      </c>
      <c r="BE116" s="278">
        <v>0</v>
      </c>
      <c r="BF116" s="278">
        <v>0</v>
      </c>
      <c r="BG116" s="278">
        <v>0</v>
      </c>
      <c r="BH116" s="278">
        <v>0</v>
      </c>
      <c r="BI116" s="277">
        <v>0</v>
      </c>
      <c r="BJ116" s="277">
        <v>0</v>
      </c>
      <c r="BK116" s="279">
        <v>0</v>
      </c>
    </row>
    <row r="117" spans="50:63">
      <c r="AX117" s="276" t="s">
        <v>2506</v>
      </c>
      <c r="AY117" s="277">
        <v>0</v>
      </c>
      <c r="AZ117" s="277">
        <v>0</v>
      </c>
      <c r="BA117" s="278">
        <v>0</v>
      </c>
      <c r="BB117" s="278">
        <v>0</v>
      </c>
      <c r="BC117" s="278">
        <v>0</v>
      </c>
      <c r="BD117" s="278">
        <v>0</v>
      </c>
      <c r="BE117" s="278">
        <v>0</v>
      </c>
      <c r="BF117" s="278">
        <v>0</v>
      </c>
      <c r="BG117" s="278">
        <v>0</v>
      </c>
      <c r="BH117" s="278">
        <v>0</v>
      </c>
      <c r="BI117" s="277">
        <v>0</v>
      </c>
      <c r="BJ117" s="277">
        <v>0</v>
      </c>
      <c r="BK117" s="279">
        <v>0</v>
      </c>
    </row>
    <row r="118" spans="50:63">
      <c r="AX118" s="276" t="s">
        <v>2506</v>
      </c>
      <c r="AY118" s="277">
        <v>0</v>
      </c>
      <c r="AZ118" s="277">
        <v>0</v>
      </c>
      <c r="BA118" s="278">
        <v>0</v>
      </c>
      <c r="BB118" s="278">
        <v>0</v>
      </c>
      <c r="BC118" s="278">
        <v>0</v>
      </c>
      <c r="BD118" s="278">
        <v>0</v>
      </c>
      <c r="BE118" s="278">
        <v>0</v>
      </c>
      <c r="BF118" s="278">
        <v>0</v>
      </c>
      <c r="BG118" s="278">
        <v>0</v>
      </c>
      <c r="BH118" s="278">
        <v>0</v>
      </c>
      <c r="BI118" s="277">
        <v>0</v>
      </c>
      <c r="BJ118" s="277">
        <v>0</v>
      </c>
      <c r="BK118" s="279">
        <v>0</v>
      </c>
    </row>
    <row r="119" spans="50:63" ht="13.5" thickBot="1">
      <c r="AX119" s="281" t="s">
        <v>2506</v>
      </c>
      <c r="AY119" s="282">
        <v>0</v>
      </c>
      <c r="AZ119" s="282">
        <v>0</v>
      </c>
      <c r="BA119" s="283">
        <v>0</v>
      </c>
      <c r="BB119" s="283">
        <v>0</v>
      </c>
      <c r="BC119" s="283">
        <v>0</v>
      </c>
      <c r="BD119" s="283">
        <v>0</v>
      </c>
      <c r="BE119" s="283">
        <v>0</v>
      </c>
      <c r="BF119" s="283">
        <v>0</v>
      </c>
      <c r="BG119" s="283">
        <v>0</v>
      </c>
      <c r="BH119" s="283">
        <v>0</v>
      </c>
      <c r="BI119" s="282">
        <v>0</v>
      </c>
      <c r="BJ119" s="282">
        <v>0</v>
      </c>
      <c r="BK119" s="284">
        <v>0</v>
      </c>
    </row>
    <row r="143" spans="3:17" s="10" customFormat="1" ht="24.4" customHeight="1">
      <c r="C143" s="363" t="s">
        <v>85</v>
      </c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363"/>
      <c r="O143" s="363"/>
      <c r="P143" s="363"/>
      <c r="Q143" s="363"/>
    </row>
    <row r="144" spans="3:17" ht="13.5" thickBot="1"/>
    <row r="145" spans="3:63" ht="13.5" thickBot="1">
      <c r="C145" s="104" t="s">
        <v>19</v>
      </c>
      <c r="D145" s="93" t="s">
        <v>78</v>
      </c>
      <c r="E145" s="94" t="s">
        <v>79</v>
      </c>
      <c r="F145" s="85" t="s">
        <v>3</v>
      </c>
      <c r="G145" s="86" t="s">
        <v>4</v>
      </c>
      <c r="H145" s="86" t="s">
        <v>5</v>
      </c>
      <c r="I145" s="86" t="s">
        <v>6</v>
      </c>
      <c r="J145" s="86" t="s">
        <v>7</v>
      </c>
      <c r="K145" s="86" t="s">
        <v>8</v>
      </c>
      <c r="L145" s="86" t="s">
        <v>9</v>
      </c>
      <c r="M145" s="86" t="s">
        <v>10</v>
      </c>
      <c r="N145" s="86" t="s">
        <v>11</v>
      </c>
      <c r="O145" s="85" t="s">
        <v>12</v>
      </c>
      <c r="P145" s="85" t="s">
        <v>13</v>
      </c>
      <c r="Q145" s="94" t="s">
        <v>14</v>
      </c>
      <c r="R145" s="85" t="s">
        <v>3</v>
      </c>
      <c r="S145" s="86" t="s">
        <v>4</v>
      </c>
      <c r="T145" s="86" t="s">
        <v>5</v>
      </c>
      <c r="U145" s="86" t="s">
        <v>6</v>
      </c>
      <c r="V145" s="86" t="s">
        <v>7</v>
      </c>
      <c r="W145" s="86" t="s">
        <v>8</v>
      </c>
      <c r="X145" s="86" t="s">
        <v>9</v>
      </c>
      <c r="Y145" s="86" t="s">
        <v>10</v>
      </c>
      <c r="Z145" s="86" t="s">
        <v>11</v>
      </c>
      <c r="AA145" s="85" t="s">
        <v>12</v>
      </c>
      <c r="AB145" s="85" t="s">
        <v>13</v>
      </c>
      <c r="AC145" s="90" t="s">
        <v>14</v>
      </c>
      <c r="AD145" s="136" t="s">
        <v>80</v>
      </c>
      <c r="AE145" s="139" t="s">
        <v>81</v>
      </c>
      <c r="AF145" s="127" t="s">
        <v>82</v>
      </c>
      <c r="AX145" s="271" t="s">
        <v>20</v>
      </c>
      <c r="AY145" s="272" t="s">
        <v>14</v>
      </c>
      <c r="AZ145" s="272" t="s">
        <v>3</v>
      </c>
      <c r="BA145" s="273" t="s">
        <v>4</v>
      </c>
      <c r="BB145" s="273" t="s">
        <v>5</v>
      </c>
      <c r="BC145" s="273" t="s">
        <v>6</v>
      </c>
      <c r="BD145" s="273" t="s">
        <v>7</v>
      </c>
      <c r="BE145" s="273" t="s">
        <v>8</v>
      </c>
      <c r="BF145" s="273" t="s">
        <v>9</v>
      </c>
      <c r="BG145" s="273" t="s">
        <v>10</v>
      </c>
      <c r="BH145" s="273" t="s">
        <v>11</v>
      </c>
      <c r="BI145" s="272" t="s">
        <v>12</v>
      </c>
      <c r="BJ145" s="272" t="s">
        <v>13</v>
      </c>
      <c r="BK145" s="274" t="s">
        <v>14</v>
      </c>
    </row>
    <row r="146" spans="3:63">
      <c r="C146" s="148" t="s">
        <v>28</v>
      </c>
      <c r="D146" s="128">
        <v>52.307692307692314</v>
      </c>
      <c r="E146" s="129">
        <v>30.76923076923077</v>
      </c>
      <c r="F146" s="11">
        <v>0</v>
      </c>
      <c r="G146" s="11">
        <v>0</v>
      </c>
      <c r="H146" s="12">
        <v>0</v>
      </c>
      <c r="I146" s="12">
        <v>0</v>
      </c>
      <c r="J146" s="12">
        <v>4</v>
      </c>
      <c r="K146" s="12">
        <v>11</v>
      </c>
      <c r="L146" s="12">
        <v>10</v>
      </c>
      <c r="M146" s="12">
        <v>0</v>
      </c>
      <c r="N146" s="12">
        <v>1</v>
      </c>
      <c r="O146" s="11">
        <v>0</v>
      </c>
      <c r="P146" s="11">
        <v>8</v>
      </c>
      <c r="Q146" s="132">
        <v>0</v>
      </c>
      <c r="R146" s="11">
        <v>0</v>
      </c>
      <c r="S146" s="11">
        <v>0</v>
      </c>
      <c r="T146" s="12">
        <v>0</v>
      </c>
      <c r="U146" s="12">
        <v>0</v>
      </c>
      <c r="V146" s="12">
        <v>13</v>
      </c>
      <c r="W146" s="12">
        <v>3</v>
      </c>
      <c r="X146" s="12">
        <v>2</v>
      </c>
      <c r="Y146" s="12">
        <v>0</v>
      </c>
      <c r="Z146" s="12">
        <v>2</v>
      </c>
      <c r="AA146" s="11">
        <v>0</v>
      </c>
      <c r="AB146" s="11">
        <v>0</v>
      </c>
      <c r="AC146" s="134">
        <v>0</v>
      </c>
      <c r="AD146" s="137">
        <v>65</v>
      </c>
      <c r="AE146" s="140">
        <v>34</v>
      </c>
      <c r="AF146" s="123">
        <v>20</v>
      </c>
      <c r="AX146" s="275" t="s">
        <v>21</v>
      </c>
      <c r="AY146" s="336">
        <v>273</v>
      </c>
      <c r="AZ146" s="119">
        <v>266</v>
      </c>
      <c r="BA146" s="120">
        <v>262</v>
      </c>
      <c r="BB146" s="120">
        <v>284</v>
      </c>
      <c r="BC146" s="120">
        <v>307</v>
      </c>
      <c r="BD146" s="120">
        <v>304</v>
      </c>
      <c r="BE146" s="120">
        <v>291</v>
      </c>
      <c r="BF146" s="120">
        <v>290</v>
      </c>
      <c r="BG146" s="120">
        <v>289</v>
      </c>
      <c r="BH146" s="120">
        <v>288</v>
      </c>
      <c r="BI146" s="119">
        <v>288</v>
      </c>
      <c r="BJ146" s="119">
        <v>291</v>
      </c>
      <c r="BK146" s="121">
        <v>291</v>
      </c>
    </row>
    <row r="147" spans="3:63">
      <c r="C147" s="149" t="s">
        <v>21</v>
      </c>
      <c r="D147" s="128">
        <v>91.240875912408754</v>
      </c>
      <c r="E147" s="129">
        <v>82.116788321167888</v>
      </c>
      <c r="F147" s="11">
        <v>23</v>
      </c>
      <c r="G147" s="12">
        <v>17</v>
      </c>
      <c r="H147" s="12">
        <v>39</v>
      </c>
      <c r="I147" s="12">
        <v>24</v>
      </c>
      <c r="J147" s="12">
        <v>56</v>
      </c>
      <c r="K147" s="12">
        <v>27</v>
      </c>
      <c r="L147" s="12">
        <v>25</v>
      </c>
      <c r="M147" s="12">
        <v>12</v>
      </c>
      <c r="N147" s="12">
        <v>16</v>
      </c>
      <c r="O147" s="11">
        <v>11</v>
      </c>
      <c r="P147" s="11">
        <v>0</v>
      </c>
      <c r="Q147" s="132">
        <v>0</v>
      </c>
      <c r="R147" s="11">
        <v>15</v>
      </c>
      <c r="S147" s="12">
        <v>13</v>
      </c>
      <c r="T147" s="12">
        <v>38</v>
      </c>
      <c r="U147" s="12">
        <v>31</v>
      </c>
      <c r="V147" s="12">
        <v>50</v>
      </c>
      <c r="W147" s="12">
        <v>32</v>
      </c>
      <c r="X147" s="12">
        <v>30</v>
      </c>
      <c r="Y147" s="12">
        <v>0</v>
      </c>
      <c r="Z147" s="12">
        <v>1</v>
      </c>
      <c r="AA147" s="11">
        <v>0</v>
      </c>
      <c r="AB147" s="11">
        <v>3</v>
      </c>
      <c r="AC147" s="134">
        <v>12</v>
      </c>
      <c r="AD147" s="137">
        <v>274</v>
      </c>
      <c r="AE147" s="140">
        <v>250</v>
      </c>
      <c r="AF147" s="123">
        <v>225</v>
      </c>
      <c r="AX147" s="275" t="s">
        <v>24</v>
      </c>
      <c r="AY147" s="119">
        <v>55</v>
      </c>
      <c r="AZ147" s="119">
        <v>55</v>
      </c>
      <c r="BA147" s="120">
        <v>55</v>
      </c>
      <c r="BB147" s="120">
        <v>55</v>
      </c>
      <c r="BC147" s="120">
        <v>50</v>
      </c>
      <c r="BD147" s="120">
        <v>50</v>
      </c>
      <c r="BE147" s="120">
        <v>49</v>
      </c>
      <c r="BF147" s="120">
        <v>50</v>
      </c>
      <c r="BG147" s="120">
        <v>49</v>
      </c>
      <c r="BH147" s="120">
        <v>44</v>
      </c>
      <c r="BI147" s="119">
        <v>43</v>
      </c>
      <c r="BJ147" s="119">
        <v>43</v>
      </c>
      <c r="BK147" s="121">
        <v>43</v>
      </c>
    </row>
    <row r="148" spans="3:63">
      <c r="C148" s="150" t="s">
        <v>26</v>
      </c>
      <c r="D148" s="128">
        <v>50.602409638554214</v>
      </c>
      <c r="E148" s="129">
        <v>138.55421686746988</v>
      </c>
      <c r="F148" s="11">
        <v>0</v>
      </c>
      <c r="G148" s="12">
        <v>0</v>
      </c>
      <c r="H148" s="12">
        <v>0</v>
      </c>
      <c r="I148" s="12">
        <v>1</v>
      </c>
      <c r="J148" s="12">
        <v>0</v>
      </c>
      <c r="K148" s="12">
        <v>0</v>
      </c>
      <c r="L148" s="12">
        <v>0</v>
      </c>
      <c r="M148" s="12">
        <v>11</v>
      </c>
      <c r="N148" s="12">
        <v>0</v>
      </c>
      <c r="O148" s="11">
        <v>19</v>
      </c>
      <c r="P148" s="11">
        <v>10</v>
      </c>
      <c r="Q148" s="132">
        <v>1</v>
      </c>
      <c r="R148" s="11">
        <v>0</v>
      </c>
      <c r="S148" s="12">
        <v>0</v>
      </c>
      <c r="T148" s="12">
        <v>0</v>
      </c>
      <c r="U148" s="12">
        <v>1</v>
      </c>
      <c r="V148" s="12">
        <v>0</v>
      </c>
      <c r="W148" s="12">
        <v>15</v>
      </c>
      <c r="X148" s="12">
        <v>0</v>
      </c>
      <c r="Y148" s="12">
        <v>17</v>
      </c>
      <c r="Z148" s="12">
        <v>32</v>
      </c>
      <c r="AA148" s="11">
        <v>32</v>
      </c>
      <c r="AB148" s="11">
        <v>16</v>
      </c>
      <c r="AC148" s="134">
        <v>2</v>
      </c>
      <c r="AD148" s="137">
        <v>83</v>
      </c>
      <c r="AE148" s="140">
        <v>42</v>
      </c>
      <c r="AF148" s="123">
        <v>115</v>
      </c>
      <c r="AX148" s="275" t="s">
        <v>26</v>
      </c>
      <c r="AY148" s="119">
        <v>83</v>
      </c>
      <c r="AZ148" s="119">
        <v>83</v>
      </c>
      <c r="BA148" s="120">
        <v>83</v>
      </c>
      <c r="BB148" s="120">
        <v>83</v>
      </c>
      <c r="BC148" s="120">
        <v>83</v>
      </c>
      <c r="BD148" s="120">
        <v>83</v>
      </c>
      <c r="BE148" s="120">
        <v>98</v>
      </c>
      <c r="BF148" s="120">
        <v>98</v>
      </c>
      <c r="BG148" s="120">
        <v>104</v>
      </c>
      <c r="BH148" s="120">
        <v>136</v>
      </c>
      <c r="BI148" s="119">
        <v>149</v>
      </c>
      <c r="BJ148" s="119">
        <v>155</v>
      </c>
      <c r="BK148" s="121">
        <v>156</v>
      </c>
    </row>
    <row r="149" spans="3:63">
      <c r="C149" s="236" t="s">
        <v>24</v>
      </c>
      <c r="D149" s="128">
        <v>29.09090909090909</v>
      </c>
      <c r="E149" s="129">
        <v>7.2727272727272725</v>
      </c>
      <c r="F149" s="16">
        <v>0</v>
      </c>
      <c r="G149" s="16">
        <v>0</v>
      </c>
      <c r="H149" s="12">
        <v>0</v>
      </c>
      <c r="I149" s="12">
        <v>6</v>
      </c>
      <c r="J149" s="12">
        <v>0</v>
      </c>
      <c r="K149" s="12">
        <v>3</v>
      </c>
      <c r="L149" s="12">
        <v>0</v>
      </c>
      <c r="M149" s="12">
        <v>1</v>
      </c>
      <c r="N149" s="12">
        <v>5</v>
      </c>
      <c r="O149" s="11">
        <v>1</v>
      </c>
      <c r="P149" s="11">
        <v>0</v>
      </c>
      <c r="Q149" s="132">
        <v>0</v>
      </c>
      <c r="R149" s="16">
        <v>0</v>
      </c>
      <c r="S149" s="16">
        <v>0</v>
      </c>
      <c r="T149" s="12">
        <v>0</v>
      </c>
      <c r="U149" s="12">
        <v>1</v>
      </c>
      <c r="V149" s="12">
        <v>0</v>
      </c>
      <c r="W149" s="12">
        <v>2</v>
      </c>
      <c r="X149" s="12">
        <v>1</v>
      </c>
      <c r="Y149" s="12">
        <v>0</v>
      </c>
      <c r="Z149" s="12">
        <v>0</v>
      </c>
      <c r="AA149" s="11">
        <v>0</v>
      </c>
      <c r="AB149" s="11">
        <v>0</v>
      </c>
      <c r="AC149" s="134">
        <v>0</v>
      </c>
      <c r="AD149" s="137">
        <v>55</v>
      </c>
      <c r="AE149" s="140">
        <v>16</v>
      </c>
      <c r="AF149" s="123">
        <v>4</v>
      </c>
      <c r="AX149" s="275" t="s">
        <v>28</v>
      </c>
      <c r="AY149" s="119">
        <v>65</v>
      </c>
      <c r="AZ149" s="119">
        <v>65</v>
      </c>
      <c r="BA149" s="120">
        <v>65</v>
      </c>
      <c r="BB149" s="120">
        <v>65</v>
      </c>
      <c r="BC149" s="120">
        <v>65</v>
      </c>
      <c r="BD149" s="120">
        <v>74</v>
      </c>
      <c r="BE149" s="120">
        <v>66</v>
      </c>
      <c r="BF149" s="120">
        <v>58</v>
      </c>
      <c r="BG149" s="120">
        <v>58</v>
      </c>
      <c r="BH149" s="120">
        <v>59</v>
      </c>
      <c r="BI149" s="119">
        <v>59</v>
      </c>
      <c r="BJ149" s="119">
        <v>51</v>
      </c>
      <c r="BK149" s="121">
        <v>51</v>
      </c>
    </row>
    <row r="150" spans="3:63">
      <c r="C150" s="151" t="s">
        <v>36</v>
      </c>
      <c r="D150" s="128">
        <v>25.806451612903224</v>
      </c>
      <c r="E150" s="129">
        <v>116.12903225806453</v>
      </c>
      <c r="F150" s="16">
        <v>0</v>
      </c>
      <c r="G150" s="16">
        <v>0</v>
      </c>
      <c r="H150" s="12">
        <v>1</v>
      </c>
      <c r="I150" s="12">
        <v>0</v>
      </c>
      <c r="J150" s="12">
        <v>1</v>
      </c>
      <c r="K150" s="12">
        <v>1</v>
      </c>
      <c r="L150" s="12">
        <v>0</v>
      </c>
      <c r="M150" s="12">
        <v>0</v>
      </c>
      <c r="N150" s="12">
        <v>0</v>
      </c>
      <c r="O150" s="11">
        <v>0</v>
      </c>
      <c r="P150" s="11">
        <v>4</v>
      </c>
      <c r="Q150" s="132">
        <v>1</v>
      </c>
      <c r="R150" s="16">
        <v>0</v>
      </c>
      <c r="S150" s="16">
        <v>0</v>
      </c>
      <c r="T150" s="12">
        <v>12</v>
      </c>
      <c r="U150" s="12">
        <v>0</v>
      </c>
      <c r="V150" s="12">
        <v>2</v>
      </c>
      <c r="W150" s="12">
        <v>5</v>
      </c>
      <c r="X150" s="12">
        <v>0</v>
      </c>
      <c r="Y150" s="12">
        <v>0</v>
      </c>
      <c r="Z150" s="12">
        <v>0</v>
      </c>
      <c r="AA150" s="11">
        <v>0</v>
      </c>
      <c r="AB150" s="11">
        <v>14</v>
      </c>
      <c r="AC150" s="134">
        <v>3</v>
      </c>
      <c r="AD150" s="137">
        <v>31</v>
      </c>
      <c r="AE150" s="140">
        <v>8</v>
      </c>
      <c r="AF150" s="123">
        <v>36</v>
      </c>
      <c r="AX150" s="275" t="s">
        <v>36</v>
      </c>
      <c r="AY150" s="119">
        <v>31</v>
      </c>
      <c r="AZ150" s="119">
        <v>31</v>
      </c>
      <c r="BA150" s="120">
        <v>31</v>
      </c>
      <c r="BB150" s="120">
        <v>42</v>
      </c>
      <c r="BC150" s="120">
        <v>42</v>
      </c>
      <c r="BD150" s="120">
        <v>43</v>
      </c>
      <c r="BE150" s="120">
        <v>47</v>
      </c>
      <c r="BF150" s="120">
        <v>47</v>
      </c>
      <c r="BG150" s="120">
        <v>47</v>
      </c>
      <c r="BH150" s="120">
        <v>47</v>
      </c>
      <c r="BI150" s="119">
        <v>47</v>
      </c>
      <c r="BJ150" s="119">
        <v>57</v>
      </c>
      <c r="BK150" s="121">
        <v>59</v>
      </c>
    </row>
    <row r="151" spans="3:63">
      <c r="C151" s="245" t="s">
        <v>29</v>
      </c>
      <c r="D151" s="128">
        <v>36.363636363636367</v>
      </c>
      <c r="E151" s="129">
        <v>27.27272727272727</v>
      </c>
      <c r="F151" s="11">
        <v>0</v>
      </c>
      <c r="G151" s="12">
        <v>0</v>
      </c>
      <c r="H151" s="12">
        <v>0</v>
      </c>
      <c r="I151" s="12">
        <v>3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1">
        <v>1</v>
      </c>
      <c r="P151" s="11">
        <v>0</v>
      </c>
      <c r="Q151" s="132">
        <v>0</v>
      </c>
      <c r="R151" s="11">
        <v>0</v>
      </c>
      <c r="S151" s="12">
        <v>0</v>
      </c>
      <c r="T151" s="12">
        <v>0</v>
      </c>
      <c r="U151" s="12">
        <v>3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1">
        <v>0</v>
      </c>
      <c r="AB151" s="11">
        <v>0</v>
      </c>
      <c r="AC151" s="134">
        <v>0</v>
      </c>
      <c r="AD151" s="137">
        <v>11</v>
      </c>
      <c r="AE151" s="140">
        <v>4</v>
      </c>
      <c r="AF151" s="123">
        <v>3</v>
      </c>
      <c r="AX151" s="276" t="s">
        <v>38</v>
      </c>
      <c r="AY151" s="277">
        <v>25</v>
      </c>
      <c r="AZ151" s="277">
        <v>25</v>
      </c>
      <c r="BA151" s="278">
        <v>25</v>
      </c>
      <c r="BB151" s="278">
        <v>25</v>
      </c>
      <c r="BC151" s="278">
        <v>25</v>
      </c>
      <c r="BD151" s="278">
        <v>25</v>
      </c>
      <c r="BE151" s="278">
        <v>27</v>
      </c>
      <c r="BF151" s="278">
        <v>27</v>
      </c>
      <c r="BG151" s="278">
        <v>25</v>
      </c>
      <c r="BH151" s="278">
        <v>20</v>
      </c>
      <c r="BI151" s="277">
        <v>17</v>
      </c>
      <c r="BJ151" s="277">
        <v>13</v>
      </c>
      <c r="BK151" s="279">
        <v>13</v>
      </c>
    </row>
    <row r="152" spans="3:63">
      <c r="C152" s="152" t="s">
        <v>38</v>
      </c>
      <c r="D152" s="128">
        <v>68</v>
      </c>
      <c r="E152" s="129">
        <v>20</v>
      </c>
      <c r="F152" s="11">
        <v>0</v>
      </c>
      <c r="G152" s="12">
        <v>0</v>
      </c>
      <c r="H152" s="12">
        <v>0</v>
      </c>
      <c r="I152" s="12">
        <v>1</v>
      </c>
      <c r="J152" s="12">
        <v>0</v>
      </c>
      <c r="K152" s="12">
        <v>0</v>
      </c>
      <c r="L152" s="12">
        <v>0</v>
      </c>
      <c r="M152" s="12">
        <v>4</v>
      </c>
      <c r="N152" s="12">
        <v>5</v>
      </c>
      <c r="O152" s="11">
        <v>3</v>
      </c>
      <c r="P152" s="11">
        <v>4</v>
      </c>
      <c r="Q152" s="132">
        <v>0</v>
      </c>
      <c r="R152" s="11">
        <v>0</v>
      </c>
      <c r="S152" s="12">
        <v>0</v>
      </c>
      <c r="T152" s="12">
        <v>0</v>
      </c>
      <c r="U152" s="12">
        <v>1</v>
      </c>
      <c r="V152" s="12">
        <v>0</v>
      </c>
      <c r="W152" s="12">
        <v>2</v>
      </c>
      <c r="X152" s="12">
        <v>0</v>
      </c>
      <c r="Y152" s="12">
        <v>2</v>
      </c>
      <c r="Z152" s="12">
        <v>0</v>
      </c>
      <c r="AA152" s="11">
        <v>0</v>
      </c>
      <c r="AB152" s="11">
        <v>0</v>
      </c>
      <c r="AC152" s="134">
        <v>0</v>
      </c>
      <c r="AD152" s="137">
        <v>25</v>
      </c>
      <c r="AE152" s="140">
        <v>17</v>
      </c>
      <c r="AF152" s="123">
        <v>5</v>
      </c>
      <c r="AX152" s="275" t="s">
        <v>41</v>
      </c>
      <c r="AY152" s="119">
        <v>43</v>
      </c>
      <c r="AZ152" s="119">
        <v>43</v>
      </c>
      <c r="BA152" s="120">
        <v>43</v>
      </c>
      <c r="BB152" s="120">
        <v>45</v>
      </c>
      <c r="BC152" s="120">
        <v>57</v>
      </c>
      <c r="BD152" s="120">
        <v>55</v>
      </c>
      <c r="BE152" s="120">
        <v>55</v>
      </c>
      <c r="BF152" s="120">
        <v>55</v>
      </c>
      <c r="BG152" s="120">
        <v>51</v>
      </c>
      <c r="BH152" s="120">
        <v>55</v>
      </c>
      <c r="BI152" s="119">
        <v>55</v>
      </c>
      <c r="BJ152" s="119">
        <v>45</v>
      </c>
      <c r="BK152" s="121">
        <v>45</v>
      </c>
    </row>
    <row r="153" spans="3:63">
      <c r="C153" s="153" t="s">
        <v>41</v>
      </c>
      <c r="D153" s="128">
        <v>60.465116279069761</v>
      </c>
      <c r="E153" s="129">
        <v>65.116279069767444</v>
      </c>
      <c r="F153" s="11">
        <v>0</v>
      </c>
      <c r="G153" s="12">
        <v>0</v>
      </c>
      <c r="H153" s="12">
        <v>0</v>
      </c>
      <c r="I153" s="12">
        <v>4</v>
      </c>
      <c r="J153" s="12">
        <v>5</v>
      </c>
      <c r="K153" s="12">
        <v>0</v>
      </c>
      <c r="L153" s="12">
        <v>0</v>
      </c>
      <c r="M153" s="12">
        <v>4</v>
      </c>
      <c r="N153" s="12">
        <v>0</v>
      </c>
      <c r="O153" s="11">
        <v>2</v>
      </c>
      <c r="P153" s="11">
        <v>11</v>
      </c>
      <c r="Q153" s="132">
        <v>0</v>
      </c>
      <c r="R153" s="11">
        <v>0</v>
      </c>
      <c r="S153" s="12">
        <v>0</v>
      </c>
      <c r="T153" s="12">
        <v>2</v>
      </c>
      <c r="U153" s="12">
        <v>16</v>
      </c>
      <c r="V153" s="12">
        <v>3</v>
      </c>
      <c r="W153" s="12">
        <v>0</v>
      </c>
      <c r="X153" s="12">
        <v>0</v>
      </c>
      <c r="Y153" s="12">
        <v>0</v>
      </c>
      <c r="Z153" s="12">
        <v>4</v>
      </c>
      <c r="AA153" s="11">
        <v>0</v>
      </c>
      <c r="AB153" s="11">
        <v>0</v>
      </c>
      <c r="AC153" s="134">
        <v>3</v>
      </c>
      <c r="AD153" s="137">
        <v>43</v>
      </c>
      <c r="AE153" s="140">
        <v>26</v>
      </c>
      <c r="AF153" s="123">
        <v>28</v>
      </c>
      <c r="AX153" s="275" t="s">
        <v>29</v>
      </c>
      <c r="AY153" s="119">
        <v>11</v>
      </c>
      <c r="AZ153" s="119">
        <v>11</v>
      </c>
      <c r="BA153" s="120">
        <v>11</v>
      </c>
      <c r="BB153" s="120">
        <v>11</v>
      </c>
      <c r="BC153" s="120">
        <v>11</v>
      </c>
      <c r="BD153" s="120">
        <v>11</v>
      </c>
      <c r="BE153" s="120">
        <v>11</v>
      </c>
      <c r="BF153" s="120">
        <v>11</v>
      </c>
      <c r="BG153" s="120">
        <v>11</v>
      </c>
      <c r="BH153" s="120">
        <v>11</v>
      </c>
      <c r="BI153" s="119">
        <v>10</v>
      </c>
      <c r="BJ153" s="119">
        <v>10</v>
      </c>
      <c r="BK153" s="121">
        <v>10</v>
      </c>
    </row>
    <row r="154" spans="3:63">
      <c r="C154" s="154" t="s">
        <v>45</v>
      </c>
      <c r="D154" s="128">
        <v>38.461538461538467</v>
      </c>
      <c r="E154" s="129">
        <v>30.76923076923077</v>
      </c>
      <c r="F154" s="11">
        <v>0</v>
      </c>
      <c r="G154" s="12">
        <v>0</v>
      </c>
      <c r="H154" s="12">
        <v>0</v>
      </c>
      <c r="I154" s="12">
        <v>1</v>
      </c>
      <c r="J154" s="12">
        <v>0</v>
      </c>
      <c r="K154" s="12">
        <v>0</v>
      </c>
      <c r="L154" s="12">
        <v>0</v>
      </c>
      <c r="M154" s="12">
        <v>0</v>
      </c>
      <c r="N154" s="12">
        <v>2</v>
      </c>
      <c r="O154" s="11">
        <v>1</v>
      </c>
      <c r="P154" s="11">
        <v>1</v>
      </c>
      <c r="Q154" s="132">
        <v>0</v>
      </c>
      <c r="R154" s="11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3</v>
      </c>
      <c r="Z154" s="12">
        <v>0</v>
      </c>
      <c r="AA154" s="11">
        <v>1</v>
      </c>
      <c r="AB154" s="11">
        <v>0</v>
      </c>
      <c r="AC154" s="134">
        <v>0</v>
      </c>
      <c r="AD154" s="137">
        <v>13</v>
      </c>
      <c r="AE154" s="140">
        <v>5</v>
      </c>
      <c r="AF154" s="123">
        <v>4</v>
      </c>
      <c r="AX154" s="275" t="s">
        <v>54</v>
      </c>
      <c r="AY154" s="119">
        <v>117</v>
      </c>
      <c r="AZ154" s="119">
        <v>117</v>
      </c>
      <c r="BA154" s="120">
        <v>117</v>
      </c>
      <c r="BB154" s="120">
        <v>117</v>
      </c>
      <c r="BC154" s="120">
        <v>116</v>
      </c>
      <c r="BD154" s="120">
        <v>116</v>
      </c>
      <c r="BE154" s="120">
        <v>110</v>
      </c>
      <c r="BF154" s="120">
        <v>110</v>
      </c>
      <c r="BG154" s="120">
        <v>142</v>
      </c>
      <c r="BH154" s="120">
        <v>142</v>
      </c>
      <c r="BI154" s="119">
        <v>142</v>
      </c>
      <c r="BJ154" s="119">
        <v>140</v>
      </c>
      <c r="BK154" s="121">
        <v>128</v>
      </c>
    </row>
    <row r="155" spans="3:63" ht="13.5" thickBot="1">
      <c r="C155" s="155" t="s">
        <v>54</v>
      </c>
      <c r="D155" s="130">
        <v>158.62068965517241</v>
      </c>
      <c r="E155" s="131">
        <v>131.0344827586207</v>
      </c>
      <c r="F155" s="124">
        <v>0</v>
      </c>
      <c r="G155" s="125">
        <v>0</v>
      </c>
      <c r="H155" s="125">
        <v>47</v>
      </c>
      <c r="I155" s="125">
        <v>8</v>
      </c>
      <c r="J155" s="125">
        <v>27</v>
      </c>
      <c r="K155" s="125">
        <v>19</v>
      </c>
      <c r="L155" s="125">
        <v>43</v>
      </c>
      <c r="M155" s="125">
        <v>3</v>
      </c>
      <c r="N155" s="125">
        <v>4</v>
      </c>
      <c r="O155" s="124">
        <v>4</v>
      </c>
      <c r="P155" s="124">
        <v>3</v>
      </c>
      <c r="Q155" s="133">
        <v>26</v>
      </c>
      <c r="R155" s="124">
        <v>1</v>
      </c>
      <c r="S155" s="125">
        <v>0</v>
      </c>
      <c r="T155" s="125">
        <v>0</v>
      </c>
      <c r="U155" s="125">
        <v>0</v>
      </c>
      <c r="V155" s="125">
        <v>25</v>
      </c>
      <c r="W155" s="125">
        <v>26</v>
      </c>
      <c r="X155" s="125">
        <v>46</v>
      </c>
      <c r="Y155" s="125">
        <v>38</v>
      </c>
      <c r="Z155" s="125">
        <v>0</v>
      </c>
      <c r="AA155" s="124">
        <v>0</v>
      </c>
      <c r="AB155" s="124">
        <v>1</v>
      </c>
      <c r="AC155" s="135">
        <v>15</v>
      </c>
      <c r="AD155" s="138">
        <v>116</v>
      </c>
      <c r="AE155" s="141">
        <v>184</v>
      </c>
      <c r="AF155" s="126">
        <v>152</v>
      </c>
      <c r="AX155" s="276" t="s">
        <v>45</v>
      </c>
      <c r="AY155" s="277">
        <v>13</v>
      </c>
      <c r="AZ155" s="277">
        <v>13</v>
      </c>
      <c r="BA155" s="278">
        <v>13</v>
      </c>
      <c r="BB155" s="278">
        <v>13</v>
      </c>
      <c r="BC155" s="278">
        <v>12</v>
      </c>
      <c r="BD155" s="278">
        <v>12</v>
      </c>
      <c r="BE155" s="278">
        <v>12</v>
      </c>
      <c r="BF155" s="278">
        <v>12</v>
      </c>
      <c r="BG155" s="278">
        <v>15</v>
      </c>
      <c r="BH155" s="278">
        <v>13</v>
      </c>
      <c r="BI155" s="277">
        <v>13</v>
      </c>
      <c r="BJ155" s="277">
        <v>12</v>
      </c>
      <c r="BK155" s="279">
        <v>12</v>
      </c>
    </row>
    <row r="156" spans="3:63">
      <c r="AX156" s="276" t="s">
        <v>59</v>
      </c>
      <c r="AY156" s="277">
        <v>42</v>
      </c>
      <c r="AZ156" s="277">
        <v>42</v>
      </c>
      <c r="BA156" s="278">
        <v>42</v>
      </c>
      <c r="BB156" s="278">
        <v>42</v>
      </c>
      <c r="BC156" s="278">
        <v>42</v>
      </c>
      <c r="BD156" s="278">
        <v>42</v>
      </c>
      <c r="BE156" s="278">
        <v>42</v>
      </c>
      <c r="BF156" s="278">
        <v>42</v>
      </c>
      <c r="BG156" s="278">
        <v>42</v>
      </c>
      <c r="BH156" s="278">
        <v>42</v>
      </c>
      <c r="BI156" s="277">
        <v>42</v>
      </c>
      <c r="BJ156" s="277">
        <v>34</v>
      </c>
      <c r="BK156" s="279">
        <v>34</v>
      </c>
    </row>
    <row r="157" spans="3:63" ht="13.5" thickBot="1">
      <c r="AX157" s="275" t="s">
        <v>50</v>
      </c>
      <c r="AY157" s="119">
        <v>17</v>
      </c>
      <c r="AZ157" s="119">
        <v>17</v>
      </c>
      <c r="BA157" s="120">
        <v>17</v>
      </c>
      <c r="BB157" s="120">
        <v>18</v>
      </c>
      <c r="BC157" s="120">
        <v>18</v>
      </c>
      <c r="BD157" s="120">
        <v>18</v>
      </c>
      <c r="BE157" s="120">
        <v>18</v>
      </c>
      <c r="BF157" s="120">
        <v>18</v>
      </c>
      <c r="BG157" s="120">
        <v>18</v>
      </c>
      <c r="BH157" s="120">
        <v>18</v>
      </c>
      <c r="BI157" s="119">
        <v>17</v>
      </c>
      <c r="BJ157" s="119">
        <v>29</v>
      </c>
      <c r="BK157" s="121">
        <v>29</v>
      </c>
    </row>
    <row r="158" spans="3:63" ht="13.5" thickBot="1">
      <c r="C158" s="108" t="s">
        <v>19</v>
      </c>
      <c r="D158" s="85" t="s">
        <v>14</v>
      </c>
      <c r="E158" s="85" t="s">
        <v>3</v>
      </c>
      <c r="F158" s="86" t="s">
        <v>4</v>
      </c>
      <c r="G158" s="86" t="s">
        <v>5</v>
      </c>
      <c r="H158" s="86" t="s">
        <v>6</v>
      </c>
      <c r="I158" s="86" t="s">
        <v>7</v>
      </c>
      <c r="J158" s="86" t="s">
        <v>8</v>
      </c>
      <c r="K158" s="86" t="s">
        <v>9</v>
      </c>
      <c r="L158" s="86" t="s">
        <v>10</v>
      </c>
      <c r="M158" s="86" t="s">
        <v>11</v>
      </c>
      <c r="N158" s="85" t="s">
        <v>12</v>
      </c>
      <c r="O158" s="85" t="s">
        <v>13</v>
      </c>
      <c r="P158" s="87" t="s">
        <v>14</v>
      </c>
      <c r="AX158" s="276" t="s">
        <v>40</v>
      </c>
      <c r="AY158" s="277">
        <v>34</v>
      </c>
      <c r="AZ158" s="277">
        <v>34</v>
      </c>
      <c r="BA158" s="278">
        <v>34</v>
      </c>
      <c r="BB158" s="278">
        <v>34</v>
      </c>
      <c r="BC158" s="278">
        <v>34</v>
      </c>
      <c r="BD158" s="278">
        <v>34</v>
      </c>
      <c r="BE158" s="278">
        <v>32</v>
      </c>
      <c r="BF158" s="278">
        <v>32</v>
      </c>
      <c r="BG158" s="278">
        <v>21</v>
      </c>
      <c r="BH158" s="278">
        <v>19</v>
      </c>
      <c r="BI158" s="277">
        <v>19</v>
      </c>
      <c r="BJ158" s="277">
        <v>11</v>
      </c>
      <c r="BK158" s="279">
        <v>14</v>
      </c>
    </row>
    <row r="159" spans="3:63">
      <c r="C159" s="156" t="s">
        <v>28</v>
      </c>
      <c r="D159" s="11">
        <v>65</v>
      </c>
      <c r="E159" s="11">
        <v>65</v>
      </c>
      <c r="F159" s="12">
        <v>65</v>
      </c>
      <c r="G159" s="12">
        <v>65</v>
      </c>
      <c r="H159" s="12">
        <v>65</v>
      </c>
      <c r="I159" s="12">
        <v>74</v>
      </c>
      <c r="J159" s="12">
        <v>66</v>
      </c>
      <c r="K159" s="12">
        <v>58</v>
      </c>
      <c r="L159" s="12">
        <v>58</v>
      </c>
      <c r="M159" s="11">
        <v>59</v>
      </c>
      <c r="N159" s="11">
        <v>59</v>
      </c>
      <c r="O159" s="11">
        <v>51</v>
      </c>
      <c r="P159" s="142">
        <v>51</v>
      </c>
      <c r="AX159" s="276" t="s">
        <v>43</v>
      </c>
      <c r="AY159" s="277">
        <v>20</v>
      </c>
      <c r="AZ159" s="277">
        <v>20</v>
      </c>
      <c r="BA159" s="278">
        <v>20</v>
      </c>
      <c r="BB159" s="278">
        <v>25</v>
      </c>
      <c r="BC159" s="278">
        <v>25</v>
      </c>
      <c r="BD159" s="278">
        <v>25</v>
      </c>
      <c r="BE159" s="278">
        <v>25</v>
      </c>
      <c r="BF159" s="278">
        <v>25</v>
      </c>
      <c r="BG159" s="278">
        <v>20</v>
      </c>
      <c r="BH159" s="278">
        <v>20</v>
      </c>
      <c r="BI159" s="277">
        <v>21</v>
      </c>
      <c r="BJ159" s="277">
        <v>21</v>
      </c>
      <c r="BK159" s="279">
        <v>13</v>
      </c>
    </row>
    <row r="160" spans="3:63">
      <c r="C160" s="110" t="s">
        <v>21</v>
      </c>
      <c r="D160" s="11">
        <v>273</v>
      </c>
      <c r="E160" s="12">
        <v>266</v>
      </c>
      <c r="F160" s="12">
        <v>262</v>
      </c>
      <c r="G160" s="12">
        <v>284</v>
      </c>
      <c r="H160" s="12">
        <v>307</v>
      </c>
      <c r="I160" s="12">
        <v>304</v>
      </c>
      <c r="J160" s="12">
        <v>291</v>
      </c>
      <c r="K160" s="12">
        <v>290</v>
      </c>
      <c r="L160" s="12">
        <v>289</v>
      </c>
      <c r="M160" s="11">
        <v>288</v>
      </c>
      <c r="N160" s="11">
        <v>288</v>
      </c>
      <c r="O160" s="11">
        <v>291</v>
      </c>
      <c r="P160" s="142">
        <v>291</v>
      </c>
      <c r="AX160" s="276" t="s">
        <v>47</v>
      </c>
      <c r="AY160" s="277">
        <v>24</v>
      </c>
      <c r="AZ160" s="277">
        <v>24</v>
      </c>
      <c r="BA160" s="278">
        <v>24</v>
      </c>
      <c r="BB160" s="278">
        <v>24</v>
      </c>
      <c r="BC160" s="278">
        <v>24</v>
      </c>
      <c r="BD160" s="278">
        <v>24</v>
      </c>
      <c r="BE160" s="278">
        <v>10</v>
      </c>
      <c r="BF160" s="278">
        <v>10</v>
      </c>
      <c r="BG160" s="278">
        <v>8</v>
      </c>
      <c r="BH160" s="278">
        <v>7</v>
      </c>
      <c r="BI160" s="277">
        <v>9</v>
      </c>
      <c r="BJ160" s="277">
        <v>7</v>
      </c>
      <c r="BK160" s="279">
        <v>7</v>
      </c>
    </row>
    <row r="161" spans="3:63">
      <c r="C161" s="111" t="s">
        <v>26</v>
      </c>
      <c r="D161" s="11">
        <v>83</v>
      </c>
      <c r="E161" s="12">
        <v>83</v>
      </c>
      <c r="F161" s="12">
        <v>83</v>
      </c>
      <c r="G161" s="12">
        <v>83</v>
      </c>
      <c r="H161" s="12">
        <v>83</v>
      </c>
      <c r="I161" s="12">
        <v>83</v>
      </c>
      <c r="J161" s="12">
        <v>98</v>
      </c>
      <c r="K161" s="12">
        <v>98</v>
      </c>
      <c r="L161" s="12">
        <v>104</v>
      </c>
      <c r="M161" s="11">
        <v>136</v>
      </c>
      <c r="N161" s="11">
        <v>149</v>
      </c>
      <c r="O161" s="11">
        <v>155</v>
      </c>
      <c r="P161" s="142">
        <v>156</v>
      </c>
      <c r="AX161" s="276" t="s">
        <v>32</v>
      </c>
      <c r="AY161" s="277">
        <v>37</v>
      </c>
      <c r="AZ161" s="277">
        <v>24</v>
      </c>
      <c r="BA161" s="278">
        <v>24</v>
      </c>
      <c r="BB161" s="278">
        <v>24</v>
      </c>
      <c r="BC161" s="278">
        <v>24</v>
      </c>
      <c r="BD161" s="278">
        <v>24</v>
      </c>
      <c r="BE161" s="278">
        <v>18</v>
      </c>
      <c r="BF161" s="278">
        <v>18</v>
      </c>
      <c r="BG161" s="278">
        <v>20</v>
      </c>
      <c r="BH161" s="278">
        <v>20</v>
      </c>
      <c r="BI161" s="277">
        <v>20</v>
      </c>
      <c r="BJ161" s="277">
        <v>21</v>
      </c>
      <c r="BK161" s="279">
        <v>13</v>
      </c>
    </row>
    <row r="162" spans="3:63">
      <c r="C162" s="237" t="s">
        <v>24</v>
      </c>
      <c r="D162" s="16">
        <v>55</v>
      </c>
      <c r="E162" s="16">
        <v>55</v>
      </c>
      <c r="F162" s="12">
        <v>55</v>
      </c>
      <c r="G162" s="12">
        <v>55</v>
      </c>
      <c r="H162" s="12">
        <v>50</v>
      </c>
      <c r="I162" s="12">
        <v>50</v>
      </c>
      <c r="J162" s="12">
        <v>49</v>
      </c>
      <c r="K162" s="12">
        <v>50</v>
      </c>
      <c r="L162" s="12">
        <v>49</v>
      </c>
      <c r="M162" s="11">
        <v>44</v>
      </c>
      <c r="N162" s="11">
        <v>43</v>
      </c>
      <c r="O162" s="11">
        <v>43</v>
      </c>
      <c r="P162" s="142">
        <v>43</v>
      </c>
      <c r="AX162" s="276" t="s">
        <v>60</v>
      </c>
      <c r="AY162" s="277">
        <v>16</v>
      </c>
      <c r="AZ162" s="277">
        <v>16</v>
      </c>
      <c r="BA162" s="278">
        <v>16</v>
      </c>
      <c r="BB162" s="278">
        <v>18</v>
      </c>
      <c r="BC162" s="278">
        <v>19</v>
      </c>
      <c r="BD162" s="278">
        <v>19</v>
      </c>
      <c r="BE162" s="278">
        <v>17</v>
      </c>
      <c r="BF162" s="278">
        <v>17</v>
      </c>
      <c r="BG162" s="278">
        <v>17</v>
      </c>
      <c r="BH162" s="278">
        <v>17</v>
      </c>
      <c r="BI162" s="277">
        <v>17</v>
      </c>
      <c r="BJ162" s="277">
        <v>38</v>
      </c>
      <c r="BK162" s="279">
        <v>38</v>
      </c>
    </row>
    <row r="163" spans="3:63">
      <c r="C163" s="113" t="s">
        <v>36</v>
      </c>
      <c r="D163" s="16">
        <v>31</v>
      </c>
      <c r="E163" s="16">
        <v>31</v>
      </c>
      <c r="F163" s="12">
        <v>31</v>
      </c>
      <c r="G163" s="12">
        <v>42</v>
      </c>
      <c r="H163" s="12">
        <v>42</v>
      </c>
      <c r="I163" s="12">
        <v>43</v>
      </c>
      <c r="J163" s="12">
        <v>47</v>
      </c>
      <c r="K163" s="12">
        <v>47</v>
      </c>
      <c r="L163" s="12">
        <v>47</v>
      </c>
      <c r="M163" s="11">
        <v>47</v>
      </c>
      <c r="N163" s="11">
        <v>47</v>
      </c>
      <c r="O163" s="11">
        <v>57</v>
      </c>
      <c r="P163" s="142">
        <v>59</v>
      </c>
      <c r="AX163" s="275" t="s">
        <v>46</v>
      </c>
      <c r="AY163" s="119">
        <v>28</v>
      </c>
      <c r="AZ163" s="119">
        <v>28</v>
      </c>
      <c r="BA163" s="120">
        <v>28</v>
      </c>
      <c r="BB163" s="120">
        <v>28</v>
      </c>
      <c r="BC163" s="120">
        <v>28</v>
      </c>
      <c r="BD163" s="120">
        <v>28</v>
      </c>
      <c r="BE163" s="120">
        <v>38</v>
      </c>
      <c r="BF163" s="120">
        <v>31</v>
      </c>
      <c r="BG163" s="120">
        <v>31</v>
      </c>
      <c r="BH163" s="120">
        <v>31</v>
      </c>
      <c r="BI163" s="119">
        <v>25</v>
      </c>
      <c r="BJ163" s="119">
        <v>24</v>
      </c>
      <c r="BK163" s="121">
        <v>24</v>
      </c>
    </row>
    <row r="164" spans="3:63">
      <c r="C164" s="244" t="s">
        <v>29</v>
      </c>
      <c r="D164" s="11">
        <v>11</v>
      </c>
      <c r="E164" s="12">
        <v>11</v>
      </c>
      <c r="F164" s="12">
        <v>11</v>
      </c>
      <c r="G164" s="12">
        <v>11</v>
      </c>
      <c r="H164" s="12">
        <v>11</v>
      </c>
      <c r="I164" s="12">
        <v>11</v>
      </c>
      <c r="J164" s="12">
        <v>11</v>
      </c>
      <c r="K164" s="12">
        <v>11</v>
      </c>
      <c r="L164" s="12">
        <v>11</v>
      </c>
      <c r="M164" s="11">
        <v>11</v>
      </c>
      <c r="N164" s="11">
        <v>10</v>
      </c>
      <c r="O164" s="11">
        <v>10</v>
      </c>
      <c r="P164" s="142">
        <v>10</v>
      </c>
      <c r="AX164" s="276" t="s">
        <v>34</v>
      </c>
      <c r="AY164" s="277">
        <v>18</v>
      </c>
      <c r="AZ164" s="277">
        <v>18</v>
      </c>
      <c r="BA164" s="278">
        <v>17</v>
      </c>
      <c r="BB164" s="278">
        <v>17</v>
      </c>
      <c r="BC164" s="278">
        <v>21</v>
      </c>
      <c r="BD164" s="278">
        <v>21</v>
      </c>
      <c r="BE164" s="278">
        <v>16</v>
      </c>
      <c r="BF164" s="278">
        <v>15</v>
      </c>
      <c r="BG164" s="278">
        <v>14</v>
      </c>
      <c r="BH164" s="278">
        <v>21</v>
      </c>
      <c r="BI164" s="277">
        <v>23</v>
      </c>
      <c r="BJ164" s="277">
        <v>23</v>
      </c>
      <c r="BK164" s="279">
        <v>23</v>
      </c>
    </row>
    <row r="165" spans="3:63">
      <c r="C165" s="157" t="s">
        <v>38</v>
      </c>
      <c r="D165" s="11">
        <v>25</v>
      </c>
      <c r="E165" s="12">
        <v>25</v>
      </c>
      <c r="F165" s="12">
        <v>25</v>
      </c>
      <c r="G165" s="12">
        <v>25</v>
      </c>
      <c r="H165" s="12">
        <v>25</v>
      </c>
      <c r="I165" s="12">
        <v>25</v>
      </c>
      <c r="J165" s="12">
        <v>27</v>
      </c>
      <c r="K165" s="12">
        <v>27</v>
      </c>
      <c r="L165" s="12">
        <v>25</v>
      </c>
      <c r="M165" s="11">
        <v>20</v>
      </c>
      <c r="N165" s="11">
        <v>17</v>
      </c>
      <c r="O165" s="11">
        <v>13</v>
      </c>
      <c r="P165" s="142">
        <v>13</v>
      </c>
      <c r="AX165" s="276" t="s">
        <v>66</v>
      </c>
      <c r="AY165" s="277">
        <v>9</v>
      </c>
      <c r="AZ165" s="277">
        <v>9</v>
      </c>
      <c r="BA165" s="278">
        <v>9</v>
      </c>
      <c r="BB165" s="278">
        <v>9</v>
      </c>
      <c r="BC165" s="278">
        <v>8</v>
      </c>
      <c r="BD165" s="278">
        <v>8</v>
      </c>
      <c r="BE165" s="278">
        <v>8</v>
      </c>
      <c r="BF165" s="278">
        <v>9</v>
      </c>
      <c r="BG165" s="278">
        <v>9</v>
      </c>
      <c r="BH165" s="278">
        <v>9</v>
      </c>
      <c r="BI165" s="277">
        <v>11</v>
      </c>
      <c r="BJ165" s="277">
        <v>11</v>
      </c>
      <c r="BK165" s="279">
        <v>11</v>
      </c>
    </row>
    <row r="166" spans="3:63">
      <c r="C166" s="116" t="s">
        <v>41</v>
      </c>
      <c r="D166" s="11">
        <v>43</v>
      </c>
      <c r="E166" s="12">
        <v>43</v>
      </c>
      <c r="F166" s="12">
        <v>43</v>
      </c>
      <c r="G166" s="12">
        <v>45</v>
      </c>
      <c r="H166" s="12">
        <v>57</v>
      </c>
      <c r="I166" s="12">
        <v>55</v>
      </c>
      <c r="J166" s="12">
        <v>55</v>
      </c>
      <c r="K166" s="12">
        <v>55</v>
      </c>
      <c r="L166" s="12">
        <v>51</v>
      </c>
      <c r="M166" s="11">
        <v>55</v>
      </c>
      <c r="N166" s="11">
        <v>55</v>
      </c>
      <c r="O166" s="11">
        <v>45</v>
      </c>
      <c r="P166" s="142">
        <v>45</v>
      </c>
      <c r="AX166" s="275" t="s">
        <v>71</v>
      </c>
      <c r="AY166" s="119">
        <v>6</v>
      </c>
      <c r="AZ166" s="119">
        <v>6</v>
      </c>
      <c r="BA166" s="120">
        <v>41</v>
      </c>
      <c r="BB166" s="120">
        <v>41</v>
      </c>
      <c r="BC166" s="120">
        <v>41</v>
      </c>
      <c r="BD166" s="120">
        <v>41</v>
      </c>
      <c r="BE166" s="120">
        <v>41</v>
      </c>
      <c r="BF166" s="120">
        <v>41</v>
      </c>
      <c r="BG166" s="120">
        <v>41</v>
      </c>
      <c r="BH166" s="120">
        <v>42</v>
      </c>
      <c r="BI166" s="119">
        <v>42</v>
      </c>
      <c r="BJ166" s="119">
        <v>42</v>
      </c>
      <c r="BK166" s="121">
        <v>42</v>
      </c>
    </row>
    <row r="167" spans="3:63">
      <c r="C167" s="117" t="s">
        <v>45</v>
      </c>
      <c r="D167" s="11">
        <v>13</v>
      </c>
      <c r="E167" s="12">
        <v>13</v>
      </c>
      <c r="F167" s="12">
        <v>13</v>
      </c>
      <c r="G167" s="12">
        <v>13</v>
      </c>
      <c r="H167" s="12">
        <v>12</v>
      </c>
      <c r="I167" s="12">
        <v>12</v>
      </c>
      <c r="J167" s="12">
        <v>12</v>
      </c>
      <c r="K167" s="12">
        <v>12</v>
      </c>
      <c r="L167" s="12">
        <v>15</v>
      </c>
      <c r="M167" s="11">
        <v>13</v>
      </c>
      <c r="N167" s="11">
        <v>13</v>
      </c>
      <c r="O167" s="11">
        <v>12</v>
      </c>
      <c r="P167" s="142">
        <v>12</v>
      </c>
      <c r="AX167" s="275" t="s">
        <v>42</v>
      </c>
      <c r="AY167" s="119">
        <v>17</v>
      </c>
      <c r="AZ167" s="119">
        <v>16</v>
      </c>
      <c r="BA167" s="120">
        <v>16</v>
      </c>
      <c r="BB167" s="120">
        <v>16</v>
      </c>
      <c r="BC167" s="120">
        <v>16</v>
      </c>
      <c r="BD167" s="120">
        <v>16</v>
      </c>
      <c r="BE167" s="120">
        <v>16</v>
      </c>
      <c r="BF167" s="120">
        <v>16</v>
      </c>
      <c r="BG167" s="120">
        <v>16</v>
      </c>
      <c r="BH167" s="120">
        <v>16</v>
      </c>
      <c r="BI167" s="119">
        <v>16</v>
      </c>
      <c r="BJ167" s="119">
        <v>16</v>
      </c>
      <c r="BK167" s="121">
        <v>20</v>
      </c>
    </row>
    <row r="168" spans="3:63" ht="13.5" thickBot="1">
      <c r="C168" s="118" t="s">
        <v>54</v>
      </c>
      <c r="D168" s="124">
        <v>117</v>
      </c>
      <c r="E168" s="125">
        <v>117</v>
      </c>
      <c r="F168" s="125">
        <v>117</v>
      </c>
      <c r="G168" s="125">
        <v>117</v>
      </c>
      <c r="H168" s="125">
        <v>116</v>
      </c>
      <c r="I168" s="125">
        <v>116</v>
      </c>
      <c r="J168" s="125">
        <v>110</v>
      </c>
      <c r="K168" s="125">
        <v>110</v>
      </c>
      <c r="L168" s="125">
        <v>142</v>
      </c>
      <c r="M168" s="124">
        <v>142</v>
      </c>
      <c r="N168" s="124">
        <v>142</v>
      </c>
      <c r="O168" s="124">
        <v>140</v>
      </c>
      <c r="P168" s="143">
        <v>128</v>
      </c>
      <c r="AX168" s="276" t="s">
        <v>48</v>
      </c>
      <c r="AY168" s="277">
        <v>6</v>
      </c>
      <c r="AZ168" s="277">
        <v>6</v>
      </c>
      <c r="BA168" s="278">
        <v>6</v>
      </c>
      <c r="BB168" s="278">
        <v>6</v>
      </c>
      <c r="BC168" s="278">
        <v>6</v>
      </c>
      <c r="BD168" s="278">
        <v>6</v>
      </c>
      <c r="BE168" s="278">
        <v>5</v>
      </c>
      <c r="BF168" s="278">
        <v>6</v>
      </c>
      <c r="BG168" s="278">
        <v>6</v>
      </c>
      <c r="BH168" s="278">
        <v>6</v>
      </c>
      <c r="BI168" s="277">
        <v>6</v>
      </c>
      <c r="BJ168" s="277">
        <v>6</v>
      </c>
      <c r="BK168" s="279">
        <v>6</v>
      </c>
    </row>
    <row r="169" spans="3:63">
      <c r="AX169" s="280" t="s">
        <v>52</v>
      </c>
      <c r="AY169" s="277">
        <v>20</v>
      </c>
      <c r="AZ169" s="277">
        <v>20</v>
      </c>
      <c r="BA169" s="278">
        <v>20</v>
      </c>
      <c r="BB169" s="278">
        <v>16</v>
      </c>
      <c r="BC169" s="278">
        <v>16</v>
      </c>
      <c r="BD169" s="278">
        <v>22</v>
      </c>
      <c r="BE169" s="278">
        <v>17</v>
      </c>
      <c r="BF169" s="278">
        <v>18</v>
      </c>
      <c r="BG169" s="278">
        <v>22</v>
      </c>
      <c r="BH169" s="278">
        <v>22</v>
      </c>
      <c r="BI169" s="277">
        <v>22</v>
      </c>
      <c r="BJ169" s="277">
        <v>22</v>
      </c>
      <c r="BK169" s="279">
        <v>22</v>
      </c>
    </row>
    <row r="170" spans="3:63" ht="13.5" thickBot="1">
      <c r="AX170" s="276" t="s">
        <v>61</v>
      </c>
      <c r="AY170" s="277">
        <v>6</v>
      </c>
      <c r="AZ170" s="277">
        <v>6</v>
      </c>
      <c r="BA170" s="278">
        <v>6</v>
      </c>
      <c r="BB170" s="278">
        <v>6</v>
      </c>
      <c r="BC170" s="278">
        <v>6</v>
      </c>
      <c r="BD170" s="278">
        <v>6</v>
      </c>
      <c r="BE170" s="278">
        <v>6</v>
      </c>
      <c r="BF170" s="278">
        <v>6</v>
      </c>
      <c r="BG170" s="278">
        <v>5</v>
      </c>
      <c r="BH170" s="278">
        <v>6</v>
      </c>
      <c r="BI170" s="277">
        <v>5</v>
      </c>
      <c r="BJ170" s="277">
        <v>4</v>
      </c>
      <c r="BK170" s="279">
        <v>4</v>
      </c>
    </row>
    <row r="171" spans="3:63" ht="13.5" thickBot="1">
      <c r="C171" s="108" t="s">
        <v>19</v>
      </c>
      <c r="D171" s="85" t="s">
        <v>3</v>
      </c>
      <c r="E171" s="86" t="s">
        <v>4</v>
      </c>
      <c r="F171" s="86" t="s">
        <v>5</v>
      </c>
      <c r="G171" s="86" t="s">
        <v>6</v>
      </c>
      <c r="H171" s="86" t="s">
        <v>7</v>
      </c>
      <c r="I171" s="86" t="s">
        <v>8</v>
      </c>
      <c r="J171" s="86" t="s">
        <v>9</v>
      </c>
      <c r="K171" s="86" t="s">
        <v>10</v>
      </c>
      <c r="L171" s="86" t="s">
        <v>11</v>
      </c>
      <c r="M171" s="85" t="s">
        <v>12</v>
      </c>
      <c r="N171" s="85" t="s">
        <v>13</v>
      </c>
      <c r="O171" s="87" t="s">
        <v>14</v>
      </c>
      <c r="AX171" s="276" t="s">
        <v>55</v>
      </c>
      <c r="AY171" s="277">
        <v>5</v>
      </c>
      <c r="AZ171" s="277">
        <v>5</v>
      </c>
      <c r="BA171" s="278">
        <v>5</v>
      </c>
      <c r="BB171" s="278">
        <v>4</v>
      </c>
      <c r="BC171" s="278">
        <v>4</v>
      </c>
      <c r="BD171" s="278">
        <v>3</v>
      </c>
      <c r="BE171" s="278">
        <v>3</v>
      </c>
      <c r="BF171" s="278">
        <v>3</v>
      </c>
      <c r="BG171" s="278">
        <v>3</v>
      </c>
      <c r="BH171" s="278">
        <v>2</v>
      </c>
      <c r="BI171" s="277">
        <v>4</v>
      </c>
      <c r="BJ171" s="277">
        <v>4</v>
      </c>
      <c r="BK171" s="279">
        <v>4</v>
      </c>
    </row>
    <row r="172" spans="3:63">
      <c r="C172" s="156" t="s">
        <v>28</v>
      </c>
      <c r="D172" s="5">
        <v>0.68507961817865748</v>
      </c>
      <c r="E172" s="5">
        <v>0.70310976510498069</v>
      </c>
      <c r="F172" s="6">
        <v>0.70152080045020149</v>
      </c>
      <c r="G172" s="6">
        <v>0.68007798921505824</v>
      </c>
      <c r="H172" s="6">
        <v>0.62175152212015639</v>
      </c>
      <c r="I172" s="6">
        <v>0.67417963081148813</v>
      </c>
      <c r="J172" s="6">
        <v>0.7321600681614</v>
      </c>
      <c r="K172" s="6">
        <v>0.73065399397261499</v>
      </c>
      <c r="L172" s="6">
        <v>0.72558229176349986</v>
      </c>
      <c r="M172" s="5">
        <v>0.74843625434101335</v>
      </c>
      <c r="N172" s="5">
        <v>0.90980961986006359</v>
      </c>
      <c r="O172" s="100">
        <v>0.90643602791224676</v>
      </c>
      <c r="AX172" s="276" t="s">
        <v>1631</v>
      </c>
      <c r="AY172" s="277">
        <v>13</v>
      </c>
      <c r="AZ172" s="277">
        <v>13</v>
      </c>
      <c r="BA172" s="278">
        <v>13</v>
      </c>
      <c r="BB172" s="278">
        <v>13</v>
      </c>
      <c r="BC172" s="278">
        <v>13</v>
      </c>
      <c r="BD172" s="278">
        <v>10</v>
      </c>
      <c r="BE172" s="278">
        <v>7</v>
      </c>
      <c r="BF172" s="278">
        <v>7</v>
      </c>
      <c r="BG172" s="278">
        <v>7</v>
      </c>
      <c r="BH172" s="278">
        <v>7</v>
      </c>
      <c r="BI172" s="277">
        <v>7</v>
      </c>
      <c r="BJ172" s="277">
        <v>7</v>
      </c>
      <c r="BK172" s="279">
        <v>7</v>
      </c>
    </row>
    <row r="173" spans="3:63">
      <c r="C173" s="110" t="s">
        <v>21</v>
      </c>
      <c r="D173" s="5">
        <v>0.39761836106566867</v>
      </c>
      <c r="E173" s="6">
        <v>0.40173825172368072</v>
      </c>
      <c r="F173" s="6">
        <v>0.37715077094208593</v>
      </c>
      <c r="G173" s="6">
        <v>0.36604719107934214</v>
      </c>
      <c r="H173" s="6">
        <v>0.35414574168943913</v>
      </c>
      <c r="I173" s="6">
        <v>0.35495945076239144</v>
      </c>
      <c r="J173" s="6">
        <v>0.35848833952892079</v>
      </c>
      <c r="K173" s="6">
        <v>0.33600439401954763</v>
      </c>
      <c r="L173" s="6">
        <v>0.36697038324891501</v>
      </c>
      <c r="M173" s="5">
        <v>0.36886357305904183</v>
      </c>
      <c r="N173" s="5">
        <v>0.37844533158902627</v>
      </c>
      <c r="O173" s="100">
        <v>0.45136386085596586</v>
      </c>
      <c r="AX173" s="276" t="s">
        <v>44</v>
      </c>
      <c r="AY173" s="277">
        <v>5</v>
      </c>
      <c r="AZ173" s="277">
        <v>5</v>
      </c>
      <c r="BA173" s="278">
        <v>5</v>
      </c>
      <c r="BB173" s="278">
        <v>5</v>
      </c>
      <c r="BC173" s="278">
        <v>5</v>
      </c>
      <c r="BD173" s="278">
        <v>4</v>
      </c>
      <c r="BE173" s="278">
        <v>4</v>
      </c>
      <c r="BF173" s="278">
        <v>4</v>
      </c>
      <c r="BG173" s="278">
        <v>4</v>
      </c>
      <c r="BH173" s="278">
        <v>2</v>
      </c>
      <c r="BI173" s="277">
        <v>17</v>
      </c>
      <c r="BJ173" s="277">
        <v>17</v>
      </c>
      <c r="BK173" s="279">
        <v>17</v>
      </c>
    </row>
    <row r="174" spans="3:63">
      <c r="C174" s="111" t="s">
        <v>26</v>
      </c>
      <c r="D174" s="5">
        <v>0.81325943287462732</v>
      </c>
      <c r="E174" s="6">
        <v>0.83811411195844676</v>
      </c>
      <c r="F174" s="6">
        <v>0.83610981005533369</v>
      </c>
      <c r="G174" s="6">
        <v>0.82863207972652775</v>
      </c>
      <c r="H174" s="6">
        <v>0.82446797820518358</v>
      </c>
      <c r="I174" s="6">
        <v>0.74581392150667813</v>
      </c>
      <c r="J174" s="6">
        <v>0.7218258281927844</v>
      </c>
      <c r="K174" s="6">
        <v>0.77384945354723689</v>
      </c>
      <c r="L174" s="6">
        <v>0.65595803164416755</v>
      </c>
      <c r="M174" s="5">
        <v>0.61909493947689664</v>
      </c>
      <c r="N174" s="5">
        <v>0.53515086107994936</v>
      </c>
      <c r="O174" s="100">
        <v>0.5308270649683059</v>
      </c>
      <c r="AX174" s="276" t="s">
        <v>62</v>
      </c>
      <c r="AY174" s="277">
        <v>2</v>
      </c>
      <c r="AZ174" s="277">
        <v>2</v>
      </c>
      <c r="BA174" s="278">
        <v>2</v>
      </c>
      <c r="BB174" s="278">
        <v>19</v>
      </c>
      <c r="BC174" s="278">
        <v>19</v>
      </c>
      <c r="BD174" s="278">
        <v>19</v>
      </c>
      <c r="BE174" s="278">
        <v>19</v>
      </c>
      <c r="BF174" s="278">
        <v>19</v>
      </c>
      <c r="BG174" s="278">
        <v>19</v>
      </c>
      <c r="BH174" s="278">
        <v>19</v>
      </c>
      <c r="BI174" s="277">
        <v>19</v>
      </c>
      <c r="BJ174" s="277">
        <v>19</v>
      </c>
      <c r="BK174" s="279">
        <v>19</v>
      </c>
    </row>
    <row r="175" spans="3:63">
      <c r="C175" s="237" t="s">
        <v>24</v>
      </c>
      <c r="D175" s="7">
        <v>1.7100224344049493</v>
      </c>
      <c r="E175" s="7">
        <v>1.560505599043968</v>
      </c>
      <c r="F175" s="6">
        <v>1.5628880372805569</v>
      </c>
      <c r="G175" s="6">
        <v>1.7660965352214992</v>
      </c>
      <c r="H175" s="6">
        <v>1.7657271462746877</v>
      </c>
      <c r="I175" s="6">
        <v>1.755067973056371</v>
      </c>
      <c r="J175" s="6">
        <v>1.696615112720711</v>
      </c>
      <c r="K175" s="6">
        <v>1.7452735935518628</v>
      </c>
      <c r="L175" s="6">
        <v>1.6530921839406323</v>
      </c>
      <c r="M175" s="5">
        <v>1.7100820229223503</v>
      </c>
      <c r="N175" s="5">
        <v>1.8257544608521461</v>
      </c>
      <c r="O175" s="100">
        <v>1.8245228058698877</v>
      </c>
      <c r="AX175" s="276" t="s">
        <v>57</v>
      </c>
      <c r="AY175" s="277">
        <v>1</v>
      </c>
      <c r="AZ175" s="277">
        <v>1</v>
      </c>
      <c r="BA175" s="278">
        <v>1</v>
      </c>
      <c r="BB175" s="278">
        <v>1</v>
      </c>
      <c r="BC175" s="278">
        <v>1</v>
      </c>
      <c r="BD175" s="278">
        <v>1</v>
      </c>
      <c r="BE175" s="278">
        <v>1</v>
      </c>
      <c r="BF175" s="278">
        <v>1</v>
      </c>
      <c r="BG175" s="278">
        <v>1</v>
      </c>
      <c r="BH175" s="278">
        <v>1</v>
      </c>
      <c r="BI175" s="277">
        <v>1</v>
      </c>
      <c r="BJ175" s="277">
        <v>1</v>
      </c>
      <c r="BK175" s="279">
        <v>1</v>
      </c>
    </row>
    <row r="176" spans="3:63">
      <c r="C176" s="113" t="s">
        <v>36</v>
      </c>
      <c r="D176" s="7">
        <v>0.83762488439388472</v>
      </c>
      <c r="E176" s="7">
        <v>0.85309536587812362</v>
      </c>
      <c r="F176" s="6">
        <v>0.66121098493450514</v>
      </c>
      <c r="G176" s="6">
        <v>0.686288643788877</v>
      </c>
      <c r="H176" s="6">
        <v>0.70262296195963203</v>
      </c>
      <c r="I176" s="6">
        <v>0.68126519177556155</v>
      </c>
      <c r="J176" s="6">
        <v>0.78626462213419057</v>
      </c>
      <c r="K176" s="6">
        <v>0.77601629825827612</v>
      </c>
      <c r="L176" s="6">
        <v>0.75224762417691093</v>
      </c>
      <c r="M176" s="5">
        <v>0.80378143573694927</v>
      </c>
      <c r="N176" s="5">
        <v>0.91768433421001117</v>
      </c>
      <c r="O176" s="100">
        <v>0.92739335525193334</v>
      </c>
      <c r="AX176" s="276" t="s">
        <v>69</v>
      </c>
      <c r="AY176" s="277">
        <v>3</v>
      </c>
      <c r="AZ176" s="277">
        <v>3</v>
      </c>
      <c r="BA176" s="278">
        <v>3</v>
      </c>
      <c r="BB176" s="278">
        <v>2</v>
      </c>
      <c r="BC176" s="278">
        <v>2</v>
      </c>
      <c r="BD176" s="278">
        <v>2</v>
      </c>
      <c r="BE176" s="278">
        <v>2</v>
      </c>
      <c r="BF176" s="278">
        <v>1</v>
      </c>
      <c r="BG176" s="278">
        <v>1</v>
      </c>
      <c r="BH176" s="278">
        <v>1</v>
      </c>
      <c r="BI176" s="277">
        <v>1</v>
      </c>
      <c r="BJ176" s="277">
        <v>1</v>
      </c>
      <c r="BK176" s="279">
        <v>1</v>
      </c>
    </row>
    <row r="177" spans="3:63">
      <c r="C177" s="244" t="s">
        <v>29</v>
      </c>
      <c r="D177" s="5">
        <v>1.8533191362888255</v>
      </c>
      <c r="E177" s="6">
        <v>1.9143576340876016</v>
      </c>
      <c r="F177" s="6">
        <v>1.9160354047784254</v>
      </c>
      <c r="G177" s="6">
        <v>2.0100797779191351</v>
      </c>
      <c r="H177" s="6">
        <v>2.0224928860044504</v>
      </c>
      <c r="I177" s="6">
        <v>2.1903596564125247</v>
      </c>
      <c r="J177" s="6">
        <v>2.0152376387575806</v>
      </c>
      <c r="K177" s="6">
        <v>1.9541904721839949</v>
      </c>
      <c r="L177" s="6">
        <v>2.0447405719202147</v>
      </c>
      <c r="M177" s="5">
        <v>2.0697434614563064</v>
      </c>
      <c r="N177" s="5">
        <v>1.7165702851751814</v>
      </c>
      <c r="O177" s="100">
        <v>1.7149899278865148</v>
      </c>
      <c r="AX177" s="276" t="s">
        <v>51</v>
      </c>
      <c r="AY177" s="277">
        <v>1</v>
      </c>
      <c r="AZ177" s="277">
        <v>1</v>
      </c>
      <c r="BA177" s="278">
        <v>1</v>
      </c>
      <c r="BB177" s="278">
        <v>1</v>
      </c>
      <c r="BC177" s="278">
        <v>1</v>
      </c>
      <c r="BD177" s="278">
        <v>1</v>
      </c>
      <c r="BE177" s="278">
        <v>1</v>
      </c>
      <c r="BF177" s="278">
        <v>1</v>
      </c>
      <c r="BG177" s="278">
        <v>1</v>
      </c>
      <c r="BH177" s="278">
        <v>1</v>
      </c>
      <c r="BI177" s="277">
        <v>1</v>
      </c>
      <c r="BJ177" s="277">
        <v>1</v>
      </c>
      <c r="BK177" s="279">
        <v>1</v>
      </c>
    </row>
    <row r="178" spans="3:63">
      <c r="C178" s="157" t="s">
        <v>38</v>
      </c>
      <c r="D178" s="5">
        <v>1.228313627188389</v>
      </c>
      <c r="E178" s="6">
        <v>1.2526806776399453</v>
      </c>
      <c r="F178" s="6">
        <v>1.2546174136699262</v>
      </c>
      <c r="G178" s="6">
        <v>1.0258486864639784</v>
      </c>
      <c r="H178" s="6">
        <v>1.0213211291208253</v>
      </c>
      <c r="I178" s="6">
        <v>0.96521228369414369</v>
      </c>
      <c r="J178" s="6">
        <v>0.83580864383939135</v>
      </c>
      <c r="K178" s="6">
        <v>1.0597946806752163</v>
      </c>
      <c r="L178" s="6">
        <v>1.19993480939747</v>
      </c>
      <c r="M178" s="5">
        <v>0.93490539875946954</v>
      </c>
      <c r="N178" s="5">
        <v>1.0360458314455661</v>
      </c>
      <c r="O178" s="100">
        <v>1.0337175331273318</v>
      </c>
      <c r="AX178" s="276" t="s">
        <v>70</v>
      </c>
      <c r="AY178" s="277">
        <v>10</v>
      </c>
      <c r="AZ178" s="277">
        <v>10</v>
      </c>
      <c r="BA178" s="278">
        <v>10</v>
      </c>
      <c r="BB178" s="278">
        <v>10</v>
      </c>
      <c r="BC178" s="278">
        <v>10</v>
      </c>
      <c r="BD178" s="278">
        <v>10</v>
      </c>
      <c r="BE178" s="278">
        <v>10</v>
      </c>
      <c r="BF178" s="278">
        <v>10</v>
      </c>
      <c r="BG178" s="278">
        <v>10</v>
      </c>
      <c r="BH178" s="278">
        <v>10</v>
      </c>
      <c r="BI178" s="277">
        <v>9</v>
      </c>
      <c r="BJ178" s="277">
        <v>9</v>
      </c>
      <c r="BK178" s="279">
        <v>9</v>
      </c>
    </row>
    <row r="179" spans="3:63">
      <c r="C179" s="116" t="s">
        <v>41</v>
      </c>
      <c r="D179" s="5">
        <v>0.53759276441574433</v>
      </c>
      <c r="E179" s="6">
        <v>0.54206525282455342</v>
      </c>
      <c r="F179" s="6">
        <v>0.52172032924888234</v>
      </c>
      <c r="G179" s="6">
        <v>0.44468096520636369</v>
      </c>
      <c r="H179" s="6">
        <v>0.44983141178029257</v>
      </c>
      <c r="I179" s="6">
        <v>0.46242896228542613</v>
      </c>
      <c r="J179" s="6">
        <v>0.46679357585057896</v>
      </c>
      <c r="K179" s="6">
        <v>0.33491877179370139</v>
      </c>
      <c r="L179" s="6">
        <v>0.37164934482793532</v>
      </c>
      <c r="M179" s="5">
        <v>0.35087319122297811</v>
      </c>
      <c r="N179" s="5">
        <v>0.39706884275274035</v>
      </c>
      <c r="O179" s="100">
        <v>0.4024963095402298</v>
      </c>
      <c r="AX179" s="276" t="s">
        <v>102</v>
      </c>
      <c r="AY179" s="277">
        <v>5</v>
      </c>
      <c r="AZ179" s="277">
        <v>5</v>
      </c>
      <c r="BA179" s="278">
        <v>5</v>
      </c>
      <c r="BB179" s="278">
        <v>5</v>
      </c>
      <c r="BC179" s="278">
        <v>5</v>
      </c>
      <c r="BD179" s="278">
        <v>5</v>
      </c>
      <c r="BE179" s="278">
        <v>5</v>
      </c>
      <c r="BF179" s="278">
        <v>5</v>
      </c>
      <c r="BG179" s="278">
        <v>5</v>
      </c>
      <c r="BH179" s="278">
        <v>5</v>
      </c>
      <c r="BI179" s="277">
        <v>5</v>
      </c>
      <c r="BJ179" s="277">
        <v>2</v>
      </c>
      <c r="BK179" s="279">
        <v>2</v>
      </c>
    </row>
    <row r="180" spans="3:63">
      <c r="C180" s="117" t="s">
        <v>45</v>
      </c>
      <c r="D180" s="5">
        <v>0.8907580185194246</v>
      </c>
      <c r="E180" s="6">
        <v>0.96431976907448458</v>
      </c>
      <c r="F180" s="6">
        <v>0.966012139594015</v>
      </c>
      <c r="G180" s="6">
        <v>1.1027349645269753</v>
      </c>
      <c r="H180" s="6">
        <v>1.0765031420792714</v>
      </c>
      <c r="I180" s="6">
        <v>1.1153638169412623</v>
      </c>
      <c r="J180" s="6">
        <v>1.040881737484292</v>
      </c>
      <c r="K180" s="6">
        <v>1.0714386519902059</v>
      </c>
      <c r="L180" s="6">
        <v>1.1260245513474265</v>
      </c>
      <c r="M180" s="5">
        <v>1.0412656202649648</v>
      </c>
      <c r="N180" s="5">
        <v>0.68528383621738664</v>
      </c>
      <c r="O180" s="100">
        <v>0.67876692433388852</v>
      </c>
      <c r="AX180" s="276" t="s">
        <v>63</v>
      </c>
      <c r="AY180" s="277">
        <v>4</v>
      </c>
      <c r="AZ180" s="277">
        <v>4</v>
      </c>
      <c r="BA180" s="278">
        <v>4</v>
      </c>
      <c r="BB180" s="278">
        <v>4</v>
      </c>
      <c r="BC180" s="278">
        <v>5</v>
      </c>
      <c r="BD180" s="278">
        <v>5</v>
      </c>
      <c r="BE180" s="278">
        <v>5</v>
      </c>
      <c r="BF180" s="278">
        <v>5</v>
      </c>
      <c r="BG180" s="278">
        <v>3</v>
      </c>
      <c r="BH180" s="278">
        <v>3</v>
      </c>
      <c r="BI180" s="277">
        <v>3</v>
      </c>
      <c r="BJ180" s="277">
        <v>1</v>
      </c>
      <c r="BK180" s="279">
        <v>1</v>
      </c>
    </row>
    <row r="181" spans="3:63" ht="13.5" thickBot="1">
      <c r="C181" s="118" t="s">
        <v>54</v>
      </c>
      <c r="D181" s="101">
        <v>0.13657208780239913</v>
      </c>
      <c r="E181" s="102">
        <v>0.1363972850952638</v>
      </c>
      <c r="F181" s="102">
        <v>9.5234170356102932E-2</v>
      </c>
      <c r="G181" s="102">
        <v>8.7426347465144924E-2</v>
      </c>
      <c r="H181" s="102">
        <v>7.8637441600387326E-2</v>
      </c>
      <c r="I181" s="102">
        <v>8.622802211977397E-2</v>
      </c>
      <c r="J181" s="102">
        <v>8.8547685411813806E-2</v>
      </c>
      <c r="K181" s="102">
        <v>0.1565449645783244</v>
      </c>
      <c r="L181" s="102">
        <v>0.14936312910702915</v>
      </c>
      <c r="M181" s="101">
        <v>0.15021823831052755</v>
      </c>
      <c r="N181" s="101">
        <v>0.14407644903591496</v>
      </c>
      <c r="O181" s="103">
        <v>0.23077090940017636</v>
      </c>
      <c r="AX181" s="276" t="s">
        <v>58</v>
      </c>
      <c r="AY181" s="277">
        <v>4</v>
      </c>
      <c r="AZ181" s="277">
        <v>4</v>
      </c>
      <c r="BA181" s="278">
        <v>4</v>
      </c>
      <c r="BB181" s="278">
        <v>4</v>
      </c>
      <c r="BC181" s="278">
        <v>4</v>
      </c>
      <c r="BD181" s="278">
        <v>4</v>
      </c>
      <c r="BE181" s="278">
        <v>4</v>
      </c>
      <c r="BF181" s="278">
        <v>4</v>
      </c>
      <c r="BG181" s="278">
        <v>1</v>
      </c>
      <c r="BH181" s="278">
        <v>1</v>
      </c>
      <c r="BI181" s="277">
        <v>1</v>
      </c>
      <c r="BJ181" s="277">
        <v>1</v>
      </c>
      <c r="BK181" s="279">
        <v>1</v>
      </c>
    </row>
    <row r="182" spans="3:63">
      <c r="AX182" s="276" t="s">
        <v>1797</v>
      </c>
      <c r="AY182" s="277">
        <v>8</v>
      </c>
      <c r="AZ182" s="277">
        <v>8</v>
      </c>
      <c r="BA182" s="278">
        <v>8</v>
      </c>
      <c r="BB182" s="278">
        <v>8</v>
      </c>
      <c r="BC182" s="278">
        <v>8</v>
      </c>
      <c r="BD182" s="278">
        <v>8</v>
      </c>
      <c r="BE182" s="278">
        <v>1</v>
      </c>
      <c r="BF182" s="278">
        <v>1</v>
      </c>
      <c r="BG182" s="278">
        <v>1</v>
      </c>
      <c r="BH182" s="278">
        <v>1</v>
      </c>
      <c r="BI182" s="277">
        <v>1</v>
      </c>
      <c r="BJ182" s="277">
        <v>0</v>
      </c>
      <c r="BK182" s="279">
        <v>0</v>
      </c>
    </row>
    <row r="183" spans="3:63">
      <c r="AX183" s="276" t="s">
        <v>68</v>
      </c>
      <c r="AY183" s="277">
        <v>1</v>
      </c>
      <c r="AZ183" s="277">
        <v>1</v>
      </c>
      <c r="BA183" s="278">
        <v>0</v>
      </c>
      <c r="BB183" s="278">
        <v>0</v>
      </c>
      <c r="BC183" s="278">
        <v>0</v>
      </c>
      <c r="BD183" s="278">
        <v>0</v>
      </c>
      <c r="BE183" s="278">
        <v>1</v>
      </c>
      <c r="BF183" s="278">
        <v>1</v>
      </c>
      <c r="BG183" s="278">
        <v>1</v>
      </c>
      <c r="BH183" s="278">
        <v>1</v>
      </c>
      <c r="BI183" s="277">
        <v>1</v>
      </c>
      <c r="BJ183" s="277">
        <v>1</v>
      </c>
      <c r="BK183" s="279">
        <v>1</v>
      </c>
    </row>
    <row r="184" spans="3:63">
      <c r="AX184" s="276" t="s">
        <v>53</v>
      </c>
      <c r="AY184" s="277">
        <v>3</v>
      </c>
      <c r="AZ184" s="277">
        <v>3</v>
      </c>
      <c r="BA184" s="278">
        <v>3</v>
      </c>
      <c r="BB184" s="278">
        <v>3</v>
      </c>
      <c r="BC184" s="278">
        <v>3</v>
      </c>
      <c r="BD184" s="278">
        <v>3</v>
      </c>
      <c r="BE184" s="278">
        <v>3</v>
      </c>
      <c r="BF184" s="278">
        <v>3</v>
      </c>
      <c r="BG184" s="278">
        <v>3</v>
      </c>
      <c r="BH184" s="278">
        <v>1</v>
      </c>
      <c r="BI184" s="277">
        <v>0</v>
      </c>
      <c r="BJ184" s="277">
        <v>0</v>
      </c>
      <c r="BK184" s="279">
        <v>0</v>
      </c>
    </row>
    <row r="185" spans="3:63">
      <c r="AX185" s="276" t="s">
        <v>106</v>
      </c>
      <c r="AY185" s="277">
        <v>3</v>
      </c>
      <c r="AZ185" s="277">
        <v>3</v>
      </c>
      <c r="BA185" s="278">
        <v>3</v>
      </c>
      <c r="BB185" s="278">
        <v>3</v>
      </c>
      <c r="BC185" s="278">
        <v>3</v>
      </c>
      <c r="BD185" s="278">
        <v>3</v>
      </c>
      <c r="BE185" s="278">
        <v>3</v>
      </c>
      <c r="BF185" s="278">
        <v>3</v>
      </c>
      <c r="BG185" s="278">
        <v>3</v>
      </c>
      <c r="BH185" s="278">
        <v>3</v>
      </c>
      <c r="BI185" s="277">
        <v>3</v>
      </c>
      <c r="BJ185" s="277">
        <v>3</v>
      </c>
      <c r="BK185" s="279">
        <v>0</v>
      </c>
    </row>
    <row r="186" spans="3:63">
      <c r="AX186" s="276" t="s">
        <v>65</v>
      </c>
      <c r="AY186" s="277">
        <v>1</v>
      </c>
      <c r="AZ186" s="277">
        <v>1</v>
      </c>
      <c r="BA186" s="278">
        <v>1</v>
      </c>
      <c r="BB186" s="278">
        <v>1</v>
      </c>
      <c r="BC186" s="278">
        <v>1</v>
      </c>
      <c r="BD186" s="278">
        <v>1</v>
      </c>
      <c r="BE186" s="278">
        <v>0</v>
      </c>
      <c r="BF186" s="278">
        <v>2</v>
      </c>
      <c r="BG186" s="278">
        <v>2</v>
      </c>
      <c r="BH186" s="278">
        <v>2</v>
      </c>
      <c r="BI186" s="277">
        <v>2</v>
      </c>
      <c r="BJ186" s="277">
        <v>2</v>
      </c>
      <c r="BK186" s="279">
        <v>2</v>
      </c>
    </row>
    <row r="187" spans="3:63">
      <c r="AX187" s="276" t="s">
        <v>107</v>
      </c>
      <c r="AY187" s="277">
        <v>1</v>
      </c>
      <c r="AZ187" s="277">
        <v>1</v>
      </c>
      <c r="BA187" s="278">
        <v>1</v>
      </c>
      <c r="BB187" s="278">
        <v>1</v>
      </c>
      <c r="BC187" s="278">
        <v>1</v>
      </c>
      <c r="BD187" s="278">
        <v>1</v>
      </c>
      <c r="BE187" s="278">
        <v>1</v>
      </c>
      <c r="BF187" s="278">
        <v>1</v>
      </c>
      <c r="BG187" s="278">
        <v>0</v>
      </c>
      <c r="BH187" s="278">
        <v>0</v>
      </c>
      <c r="BI187" s="277">
        <v>0</v>
      </c>
      <c r="BJ187" s="277">
        <v>0</v>
      </c>
      <c r="BK187" s="279">
        <v>0</v>
      </c>
    </row>
    <row r="188" spans="3:63">
      <c r="AX188" s="276" t="s">
        <v>108</v>
      </c>
      <c r="AY188" s="277">
        <v>0</v>
      </c>
      <c r="AZ188" s="277">
        <v>0</v>
      </c>
      <c r="BA188" s="278">
        <v>0</v>
      </c>
      <c r="BB188" s="278">
        <v>1</v>
      </c>
      <c r="BC188" s="278">
        <v>1</v>
      </c>
      <c r="BD188" s="278">
        <v>1</v>
      </c>
      <c r="BE188" s="278">
        <v>1</v>
      </c>
      <c r="BF188" s="278">
        <v>1</v>
      </c>
      <c r="BG188" s="278">
        <v>1</v>
      </c>
      <c r="BH188" s="278">
        <v>1</v>
      </c>
      <c r="BI188" s="277">
        <v>1</v>
      </c>
      <c r="BJ188" s="277">
        <v>1</v>
      </c>
      <c r="BK188" s="279">
        <v>1</v>
      </c>
    </row>
    <row r="189" spans="3:63">
      <c r="AX189" s="276" t="s">
        <v>1113</v>
      </c>
      <c r="AY189" s="277">
        <v>0</v>
      </c>
      <c r="AZ189" s="277">
        <v>0</v>
      </c>
      <c r="BA189" s="278">
        <v>0</v>
      </c>
      <c r="BB189" s="278">
        <v>0</v>
      </c>
      <c r="BC189" s="278">
        <v>0</v>
      </c>
      <c r="BD189" s="278">
        <v>0</v>
      </c>
      <c r="BE189" s="278">
        <v>0</v>
      </c>
      <c r="BF189" s="278">
        <v>0</v>
      </c>
      <c r="BG189" s="278">
        <v>0</v>
      </c>
      <c r="BH189" s="278">
        <v>0</v>
      </c>
      <c r="BI189" s="277">
        <v>0</v>
      </c>
      <c r="BJ189" s="277">
        <v>0</v>
      </c>
      <c r="BK189" s="279">
        <v>0</v>
      </c>
    </row>
    <row r="190" spans="3:63">
      <c r="AX190" s="276" t="s">
        <v>1135</v>
      </c>
      <c r="AY190" s="277">
        <v>0</v>
      </c>
      <c r="AZ190" s="277">
        <v>0</v>
      </c>
      <c r="BA190" s="278">
        <v>0</v>
      </c>
      <c r="BB190" s="278">
        <v>0</v>
      </c>
      <c r="BC190" s="278">
        <v>0</v>
      </c>
      <c r="BD190" s="278">
        <v>0</v>
      </c>
      <c r="BE190" s="278">
        <v>0</v>
      </c>
      <c r="BF190" s="278">
        <v>0</v>
      </c>
      <c r="BG190" s="278">
        <v>0</v>
      </c>
      <c r="BH190" s="278">
        <v>0</v>
      </c>
      <c r="BI190" s="277">
        <v>0</v>
      </c>
      <c r="BJ190" s="277">
        <v>0</v>
      </c>
      <c r="BK190" s="279">
        <v>0</v>
      </c>
    </row>
    <row r="191" spans="3:63">
      <c r="AX191" s="276" t="s">
        <v>743</v>
      </c>
      <c r="AY191" s="277">
        <v>0</v>
      </c>
      <c r="AZ191" s="277">
        <v>0</v>
      </c>
      <c r="BA191" s="278">
        <v>0</v>
      </c>
      <c r="BB191" s="278">
        <v>0</v>
      </c>
      <c r="BC191" s="278">
        <v>0</v>
      </c>
      <c r="BD191" s="278">
        <v>0</v>
      </c>
      <c r="BE191" s="278">
        <v>0</v>
      </c>
      <c r="BF191" s="278">
        <v>0</v>
      </c>
      <c r="BG191" s="278">
        <v>0</v>
      </c>
      <c r="BH191" s="278">
        <v>0</v>
      </c>
      <c r="BI191" s="277">
        <v>0</v>
      </c>
      <c r="BJ191" s="277">
        <v>0</v>
      </c>
      <c r="BK191" s="279">
        <v>0</v>
      </c>
    </row>
    <row r="192" spans="3:63">
      <c r="AX192" s="276" t="s">
        <v>117</v>
      </c>
      <c r="AY192" s="277">
        <v>0</v>
      </c>
      <c r="AZ192" s="277">
        <v>0</v>
      </c>
      <c r="BA192" s="278">
        <v>0</v>
      </c>
      <c r="BB192" s="278">
        <v>0</v>
      </c>
      <c r="BC192" s="278">
        <v>0</v>
      </c>
      <c r="BD192" s="278">
        <v>0</v>
      </c>
      <c r="BE192" s="278">
        <v>0</v>
      </c>
      <c r="BF192" s="278">
        <v>0</v>
      </c>
      <c r="BG192" s="278">
        <v>0</v>
      </c>
      <c r="BH192" s="278">
        <v>0</v>
      </c>
      <c r="BI192" s="277">
        <v>0</v>
      </c>
      <c r="BJ192" s="277">
        <v>0</v>
      </c>
      <c r="BK192" s="279">
        <v>0</v>
      </c>
    </row>
    <row r="193" spans="50:63">
      <c r="AX193" s="276" t="s">
        <v>100</v>
      </c>
      <c r="AY193" s="277">
        <v>0</v>
      </c>
      <c r="AZ193" s="277">
        <v>0</v>
      </c>
      <c r="BA193" s="278">
        <v>0</v>
      </c>
      <c r="BB193" s="278">
        <v>0</v>
      </c>
      <c r="BC193" s="278">
        <v>0</v>
      </c>
      <c r="BD193" s="278">
        <v>0</v>
      </c>
      <c r="BE193" s="278">
        <v>0</v>
      </c>
      <c r="BF193" s="278">
        <v>0</v>
      </c>
      <c r="BG193" s="278">
        <v>0</v>
      </c>
      <c r="BH193" s="278">
        <v>0</v>
      </c>
      <c r="BI193" s="277">
        <v>0</v>
      </c>
      <c r="BJ193" s="277">
        <v>0</v>
      </c>
      <c r="BK193" s="279">
        <v>0</v>
      </c>
    </row>
    <row r="194" spans="50:63">
      <c r="AX194" s="276" t="s">
        <v>2506</v>
      </c>
      <c r="AY194" s="277">
        <v>0</v>
      </c>
      <c r="AZ194" s="277">
        <v>0</v>
      </c>
      <c r="BA194" s="278">
        <v>0</v>
      </c>
      <c r="BB194" s="278">
        <v>0</v>
      </c>
      <c r="BC194" s="278">
        <v>0</v>
      </c>
      <c r="BD194" s="278">
        <v>0</v>
      </c>
      <c r="BE194" s="278">
        <v>0</v>
      </c>
      <c r="BF194" s="278">
        <v>0</v>
      </c>
      <c r="BG194" s="278">
        <v>0</v>
      </c>
      <c r="BH194" s="278">
        <v>0</v>
      </c>
      <c r="BI194" s="277">
        <v>0</v>
      </c>
      <c r="BJ194" s="277">
        <v>0</v>
      </c>
      <c r="BK194" s="279">
        <v>0</v>
      </c>
    </row>
    <row r="195" spans="50:63" ht="13.5" thickBot="1">
      <c r="AX195" s="281" t="s">
        <v>2506</v>
      </c>
      <c r="AY195" s="282">
        <v>0</v>
      </c>
      <c r="AZ195" s="282">
        <v>0</v>
      </c>
      <c r="BA195" s="283">
        <v>0</v>
      </c>
      <c r="BB195" s="283">
        <v>0</v>
      </c>
      <c r="BC195" s="283">
        <v>0</v>
      </c>
      <c r="BD195" s="283">
        <v>0</v>
      </c>
      <c r="BE195" s="283">
        <v>0</v>
      </c>
      <c r="BF195" s="283">
        <v>0</v>
      </c>
      <c r="BG195" s="283">
        <v>0</v>
      </c>
      <c r="BH195" s="283">
        <v>0</v>
      </c>
      <c r="BI195" s="282">
        <v>0</v>
      </c>
      <c r="BJ195" s="282">
        <v>0</v>
      </c>
      <c r="BK195" s="284">
        <v>0</v>
      </c>
    </row>
    <row r="214" spans="3:63" s="17" customFormat="1" ht="24.4" customHeight="1">
      <c r="C214" s="364" t="s">
        <v>86</v>
      </c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</row>
    <row r="215" spans="3:63" ht="13.5" thickBot="1"/>
    <row r="216" spans="3:63" ht="13.5" thickBot="1">
      <c r="C216" s="104" t="s">
        <v>19</v>
      </c>
      <c r="D216" s="93" t="s">
        <v>78</v>
      </c>
      <c r="E216" s="94" t="s">
        <v>79</v>
      </c>
      <c r="F216" s="85" t="s">
        <v>3</v>
      </c>
      <c r="G216" s="86" t="s">
        <v>4</v>
      </c>
      <c r="H216" s="86" t="s">
        <v>5</v>
      </c>
      <c r="I216" s="86" t="s">
        <v>6</v>
      </c>
      <c r="J216" s="86" t="s">
        <v>7</v>
      </c>
      <c r="K216" s="86" t="s">
        <v>8</v>
      </c>
      <c r="L216" s="86" t="s">
        <v>9</v>
      </c>
      <c r="M216" s="86" t="s">
        <v>10</v>
      </c>
      <c r="N216" s="86" t="s">
        <v>11</v>
      </c>
      <c r="O216" s="85" t="s">
        <v>12</v>
      </c>
      <c r="P216" s="85" t="s">
        <v>13</v>
      </c>
      <c r="Q216" s="94" t="s">
        <v>14</v>
      </c>
      <c r="R216" s="85" t="s">
        <v>3</v>
      </c>
      <c r="S216" s="86" t="s">
        <v>4</v>
      </c>
      <c r="T216" s="86" t="s">
        <v>5</v>
      </c>
      <c r="U216" s="86" t="s">
        <v>6</v>
      </c>
      <c r="V216" s="86" t="s">
        <v>7</v>
      </c>
      <c r="W216" s="86" t="s">
        <v>8</v>
      </c>
      <c r="X216" s="86" t="s">
        <v>9</v>
      </c>
      <c r="Y216" s="86" t="s">
        <v>10</v>
      </c>
      <c r="Z216" s="86" t="s">
        <v>11</v>
      </c>
      <c r="AA216" s="85" t="s">
        <v>12</v>
      </c>
      <c r="AB216" s="85" t="s">
        <v>13</v>
      </c>
      <c r="AC216" s="90" t="s">
        <v>14</v>
      </c>
      <c r="AD216" s="136" t="s">
        <v>80</v>
      </c>
      <c r="AE216" s="139" t="s">
        <v>81</v>
      </c>
      <c r="AF216" s="127" t="s">
        <v>82</v>
      </c>
      <c r="AX216" s="271" t="s">
        <v>76</v>
      </c>
      <c r="AY216" s="273" t="s">
        <v>14</v>
      </c>
      <c r="AZ216" s="272" t="s">
        <v>3</v>
      </c>
      <c r="BA216" s="273" t="s">
        <v>4</v>
      </c>
      <c r="BB216" s="273" t="s">
        <v>5</v>
      </c>
      <c r="BC216" s="273" t="s">
        <v>6</v>
      </c>
      <c r="BD216" s="273" t="s">
        <v>7</v>
      </c>
      <c r="BE216" s="273" t="s">
        <v>8</v>
      </c>
      <c r="BF216" s="273" t="s">
        <v>9</v>
      </c>
      <c r="BG216" s="273" t="s">
        <v>10</v>
      </c>
      <c r="BH216" s="273" t="s">
        <v>11</v>
      </c>
      <c r="BI216" s="272" t="s">
        <v>12</v>
      </c>
      <c r="BJ216" s="272" t="s">
        <v>13</v>
      </c>
      <c r="BK216" s="274" t="s">
        <v>14</v>
      </c>
    </row>
    <row r="217" spans="3:63">
      <c r="C217" s="148" t="s">
        <v>28</v>
      </c>
      <c r="D217" s="128">
        <v>50</v>
      </c>
      <c r="E217" s="129">
        <v>65</v>
      </c>
      <c r="F217" s="11">
        <v>0</v>
      </c>
      <c r="G217" s="11">
        <v>0</v>
      </c>
      <c r="H217" s="12">
        <v>0</v>
      </c>
      <c r="I217" s="12">
        <v>0</v>
      </c>
      <c r="J217" s="12">
        <v>1</v>
      </c>
      <c r="K217" s="12">
        <v>4</v>
      </c>
      <c r="L217" s="12">
        <v>3</v>
      </c>
      <c r="M217" s="12">
        <v>0</v>
      </c>
      <c r="N217" s="12">
        <v>4</v>
      </c>
      <c r="O217" s="11">
        <v>3</v>
      </c>
      <c r="P217" s="11">
        <v>5</v>
      </c>
      <c r="Q217" s="132">
        <v>0</v>
      </c>
      <c r="R217" s="11">
        <v>0</v>
      </c>
      <c r="S217" s="11">
        <v>0</v>
      </c>
      <c r="T217" s="12">
        <v>1</v>
      </c>
      <c r="U217" s="12">
        <v>0</v>
      </c>
      <c r="V217" s="12">
        <v>21</v>
      </c>
      <c r="W217" s="12">
        <v>2</v>
      </c>
      <c r="X217" s="12">
        <v>2</v>
      </c>
      <c r="Y217" s="12">
        <v>0</v>
      </c>
      <c r="Z217" s="12">
        <v>0</v>
      </c>
      <c r="AA217" s="11">
        <v>0</v>
      </c>
      <c r="AB217" s="11">
        <v>0</v>
      </c>
      <c r="AC217" s="134">
        <v>0</v>
      </c>
      <c r="AD217" s="137">
        <v>40</v>
      </c>
      <c r="AE217" s="140">
        <v>20</v>
      </c>
      <c r="AF217" s="123">
        <v>26</v>
      </c>
      <c r="AX217" s="275" t="s">
        <v>21</v>
      </c>
      <c r="AY217" s="119">
        <v>175</v>
      </c>
      <c r="AZ217" s="119">
        <v>188</v>
      </c>
      <c r="BA217" s="120">
        <v>173</v>
      </c>
      <c r="BB217" s="120">
        <v>181</v>
      </c>
      <c r="BC217" s="120">
        <v>192</v>
      </c>
      <c r="BD217" s="120">
        <v>192</v>
      </c>
      <c r="BE217" s="120">
        <v>188</v>
      </c>
      <c r="BF217" s="120">
        <v>195</v>
      </c>
      <c r="BG217" s="120">
        <v>193</v>
      </c>
      <c r="BH217" s="120">
        <v>193</v>
      </c>
      <c r="BI217" s="119">
        <v>193</v>
      </c>
      <c r="BJ217" s="119">
        <v>196</v>
      </c>
      <c r="BK217" s="121">
        <v>196</v>
      </c>
    </row>
    <row r="218" spans="3:63">
      <c r="C218" s="149" t="s">
        <v>21</v>
      </c>
      <c r="D218" s="128">
        <v>98.285714285714292</v>
      </c>
      <c r="E218" s="129">
        <v>97.714285714285708</v>
      </c>
      <c r="F218" s="11">
        <v>12</v>
      </c>
      <c r="G218" s="12">
        <v>18</v>
      </c>
      <c r="H218" s="12">
        <v>24</v>
      </c>
      <c r="I218" s="12">
        <v>9</v>
      </c>
      <c r="J218" s="12">
        <v>27</v>
      </c>
      <c r="K218" s="12">
        <v>9</v>
      </c>
      <c r="L218" s="12">
        <v>12</v>
      </c>
      <c r="M218" s="12">
        <v>9</v>
      </c>
      <c r="N218" s="12">
        <v>8</v>
      </c>
      <c r="O218" s="11">
        <v>6</v>
      </c>
      <c r="P218" s="11">
        <v>9</v>
      </c>
      <c r="Q218" s="132">
        <v>29</v>
      </c>
      <c r="R218" s="11">
        <v>25</v>
      </c>
      <c r="S218" s="12">
        <v>3</v>
      </c>
      <c r="T218" s="12">
        <v>27</v>
      </c>
      <c r="U218" s="12">
        <v>16</v>
      </c>
      <c r="V218" s="12">
        <v>19</v>
      </c>
      <c r="W218" s="12">
        <v>8</v>
      </c>
      <c r="X218" s="12">
        <v>19</v>
      </c>
      <c r="Y218" s="12">
        <v>0</v>
      </c>
      <c r="Z218" s="12">
        <v>7</v>
      </c>
      <c r="AA218" s="11">
        <v>0</v>
      </c>
      <c r="AB218" s="11">
        <v>9</v>
      </c>
      <c r="AC218" s="134">
        <v>38</v>
      </c>
      <c r="AD218" s="137">
        <v>175</v>
      </c>
      <c r="AE218" s="140">
        <v>172</v>
      </c>
      <c r="AF218" s="123">
        <v>171</v>
      </c>
      <c r="AX218" s="275" t="s">
        <v>24</v>
      </c>
      <c r="AY218" s="119">
        <v>61</v>
      </c>
      <c r="AZ218" s="119">
        <v>61</v>
      </c>
      <c r="BA218" s="120">
        <v>61</v>
      </c>
      <c r="BB218" s="120">
        <v>61</v>
      </c>
      <c r="BC218" s="120">
        <v>58</v>
      </c>
      <c r="BD218" s="120">
        <v>58</v>
      </c>
      <c r="BE218" s="120">
        <v>56</v>
      </c>
      <c r="BF218" s="120">
        <v>54</v>
      </c>
      <c r="BG218" s="120">
        <v>54</v>
      </c>
      <c r="BH218" s="120">
        <v>43</v>
      </c>
      <c r="BI218" s="119">
        <v>42</v>
      </c>
      <c r="BJ218" s="119">
        <v>42</v>
      </c>
      <c r="BK218" s="121">
        <v>42</v>
      </c>
    </row>
    <row r="219" spans="3:63">
      <c r="C219" s="150" t="s">
        <v>26</v>
      </c>
      <c r="D219" s="128">
        <v>50</v>
      </c>
      <c r="E219" s="129">
        <v>105.17241379310344</v>
      </c>
      <c r="F219" s="11">
        <v>0</v>
      </c>
      <c r="G219" s="12">
        <v>0</v>
      </c>
      <c r="H219" s="12">
        <v>0</v>
      </c>
      <c r="I219" s="12">
        <v>2</v>
      </c>
      <c r="J219" s="12">
        <v>0</v>
      </c>
      <c r="K219" s="12">
        <v>0</v>
      </c>
      <c r="L219" s="12">
        <v>0</v>
      </c>
      <c r="M219" s="12">
        <v>7</v>
      </c>
      <c r="N219" s="12">
        <v>0</v>
      </c>
      <c r="O219" s="11">
        <v>15</v>
      </c>
      <c r="P219" s="11">
        <v>4</v>
      </c>
      <c r="Q219" s="132">
        <v>1</v>
      </c>
      <c r="R219" s="11">
        <v>0</v>
      </c>
      <c r="S219" s="12">
        <v>0</v>
      </c>
      <c r="T219" s="12">
        <v>0</v>
      </c>
      <c r="U219" s="12">
        <v>1</v>
      </c>
      <c r="V219" s="12">
        <v>0</v>
      </c>
      <c r="W219" s="12">
        <v>6</v>
      </c>
      <c r="X219" s="12">
        <v>0</v>
      </c>
      <c r="Y219" s="12">
        <v>8</v>
      </c>
      <c r="Z219" s="12">
        <v>14</v>
      </c>
      <c r="AA219" s="11">
        <v>22</v>
      </c>
      <c r="AB219" s="11">
        <v>9</v>
      </c>
      <c r="AC219" s="134">
        <v>1</v>
      </c>
      <c r="AD219" s="137">
        <v>58</v>
      </c>
      <c r="AE219" s="140">
        <v>29</v>
      </c>
      <c r="AF219" s="123">
        <v>61</v>
      </c>
      <c r="AX219" s="275" t="s">
        <v>36</v>
      </c>
      <c r="AY219" s="119">
        <v>36</v>
      </c>
      <c r="AZ219" s="119">
        <v>36</v>
      </c>
      <c r="BA219" s="120">
        <v>36</v>
      </c>
      <c r="BB219" s="120">
        <v>44</v>
      </c>
      <c r="BC219" s="120">
        <v>44</v>
      </c>
      <c r="BD219" s="120">
        <v>46</v>
      </c>
      <c r="BE219" s="120">
        <v>54</v>
      </c>
      <c r="BF219" s="120">
        <v>52</v>
      </c>
      <c r="BG219" s="120">
        <v>52</v>
      </c>
      <c r="BH219" s="120">
        <v>52</v>
      </c>
      <c r="BI219" s="119">
        <v>52</v>
      </c>
      <c r="BJ219" s="119">
        <v>57</v>
      </c>
      <c r="BK219" s="121">
        <v>62</v>
      </c>
    </row>
    <row r="220" spans="3:63">
      <c r="C220" s="236" t="s">
        <v>24</v>
      </c>
      <c r="D220" s="128">
        <v>45.901639344262293</v>
      </c>
      <c r="E220" s="129">
        <v>14.754098360655737</v>
      </c>
      <c r="F220" s="16">
        <v>0</v>
      </c>
      <c r="G220" s="16">
        <v>0</v>
      </c>
      <c r="H220" s="12">
        <v>0</v>
      </c>
      <c r="I220" s="12">
        <v>7</v>
      </c>
      <c r="J220" s="12">
        <v>0</v>
      </c>
      <c r="K220" s="12">
        <v>6</v>
      </c>
      <c r="L220" s="12">
        <v>3</v>
      </c>
      <c r="M220" s="12">
        <v>0</v>
      </c>
      <c r="N220" s="12">
        <v>11</v>
      </c>
      <c r="O220" s="11">
        <v>1</v>
      </c>
      <c r="P220" s="11">
        <v>0</v>
      </c>
      <c r="Q220" s="132">
        <v>0</v>
      </c>
      <c r="R220" s="16">
        <v>0</v>
      </c>
      <c r="S220" s="16">
        <v>0</v>
      </c>
      <c r="T220" s="12">
        <v>0</v>
      </c>
      <c r="U220" s="12">
        <v>4</v>
      </c>
      <c r="V220" s="12">
        <v>0</v>
      </c>
      <c r="W220" s="12">
        <v>4</v>
      </c>
      <c r="X220" s="12">
        <v>1</v>
      </c>
      <c r="Y220" s="12">
        <v>0</v>
      </c>
      <c r="Z220" s="12">
        <v>0</v>
      </c>
      <c r="AA220" s="11">
        <v>0</v>
      </c>
      <c r="AB220" s="11">
        <v>0</v>
      </c>
      <c r="AC220" s="134">
        <v>0</v>
      </c>
      <c r="AD220" s="137">
        <v>61</v>
      </c>
      <c r="AE220" s="140">
        <v>28</v>
      </c>
      <c r="AF220" s="123">
        <v>9</v>
      </c>
      <c r="AX220" s="275" t="s">
        <v>26</v>
      </c>
      <c r="AY220" s="119">
        <v>58</v>
      </c>
      <c r="AZ220" s="119">
        <v>58</v>
      </c>
      <c r="BA220" s="120">
        <v>58</v>
      </c>
      <c r="BB220" s="120">
        <v>58</v>
      </c>
      <c r="BC220" s="120">
        <v>57</v>
      </c>
      <c r="BD220" s="120">
        <v>57</v>
      </c>
      <c r="BE220" s="120">
        <v>63</v>
      </c>
      <c r="BF220" s="120">
        <v>63</v>
      </c>
      <c r="BG220" s="120">
        <v>64</v>
      </c>
      <c r="BH220" s="120">
        <v>78</v>
      </c>
      <c r="BI220" s="119">
        <v>85</v>
      </c>
      <c r="BJ220" s="119">
        <v>90</v>
      </c>
      <c r="BK220" s="121">
        <v>90</v>
      </c>
    </row>
    <row r="221" spans="3:63">
      <c r="C221" s="151" t="s">
        <v>36</v>
      </c>
      <c r="D221" s="128">
        <v>66.666666666666657</v>
      </c>
      <c r="E221" s="129">
        <v>133.33333333333331</v>
      </c>
      <c r="F221" s="16">
        <v>0</v>
      </c>
      <c r="G221" s="16">
        <v>0</v>
      </c>
      <c r="H221" s="12">
        <v>0</v>
      </c>
      <c r="I221" s="12">
        <v>0</v>
      </c>
      <c r="J221" s="12">
        <v>2</v>
      </c>
      <c r="K221" s="12">
        <v>0</v>
      </c>
      <c r="L221" s="12">
        <v>2</v>
      </c>
      <c r="M221" s="12">
        <v>1</v>
      </c>
      <c r="N221" s="12">
        <v>2</v>
      </c>
      <c r="O221" s="11">
        <v>4</v>
      </c>
      <c r="P221" s="11">
        <v>13</v>
      </c>
      <c r="Q221" s="132">
        <v>0</v>
      </c>
      <c r="R221" s="16">
        <v>0</v>
      </c>
      <c r="S221" s="16">
        <v>0</v>
      </c>
      <c r="T221" s="12">
        <v>8</v>
      </c>
      <c r="U221" s="12">
        <v>0</v>
      </c>
      <c r="V221" s="12">
        <v>4</v>
      </c>
      <c r="W221" s="12">
        <v>8</v>
      </c>
      <c r="X221" s="12">
        <v>0</v>
      </c>
      <c r="Y221" s="12">
        <v>0</v>
      </c>
      <c r="Z221" s="12">
        <v>1</v>
      </c>
      <c r="AA221" s="11">
        <v>0</v>
      </c>
      <c r="AB221" s="11">
        <v>20</v>
      </c>
      <c r="AC221" s="134">
        <v>7</v>
      </c>
      <c r="AD221" s="137">
        <v>36</v>
      </c>
      <c r="AE221" s="140">
        <v>24</v>
      </c>
      <c r="AF221" s="123">
        <v>48</v>
      </c>
      <c r="AX221" s="275" t="s">
        <v>28</v>
      </c>
      <c r="AY221" s="119">
        <v>40</v>
      </c>
      <c r="AZ221" s="119">
        <v>40</v>
      </c>
      <c r="BA221" s="120">
        <v>40</v>
      </c>
      <c r="BB221" s="120">
        <v>41</v>
      </c>
      <c r="BC221" s="120">
        <v>41</v>
      </c>
      <c r="BD221" s="120">
        <v>61</v>
      </c>
      <c r="BE221" s="120">
        <v>59</v>
      </c>
      <c r="BF221" s="120">
        <v>57</v>
      </c>
      <c r="BG221" s="120">
        <v>57</v>
      </c>
      <c r="BH221" s="120">
        <v>53</v>
      </c>
      <c r="BI221" s="119">
        <v>50</v>
      </c>
      <c r="BJ221" s="119">
        <v>45</v>
      </c>
      <c r="BK221" s="121">
        <v>45</v>
      </c>
    </row>
    <row r="222" spans="3:63">
      <c r="C222" s="245" t="s">
        <v>38</v>
      </c>
      <c r="D222" s="128">
        <v>30</v>
      </c>
      <c r="E222" s="129">
        <v>60</v>
      </c>
      <c r="F222" s="11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1</v>
      </c>
      <c r="N222" s="12">
        <v>1</v>
      </c>
      <c r="O222" s="11">
        <v>1</v>
      </c>
      <c r="P222" s="11">
        <v>0</v>
      </c>
      <c r="Q222" s="132">
        <v>0</v>
      </c>
      <c r="R222" s="11">
        <v>0</v>
      </c>
      <c r="S222" s="12">
        <v>0</v>
      </c>
      <c r="T222" s="12">
        <v>0</v>
      </c>
      <c r="U222" s="12">
        <v>3</v>
      </c>
      <c r="V222" s="12">
        <v>0</v>
      </c>
      <c r="W222" s="12">
        <v>0</v>
      </c>
      <c r="X222" s="12">
        <v>0</v>
      </c>
      <c r="Y222" s="12">
        <v>2</v>
      </c>
      <c r="Z222" s="12">
        <v>0</v>
      </c>
      <c r="AA222" s="11">
        <v>0</v>
      </c>
      <c r="AB222" s="11">
        <v>1</v>
      </c>
      <c r="AC222" s="134">
        <v>0</v>
      </c>
      <c r="AD222" s="137">
        <v>10</v>
      </c>
      <c r="AE222" s="140">
        <v>3</v>
      </c>
      <c r="AF222" s="123">
        <v>6</v>
      </c>
      <c r="AX222" s="276" t="s">
        <v>38</v>
      </c>
      <c r="AY222" s="277">
        <v>10</v>
      </c>
      <c r="AZ222" s="277">
        <v>10</v>
      </c>
      <c r="BA222" s="278">
        <v>10</v>
      </c>
      <c r="BB222" s="278">
        <v>10</v>
      </c>
      <c r="BC222" s="278">
        <v>13</v>
      </c>
      <c r="BD222" s="278">
        <v>13</v>
      </c>
      <c r="BE222" s="278">
        <v>13</v>
      </c>
      <c r="BF222" s="278">
        <v>13</v>
      </c>
      <c r="BG222" s="278">
        <v>14</v>
      </c>
      <c r="BH222" s="278">
        <v>13</v>
      </c>
      <c r="BI222" s="277">
        <v>12</v>
      </c>
      <c r="BJ222" s="277">
        <v>13</v>
      </c>
      <c r="BK222" s="279">
        <v>13</v>
      </c>
    </row>
    <row r="223" spans="3:63">
      <c r="C223" s="152" t="s">
        <v>44</v>
      </c>
      <c r="D223" s="128">
        <v>0</v>
      </c>
      <c r="E223" s="129">
        <v>350</v>
      </c>
      <c r="F223" s="11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1">
        <v>0</v>
      </c>
      <c r="P223" s="11">
        <v>0</v>
      </c>
      <c r="Q223" s="132">
        <v>0</v>
      </c>
      <c r="R223" s="11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1">
        <v>14</v>
      </c>
      <c r="AB223" s="11">
        <v>0</v>
      </c>
      <c r="AC223" s="134">
        <v>0</v>
      </c>
      <c r="AD223" s="137">
        <v>4</v>
      </c>
      <c r="AE223" s="140">
        <v>0</v>
      </c>
      <c r="AF223" s="123">
        <v>14</v>
      </c>
      <c r="AX223" s="275" t="s">
        <v>41</v>
      </c>
      <c r="AY223" s="119">
        <v>35</v>
      </c>
      <c r="AZ223" s="119">
        <v>35</v>
      </c>
      <c r="BA223" s="120">
        <v>35</v>
      </c>
      <c r="BB223" s="120">
        <v>35</v>
      </c>
      <c r="BC223" s="120">
        <v>47</v>
      </c>
      <c r="BD223" s="120">
        <v>47</v>
      </c>
      <c r="BE223" s="120">
        <v>46</v>
      </c>
      <c r="BF223" s="120">
        <v>47</v>
      </c>
      <c r="BG223" s="120">
        <v>43</v>
      </c>
      <c r="BH223" s="120">
        <v>51</v>
      </c>
      <c r="BI223" s="119">
        <v>51</v>
      </c>
      <c r="BJ223" s="119">
        <v>41</v>
      </c>
      <c r="BK223" s="121">
        <v>41</v>
      </c>
    </row>
    <row r="224" spans="3:63">
      <c r="C224" s="153" t="s">
        <v>41</v>
      </c>
      <c r="D224" s="128">
        <v>71.428571428571431</v>
      </c>
      <c r="E224" s="129">
        <v>88.571428571428569</v>
      </c>
      <c r="F224" s="11">
        <v>0</v>
      </c>
      <c r="G224" s="12">
        <v>0</v>
      </c>
      <c r="H224" s="12">
        <v>0</v>
      </c>
      <c r="I224" s="12">
        <v>2</v>
      </c>
      <c r="J224" s="12">
        <v>5</v>
      </c>
      <c r="K224" s="12">
        <v>1</v>
      </c>
      <c r="L224" s="12">
        <v>1</v>
      </c>
      <c r="M224" s="12">
        <v>4</v>
      </c>
      <c r="N224" s="12">
        <v>0</v>
      </c>
      <c r="O224" s="11">
        <v>0</v>
      </c>
      <c r="P224" s="11">
        <v>12</v>
      </c>
      <c r="Q224" s="132">
        <v>0</v>
      </c>
      <c r="R224" s="11">
        <v>0</v>
      </c>
      <c r="S224" s="12">
        <v>0</v>
      </c>
      <c r="T224" s="12">
        <v>0</v>
      </c>
      <c r="U224" s="12">
        <v>14</v>
      </c>
      <c r="V224" s="12">
        <v>5</v>
      </c>
      <c r="W224" s="12">
        <v>0</v>
      </c>
      <c r="X224" s="12">
        <v>2</v>
      </c>
      <c r="Y224" s="12">
        <v>0</v>
      </c>
      <c r="Z224" s="12">
        <v>8</v>
      </c>
      <c r="AA224" s="11">
        <v>0</v>
      </c>
      <c r="AB224" s="11">
        <v>0</v>
      </c>
      <c r="AC224" s="134">
        <v>2</v>
      </c>
      <c r="AD224" s="137">
        <v>35</v>
      </c>
      <c r="AE224" s="140">
        <v>25</v>
      </c>
      <c r="AF224" s="123">
        <v>31</v>
      </c>
      <c r="AX224" s="275" t="s">
        <v>54</v>
      </c>
      <c r="AY224" s="119">
        <v>92</v>
      </c>
      <c r="AZ224" s="119">
        <v>92</v>
      </c>
      <c r="BA224" s="120">
        <v>92</v>
      </c>
      <c r="BB224" s="120">
        <v>92</v>
      </c>
      <c r="BC224" s="120">
        <v>91</v>
      </c>
      <c r="BD224" s="120">
        <v>91</v>
      </c>
      <c r="BE224" s="120">
        <v>87</v>
      </c>
      <c r="BF224" s="120">
        <v>87</v>
      </c>
      <c r="BG224" s="120">
        <v>111</v>
      </c>
      <c r="BH224" s="120">
        <v>109</v>
      </c>
      <c r="BI224" s="119">
        <v>108</v>
      </c>
      <c r="BJ224" s="119">
        <v>107</v>
      </c>
      <c r="BK224" s="121">
        <v>99</v>
      </c>
    </row>
    <row r="225" spans="3:63">
      <c r="C225" s="154" t="s">
        <v>59</v>
      </c>
      <c r="D225" s="128">
        <v>66.666666666666657</v>
      </c>
      <c r="E225" s="129">
        <v>16.666666666666664</v>
      </c>
      <c r="F225" s="11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3</v>
      </c>
      <c r="L225" s="12">
        <v>0</v>
      </c>
      <c r="M225" s="12">
        <v>0</v>
      </c>
      <c r="N225" s="12">
        <v>0</v>
      </c>
      <c r="O225" s="11">
        <v>0</v>
      </c>
      <c r="P225" s="11">
        <v>5</v>
      </c>
      <c r="Q225" s="132">
        <v>0</v>
      </c>
      <c r="R225" s="11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1</v>
      </c>
      <c r="AA225" s="11">
        <v>0</v>
      </c>
      <c r="AB225" s="11">
        <v>0</v>
      </c>
      <c r="AC225" s="134">
        <v>0</v>
      </c>
      <c r="AD225" s="137">
        <v>12</v>
      </c>
      <c r="AE225" s="140">
        <v>8</v>
      </c>
      <c r="AF225" s="123">
        <v>2</v>
      </c>
      <c r="AX225" s="275" t="s">
        <v>44</v>
      </c>
      <c r="AY225" s="119">
        <v>4</v>
      </c>
      <c r="AZ225" s="119">
        <v>4</v>
      </c>
      <c r="BA225" s="120">
        <v>4</v>
      </c>
      <c r="BB225" s="120">
        <v>4</v>
      </c>
      <c r="BC225" s="120">
        <v>4</v>
      </c>
      <c r="BD225" s="120">
        <v>4</v>
      </c>
      <c r="BE225" s="120">
        <v>4</v>
      </c>
      <c r="BF225" s="120">
        <v>4</v>
      </c>
      <c r="BG225" s="120">
        <v>4</v>
      </c>
      <c r="BH225" s="120">
        <v>4</v>
      </c>
      <c r="BI225" s="119">
        <v>18</v>
      </c>
      <c r="BJ225" s="119">
        <v>18</v>
      </c>
      <c r="BK225" s="121">
        <v>18</v>
      </c>
    </row>
    <row r="226" spans="3:63" ht="13.5" thickBot="1">
      <c r="C226" s="155" t="s">
        <v>54</v>
      </c>
      <c r="D226" s="130">
        <v>196.73913043478262</v>
      </c>
      <c r="E226" s="131">
        <v>148.91304347826087</v>
      </c>
      <c r="F226" s="124">
        <v>0</v>
      </c>
      <c r="G226" s="125">
        <v>0</v>
      </c>
      <c r="H226" s="125">
        <v>7</v>
      </c>
      <c r="I226" s="125">
        <v>24</v>
      </c>
      <c r="J226" s="125">
        <v>21</v>
      </c>
      <c r="K226" s="125">
        <v>9</v>
      </c>
      <c r="L226" s="125">
        <v>25</v>
      </c>
      <c r="M226" s="125">
        <v>11</v>
      </c>
      <c r="N226" s="125">
        <v>12</v>
      </c>
      <c r="O226" s="124">
        <v>6</v>
      </c>
      <c r="P226" s="124">
        <v>6</v>
      </c>
      <c r="Q226" s="133">
        <v>60</v>
      </c>
      <c r="R226" s="124">
        <v>0</v>
      </c>
      <c r="S226" s="125">
        <v>0</v>
      </c>
      <c r="T226" s="125">
        <v>0</v>
      </c>
      <c r="U226" s="125">
        <v>2</v>
      </c>
      <c r="V226" s="125">
        <v>6</v>
      </c>
      <c r="W226" s="125">
        <v>12</v>
      </c>
      <c r="X226" s="125">
        <v>22</v>
      </c>
      <c r="Y226" s="125">
        <v>31</v>
      </c>
      <c r="Z226" s="125">
        <v>9</v>
      </c>
      <c r="AA226" s="124">
        <v>1</v>
      </c>
      <c r="AB226" s="124">
        <v>3</v>
      </c>
      <c r="AC226" s="135">
        <v>51</v>
      </c>
      <c r="AD226" s="138">
        <v>92</v>
      </c>
      <c r="AE226" s="141">
        <v>181</v>
      </c>
      <c r="AF226" s="126">
        <v>137</v>
      </c>
      <c r="AX226" s="276" t="s">
        <v>59</v>
      </c>
      <c r="AY226" s="277">
        <v>12</v>
      </c>
      <c r="AZ226" s="277">
        <v>12</v>
      </c>
      <c r="BA226" s="278">
        <v>12</v>
      </c>
      <c r="BB226" s="278">
        <v>12</v>
      </c>
      <c r="BC226" s="278">
        <v>12</v>
      </c>
      <c r="BD226" s="278">
        <v>12</v>
      </c>
      <c r="BE226" s="278">
        <v>10</v>
      </c>
      <c r="BF226" s="278">
        <v>10</v>
      </c>
      <c r="BG226" s="278">
        <v>10</v>
      </c>
      <c r="BH226" s="278">
        <v>11</v>
      </c>
      <c r="BI226" s="277">
        <v>11</v>
      </c>
      <c r="BJ226" s="277">
        <v>6</v>
      </c>
      <c r="BK226" s="279">
        <v>6</v>
      </c>
    </row>
    <row r="227" spans="3:63">
      <c r="AX227" s="276" t="s">
        <v>46</v>
      </c>
      <c r="AY227" s="277">
        <v>7</v>
      </c>
      <c r="AZ227" s="277">
        <v>7</v>
      </c>
      <c r="BA227" s="278">
        <v>7</v>
      </c>
      <c r="BB227" s="278">
        <v>7</v>
      </c>
      <c r="BC227" s="278">
        <v>7</v>
      </c>
      <c r="BD227" s="278">
        <v>7</v>
      </c>
      <c r="BE227" s="278">
        <v>9</v>
      </c>
      <c r="BF227" s="278">
        <v>10</v>
      </c>
      <c r="BG227" s="278">
        <v>10</v>
      </c>
      <c r="BH227" s="278">
        <v>10</v>
      </c>
      <c r="BI227" s="277">
        <v>10</v>
      </c>
      <c r="BJ227" s="277">
        <v>10</v>
      </c>
      <c r="BK227" s="279">
        <v>10</v>
      </c>
    </row>
    <row r="228" spans="3:63" ht="13.5" thickBot="1">
      <c r="AX228" s="275" t="s">
        <v>71</v>
      </c>
      <c r="AY228" s="119">
        <v>3</v>
      </c>
      <c r="AZ228" s="119">
        <v>3</v>
      </c>
      <c r="BA228" s="120">
        <v>23</v>
      </c>
      <c r="BB228" s="120">
        <v>23</v>
      </c>
      <c r="BC228" s="120">
        <v>23</v>
      </c>
      <c r="BD228" s="120">
        <v>23</v>
      </c>
      <c r="BE228" s="120">
        <v>23</v>
      </c>
      <c r="BF228" s="120">
        <v>23</v>
      </c>
      <c r="BG228" s="120">
        <v>23</v>
      </c>
      <c r="BH228" s="120">
        <v>23</v>
      </c>
      <c r="BI228" s="119">
        <v>23</v>
      </c>
      <c r="BJ228" s="119">
        <v>23</v>
      </c>
      <c r="BK228" s="121">
        <v>23</v>
      </c>
    </row>
    <row r="229" spans="3:63" ht="13.5" thickBot="1">
      <c r="C229" s="108" t="s">
        <v>19</v>
      </c>
      <c r="D229" s="85" t="s">
        <v>14</v>
      </c>
      <c r="E229" s="85" t="s">
        <v>3</v>
      </c>
      <c r="F229" s="86" t="s">
        <v>4</v>
      </c>
      <c r="G229" s="86" t="s">
        <v>5</v>
      </c>
      <c r="H229" s="86" t="s">
        <v>6</v>
      </c>
      <c r="I229" s="86" t="s">
        <v>7</v>
      </c>
      <c r="J229" s="86" t="s">
        <v>8</v>
      </c>
      <c r="K229" s="86" t="s">
        <v>9</v>
      </c>
      <c r="L229" s="86" t="s">
        <v>10</v>
      </c>
      <c r="M229" s="86" t="s">
        <v>11</v>
      </c>
      <c r="N229" s="85" t="s">
        <v>12</v>
      </c>
      <c r="O229" s="85" t="s">
        <v>13</v>
      </c>
      <c r="P229" s="87" t="s">
        <v>14</v>
      </c>
      <c r="AX229" s="276" t="s">
        <v>66</v>
      </c>
      <c r="AY229" s="277">
        <v>6</v>
      </c>
      <c r="AZ229" s="277">
        <v>6</v>
      </c>
      <c r="BA229" s="278">
        <v>6</v>
      </c>
      <c r="BB229" s="278">
        <v>4</v>
      </c>
      <c r="BC229" s="278">
        <v>4</v>
      </c>
      <c r="BD229" s="278">
        <v>4</v>
      </c>
      <c r="BE229" s="278">
        <v>4</v>
      </c>
      <c r="BF229" s="278">
        <v>5</v>
      </c>
      <c r="BG229" s="278">
        <v>5</v>
      </c>
      <c r="BH229" s="278">
        <v>4</v>
      </c>
      <c r="BI229" s="277">
        <v>5</v>
      </c>
      <c r="BJ229" s="277">
        <v>5</v>
      </c>
      <c r="BK229" s="279">
        <v>5</v>
      </c>
    </row>
    <row r="230" spans="3:63">
      <c r="C230" s="156" t="s">
        <v>28</v>
      </c>
      <c r="D230" s="11">
        <v>40</v>
      </c>
      <c r="E230" s="11">
        <v>40</v>
      </c>
      <c r="F230" s="12">
        <v>40</v>
      </c>
      <c r="G230" s="12">
        <v>41</v>
      </c>
      <c r="H230" s="12">
        <v>41</v>
      </c>
      <c r="I230" s="12">
        <v>61</v>
      </c>
      <c r="J230" s="12">
        <v>59</v>
      </c>
      <c r="K230" s="12">
        <v>57</v>
      </c>
      <c r="L230" s="12">
        <v>57</v>
      </c>
      <c r="M230" s="11">
        <v>53</v>
      </c>
      <c r="N230" s="11">
        <v>50</v>
      </c>
      <c r="O230" s="11">
        <v>45</v>
      </c>
      <c r="P230" s="142">
        <v>45</v>
      </c>
      <c r="AX230" s="276" t="s">
        <v>60</v>
      </c>
      <c r="AY230" s="277">
        <v>14</v>
      </c>
      <c r="AZ230" s="277">
        <v>14</v>
      </c>
      <c r="BA230" s="278">
        <v>14</v>
      </c>
      <c r="BB230" s="278">
        <v>15</v>
      </c>
      <c r="BC230" s="278">
        <v>15</v>
      </c>
      <c r="BD230" s="278">
        <v>15</v>
      </c>
      <c r="BE230" s="278">
        <v>13</v>
      </c>
      <c r="BF230" s="278">
        <v>13</v>
      </c>
      <c r="BG230" s="278">
        <v>13</v>
      </c>
      <c r="BH230" s="278">
        <v>13</v>
      </c>
      <c r="BI230" s="277">
        <v>13</v>
      </c>
      <c r="BJ230" s="277">
        <v>26</v>
      </c>
      <c r="BK230" s="279">
        <v>26</v>
      </c>
    </row>
    <row r="231" spans="3:63">
      <c r="C231" s="110" t="s">
        <v>21</v>
      </c>
      <c r="D231" s="11">
        <v>175</v>
      </c>
      <c r="E231" s="12">
        <v>188</v>
      </c>
      <c r="F231" s="12">
        <v>173</v>
      </c>
      <c r="G231" s="12">
        <v>181</v>
      </c>
      <c r="H231" s="12">
        <v>192</v>
      </c>
      <c r="I231" s="12">
        <v>192</v>
      </c>
      <c r="J231" s="12">
        <v>188</v>
      </c>
      <c r="K231" s="12">
        <v>195</v>
      </c>
      <c r="L231" s="12">
        <v>193</v>
      </c>
      <c r="M231" s="11">
        <v>193</v>
      </c>
      <c r="N231" s="11">
        <v>193</v>
      </c>
      <c r="O231" s="11">
        <v>196</v>
      </c>
      <c r="P231" s="142">
        <v>196</v>
      </c>
      <c r="AX231" s="276" t="s">
        <v>32</v>
      </c>
      <c r="AY231" s="277">
        <v>27</v>
      </c>
      <c r="AZ231" s="277">
        <v>20</v>
      </c>
      <c r="BA231" s="278">
        <v>20</v>
      </c>
      <c r="BB231" s="278">
        <v>20</v>
      </c>
      <c r="BC231" s="278">
        <v>20</v>
      </c>
      <c r="BD231" s="278">
        <v>20</v>
      </c>
      <c r="BE231" s="278">
        <v>11</v>
      </c>
      <c r="BF231" s="278">
        <v>11</v>
      </c>
      <c r="BG231" s="278">
        <v>13</v>
      </c>
      <c r="BH231" s="278">
        <v>13</v>
      </c>
      <c r="BI231" s="277">
        <v>15</v>
      </c>
      <c r="BJ231" s="277">
        <v>16</v>
      </c>
      <c r="BK231" s="279">
        <v>7</v>
      </c>
    </row>
    <row r="232" spans="3:63">
      <c r="C232" s="111" t="s">
        <v>26</v>
      </c>
      <c r="D232" s="11">
        <v>58</v>
      </c>
      <c r="E232" s="12">
        <v>58</v>
      </c>
      <c r="F232" s="12">
        <v>58</v>
      </c>
      <c r="G232" s="12">
        <v>58</v>
      </c>
      <c r="H232" s="12">
        <v>57</v>
      </c>
      <c r="I232" s="12">
        <v>57</v>
      </c>
      <c r="J232" s="12">
        <v>63</v>
      </c>
      <c r="K232" s="12">
        <v>63</v>
      </c>
      <c r="L232" s="12">
        <v>64</v>
      </c>
      <c r="M232" s="11">
        <v>78</v>
      </c>
      <c r="N232" s="11">
        <v>85</v>
      </c>
      <c r="O232" s="11">
        <v>90</v>
      </c>
      <c r="P232" s="142">
        <v>90</v>
      </c>
      <c r="AX232" s="276" t="s">
        <v>40</v>
      </c>
      <c r="AY232" s="277">
        <v>10</v>
      </c>
      <c r="AZ232" s="277">
        <v>10</v>
      </c>
      <c r="BA232" s="278">
        <v>10</v>
      </c>
      <c r="BB232" s="278">
        <v>10</v>
      </c>
      <c r="BC232" s="278">
        <v>9</v>
      </c>
      <c r="BD232" s="278">
        <v>13</v>
      </c>
      <c r="BE232" s="278">
        <v>13</v>
      </c>
      <c r="BF232" s="278">
        <v>13</v>
      </c>
      <c r="BG232" s="278">
        <v>7</v>
      </c>
      <c r="BH232" s="278">
        <v>7</v>
      </c>
      <c r="BI232" s="277">
        <v>7</v>
      </c>
      <c r="BJ232" s="277">
        <v>5</v>
      </c>
      <c r="BK232" s="279">
        <v>5</v>
      </c>
    </row>
    <row r="233" spans="3:63">
      <c r="C233" s="237" t="s">
        <v>24</v>
      </c>
      <c r="D233" s="16">
        <v>61</v>
      </c>
      <c r="E233" s="16">
        <v>61</v>
      </c>
      <c r="F233" s="12">
        <v>61</v>
      </c>
      <c r="G233" s="12">
        <v>61</v>
      </c>
      <c r="H233" s="12">
        <v>58</v>
      </c>
      <c r="I233" s="12">
        <v>58</v>
      </c>
      <c r="J233" s="12">
        <v>56</v>
      </c>
      <c r="K233" s="12">
        <v>54</v>
      </c>
      <c r="L233" s="12">
        <v>54</v>
      </c>
      <c r="M233" s="11">
        <v>43</v>
      </c>
      <c r="N233" s="11">
        <v>42</v>
      </c>
      <c r="O233" s="11">
        <v>42</v>
      </c>
      <c r="P233" s="142">
        <v>42</v>
      </c>
      <c r="AX233" s="276" t="s">
        <v>42</v>
      </c>
      <c r="AY233" s="277">
        <v>9</v>
      </c>
      <c r="AZ233" s="277">
        <v>9</v>
      </c>
      <c r="BA233" s="278">
        <v>9</v>
      </c>
      <c r="BB233" s="278">
        <v>9</v>
      </c>
      <c r="BC233" s="278">
        <v>9</v>
      </c>
      <c r="BD233" s="278">
        <v>9</v>
      </c>
      <c r="BE233" s="278">
        <v>9</v>
      </c>
      <c r="BF233" s="278">
        <v>9</v>
      </c>
      <c r="BG233" s="278">
        <v>9</v>
      </c>
      <c r="BH233" s="278">
        <v>9</v>
      </c>
      <c r="BI233" s="277">
        <v>9</v>
      </c>
      <c r="BJ233" s="277">
        <v>9</v>
      </c>
      <c r="BK233" s="279">
        <v>6</v>
      </c>
    </row>
    <row r="234" spans="3:63">
      <c r="C234" s="113" t="s">
        <v>36</v>
      </c>
      <c r="D234" s="16">
        <v>36</v>
      </c>
      <c r="E234" s="16">
        <v>36</v>
      </c>
      <c r="F234" s="12">
        <v>36</v>
      </c>
      <c r="G234" s="12">
        <v>44</v>
      </c>
      <c r="H234" s="12">
        <v>44</v>
      </c>
      <c r="I234" s="12">
        <v>46</v>
      </c>
      <c r="J234" s="12">
        <v>54</v>
      </c>
      <c r="K234" s="12">
        <v>52</v>
      </c>
      <c r="L234" s="12">
        <v>52</v>
      </c>
      <c r="M234" s="11">
        <v>52</v>
      </c>
      <c r="N234" s="11">
        <v>52</v>
      </c>
      <c r="O234" s="11">
        <v>57</v>
      </c>
      <c r="P234" s="142">
        <v>62</v>
      </c>
      <c r="AX234" s="275" t="s">
        <v>43</v>
      </c>
      <c r="AY234" s="119">
        <v>10</v>
      </c>
      <c r="AZ234" s="119">
        <v>10</v>
      </c>
      <c r="BA234" s="120">
        <v>10</v>
      </c>
      <c r="BB234" s="120">
        <v>10</v>
      </c>
      <c r="BC234" s="120">
        <v>10</v>
      </c>
      <c r="BD234" s="120">
        <v>10</v>
      </c>
      <c r="BE234" s="120">
        <v>10</v>
      </c>
      <c r="BF234" s="120">
        <v>10</v>
      </c>
      <c r="BG234" s="120">
        <v>6</v>
      </c>
      <c r="BH234" s="120">
        <v>6</v>
      </c>
      <c r="BI234" s="119">
        <v>5</v>
      </c>
      <c r="BJ234" s="119">
        <v>5</v>
      </c>
      <c r="BK234" s="121">
        <v>3</v>
      </c>
    </row>
    <row r="235" spans="3:63">
      <c r="C235" s="244" t="s">
        <v>38</v>
      </c>
      <c r="D235" s="11">
        <v>10</v>
      </c>
      <c r="E235" s="12">
        <v>10</v>
      </c>
      <c r="F235" s="12">
        <v>10</v>
      </c>
      <c r="G235" s="12">
        <v>10</v>
      </c>
      <c r="H235" s="12">
        <v>13</v>
      </c>
      <c r="I235" s="12">
        <v>13</v>
      </c>
      <c r="J235" s="12">
        <v>13</v>
      </c>
      <c r="K235" s="12">
        <v>13</v>
      </c>
      <c r="L235" s="12">
        <v>14</v>
      </c>
      <c r="M235" s="11">
        <v>13</v>
      </c>
      <c r="N235" s="11">
        <v>12</v>
      </c>
      <c r="O235" s="11">
        <v>13</v>
      </c>
      <c r="P235" s="142">
        <v>13</v>
      </c>
      <c r="AX235" s="276" t="s">
        <v>52</v>
      </c>
      <c r="AY235" s="277">
        <v>6</v>
      </c>
      <c r="AZ235" s="277">
        <v>6</v>
      </c>
      <c r="BA235" s="278">
        <v>6</v>
      </c>
      <c r="BB235" s="278">
        <v>4</v>
      </c>
      <c r="BC235" s="278">
        <v>4</v>
      </c>
      <c r="BD235" s="278">
        <v>7</v>
      </c>
      <c r="BE235" s="278">
        <v>7</v>
      </c>
      <c r="BF235" s="278">
        <v>7</v>
      </c>
      <c r="BG235" s="278">
        <v>10</v>
      </c>
      <c r="BH235" s="278">
        <v>10</v>
      </c>
      <c r="BI235" s="277">
        <v>10</v>
      </c>
      <c r="BJ235" s="277">
        <v>10</v>
      </c>
      <c r="BK235" s="279">
        <v>10</v>
      </c>
    </row>
    <row r="236" spans="3:63">
      <c r="C236" s="157" t="s">
        <v>44</v>
      </c>
      <c r="D236" s="11">
        <v>4</v>
      </c>
      <c r="E236" s="12">
        <v>4</v>
      </c>
      <c r="F236" s="12">
        <v>4</v>
      </c>
      <c r="G236" s="12">
        <v>4</v>
      </c>
      <c r="H236" s="12">
        <v>4</v>
      </c>
      <c r="I236" s="12">
        <v>4</v>
      </c>
      <c r="J236" s="12">
        <v>4</v>
      </c>
      <c r="K236" s="12">
        <v>4</v>
      </c>
      <c r="L236" s="12">
        <v>4</v>
      </c>
      <c r="M236" s="11">
        <v>4</v>
      </c>
      <c r="N236" s="11">
        <v>18</v>
      </c>
      <c r="O236" s="11">
        <v>18</v>
      </c>
      <c r="P236" s="142">
        <v>18</v>
      </c>
      <c r="AX236" s="276" t="s">
        <v>29</v>
      </c>
      <c r="AY236" s="277">
        <v>3</v>
      </c>
      <c r="AZ236" s="277">
        <v>3</v>
      </c>
      <c r="BA236" s="278">
        <v>3</v>
      </c>
      <c r="BB236" s="278">
        <v>3</v>
      </c>
      <c r="BC236" s="278">
        <v>4</v>
      </c>
      <c r="BD236" s="278">
        <v>4</v>
      </c>
      <c r="BE236" s="278">
        <v>4</v>
      </c>
      <c r="BF236" s="278">
        <v>4</v>
      </c>
      <c r="BG236" s="278">
        <v>4</v>
      </c>
      <c r="BH236" s="278">
        <v>3</v>
      </c>
      <c r="BI236" s="277">
        <v>3</v>
      </c>
      <c r="BJ236" s="277">
        <v>3</v>
      </c>
      <c r="BK236" s="279">
        <v>3</v>
      </c>
    </row>
    <row r="237" spans="3:63">
      <c r="C237" s="116" t="s">
        <v>41</v>
      </c>
      <c r="D237" s="11">
        <v>35</v>
      </c>
      <c r="E237" s="12">
        <v>35</v>
      </c>
      <c r="F237" s="12">
        <v>35</v>
      </c>
      <c r="G237" s="12">
        <v>35</v>
      </c>
      <c r="H237" s="12">
        <v>47</v>
      </c>
      <c r="I237" s="12">
        <v>47</v>
      </c>
      <c r="J237" s="12">
        <v>46</v>
      </c>
      <c r="K237" s="12">
        <v>47</v>
      </c>
      <c r="L237" s="12">
        <v>43</v>
      </c>
      <c r="M237" s="11">
        <v>51</v>
      </c>
      <c r="N237" s="11">
        <v>51</v>
      </c>
      <c r="O237" s="11">
        <v>41</v>
      </c>
      <c r="P237" s="142">
        <v>41</v>
      </c>
      <c r="AX237" s="275" t="s">
        <v>34</v>
      </c>
      <c r="AY237" s="119">
        <v>4</v>
      </c>
      <c r="AZ237" s="119">
        <v>5</v>
      </c>
      <c r="BA237" s="120">
        <v>5</v>
      </c>
      <c r="BB237" s="120">
        <v>5</v>
      </c>
      <c r="BC237" s="120">
        <v>9</v>
      </c>
      <c r="BD237" s="120">
        <v>9</v>
      </c>
      <c r="BE237" s="120">
        <v>9</v>
      </c>
      <c r="BF237" s="120">
        <v>8</v>
      </c>
      <c r="BG237" s="120">
        <v>8</v>
      </c>
      <c r="BH237" s="120">
        <v>11</v>
      </c>
      <c r="BI237" s="119">
        <v>12</v>
      </c>
      <c r="BJ237" s="119">
        <v>12</v>
      </c>
      <c r="BK237" s="121">
        <v>12</v>
      </c>
    </row>
    <row r="238" spans="3:63">
      <c r="C238" s="117" t="s">
        <v>59</v>
      </c>
      <c r="D238" s="11">
        <v>12</v>
      </c>
      <c r="E238" s="12">
        <v>12</v>
      </c>
      <c r="F238" s="12">
        <v>12</v>
      </c>
      <c r="G238" s="12">
        <v>12</v>
      </c>
      <c r="H238" s="12">
        <v>12</v>
      </c>
      <c r="I238" s="12">
        <v>12</v>
      </c>
      <c r="J238" s="12">
        <v>10</v>
      </c>
      <c r="K238" s="12">
        <v>10</v>
      </c>
      <c r="L238" s="12">
        <v>10</v>
      </c>
      <c r="M238" s="11">
        <v>11</v>
      </c>
      <c r="N238" s="11">
        <v>11</v>
      </c>
      <c r="O238" s="11">
        <v>6</v>
      </c>
      <c r="P238" s="142">
        <v>6</v>
      </c>
      <c r="AX238" s="275" t="s">
        <v>45</v>
      </c>
      <c r="AY238" s="119">
        <v>5</v>
      </c>
      <c r="AZ238" s="119">
        <v>5</v>
      </c>
      <c r="BA238" s="120">
        <v>5</v>
      </c>
      <c r="BB238" s="120">
        <v>5</v>
      </c>
      <c r="BC238" s="120">
        <v>4</v>
      </c>
      <c r="BD238" s="120">
        <v>4</v>
      </c>
      <c r="BE238" s="120">
        <v>4</v>
      </c>
      <c r="BF238" s="120">
        <v>4</v>
      </c>
      <c r="BG238" s="120">
        <v>7</v>
      </c>
      <c r="BH238" s="120">
        <v>6</v>
      </c>
      <c r="BI238" s="119">
        <v>7</v>
      </c>
      <c r="BJ238" s="119">
        <v>5</v>
      </c>
      <c r="BK238" s="121">
        <v>5</v>
      </c>
    </row>
    <row r="239" spans="3:63" ht="13.5" thickBot="1">
      <c r="C239" s="118" t="s">
        <v>54</v>
      </c>
      <c r="D239" s="124">
        <v>92</v>
      </c>
      <c r="E239" s="125">
        <v>92</v>
      </c>
      <c r="F239" s="125">
        <v>92</v>
      </c>
      <c r="G239" s="125">
        <v>92</v>
      </c>
      <c r="H239" s="125">
        <v>91</v>
      </c>
      <c r="I239" s="125">
        <v>91</v>
      </c>
      <c r="J239" s="125">
        <v>87</v>
      </c>
      <c r="K239" s="125">
        <v>87</v>
      </c>
      <c r="L239" s="125">
        <v>111</v>
      </c>
      <c r="M239" s="124">
        <v>109</v>
      </c>
      <c r="N239" s="124">
        <v>108</v>
      </c>
      <c r="O239" s="124">
        <v>107</v>
      </c>
      <c r="P239" s="143">
        <v>99</v>
      </c>
      <c r="AX239" s="276" t="s">
        <v>70</v>
      </c>
      <c r="AY239" s="277">
        <v>10</v>
      </c>
      <c r="AZ239" s="277">
        <v>10</v>
      </c>
      <c r="BA239" s="278">
        <v>10</v>
      </c>
      <c r="BB239" s="278">
        <v>9</v>
      </c>
      <c r="BC239" s="278">
        <v>10</v>
      </c>
      <c r="BD239" s="278">
        <v>10</v>
      </c>
      <c r="BE239" s="278">
        <v>10</v>
      </c>
      <c r="BF239" s="278">
        <v>10</v>
      </c>
      <c r="BG239" s="278">
        <v>10</v>
      </c>
      <c r="BH239" s="278">
        <v>10</v>
      </c>
      <c r="BI239" s="277">
        <v>11</v>
      </c>
      <c r="BJ239" s="277">
        <v>11</v>
      </c>
      <c r="BK239" s="279">
        <v>11</v>
      </c>
    </row>
    <row r="240" spans="3:63">
      <c r="AX240" s="280" t="s">
        <v>1048</v>
      </c>
      <c r="AY240" s="277">
        <v>1</v>
      </c>
      <c r="AZ240" s="277">
        <v>1</v>
      </c>
      <c r="BA240" s="278">
        <v>1</v>
      </c>
      <c r="BB240" s="278">
        <v>1</v>
      </c>
      <c r="BC240" s="278">
        <v>1</v>
      </c>
      <c r="BD240" s="278">
        <v>1</v>
      </c>
      <c r="BE240" s="278">
        <v>1</v>
      </c>
      <c r="BF240" s="278">
        <v>1</v>
      </c>
      <c r="BG240" s="278">
        <v>1</v>
      </c>
      <c r="BH240" s="278">
        <v>1</v>
      </c>
      <c r="BI240" s="277">
        <v>1</v>
      </c>
      <c r="BJ240" s="277">
        <v>0</v>
      </c>
      <c r="BK240" s="279">
        <v>0</v>
      </c>
    </row>
    <row r="241" spans="3:63" ht="13.5" thickBot="1">
      <c r="AX241" s="276" t="s">
        <v>48</v>
      </c>
      <c r="AY241" s="277">
        <v>2</v>
      </c>
      <c r="AZ241" s="277">
        <v>2</v>
      </c>
      <c r="BA241" s="278">
        <v>2</v>
      </c>
      <c r="BB241" s="278">
        <v>2</v>
      </c>
      <c r="BC241" s="278">
        <v>2</v>
      </c>
      <c r="BD241" s="278">
        <v>2</v>
      </c>
      <c r="BE241" s="278">
        <v>2</v>
      </c>
      <c r="BF241" s="278">
        <v>2</v>
      </c>
      <c r="BG241" s="278">
        <v>2</v>
      </c>
      <c r="BH241" s="278">
        <v>2</v>
      </c>
      <c r="BI241" s="277">
        <v>2</v>
      </c>
      <c r="BJ241" s="277">
        <v>2</v>
      </c>
      <c r="BK241" s="279">
        <v>2</v>
      </c>
    </row>
    <row r="242" spans="3:63" ht="13.5" thickBot="1">
      <c r="C242" s="108" t="s">
        <v>19</v>
      </c>
      <c r="D242" s="85" t="s">
        <v>3</v>
      </c>
      <c r="E242" s="86" t="s">
        <v>4</v>
      </c>
      <c r="F242" s="86" t="s">
        <v>5</v>
      </c>
      <c r="G242" s="86" t="s">
        <v>6</v>
      </c>
      <c r="H242" s="86" t="s">
        <v>7</v>
      </c>
      <c r="I242" s="86" t="s">
        <v>8</v>
      </c>
      <c r="J242" s="86" t="s">
        <v>9</v>
      </c>
      <c r="K242" s="86" t="s">
        <v>10</v>
      </c>
      <c r="L242" s="86" t="s">
        <v>11</v>
      </c>
      <c r="M242" s="85" t="s">
        <v>12</v>
      </c>
      <c r="N242" s="85" t="s">
        <v>13</v>
      </c>
      <c r="O242" s="87" t="s">
        <v>14</v>
      </c>
      <c r="AX242" s="276" t="s">
        <v>55</v>
      </c>
      <c r="AY242" s="277">
        <v>4</v>
      </c>
      <c r="AZ242" s="277">
        <v>4</v>
      </c>
      <c r="BA242" s="278">
        <v>4</v>
      </c>
      <c r="BB242" s="278">
        <v>4</v>
      </c>
      <c r="BC242" s="278">
        <v>4</v>
      </c>
      <c r="BD242" s="278">
        <v>4</v>
      </c>
      <c r="BE242" s="278">
        <v>4</v>
      </c>
      <c r="BF242" s="278">
        <v>4</v>
      </c>
      <c r="BG242" s="278">
        <v>4</v>
      </c>
      <c r="BH242" s="278">
        <v>2</v>
      </c>
      <c r="BI242" s="277">
        <v>2</v>
      </c>
      <c r="BJ242" s="277">
        <v>2</v>
      </c>
      <c r="BK242" s="279">
        <v>2</v>
      </c>
    </row>
    <row r="243" spans="3:63">
      <c r="C243" s="156" t="s">
        <v>28</v>
      </c>
      <c r="D243" s="5">
        <v>1.3497589872106361</v>
      </c>
      <c r="E243" s="5">
        <v>1.3922045549750055</v>
      </c>
      <c r="F243" s="6">
        <v>1.3613593635163546</v>
      </c>
      <c r="G243" s="6">
        <v>1.3394364952828921</v>
      </c>
      <c r="H243" s="6">
        <v>0.99656085820112061</v>
      </c>
      <c r="I243" s="6">
        <v>1.0322344329474509</v>
      </c>
      <c r="J243" s="6">
        <v>1.0435213205678291</v>
      </c>
      <c r="K243" s="6">
        <v>1.0799893006120538</v>
      </c>
      <c r="L243" s="6">
        <v>1.071545497791867</v>
      </c>
      <c r="M243" s="5">
        <v>1.0563881801079864</v>
      </c>
      <c r="N243" s="5">
        <v>1.1338387680235593</v>
      </c>
      <c r="O243" s="100">
        <v>1.1335731239975655</v>
      </c>
      <c r="AX243" s="276" t="s">
        <v>69</v>
      </c>
      <c r="AY243" s="277">
        <v>1</v>
      </c>
      <c r="AZ243" s="277">
        <v>1</v>
      </c>
      <c r="BA243" s="278">
        <v>1</v>
      </c>
      <c r="BB243" s="278">
        <v>1</v>
      </c>
      <c r="BC243" s="278">
        <v>1</v>
      </c>
      <c r="BD243" s="278">
        <v>1</v>
      </c>
      <c r="BE243" s="278">
        <v>1</v>
      </c>
      <c r="BF243" s="278">
        <v>1</v>
      </c>
      <c r="BG243" s="278">
        <v>1</v>
      </c>
      <c r="BH243" s="278">
        <v>1</v>
      </c>
      <c r="BI243" s="277">
        <v>1</v>
      </c>
      <c r="BJ243" s="277">
        <v>1</v>
      </c>
      <c r="BK243" s="279">
        <v>1</v>
      </c>
    </row>
    <row r="244" spans="3:63">
      <c r="C244" s="110" t="s">
        <v>21</v>
      </c>
      <c r="D244" s="5">
        <v>0.51334839060375959</v>
      </c>
      <c r="E244" s="6">
        <v>0.52980089266646069</v>
      </c>
      <c r="F244" s="6">
        <v>0.54047164647530177</v>
      </c>
      <c r="G244" s="6">
        <v>0.54613772487419721</v>
      </c>
      <c r="H244" s="6">
        <v>0.50520048771261583</v>
      </c>
      <c r="I244" s="6">
        <v>0.49367287000775217</v>
      </c>
      <c r="J244" s="6">
        <v>0.49247079096613516</v>
      </c>
      <c r="K244" s="6">
        <v>0.49087460485109474</v>
      </c>
      <c r="L244" s="6">
        <v>0.52319243447672903</v>
      </c>
      <c r="M244" s="5">
        <v>0.51637911196438679</v>
      </c>
      <c r="N244" s="5">
        <v>0.5235874588834154</v>
      </c>
      <c r="O244" s="100">
        <v>0.61343246474891389</v>
      </c>
      <c r="AX244" s="276" t="s">
        <v>1631</v>
      </c>
      <c r="AY244" s="277">
        <v>8</v>
      </c>
      <c r="AZ244" s="277">
        <v>8</v>
      </c>
      <c r="BA244" s="278">
        <v>8</v>
      </c>
      <c r="BB244" s="278">
        <v>8</v>
      </c>
      <c r="BC244" s="278">
        <v>8</v>
      </c>
      <c r="BD244" s="278">
        <v>5</v>
      </c>
      <c r="BE244" s="278">
        <v>2</v>
      </c>
      <c r="BF244" s="278">
        <v>1</v>
      </c>
      <c r="BG244" s="278">
        <v>1</v>
      </c>
      <c r="BH244" s="278">
        <v>1</v>
      </c>
      <c r="BI244" s="277">
        <v>0</v>
      </c>
      <c r="BJ244" s="277">
        <v>0</v>
      </c>
      <c r="BK244" s="279">
        <v>0</v>
      </c>
    </row>
    <row r="245" spans="3:63">
      <c r="C245" s="111" t="s">
        <v>26</v>
      </c>
      <c r="D245" s="5">
        <v>0.85571080247739317</v>
      </c>
      <c r="E245" s="6">
        <v>0.91104756382262975</v>
      </c>
      <c r="F245" s="6">
        <v>0.90723584245992095</v>
      </c>
      <c r="G245" s="6">
        <v>0.91646976329658059</v>
      </c>
      <c r="H245" s="6">
        <v>0.91128551727311535</v>
      </c>
      <c r="I245" s="6">
        <v>0.89368167065901494</v>
      </c>
      <c r="J245" s="6">
        <v>0.87137311920289984</v>
      </c>
      <c r="K245" s="6">
        <v>0.91863662914285715</v>
      </c>
      <c r="L245" s="6">
        <v>0.84034371022866194</v>
      </c>
      <c r="M245" s="5">
        <v>0.85612277635761447</v>
      </c>
      <c r="N245" s="5">
        <v>0.72379952099995926</v>
      </c>
      <c r="O245" s="100">
        <v>0.72558904049350481</v>
      </c>
      <c r="AX245" s="276" t="s">
        <v>72</v>
      </c>
      <c r="AY245" s="277">
        <v>1</v>
      </c>
      <c r="AZ245" s="277">
        <v>1</v>
      </c>
      <c r="BA245" s="278">
        <v>1</v>
      </c>
      <c r="BB245" s="278">
        <v>1</v>
      </c>
      <c r="BC245" s="278">
        <v>1</v>
      </c>
      <c r="BD245" s="278">
        <v>1</v>
      </c>
      <c r="BE245" s="278">
        <v>1</v>
      </c>
      <c r="BF245" s="278">
        <v>1</v>
      </c>
      <c r="BG245" s="278">
        <v>1</v>
      </c>
      <c r="BH245" s="278">
        <v>1</v>
      </c>
      <c r="BI245" s="277">
        <v>1</v>
      </c>
      <c r="BJ245" s="277">
        <v>1</v>
      </c>
      <c r="BK245" s="279">
        <v>1</v>
      </c>
    </row>
    <row r="246" spans="3:63">
      <c r="C246" s="237" t="s">
        <v>24</v>
      </c>
      <c r="D246" s="7">
        <v>1.7029743502636114</v>
      </c>
      <c r="E246" s="7">
        <v>1.5652218693659838</v>
      </c>
      <c r="F246" s="6">
        <v>1.5645551262096706</v>
      </c>
      <c r="G246" s="6">
        <v>1.6739699101722079</v>
      </c>
      <c r="H246" s="6">
        <v>1.6691268622714452</v>
      </c>
      <c r="I246" s="6">
        <v>1.6394225689072139</v>
      </c>
      <c r="J246" s="6">
        <v>1.54553445144055</v>
      </c>
      <c r="K246" s="6">
        <v>1.4006618001254036</v>
      </c>
      <c r="L246" s="6">
        <v>1.5365912345056574</v>
      </c>
      <c r="M246" s="5">
        <v>1.4656066607468208</v>
      </c>
      <c r="N246" s="5">
        <v>1.5615403978401059</v>
      </c>
      <c r="O246" s="100">
        <v>1.5601810801992759</v>
      </c>
      <c r="AX246" s="276" t="s">
        <v>49</v>
      </c>
      <c r="AY246" s="277">
        <v>1</v>
      </c>
      <c r="AZ246" s="277">
        <v>1</v>
      </c>
      <c r="BA246" s="278">
        <v>1</v>
      </c>
      <c r="BB246" s="278">
        <v>1</v>
      </c>
      <c r="BC246" s="278">
        <v>1</v>
      </c>
      <c r="BD246" s="278">
        <v>1</v>
      </c>
      <c r="BE246" s="278">
        <v>1</v>
      </c>
      <c r="BF246" s="278">
        <v>1</v>
      </c>
      <c r="BG246" s="278">
        <v>1</v>
      </c>
      <c r="BH246" s="278">
        <v>1</v>
      </c>
      <c r="BI246" s="277">
        <v>1</v>
      </c>
      <c r="BJ246" s="277">
        <v>1</v>
      </c>
      <c r="BK246" s="279">
        <v>1</v>
      </c>
    </row>
    <row r="247" spans="3:63">
      <c r="C247" s="113" t="s">
        <v>36</v>
      </c>
      <c r="D247" s="7">
        <v>1.4407832998236401</v>
      </c>
      <c r="E247" s="7">
        <v>1.4980940577713928</v>
      </c>
      <c r="F247" s="6">
        <v>1.2556215151486882</v>
      </c>
      <c r="G247" s="6">
        <v>1.253666489937131</v>
      </c>
      <c r="H247" s="6">
        <v>1.2351986101521288</v>
      </c>
      <c r="I247" s="6">
        <v>1.1313335992403821</v>
      </c>
      <c r="J247" s="6">
        <v>1.2332945883422217</v>
      </c>
      <c r="K247" s="6">
        <v>1.2362637206240075</v>
      </c>
      <c r="L247" s="6">
        <v>1.1957622630652844</v>
      </c>
      <c r="M247" s="5">
        <v>1.2249778267413709</v>
      </c>
      <c r="N247" s="5">
        <v>1.2978094277907464</v>
      </c>
      <c r="O247" s="100">
        <v>1.2908683096654532</v>
      </c>
      <c r="AX247" s="276" t="s">
        <v>102</v>
      </c>
      <c r="AY247" s="277">
        <v>1</v>
      </c>
      <c r="AZ247" s="277">
        <v>1</v>
      </c>
      <c r="BA247" s="278">
        <v>1</v>
      </c>
      <c r="BB247" s="278">
        <v>1</v>
      </c>
      <c r="BC247" s="278">
        <v>1</v>
      </c>
      <c r="BD247" s="278">
        <v>1</v>
      </c>
      <c r="BE247" s="278">
        <v>1</v>
      </c>
      <c r="BF247" s="278">
        <v>1</v>
      </c>
      <c r="BG247" s="278">
        <v>1</v>
      </c>
      <c r="BH247" s="278">
        <v>1</v>
      </c>
      <c r="BI247" s="277">
        <v>1</v>
      </c>
      <c r="BJ247" s="277">
        <v>1</v>
      </c>
      <c r="BK247" s="279">
        <v>0</v>
      </c>
    </row>
    <row r="248" spans="3:63">
      <c r="C248" s="244" t="s">
        <v>38</v>
      </c>
      <c r="D248" s="5">
        <v>2.2027378626899248</v>
      </c>
      <c r="E248" s="6">
        <v>2.271654800463156</v>
      </c>
      <c r="F248" s="6">
        <v>2.2700845220287289</v>
      </c>
      <c r="G248" s="6">
        <v>1.9828014366009972</v>
      </c>
      <c r="H248" s="6">
        <v>1.982309995113795</v>
      </c>
      <c r="I248" s="6">
        <v>2.0300946873330101</v>
      </c>
      <c r="J248" s="6">
        <v>1.9491696231965465</v>
      </c>
      <c r="K248" s="6">
        <v>2.3898282724594866</v>
      </c>
      <c r="L248" s="6">
        <v>2.3777988703403299</v>
      </c>
      <c r="M248" s="5">
        <v>2.5531681946375322</v>
      </c>
      <c r="N248" s="5">
        <v>2.3335308839646798</v>
      </c>
      <c r="O248" s="100">
        <v>2.3302886849750548</v>
      </c>
      <c r="AX248" s="276" t="s">
        <v>63</v>
      </c>
      <c r="AY248" s="277">
        <v>0</v>
      </c>
      <c r="AZ248" s="277">
        <v>0</v>
      </c>
      <c r="BA248" s="278">
        <v>0</v>
      </c>
      <c r="BB248" s="278">
        <v>0</v>
      </c>
      <c r="BC248" s="278">
        <v>1</v>
      </c>
      <c r="BD248" s="278">
        <v>1</v>
      </c>
      <c r="BE248" s="278">
        <v>1</v>
      </c>
      <c r="BF248" s="278">
        <v>1</v>
      </c>
      <c r="BG248" s="278">
        <v>1</v>
      </c>
      <c r="BH248" s="278">
        <v>1</v>
      </c>
      <c r="BI248" s="277">
        <v>1</v>
      </c>
      <c r="BJ248" s="277">
        <v>1</v>
      </c>
      <c r="BK248" s="279">
        <v>1</v>
      </c>
    </row>
    <row r="249" spans="3:63">
      <c r="C249" s="157" t="s">
        <v>44</v>
      </c>
      <c r="D249" s="5">
        <v>3.2462686173133628</v>
      </c>
      <c r="E249" s="6">
        <v>3.579762152416615</v>
      </c>
      <c r="F249" s="6">
        <v>3.5890446521287642</v>
      </c>
      <c r="G249" s="6">
        <v>3.5758856682769733</v>
      </c>
      <c r="H249" s="6">
        <v>3.5753523008081216</v>
      </c>
      <c r="I249" s="6">
        <v>4.0370833017891838</v>
      </c>
      <c r="J249" s="6">
        <v>4.5872773384455625</v>
      </c>
      <c r="K249" s="6">
        <v>5.0210244648318048</v>
      </c>
      <c r="L249" s="6">
        <v>4.8697063463171943</v>
      </c>
      <c r="M249" s="5">
        <v>1.2929972369287637</v>
      </c>
      <c r="N249" s="5">
        <v>1.2380344882826795</v>
      </c>
      <c r="O249" s="100">
        <v>1.2405684163909161</v>
      </c>
      <c r="AX249" s="276" t="s">
        <v>47</v>
      </c>
      <c r="AY249" s="277">
        <v>2</v>
      </c>
      <c r="AZ249" s="277">
        <v>2</v>
      </c>
      <c r="BA249" s="278">
        <v>2</v>
      </c>
      <c r="BB249" s="278">
        <v>2</v>
      </c>
      <c r="BC249" s="278">
        <v>1</v>
      </c>
      <c r="BD249" s="278">
        <v>1</v>
      </c>
      <c r="BE249" s="278">
        <v>0</v>
      </c>
      <c r="BF249" s="278">
        <v>0</v>
      </c>
      <c r="BG249" s="278">
        <v>0</v>
      </c>
      <c r="BH249" s="278">
        <v>0</v>
      </c>
      <c r="BI249" s="277">
        <v>0</v>
      </c>
      <c r="BJ249" s="277">
        <v>0</v>
      </c>
      <c r="BK249" s="279">
        <v>0</v>
      </c>
    </row>
    <row r="250" spans="3:63">
      <c r="C250" s="116" t="s">
        <v>41</v>
      </c>
      <c r="D250" s="5">
        <v>0.62511670558019206</v>
      </c>
      <c r="E250" s="6">
        <v>0.65545011237091666</v>
      </c>
      <c r="F250" s="6">
        <v>0.64884262962089101</v>
      </c>
      <c r="G250" s="6">
        <v>0.53936673229569532</v>
      </c>
      <c r="H250" s="6">
        <v>0.52310640529007024</v>
      </c>
      <c r="I250" s="6">
        <v>0.54576831032976714</v>
      </c>
      <c r="J250" s="6">
        <v>0.59568419955934515</v>
      </c>
      <c r="K250" s="6">
        <v>0.43979023287550789</v>
      </c>
      <c r="L250" s="6">
        <v>0.50708279089825126</v>
      </c>
      <c r="M250" s="5">
        <v>0.48413335260143647</v>
      </c>
      <c r="N250" s="5">
        <v>0.51169137553784583</v>
      </c>
      <c r="O250" s="100">
        <v>0.51737641897541198</v>
      </c>
      <c r="AX250" s="276" t="s">
        <v>61</v>
      </c>
      <c r="AY250" s="277">
        <v>1</v>
      </c>
      <c r="AZ250" s="277">
        <v>1</v>
      </c>
      <c r="BA250" s="278">
        <v>1</v>
      </c>
      <c r="BB250" s="278">
        <v>1</v>
      </c>
      <c r="BC250" s="278">
        <v>1</v>
      </c>
      <c r="BD250" s="278">
        <v>1</v>
      </c>
      <c r="BE250" s="278">
        <v>1</v>
      </c>
      <c r="BF250" s="278">
        <v>1</v>
      </c>
      <c r="BG250" s="278">
        <v>1</v>
      </c>
      <c r="BH250" s="278">
        <v>1</v>
      </c>
      <c r="BI250" s="277">
        <v>2</v>
      </c>
      <c r="BJ250" s="277">
        <v>2</v>
      </c>
      <c r="BK250" s="279">
        <v>2</v>
      </c>
    </row>
    <row r="251" spans="3:63">
      <c r="C251" s="117" t="s">
        <v>59</v>
      </c>
      <c r="D251" s="5">
        <v>0.68206324317027212</v>
      </c>
      <c r="E251" s="6">
        <v>0.7158332084923078</v>
      </c>
      <c r="F251" s="6">
        <v>0.70847415654917401</v>
      </c>
      <c r="G251" s="6">
        <v>0.72416497698075144</v>
      </c>
      <c r="H251" s="6">
        <v>0.71810850103566548</v>
      </c>
      <c r="I251" s="6">
        <v>0.84181095127875294</v>
      </c>
      <c r="J251" s="6">
        <v>0.84295137311948865</v>
      </c>
      <c r="K251" s="6">
        <v>0.4600240261468313</v>
      </c>
      <c r="L251" s="6">
        <v>0.54266194676835244</v>
      </c>
      <c r="M251" s="5">
        <v>0.58845703888212919</v>
      </c>
      <c r="N251" s="5">
        <v>0.6034891176020255</v>
      </c>
      <c r="O251" s="100">
        <v>0.60469740604121947</v>
      </c>
      <c r="AX251" s="276" t="s">
        <v>62</v>
      </c>
      <c r="AY251" s="277">
        <v>0</v>
      </c>
      <c r="AZ251" s="277">
        <v>0</v>
      </c>
      <c r="BA251" s="278">
        <v>0</v>
      </c>
      <c r="BB251" s="278">
        <v>1</v>
      </c>
      <c r="BC251" s="278">
        <v>1</v>
      </c>
      <c r="BD251" s="278">
        <v>1</v>
      </c>
      <c r="BE251" s="278">
        <v>1</v>
      </c>
      <c r="BF251" s="278">
        <v>1</v>
      </c>
      <c r="BG251" s="278">
        <v>1</v>
      </c>
      <c r="BH251" s="278">
        <v>1</v>
      </c>
      <c r="BI251" s="277">
        <v>1</v>
      </c>
      <c r="BJ251" s="277">
        <v>1</v>
      </c>
      <c r="BK251" s="279">
        <v>1</v>
      </c>
    </row>
    <row r="252" spans="3:63" ht="13.5" thickBot="1">
      <c r="C252" s="118" t="s">
        <v>54</v>
      </c>
      <c r="D252" s="101">
        <v>0.23121654482709122</v>
      </c>
      <c r="E252" s="102">
        <v>0.23007097871864701</v>
      </c>
      <c r="F252" s="102">
        <v>0.23808139838025849</v>
      </c>
      <c r="G252" s="102">
        <v>0.28450294826161082</v>
      </c>
      <c r="H252" s="102">
        <v>0.19881300760848994</v>
      </c>
      <c r="I252" s="102">
        <v>0.19912716449216122</v>
      </c>
      <c r="J252" s="102">
        <v>0.1993109914723043</v>
      </c>
      <c r="K252" s="102" t="s">
        <v>2497</v>
      </c>
      <c r="L252" s="102">
        <v>0.27003001237501928</v>
      </c>
      <c r="M252" s="101">
        <v>0.27887585123845449</v>
      </c>
      <c r="N252" s="101">
        <v>0.24693466999629965</v>
      </c>
      <c r="O252" s="103">
        <v>0.49288800855868342</v>
      </c>
      <c r="AX252" s="276" t="s">
        <v>1113</v>
      </c>
      <c r="AY252" s="277">
        <v>0</v>
      </c>
      <c r="AZ252" s="277">
        <v>0</v>
      </c>
      <c r="BA252" s="278">
        <v>0</v>
      </c>
      <c r="BB252" s="278">
        <v>0</v>
      </c>
      <c r="BC252" s="278">
        <v>0</v>
      </c>
      <c r="BD252" s="278">
        <v>0</v>
      </c>
      <c r="BE252" s="278">
        <v>0</v>
      </c>
      <c r="BF252" s="278">
        <v>0</v>
      </c>
      <c r="BG252" s="278">
        <v>0</v>
      </c>
      <c r="BH252" s="278">
        <v>0</v>
      </c>
      <c r="BI252" s="277">
        <v>0</v>
      </c>
      <c r="BJ252" s="277">
        <v>0</v>
      </c>
      <c r="BK252" s="279">
        <v>0</v>
      </c>
    </row>
    <row r="253" spans="3:63">
      <c r="AX253" s="276" t="s">
        <v>105</v>
      </c>
      <c r="AY253" s="277">
        <v>0</v>
      </c>
      <c r="AZ253" s="277">
        <v>0</v>
      </c>
      <c r="BA253" s="278">
        <v>0</v>
      </c>
      <c r="BB253" s="278">
        <v>0</v>
      </c>
      <c r="BC253" s="278">
        <v>0</v>
      </c>
      <c r="BD253" s="278">
        <v>0</v>
      </c>
      <c r="BE253" s="278">
        <v>0</v>
      </c>
      <c r="BF253" s="278">
        <v>0</v>
      </c>
      <c r="BG253" s="278">
        <v>0</v>
      </c>
      <c r="BH253" s="278">
        <v>0</v>
      </c>
      <c r="BI253" s="277">
        <v>0</v>
      </c>
      <c r="BJ253" s="277">
        <v>0</v>
      </c>
      <c r="BK253" s="279">
        <v>0</v>
      </c>
    </row>
    <row r="254" spans="3:63">
      <c r="AX254" s="276" t="s">
        <v>58</v>
      </c>
      <c r="AY254" s="277">
        <v>0</v>
      </c>
      <c r="AZ254" s="277">
        <v>0</v>
      </c>
      <c r="BA254" s="278">
        <v>0</v>
      </c>
      <c r="BB254" s="278">
        <v>0</v>
      </c>
      <c r="BC254" s="278">
        <v>0</v>
      </c>
      <c r="BD254" s="278">
        <v>0</v>
      </c>
      <c r="BE254" s="278">
        <v>0</v>
      </c>
      <c r="BF254" s="278">
        <v>0</v>
      </c>
      <c r="BG254" s="278">
        <v>0</v>
      </c>
      <c r="BH254" s="278">
        <v>0</v>
      </c>
      <c r="BI254" s="277">
        <v>0</v>
      </c>
      <c r="BJ254" s="277">
        <v>0</v>
      </c>
      <c r="BK254" s="279">
        <v>0</v>
      </c>
    </row>
    <row r="255" spans="3:63">
      <c r="AX255" s="276" t="s">
        <v>106</v>
      </c>
      <c r="AY255" s="277">
        <v>0</v>
      </c>
      <c r="AZ255" s="277">
        <v>0</v>
      </c>
      <c r="BA255" s="278">
        <v>0</v>
      </c>
      <c r="BB255" s="278">
        <v>0</v>
      </c>
      <c r="BC255" s="278">
        <v>0</v>
      </c>
      <c r="BD255" s="278">
        <v>0</v>
      </c>
      <c r="BE255" s="278">
        <v>0</v>
      </c>
      <c r="BF255" s="278">
        <v>0</v>
      </c>
      <c r="BG255" s="278">
        <v>0</v>
      </c>
      <c r="BH255" s="278">
        <v>0</v>
      </c>
      <c r="BI255" s="277">
        <v>0</v>
      </c>
      <c r="BJ255" s="277">
        <v>0</v>
      </c>
      <c r="BK255" s="279">
        <v>0</v>
      </c>
    </row>
    <row r="256" spans="3:63">
      <c r="AX256" s="276" t="s">
        <v>2506</v>
      </c>
      <c r="AY256" s="277">
        <v>0</v>
      </c>
      <c r="AZ256" s="277">
        <v>0</v>
      </c>
      <c r="BA256" s="278">
        <v>0</v>
      </c>
      <c r="BB256" s="278">
        <v>0</v>
      </c>
      <c r="BC256" s="278">
        <v>0</v>
      </c>
      <c r="BD256" s="278">
        <v>0</v>
      </c>
      <c r="BE256" s="278">
        <v>0</v>
      </c>
      <c r="BF256" s="278">
        <v>0</v>
      </c>
      <c r="BG256" s="278">
        <v>0</v>
      </c>
      <c r="BH256" s="278">
        <v>0</v>
      </c>
      <c r="BI256" s="277">
        <v>0</v>
      </c>
      <c r="BJ256" s="277">
        <v>0</v>
      </c>
      <c r="BK256" s="279">
        <v>0</v>
      </c>
    </row>
    <row r="257" spans="50:63">
      <c r="AX257" s="276" t="s">
        <v>2506</v>
      </c>
      <c r="AY257" s="277">
        <v>0</v>
      </c>
      <c r="AZ257" s="277">
        <v>0</v>
      </c>
      <c r="BA257" s="278">
        <v>0</v>
      </c>
      <c r="BB257" s="278">
        <v>0</v>
      </c>
      <c r="BC257" s="278">
        <v>0</v>
      </c>
      <c r="BD257" s="278">
        <v>0</v>
      </c>
      <c r="BE257" s="278">
        <v>0</v>
      </c>
      <c r="BF257" s="278">
        <v>0</v>
      </c>
      <c r="BG257" s="278">
        <v>0</v>
      </c>
      <c r="BH257" s="278">
        <v>0</v>
      </c>
      <c r="BI257" s="277">
        <v>0</v>
      </c>
      <c r="BJ257" s="277">
        <v>0</v>
      </c>
      <c r="BK257" s="279">
        <v>0</v>
      </c>
    </row>
    <row r="258" spans="50:63">
      <c r="AX258" s="276" t="s">
        <v>2506</v>
      </c>
      <c r="AY258" s="277">
        <v>0</v>
      </c>
      <c r="AZ258" s="277">
        <v>0</v>
      </c>
      <c r="BA258" s="278">
        <v>0</v>
      </c>
      <c r="BB258" s="278">
        <v>0</v>
      </c>
      <c r="BC258" s="278">
        <v>0</v>
      </c>
      <c r="BD258" s="278">
        <v>0</v>
      </c>
      <c r="BE258" s="278">
        <v>0</v>
      </c>
      <c r="BF258" s="278">
        <v>0</v>
      </c>
      <c r="BG258" s="278">
        <v>0</v>
      </c>
      <c r="BH258" s="278">
        <v>0</v>
      </c>
      <c r="BI258" s="277">
        <v>0</v>
      </c>
      <c r="BJ258" s="277">
        <v>0</v>
      </c>
      <c r="BK258" s="279">
        <v>0</v>
      </c>
    </row>
    <row r="259" spans="50:63">
      <c r="AX259" s="276" t="s">
        <v>2506</v>
      </c>
      <c r="AY259" s="277">
        <v>0</v>
      </c>
      <c r="AZ259" s="277">
        <v>0</v>
      </c>
      <c r="BA259" s="278">
        <v>0</v>
      </c>
      <c r="BB259" s="278">
        <v>0</v>
      </c>
      <c r="BC259" s="278">
        <v>0</v>
      </c>
      <c r="BD259" s="278">
        <v>0</v>
      </c>
      <c r="BE259" s="278">
        <v>0</v>
      </c>
      <c r="BF259" s="278">
        <v>0</v>
      </c>
      <c r="BG259" s="278">
        <v>0</v>
      </c>
      <c r="BH259" s="278">
        <v>0</v>
      </c>
      <c r="BI259" s="277">
        <v>0</v>
      </c>
      <c r="BJ259" s="277">
        <v>0</v>
      </c>
      <c r="BK259" s="279">
        <v>0</v>
      </c>
    </row>
    <row r="260" spans="50:63">
      <c r="AX260" s="276" t="s">
        <v>2506</v>
      </c>
      <c r="AY260" s="277">
        <v>0</v>
      </c>
      <c r="AZ260" s="277">
        <v>0</v>
      </c>
      <c r="BA260" s="278">
        <v>0</v>
      </c>
      <c r="BB260" s="278">
        <v>0</v>
      </c>
      <c r="BC260" s="278">
        <v>0</v>
      </c>
      <c r="BD260" s="278">
        <v>0</v>
      </c>
      <c r="BE260" s="278">
        <v>0</v>
      </c>
      <c r="BF260" s="278">
        <v>0</v>
      </c>
      <c r="BG260" s="278">
        <v>0</v>
      </c>
      <c r="BH260" s="278">
        <v>0</v>
      </c>
      <c r="BI260" s="277">
        <v>0</v>
      </c>
      <c r="BJ260" s="277">
        <v>0</v>
      </c>
      <c r="BK260" s="279">
        <v>0</v>
      </c>
    </row>
    <row r="261" spans="50:63" ht="13.5" thickBot="1">
      <c r="AX261" s="281" t="s">
        <v>2506</v>
      </c>
      <c r="AY261" s="282">
        <v>0</v>
      </c>
      <c r="AZ261" s="282">
        <v>0</v>
      </c>
      <c r="BA261" s="283">
        <v>0</v>
      </c>
      <c r="BB261" s="283">
        <v>0</v>
      </c>
      <c r="BC261" s="283">
        <v>0</v>
      </c>
      <c r="BD261" s="283">
        <v>0</v>
      </c>
      <c r="BE261" s="283">
        <v>0</v>
      </c>
      <c r="BF261" s="283">
        <v>0</v>
      </c>
      <c r="BG261" s="283">
        <v>0</v>
      </c>
      <c r="BH261" s="283">
        <v>0</v>
      </c>
      <c r="BI261" s="282">
        <v>0</v>
      </c>
      <c r="BJ261" s="282">
        <v>0</v>
      </c>
      <c r="BK261" s="284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3079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3078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3077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3076" priority="25" stopIfTrue="1">
      <formula>ISNA(E30)</formula>
    </cfRule>
  </conditionalFormatting>
  <conditionalFormatting sqref="E39:L39 E110:L110 E181:L181 E252:L252">
    <cfRule type="expression" dxfId="3075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3074" priority="27" stopIfTrue="1">
      <formula>ISNA(O4)</formula>
    </cfRule>
  </conditionalFormatting>
  <conditionalFormatting sqref="O26 Q13 AC13 AU4:AV7 Q84 AC84 Q155 AC155 Q226 AC226 O97 O168 O239">
    <cfRule type="expression" dxfId="3073" priority="28" stopIfTrue="1">
      <formula>ISNA(O4)</formula>
    </cfRule>
  </conditionalFormatting>
  <conditionalFormatting sqref="O30:O38 O101:O109 O172:O180 O243:O251">
    <cfRule type="expression" dxfId="3072" priority="29" stopIfTrue="1">
      <formula>ISNA(O30)</formula>
    </cfRule>
  </conditionalFormatting>
  <conditionalFormatting sqref="O39 O110 O181 O252">
    <cfRule type="expression" dxfId="3071" priority="30" stopIfTrue="1">
      <formula>ISNA(O39)</formula>
    </cfRule>
  </conditionalFormatting>
  <conditionalFormatting sqref="O146:P154 AA146:AB154">
    <cfRule type="expression" dxfId="3070" priority="31" stopIfTrue="1">
      <formula>ISNA(O146)</formula>
    </cfRule>
  </conditionalFormatting>
  <conditionalFormatting sqref="O155:P155 AA155:AB155">
    <cfRule type="expression" dxfId="3069" priority="32" stopIfTrue="1">
      <formula>ISNA(O155)</formula>
    </cfRule>
  </conditionalFormatting>
  <conditionalFormatting sqref="Q146:Q154 AC146:AC154">
    <cfRule type="expression" dxfId="3068" priority="33" stopIfTrue="1">
      <formula>ISNA(Q146)</formula>
    </cfRule>
  </conditionalFormatting>
  <conditionalFormatting sqref="Q155 AC155">
    <cfRule type="expression" dxfId="3067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3066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3065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3064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3063" priority="38" stopIfTrue="1">
      <formula>ISNA(D30)</formula>
    </cfRule>
  </conditionalFormatting>
  <conditionalFormatting sqref="D33:E34 D104:E105 D175:E176 D246:E247">
    <cfRule type="expression" dxfId="3062" priority="39" stopIfTrue="1">
      <formula>ISNA(D33)</formula>
    </cfRule>
  </conditionalFormatting>
  <conditionalFormatting sqref="AI4:AI7">
    <cfRule type="expression" dxfId="3061" priority="21" stopIfTrue="1">
      <formula>ISNA(AI4)</formula>
    </cfRule>
  </conditionalFormatting>
  <conditionalFormatting sqref="P17:P25">
    <cfRule type="expression" dxfId="3060" priority="20" stopIfTrue="1">
      <formula>ISNA(P17)</formula>
    </cfRule>
  </conditionalFormatting>
  <conditionalFormatting sqref="P26">
    <cfRule type="expression" dxfId="3059" priority="19" stopIfTrue="1">
      <formula>ISNA(P26)</formula>
    </cfRule>
  </conditionalFormatting>
  <conditionalFormatting sqref="O17:O25">
    <cfRule type="expression" dxfId="3058" priority="18" stopIfTrue="1">
      <formula>ISNA(O17)</formula>
    </cfRule>
  </conditionalFormatting>
  <conditionalFormatting sqref="O26">
    <cfRule type="expression" dxfId="3057" priority="17" stopIfTrue="1">
      <formula>ISNA(O26)</formula>
    </cfRule>
  </conditionalFormatting>
  <conditionalFormatting sqref="P88:P96">
    <cfRule type="expression" dxfId="3056" priority="16" stopIfTrue="1">
      <formula>ISNA(P88)</formula>
    </cfRule>
  </conditionalFormatting>
  <conditionalFormatting sqref="P97">
    <cfRule type="expression" dxfId="3055" priority="15" stopIfTrue="1">
      <formula>ISNA(P97)</formula>
    </cfRule>
  </conditionalFormatting>
  <conditionalFormatting sqref="O88:O96">
    <cfRule type="expression" dxfId="3054" priority="14" stopIfTrue="1">
      <formula>ISNA(O88)</formula>
    </cfRule>
  </conditionalFormatting>
  <conditionalFormatting sqref="O97">
    <cfRule type="expression" dxfId="3053" priority="13" stopIfTrue="1">
      <formula>ISNA(O97)</formula>
    </cfRule>
  </conditionalFormatting>
  <conditionalFormatting sqref="P159:P167">
    <cfRule type="expression" dxfId="3052" priority="12" stopIfTrue="1">
      <formula>ISNA(P159)</formula>
    </cfRule>
  </conditionalFormatting>
  <conditionalFormatting sqref="P168">
    <cfRule type="expression" dxfId="3051" priority="11" stopIfTrue="1">
      <formula>ISNA(P168)</formula>
    </cfRule>
  </conditionalFormatting>
  <conditionalFormatting sqref="O159:O167">
    <cfRule type="expression" dxfId="3050" priority="10" stopIfTrue="1">
      <formula>ISNA(O159)</formula>
    </cfRule>
  </conditionalFormatting>
  <conditionalFormatting sqref="O168">
    <cfRule type="expression" dxfId="3049" priority="9" stopIfTrue="1">
      <formula>ISNA(O168)</formula>
    </cfRule>
  </conditionalFormatting>
  <conditionalFormatting sqref="P230:P238">
    <cfRule type="expression" dxfId="3048" priority="8" stopIfTrue="1">
      <formula>ISNA(P230)</formula>
    </cfRule>
  </conditionalFormatting>
  <conditionalFormatting sqref="P239">
    <cfRule type="expression" dxfId="3047" priority="7" stopIfTrue="1">
      <formula>ISNA(P239)</formula>
    </cfRule>
  </conditionalFormatting>
  <conditionalFormatting sqref="O230:O238">
    <cfRule type="expression" dxfId="3046" priority="6" stopIfTrue="1">
      <formula>ISNA(O230)</formula>
    </cfRule>
  </conditionalFormatting>
  <conditionalFormatting sqref="O239">
    <cfRule type="expression" dxfId="3045" priority="5" stopIfTrue="1">
      <formula>ISNA(O239)</formula>
    </cfRule>
  </conditionalFormatting>
  <conditionalFormatting sqref="AJ10:AJ13">
    <cfRule type="expression" dxfId="3044" priority="4" stopIfTrue="1">
      <formula>ISNA(AJ10)</formula>
    </cfRule>
  </conditionalFormatting>
  <conditionalFormatting sqref="AI10:AI13">
    <cfRule type="expression" dxfId="3043" priority="3" stopIfTrue="1">
      <formula>ISNA(AI10)</formula>
    </cfRule>
  </conditionalFormatting>
  <conditionalFormatting sqref="AL10:AL13">
    <cfRule type="expression" dxfId="3042" priority="2" stopIfTrue="1">
      <formula>ISNA(AL10)</formula>
    </cfRule>
  </conditionalFormatting>
  <conditionalFormatting sqref="AK10:AK13">
    <cfRule type="expression" dxfId="3041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B1099"/>
  <sheetViews>
    <sheetView topLeftCell="A2" zoomScale="70" zoomScaleNormal="70" workbookViewId="0">
      <selection activeCell="A3" sqref="A3:CA1637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6.33203125" style="22" bestFit="1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3883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3884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3885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3886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94</v>
      </c>
      <c r="AY2" s="161" t="s">
        <v>3887</v>
      </c>
      <c r="AZ2" s="161" t="s">
        <v>3888</v>
      </c>
      <c r="BA2" s="161" t="s">
        <v>3889</v>
      </c>
      <c r="BB2" s="161" t="s">
        <v>3890</v>
      </c>
      <c r="BC2" s="161" t="s">
        <v>3891</v>
      </c>
      <c r="BD2" s="161" t="s">
        <v>3892</v>
      </c>
      <c r="BE2" s="161" t="s">
        <v>3893</v>
      </c>
      <c r="BF2" s="161" t="s">
        <v>3894</v>
      </c>
      <c r="BG2" s="161" t="s">
        <v>3895</v>
      </c>
      <c r="BH2" s="161" t="s">
        <v>3896</v>
      </c>
      <c r="BI2" s="161" t="s">
        <v>3897</v>
      </c>
      <c r="BJ2" s="161" t="s">
        <v>3898</v>
      </c>
      <c r="BK2" s="161" t="s">
        <v>3899</v>
      </c>
      <c r="BL2" s="161" t="s">
        <v>3900</v>
      </c>
      <c r="BM2" s="161" t="s">
        <v>3901</v>
      </c>
      <c r="BN2" s="161" t="s">
        <v>3902</v>
      </c>
      <c r="BO2" s="161" t="s">
        <v>3903</v>
      </c>
      <c r="BP2" s="161" t="s">
        <v>3904</v>
      </c>
      <c r="BQ2" s="161" t="s">
        <v>3905</v>
      </c>
      <c r="BR2" s="161" t="s">
        <v>3906</v>
      </c>
      <c r="BS2" s="161" t="s">
        <v>3907</v>
      </c>
      <c r="BT2" s="161" t="s">
        <v>3907</v>
      </c>
      <c r="BU2" s="161" t="s">
        <v>3907</v>
      </c>
      <c r="BV2" s="161" t="s">
        <v>3907</v>
      </c>
      <c r="BW2" s="47">
        <v>1022</v>
      </c>
      <c r="BX2" s="162" t="s">
        <v>3908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11811404337</v>
      </c>
      <c r="G3" s="19" t="s">
        <v>1275</v>
      </c>
      <c r="H3" s="50" t="s">
        <v>32</v>
      </c>
      <c r="I3" s="49">
        <v>11511404924</v>
      </c>
      <c r="J3" s="19" t="s">
        <v>1881</v>
      </c>
      <c r="K3" s="50" t="s">
        <v>28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21811001059</v>
      </c>
      <c r="S3" s="19" t="s">
        <v>200</v>
      </c>
      <c r="T3" s="50" t="s">
        <v>32</v>
      </c>
      <c r="U3" s="49">
        <v>20671505868</v>
      </c>
      <c r="V3" s="19" t="s">
        <v>2610</v>
      </c>
      <c r="W3" s="50" t="s">
        <v>21</v>
      </c>
      <c r="X3" s="52"/>
      <c r="Y3" s="44">
        <v>1</v>
      </c>
      <c r="Z3" s="46" t="s">
        <v>252</v>
      </c>
      <c r="AA3" s="47" t="s">
        <v>24</v>
      </c>
      <c r="AB3" s="48">
        <v>0</v>
      </c>
      <c r="AC3" s="35"/>
      <c r="AD3" s="49">
        <v>11811000809</v>
      </c>
      <c r="AE3" s="19" t="s">
        <v>430</v>
      </c>
      <c r="AF3" s="50" t="s">
        <v>32</v>
      </c>
      <c r="AG3" s="49">
        <v>10861405845</v>
      </c>
      <c r="AH3" s="19" t="s">
        <v>2615</v>
      </c>
      <c r="AI3" s="50" t="s">
        <v>54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21811102260</v>
      </c>
      <c r="AQ3" s="19" t="s">
        <v>255</v>
      </c>
      <c r="AR3" s="50" t="s">
        <v>32</v>
      </c>
      <c r="AS3" s="49">
        <v>20711304149</v>
      </c>
      <c r="AT3" s="19" t="s">
        <v>1171</v>
      </c>
      <c r="AU3" s="50" t="s">
        <v>34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11811102243</v>
      </c>
      <c r="G4" s="19" t="s">
        <v>462</v>
      </c>
      <c r="H4" s="50" t="s">
        <v>32</v>
      </c>
      <c r="I4" s="49">
        <v>10671000109</v>
      </c>
      <c r="J4" s="19" t="s">
        <v>480</v>
      </c>
      <c r="K4" s="50" t="s">
        <v>21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21811102258</v>
      </c>
      <c r="S4" s="19" t="s">
        <v>293</v>
      </c>
      <c r="T4" s="50" t="s">
        <v>32</v>
      </c>
      <c r="U4" s="49">
        <v>20671505867</v>
      </c>
      <c r="V4" s="19" t="s">
        <v>2611</v>
      </c>
      <c r="W4" s="50" t="s">
        <v>21</v>
      </c>
      <c r="X4" s="52"/>
      <c r="Y4" s="53">
        <v>2</v>
      </c>
      <c r="Z4" s="55" t="s">
        <v>587</v>
      </c>
      <c r="AA4" s="47" t="s">
        <v>24</v>
      </c>
      <c r="AB4" s="54">
        <v>0</v>
      </c>
      <c r="AC4" s="35"/>
      <c r="AD4" s="49">
        <v>11811000634</v>
      </c>
      <c r="AE4" s="19" t="s">
        <v>228</v>
      </c>
      <c r="AF4" s="50" t="s">
        <v>32</v>
      </c>
      <c r="AG4" s="49">
        <v>10671505857</v>
      </c>
      <c r="AH4" s="19" t="s">
        <v>2616</v>
      </c>
      <c r="AI4" s="50" t="s">
        <v>21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21811303665</v>
      </c>
      <c r="AQ4" s="19" t="s">
        <v>980</v>
      </c>
      <c r="AR4" s="50" t="s">
        <v>32</v>
      </c>
      <c r="AS4" s="49">
        <v>20671202340</v>
      </c>
      <c r="AT4" s="19" t="s">
        <v>499</v>
      </c>
      <c r="AU4" s="50" t="s">
        <v>21</v>
      </c>
      <c r="AW4" s="57" t="s">
        <v>27</v>
      </c>
      <c r="AX4" s="168" t="s">
        <v>26</v>
      </c>
      <c r="AY4" s="59">
        <v>3</v>
      </c>
      <c r="AZ4" s="58">
        <v>2</v>
      </c>
      <c r="BA4" s="58">
        <v>2</v>
      </c>
      <c r="BB4" s="58">
        <v>1</v>
      </c>
      <c r="BC4" s="58">
        <v>1</v>
      </c>
      <c r="BD4" s="58">
        <v>0</v>
      </c>
      <c r="BE4" s="58">
        <v>0</v>
      </c>
      <c r="BF4" s="58">
        <v>0</v>
      </c>
      <c r="BG4" s="58">
        <v>2</v>
      </c>
      <c r="BH4" s="59">
        <v>0</v>
      </c>
      <c r="BI4" s="59">
        <v>12</v>
      </c>
      <c r="BJ4" s="59">
        <v>6</v>
      </c>
      <c r="BK4" s="59">
        <v>20</v>
      </c>
      <c r="BL4" s="59">
        <v>15</v>
      </c>
      <c r="BM4" s="59">
        <v>19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84</v>
      </c>
      <c r="BX4" s="187">
        <v>79.282012182853236</v>
      </c>
      <c r="BY4" s="179">
        <v>0.94383347836730047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4</v>
      </c>
      <c r="CI4" s="58">
        <v>5</v>
      </c>
      <c r="CJ4" s="58">
        <v>6</v>
      </c>
      <c r="CK4" s="58">
        <v>7</v>
      </c>
      <c r="CL4" s="58">
        <v>8</v>
      </c>
      <c r="CM4" s="58">
        <v>10</v>
      </c>
      <c r="CN4" s="59">
        <v>12</v>
      </c>
      <c r="CO4" s="59">
        <v>20</v>
      </c>
      <c r="CP4" s="59">
        <v>25</v>
      </c>
      <c r="CQ4" s="59">
        <v>32</v>
      </c>
      <c r="CR4" s="59">
        <v>35</v>
      </c>
      <c r="CS4" s="59">
        <v>38</v>
      </c>
      <c r="CT4" s="59">
        <v>49</v>
      </c>
      <c r="CU4" s="59">
        <v>58</v>
      </c>
      <c r="CV4" s="59">
        <v>59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126</v>
      </c>
      <c r="C5" s="47" t="s">
        <v>21</v>
      </c>
      <c r="D5" s="54">
        <v>0</v>
      </c>
      <c r="E5" s="35"/>
      <c r="F5" s="49">
        <v>11811303587</v>
      </c>
      <c r="G5" s="19" t="s">
        <v>972</v>
      </c>
      <c r="H5" s="50" t="s">
        <v>32</v>
      </c>
      <c r="I5" s="49">
        <v>10671505847</v>
      </c>
      <c r="J5" s="19" t="s">
        <v>2606</v>
      </c>
      <c r="K5" s="50" t="s">
        <v>21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21811202956</v>
      </c>
      <c r="S5" s="19" t="s">
        <v>760</v>
      </c>
      <c r="T5" s="50" t="s">
        <v>32</v>
      </c>
      <c r="U5" s="49">
        <v>20671505865</v>
      </c>
      <c r="V5" s="19" t="s">
        <v>2612</v>
      </c>
      <c r="W5" s="50" t="s">
        <v>21</v>
      </c>
      <c r="X5" s="52"/>
      <c r="Y5" s="53">
        <v>3</v>
      </c>
      <c r="Z5" s="55" t="s">
        <v>126</v>
      </c>
      <c r="AA5" s="47" t="s">
        <v>21</v>
      </c>
      <c r="AB5" s="54">
        <v>0</v>
      </c>
      <c r="AC5" s="35"/>
      <c r="AD5" s="49">
        <v>11811000329</v>
      </c>
      <c r="AE5" s="19" t="s">
        <v>351</v>
      </c>
      <c r="AF5" s="50" t="s">
        <v>32</v>
      </c>
      <c r="AG5" s="49">
        <v>10671505859</v>
      </c>
      <c r="AH5" s="19" t="s">
        <v>2606</v>
      </c>
      <c r="AI5" s="50" t="s">
        <v>21</v>
      </c>
      <c r="AJ5" s="52"/>
      <c r="AK5" s="53">
        <v>3</v>
      </c>
      <c r="AL5" s="55" t="s">
        <v>143</v>
      </c>
      <c r="AM5" s="47" t="s">
        <v>24</v>
      </c>
      <c r="AN5" s="54">
        <v>0</v>
      </c>
      <c r="AO5" s="35"/>
      <c r="AP5" s="49">
        <v>21811001059</v>
      </c>
      <c r="AQ5" s="19" t="s">
        <v>200</v>
      </c>
      <c r="AR5" s="50" t="s">
        <v>32</v>
      </c>
      <c r="AS5" s="49">
        <v>20671202370</v>
      </c>
      <c r="AT5" s="19" t="s">
        <v>385</v>
      </c>
      <c r="AU5" s="50" t="s">
        <v>21</v>
      </c>
      <c r="AW5" s="57" t="s">
        <v>22</v>
      </c>
      <c r="AX5" s="168" t="s">
        <v>21</v>
      </c>
      <c r="AY5" s="59">
        <v>2</v>
      </c>
      <c r="AZ5" s="58">
        <v>1</v>
      </c>
      <c r="BA5" s="58">
        <v>1</v>
      </c>
      <c r="BB5" s="58">
        <v>1</v>
      </c>
      <c r="BC5" s="58">
        <v>0</v>
      </c>
      <c r="BD5" s="58">
        <v>2</v>
      </c>
      <c r="BE5" s="58">
        <v>1</v>
      </c>
      <c r="BF5" s="58">
        <v>1</v>
      </c>
      <c r="BG5" s="58">
        <v>2</v>
      </c>
      <c r="BH5" s="59">
        <v>0</v>
      </c>
      <c r="BI5" s="59">
        <v>10</v>
      </c>
      <c r="BJ5" s="59">
        <v>14</v>
      </c>
      <c r="BK5" s="59">
        <v>11</v>
      </c>
      <c r="BL5" s="59">
        <v>4</v>
      </c>
      <c r="BM5" s="59">
        <v>15</v>
      </c>
      <c r="BN5" s="59">
        <v>19</v>
      </c>
      <c r="BO5" s="59">
        <v>12</v>
      </c>
      <c r="BP5" s="59">
        <v>17</v>
      </c>
      <c r="BQ5" s="59">
        <v>27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140</v>
      </c>
      <c r="BX5" s="188">
        <v>70.59580758115581</v>
      </c>
      <c r="BY5" s="60">
        <v>0.50425576843682718</v>
      </c>
      <c r="BZ5" s="61">
        <v>6</v>
      </c>
      <c r="CA5" s="182">
        <v>5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5</v>
      </c>
      <c r="CJ5" s="58">
        <v>7</v>
      </c>
      <c r="CK5" s="58">
        <v>8</v>
      </c>
      <c r="CL5" s="58">
        <v>9</v>
      </c>
      <c r="CM5" s="58">
        <v>11</v>
      </c>
      <c r="CN5" s="59">
        <v>11</v>
      </c>
      <c r="CO5" s="59">
        <v>21</v>
      </c>
      <c r="CP5" s="59">
        <v>35</v>
      </c>
      <c r="CQ5" s="59">
        <v>46</v>
      </c>
      <c r="CR5" s="59">
        <v>50</v>
      </c>
      <c r="CS5" s="59">
        <v>65</v>
      </c>
      <c r="CT5" s="59">
        <v>84</v>
      </c>
      <c r="CU5" s="59">
        <v>96</v>
      </c>
      <c r="CV5" s="59">
        <v>113</v>
      </c>
      <c r="CW5" s="59">
        <v>140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140</v>
      </c>
      <c r="C6" s="47" t="s">
        <v>26</v>
      </c>
      <c r="D6" s="54">
        <v>0</v>
      </c>
      <c r="E6" s="35"/>
      <c r="F6" s="49">
        <v>11811404331</v>
      </c>
      <c r="G6" s="19" t="s">
        <v>1277</v>
      </c>
      <c r="H6" s="50" t="s">
        <v>32</v>
      </c>
      <c r="I6" s="49">
        <v>10671505848</v>
      </c>
      <c r="J6" s="19" t="s">
        <v>2607</v>
      </c>
      <c r="K6" s="50" t="s">
        <v>21</v>
      </c>
      <c r="L6" s="36"/>
      <c r="M6" s="53">
        <v>4</v>
      </c>
      <c r="N6" s="55" t="s">
        <v>125</v>
      </c>
      <c r="O6" s="47" t="s">
        <v>26</v>
      </c>
      <c r="P6" s="54">
        <v>0</v>
      </c>
      <c r="Q6" s="56"/>
      <c r="R6" s="49">
        <v>21811102260</v>
      </c>
      <c r="S6" s="19" t="s">
        <v>255</v>
      </c>
      <c r="T6" s="50" t="s">
        <v>32</v>
      </c>
      <c r="U6" s="49">
        <v>20671505866</v>
      </c>
      <c r="V6" s="19" t="s">
        <v>2613</v>
      </c>
      <c r="W6" s="50" t="s">
        <v>21</v>
      </c>
      <c r="X6" s="52"/>
      <c r="Y6" s="53">
        <v>4</v>
      </c>
      <c r="Z6" s="55" t="s">
        <v>585</v>
      </c>
      <c r="AA6" s="47" t="s">
        <v>26</v>
      </c>
      <c r="AB6" s="54">
        <v>0</v>
      </c>
      <c r="AC6" s="35"/>
      <c r="AD6" s="49">
        <v>10671102163</v>
      </c>
      <c r="AE6" s="19" t="s">
        <v>669</v>
      </c>
      <c r="AF6" s="50" t="s">
        <v>21</v>
      </c>
      <c r="AG6" s="49">
        <v>10671505856</v>
      </c>
      <c r="AH6" s="19" t="s">
        <v>2617</v>
      </c>
      <c r="AI6" s="50" t="s">
        <v>21</v>
      </c>
      <c r="AJ6" s="52"/>
      <c r="AK6" s="53">
        <v>4</v>
      </c>
      <c r="AL6" s="55" t="s">
        <v>425</v>
      </c>
      <c r="AM6" s="47" t="s">
        <v>21</v>
      </c>
      <c r="AN6" s="54">
        <v>0</v>
      </c>
      <c r="AO6" s="35"/>
      <c r="AP6" s="49">
        <v>21811102258</v>
      </c>
      <c r="AQ6" s="19" t="s">
        <v>293</v>
      </c>
      <c r="AR6" s="50" t="s">
        <v>32</v>
      </c>
      <c r="AS6" s="49">
        <v>20671505884</v>
      </c>
      <c r="AT6" s="19" t="s">
        <v>2629</v>
      </c>
      <c r="AU6" s="50" t="s">
        <v>21</v>
      </c>
      <c r="AW6" s="57" t="s">
        <v>23</v>
      </c>
      <c r="AX6" s="168" t="s">
        <v>28</v>
      </c>
      <c r="AY6" s="59">
        <v>2</v>
      </c>
      <c r="AZ6" s="58">
        <v>2</v>
      </c>
      <c r="BA6" s="58">
        <v>0</v>
      </c>
      <c r="BB6" s="58">
        <v>0</v>
      </c>
      <c r="BC6" s="58">
        <v>1</v>
      </c>
      <c r="BD6" s="58">
        <v>1</v>
      </c>
      <c r="BE6" s="58">
        <v>1</v>
      </c>
      <c r="BF6" s="58">
        <v>1</v>
      </c>
      <c r="BG6" s="58">
        <v>2</v>
      </c>
      <c r="BH6" s="59">
        <v>2</v>
      </c>
      <c r="BI6" s="59">
        <v>8</v>
      </c>
      <c r="BJ6" s="59">
        <v>5</v>
      </c>
      <c r="BK6" s="59">
        <v>7</v>
      </c>
      <c r="BL6" s="59">
        <v>3</v>
      </c>
      <c r="BM6" s="59">
        <v>3</v>
      </c>
      <c r="BN6" s="59">
        <v>11</v>
      </c>
      <c r="BO6" s="59">
        <v>9</v>
      </c>
      <c r="BP6" s="59">
        <v>1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60</v>
      </c>
      <c r="BX6" s="188">
        <v>57.543371823485913</v>
      </c>
      <c r="BY6" s="60">
        <v>0.95905619705809853</v>
      </c>
      <c r="BZ6" s="61">
        <v>0</v>
      </c>
      <c r="CA6" s="182">
        <v>1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7</v>
      </c>
      <c r="CH6" s="58">
        <v>8</v>
      </c>
      <c r="CI6" s="58">
        <v>9</v>
      </c>
      <c r="CJ6" s="58">
        <v>9</v>
      </c>
      <c r="CK6" s="58">
        <v>9</v>
      </c>
      <c r="CL6" s="58">
        <v>9</v>
      </c>
      <c r="CM6" s="58">
        <v>11</v>
      </c>
      <c r="CN6" s="59">
        <v>11</v>
      </c>
      <c r="CO6" s="59">
        <v>23</v>
      </c>
      <c r="CP6" s="59">
        <v>29</v>
      </c>
      <c r="CQ6" s="59">
        <v>49</v>
      </c>
      <c r="CR6" s="59">
        <v>64</v>
      </c>
      <c r="CS6" s="59">
        <v>83</v>
      </c>
      <c r="CT6" s="59">
        <v>83</v>
      </c>
      <c r="CU6" s="59">
        <v>83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122</v>
      </c>
      <c r="C7" s="47" t="s">
        <v>21</v>
      </c>
      <c r="D7" s="54">
        <v>0</v>
      </c>
      <c r="E7" s="35"/>
      <c r="F7" s="49">
        <v>11811303607</v>
      </c>
      <c r="G7" s="19" t="s">
        <v>970</v>
      </c>
      <c r="H7" s="50" t="s">
        <v>32</v>
      </c>
      <c r="I7" s="49">
        <v>10671505849</v>
      </c>
      <c r="J7" s="19" t="s">
        <v>2608</v>
      </c>
      <c r="K7" s="50" t="s">
        <v>21</v>
      </c>
      <c r="L7" s="36"/>
      <c r="M7" s="53">
        <v>5</v>
      </c>
      <c r="N7" s="55" t="s">
        <v>133</v>
      </c>
      <c r="O7" s="47" t="s">
        <v>26</v>
      </c>
      <c r="P7" s="54">
        <v>0</v>
      </c>
      <c r="Q7" s="56"/>
      <c r="R7" s="49">
        <v>21811101180</v>
      </c>
      <c r="S7" s="19" t="s">
        <v>298</v>
      </c>
      <c r="T7" s="50" t="s">
        <v>32</v>
      </c>
      <c r="U7" s="49">
        <v>20671505869</v>
      </c>
      <c r="V7" s="19" t="s">
        <v>2614</v>
      </c>
      <c r="W7" s="50" t="s">
        <v>21</v>
      </c>
      <c r="X7" s="52"/>
      <c r="Y7" s="53">
        <v>5</v>
      </c>
      <c r="Z7" s="55" t="s">
        <v>135</v>
      </c>
      <c r="AA7" s="47" t="s">
        <v>26</v>
      </c>
      <c r="AB7" s="54">
        <v>0</v>
      </c>
      <c r="AC7" s="35"/>
      <c r="AD7" s="49">
        <v>11811404332</v>
      </c>
      <c r="AE7" s="19" t="s">
        <v>1290</v>
      </c>
      <c r="AF7" s="50" t="s">
        <v>32</v>
      </c>
      <c r="AG7" s="49">
        <v>10671505858</v>
      </c>
      <c r="AH7" s="19" t="s">
        <v>2618</v>
      </c>
      <c r="AI7" s="50" t="s">
        <v>21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21811102271</v>
      </c>
      <c r="AQ7" s="19" t="s">
        <v>369</v>
      </c>
      <c r="AR7" s="50" t="s">
        <v>32</v>
      </c>
      <c r="AS7" s="49">
        <v>20671505876</v>
      </c>
      <c r="AT7" s="19" t="s">
        <v>2631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0</v>
      </c>
      <c r="BA7" s="58">
        <v>3</v>
      </c>
      <c r="BB7" s="58">
        <v>3</v>
      </c>
      <c r="BC7" s="58">
        <v>1</v>
      </c>
      <c r="BD7" s="58">
        <v>3</v>
      </c>
      <c r="BE7" s="58">
        <v>2</v>
      </c>
      <c r="BF7" s="58">
        <v>1</v>
      </c>
      <c r="BG7" s="58">
        <v>2</v>
      </c>
      <c r="BH7" s="59">
        <v>3</v>
      </c>
      <c r="BI7" s="59">
        <v>6</v>
      </c>
      <c r="BJ7" s="59">
        <v>2</v>
      </c>
      <c r="BK7" s="59">
        <v>2</v>
      </c>
      <c r="BL7" s="59">
        <v>3</v>
      </c>
      <c r="BM7" s="59">
        <v>2</v>
      </c>
      <c r="BN7" s="59">
        <v>4</v>
      </c>
      <c r="BO7" s="59">
        <v>7</v>
      </c>
      <c r="BP7" s="59">
        <v>1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46</v>
      </c>
      <c r="BX7" s="188">
        <v>56.238708734540353</v>
      </c>
      <c r="BY7" s="60">
        <v>1.2225806246639208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4</v>
      </c>
      <c r="CH7" s="58">
        <v>7</v>
      </c>
      <c r="CI7" s="58">
        <v>8</v>
      </c>
      <c r="CJ7" s="58">
        <v>11</v>
      </c>
      <c r="CK7" s="58">
        <v>13</v>
      </c>
      <c r="CL7" s="58">
        <v>14</v>
      </c>
      <c r="CM7" s="58">
        <v>16</v>
      </c>
      <c r="CN7" s="59">
        <v>19</v>
      </c>
      <c r="CO7" s="59">
        <v>25</v>
      </c>
      <c r="CP7" s="59">
        <v>27</v>
      </c>
      <c r="CQ7" s="59">
        <v>29</v>
      </c>
      <c r="CR7" s="59">
        <v>32</v>
      </c>
      <c r="CS7" s="59">
        <v>34</v>
      </c>
      <c r="CT7" s="59">
        <v>38</v>
      </c>
      <c r="CU7" s="59">
        <v>45</v>
      </c>
      <c r="CV7" s="59">
        <v>46</v>
      </c>
      <c r="CW7" s="59">
        <v>46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166</v>
      </c>
      <c r="C8" s="47" t="s">
        <v>28</v>
      </c>
      <c r="D8" s="54">
        <v>0</v>
      </c>
      <c r="E8" s="35"/>
      <c r="F8" s="49">
        <v>10671101502</v>
      </c>
      <c r="G8" s="19" t="s">
        <v>572</v>
      </c>
      <c r="H8" s="50" t="s">
        <v>21</v>
      </c>
      <c r="I8" s="49">
        <v>10671505846</v>
      </c>
      <c r="J8" s="19" t="s">
        <v>2609</v>
      </c>
      <c r="K8" s="50" t="s">
        <v>21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21811202945</v>
      </c>
      <c r="S8" s="19" t="s">
        <v>761</v>
      </c>
      <c r="T8" s="50" t="s">
        <v>32</v>
      </c>
      <c r="U8" s="49" t="e">
        <v>#N/A</v>
      </c>
      <c r="V8" s="19" t="s">
        <v>2506</v>
      </c>
      <c r="W8" s="50" t="s">
        <v>2506</v>
      </c>
      <c r="X8" s="52"/>
      <c r="Y8" s="53">
        <v>6</v>
      </c>
      <c r="Z8" s="55" t="s">
        <v>370</v>
      </c>
      <c r="AA8" s="47" t="s">
        <v>21</v>
      </c>
      <c r="AB8" s="54">
        <v>0</v>
      </c>
      <c r="AC8" s="35"/>
      <c r="AD8" s="49">
        <v>11811101140</v>
      </c>
      <c r="AE8" s="19" t="s">
        <v>388</v>
      </c>
      <c r="AF8" s="50" t="s">
        <v>32</v>
      </c>
      <c r="AG8" s="49">
        <v>10671505861</v>
      </c>
      <c r="AH8" s="19" t="s">
        <v>2619</v>
      </c>
      <c r="AI8" s="50" t="s">
        <v>21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21811001058</v>
      </c>
      <c r="AQ8" s="19" t="s">
        <v>209</v>
      </c>
      <c r="AR8" s="50" t="s">
        <v>32</v>
      </c>
      <c r="AS8" s="49">
        <v>20671505867</v>
      </c>
      <c r="AT8" s="19" t="s">
        <v>2611</v>
      </c>
      <c r="AU8" s="50" t="s">
        <v>21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1</v>
      </c>
      <c r="BC8" s="58">
        <v>1</v>
      </c>
      <c r="BD8" s="58">
        <v>0</v>
      </c>
      <c r="BE8" s="58">
        <v>0</v>
      </c>
      <c r="BF8" s="58">
        <v>2</v>
      </c>
      <c r="BG8" s="58">
        <v>0</v>
      </c>
      <c r="BH8" s="59">
        <v>0</v>
      </c>
      <c r="BI8" s="59">
        <v>9</v>
      </c>
      <c r="BJ8" s="59">
        <v>9</v>
      </c>
      <c r="BK8" s="59">
        <v>5</v>
      </c>
      <c r="BL8" s="59">
        <v>2</v>
      </c>
      <c r="BM8" s="59">
        <v>3</v>
      </c>
      <c r="BN8" s="59">
        <v>10</v>
      </c>
      <c r="BO8" s="59">
        <v>4</v>
      </c>
      <c r="BP8" s="59">
        <v>10</v>
      </c>
      <c r="BQ8" s="59">
        <v>15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39.447235696570864</v>
      </c>
      <c r="BY8" s="60">
        <v>0.53307075265636306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5</v>
      </c>
      <c r="CL8" s="58">
        <v>5</v>
      </c>
      <c r="CM8" s="58">
        <v>5</v>
      </c>
      <c r="CN8" s="59">
        <v>6</v>
      </c>
      <c r="CO8" s="59">
        <v>8</v>
      </c>
      <c r="CP8" s="59">
        <v>14</v>
      </c>
      <c r="CQ8" s="59">
        <v>16</v>
      </c>
      <c r="CR8" s="59">
        <v>19</v>
      </c>
      <c r="CS8" s="59">
        <v>19</v>
      </c>
      <c r="CT8" s="59">
        <v>22</v>
      </c>
      <c r="CU8" s="59">
        <v>29</v>
      </c>
      <c r="CV8" s="59">
        <v>34</v>
      </c>
      <c r="CW8" s="59">
        <v>34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11811404338</v>
      </c>
      <c r="G9" s="19" t="s">
        <v>1284</v>
      </c>
      <c r="H9" s="50" t="s">
        <v>32</v>
      </c>
      <c r="I9" s="49" t="e">
        <v>#N/A</v>
      </c>
      <c r="J9" s="19" t="s">
        <v>2506</v>
      </c>
      <c r="K9" s="50" t="s">
        <v>2506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>
        <v>21811404380</v>
      </c>
      <c r="S9" s="19" t="s">
        <v>1297</v>
      </c>
      <c r="T9" s="50" t="s">
        <v>32</v>
      </c>
      <c r="U9" s="49" t="e">
        <v>#N/A</v>
      </c>
      <c r="V9" s="19" t="s">
        <v>2506</v>
      </c>
      <c r="W9" s="50" t="s">
        <v>2506</v>
      </c>
      <c r="X9" s="52"/>
      <c r="Y9" s="53">
        <v>7</v>
      </c>
      <c r="Z9" s="55" t="s">
        <v>128</v>
      </c>
      <c r="AA9" s="47" t="s">
        <v>26</v>
      </c>
      <c r="AB9" s="54">
        <v>0</v>
      </c>
      <c r="AC9" s="35"/>
      <c r="AD9" s="49">
        <v>11601202399</v>
      </c>
      <c r="AE9" s="19" t="s">
        <v>642</v>
      </c>
      <c r="AF9" s="50" t="s">
        <v>42</v>
      </c>
      <c r="AG9" s="49">
        <v>10671505862</v>
      </c>
      <c r="AH9" s="19" t="s">
        <v>2620</v>
      </c>
      <c r="AI9" s="50" t="s">
        <v>21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21811404385</v>
      </c>
      <c r="AQ9" s="19" t="s">
        <v>1298</v>
      </c>
      <c r="AR9" s="50" t="s">
        <v>32</v>
      </c>
      <c r="AS9" s="49">
        <v>20671505873</v>
      </c>
      <c r="AT9" s="19" t="s">
        <v>2632</v>
      </c>
      <c r="AU9" s="50" t="s">
        <v>21</v>
      </c>
      <c r="AW9" s="57" t="s">
        <v>31</v>
      </c>
      <c r="AX9" s="169" t="s">
        <v>36</v>
      </c>
      <c r="AY9" s="50">
        <v>1</v>
      </c>
      <c r="AZ9" s="53">
        <v>1</v>
      </c>
      <c r="BA9" s="53">
        <v>0</v>
      </c>
      <c r="BB9" s="53">
        <v>0</v>
      </c>
      <c r="BC9" s="53">
        <v>1</v>
      </c>
      <c r="BD9" s="53">
        <v>1</v>
      </c>
      <c r="BE9" s="53">
        <v>1</v>
      </c>
      <c r="BF9" s="53">
        <v>0</v>
      </c>
      <c r="BG9" s="53">
        <v>0</v>
      </c>
      <c r="BH9" s="50">
        <v>1</v>
      </c>
      <c r="BI9" s="50">
        <v>2</v>
      </c>
      <c r="BJ9" s="50">
        <v>6</v>
      </c>
      <c r="BK9" s="50">
        <v>2</v>
      </c>
      <c r="BL9" s="50">
        <v>3</v>
      </c>
      <c r="BM9" s="50">
        <v>0</v>
      </c>
      <c r="BN9" s="50">
        <v>3</v>
      </c>
      <c r="BO9" s="50">
        <v>7</v>
      </c>
      <c r="BP9" s="50">
        <v>5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34</v>
      </c>
      <c r="BX9" s="188">
        <v>30.337595412157857</v>
      </c>
      <c r="BY9" s="60">
        <v>0.8922822180046428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4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139</v>
      </c>
      <c r="C10" s="47" t="s">
        <v>36</v>
      </c>
      <c r="D10" s="54">
        <v>0</v>
      </c>
      <c r="E10" s="35"/>
      <c r="F10" s="49">
        <v>10671404334</v>
      </c>
      <c r="G10" s="19" t="s">
        <v>1285</v>
      </c>
      <c r="H10" s="50" t="s">
        <v>21</v>
      </c>
      <c r="I10" s="49" t="e">
        <v>#N/A</v>
      </c>
      <c r="J10" s="19" t="s">
        <v>2506</v>
      </c>
      <c r="K10" s="50" t="s">
        <v>2506</v>
      </c>
      <c r="L10" s="36"/>
      <c r="M10" s="53">
        <v>8</v>
      </c>
      <c r="N10" s="55" t="s">
        <v>257</v>
      </c>
      <c r="O10" s="47" t="s">
        <v>28</v>
      </c>
      <c r="P10" s="54">
        <v>0</v>
      </c>
      <c r="Q10" s="56"/>
      <c r="R10" s="49">
        <v>20671202363</v>
      </c>
      <c r="S10" s="19" t="s">
        <v>319</v>
      </c>
      <c r="T10" s="50" t="s">
        <v>21</v>
      </c>
      <c r="U10" s="49" t="e">
        <v>#N/A</v>
      </c>
      <c r="V10" s="19" t="s">
        <v>2506</v>
      </c>
      <c r="W10" s="50" t="s">
        <v>2506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10671101139</v>
      </c>
      <c r="AE10" s="19" t="s">
        <v>172</v>
      </c>
      <c r="AF10" s="50" t="s">
        <v>21</v>
      </c>
      <c r="AG10" s="49">
        <v>10671505848</v>
      </c>
      <c r="AH10" s="19" t="s">
        <v>2607</v>
      </c>
      <c r="AI10" s="50" t="s">
        <v>21</v>
      </c>
      <c r="AJ10" s="52"/>
      <c r="AK10" s="53">
        <v>8</v>
      </c>
      <c r="AL10" s="55" t="s">
        <v>204</v>
      </c>
      <c r="AM10" s="47" t="s">
        <v>24</v>
      </c>
      <c r="AN10" s="54">
        <v>0</v>
      </c>
      <c r="AO10" s="35"/>
      <c r="AP10" s="49">
        <v>20671404374</v>
      </c>
      <c r="AQ10" s="19" t="s">
        <v>1306</v>
      </c>
      <c r="AR10" s="50" t="s">
        <v>21</v>
      </c>
      <c r="AS10" s="49">
        <v>20671505868</v>
      </c>
      <c r="AT10" s="19" t="s">
        <v>2610</v>
      </c>
      <c r="AU10" s="50" t="s">
        <v>21</v>
      </c>
      <c r="AW10" s="57" t="s">
        <v>30</v>
      </c>
      <c r="AX10" s="168" t="s">
        <v>29</v>
      </c>
      <c r="AY10" s="59">
        <v>1</v>
      </c>
      <c r="AZ10" s="58">
        <v>1</v>
      </c>
      <c r="BA10" s="58">
        <v>1</v>
      </c>
      <c r="BB10" s="58">
        <v>0</v>
      </c>
      <c r="BC10" s="58">
        <v>0</v>
      </c>
      <c r="BD10" s="58">
        <v>0</v>
      </c>
      <c r="BE10" s="58">
        <v>1</v>
      </c>
      <c r="BF10" s="58">
        <v>1</v>
      </c>
      <c r="BG10" s="58">
        <v>0</v>
      </c>
      <c r="BH10" s="59">
        <v>0</v>
      </c>
      <c r="BI10" s="59">
        <v>2</v>
      </c>
      <c r="BJ10" s="59">
        <v>0</v>
      </c>
      <c r="BK10" s="59">
        <v>2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2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11</v>
      </c>
      <c r="BX10" s="188">
        <v>29.047331175938762</v>
      </c>
      <c r="BY10" s="60">
        <v>2.6406664705398875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25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128</v>
      </c>
      <c r="C11" s="47" t="s">
        <v>26</v>
      </c>
      <c r="D11" s="54">
        <v>0</v>
      </c>
      <c r="E11" s="35"/>
      <c r="F11" s="49">
        <v>11811404318</v>
      </c>
      <c r="G11" s="19" t="s">
        <v>1286</v>
      </c>
      <c r="H11" s="50" t="s">
        <v>32</v>
      </c>
      <c r="I11" s="49" t="e">
        <v>#N/A</v>
      </c>
      <c r="J11" s="19" t="s">
        <v>2506</v>
      </c>
      <c r="K11" s="50" t="s">
        <v>2506</v>
      </c>
      <c r="L11" s="36"/>
      <c r="M11" s="53">
        <v>9</v>
      </c>
      <c r="N11" s="55" t="s">
        <v>154</v>
      </c>
      <c r="O11" s="47" t="s">
        <v>44</v>
      </c>
      <c r="P11" s="54">
        <v>0</v>
      </c>
      <c r="Q11" s="56"/>
      <c r="R11" s="49">
        <v>21811404385</v>
      </c>
      <c r="S11" s="19" t="s">
        <v>1298</v>
      </c>
      <c r="T11" s="50" t="s">
        <v>32</v>
      </c>
      <c r="U11" s="49" t="e">
        <v>#N/A</v>
      </c>
      <c r="V11" s="19" t="s">
        <v>2506</v>
      </c>
      <c r="W11" s="50" t="s">
        <v>2506</v>
      </c>
      <c r="X11" s="52"/>
      <c r="Y11" s="53">
        <v>9</v>
      </c>
      <c r="Z11" s="55" t="s">
        <v>730</v>
      </c>
      <c r="AA11" s="47" t="s">
        <v>38</v>
      </c>
      <c r="AB11" s="54">
        <v>0</v>
      </c>
      <c r="AC11" s="35"/>
      <c r="AD11" s="49">
        <v>11811000625</v>
      </c>
      <c r="AE11" s="19" t="s">
        <v>670</v>
      </c>
      <c r="AF11" s="50" t="s">
        <v>32</v>
      </c>
      <c r="AG11" s="49">
        <v>10671505852</v>
      </c>
      <c r="AH11" s="19" t="s">
        <v>2621</v>
      </c>
      <c r="AI11" s="50" t="s">
        <v>21</v>
      </c>
      <c r="AJ11" s="52"/>
      <c r="AK11" s="53">
        <v>9</v>
      </c>
      <c r="AL11" s="55" t="s">
        <v>123</v>
      </c>
      <c r="AM11" s="47" t="s">
        <v>28</v>
      </c>
      <c r="AN11" s="54">
        <v>0</v>
      </c>
      <c r="AO11" s="35"/>
      <c r="AP11" s="49">
        <v>20671404365</v>
      </c>
      <c r="AQ11" s="19" t="s">
        <v>1304</v>
      </c>
      <c r="AR11" s="50" t="s">
        <v>21</v>
      </c>
      <c r="AS11" s="49">
        <v>20671505870</v>
      </c>
      <c r="AT11" s="19" t="s">
        <v>2633</v>
      </c>
      <c r="AU11" s="50" t="s">
        <v>21</v>
      </c>
      <c r="AW11" s="57" t="s">
        <v>39</v>
      </c>
      <c r="AX11" s="169" t="s">
        <v>50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1</v>
      </c>
      <c r="BE11" s="53">
        <v>0</v>
      </c>
      <c r="BF11" s="53">
        <v>0</v>
      </c>
      <c r="BG11" s="53">
        <v>0</v>
      </c>
      <c r="BH11" s="50">
        <v>0</v>
      </c>
      <c r="BI11" s="50">
        <v>8</v>
      </c>
      <c r="BJ11" s="50">
        <v>14</v>
      </c>
      <c r="BK11" s="50">
        <v>1</v>
      </c>
      <c r="BL11" s="50">
        <v>3</v>
      </c>
      <c r="BM11" s="50">
        <v>9</v>
      </c>
      <c r="BN11" s="50">
        <v>1</v>
      </c>
      <c r="BO11" s="50">
        <v>7</v>
      </c>
      <c r="BP11" s="50">
        <v>3</v>
      </c>
      <c r="BQ11" s="50">
        <v>3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50</v>
      </c>
      <c r="BX11" s="188">
        <v>17.319200896496703</v>
      </c>
      <c r="BY11" s="60">
        <v>0.34638401792993406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4</v>
      </c>
      <c r="CI11" s="58">
        <v>5</v>
      </c>
      <c r="CJ11" s="58">
        <v>5</v>
      </c>
      <c r="CK11" s="58">
        <v>5</v>
      </c>
      <c r="CL11" s="58">
        <v>7</v>
      </c>
      <c r="CM11" s="58">
        <v>7</v>
      </c>
      <c r="CN11" s="59">
        <v>7</v>
      </c>
      <c r="CO11" s="59">
        <v>16</v>
      </c>
      <c r="CP11" s="59">
        <v>25</v>
      </c>
      <c r="CQ11" s="59">
        <v>30</v>
      </c>
      <c r="CR11" s="59">
        <v>32</v>
      </c>
      <c r="CS11" s="59">
        <v>35</v>
      </c>
      <c r="CT11" s="59">
        <v>45</v>
      </c>
      <c r="CU11" s="59">
        <v>49</v>
      </c>
      <c r="CV11" s="59">
        <v>59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194</v>
      </c>
      <c r="C12" s="64" t="s">
        <v>24</v>
      </c>
      <c r="D12" s="65">
        <v>0</v>
      </c>
      <c r="E12" s="35"/>
      <c r="F12" s="49">
        <v>10671404317</v>
      </c>
      <c r="G12" s="19" t="s">
        <v>1287</v>
      </c>
      <c r="H12" s="50" t="s">
        <v>21</v>
      </c>
      <c r="I12" s="49" t="e">
        <v>#N/A</v>
      </c>
      <c r="J12" s="19" t="s">
        <v>2506</v>
      </c>
      <c r="K12" s="50" t="s">
        <v>2506</v>
      </c>
      <c r="L12" s="36"/>
      <c r="M12" s="62">
        <v>10</v>
      </c>
      <c r="N12" s="63" t="s">
        <v>199</v>
      </c>
      <c r="O12" s="64" t="s">
        <v>28</v>
      </c>
      <c r="P12" s="65">
        <v>0</v>
      </c>
      <c r="Q12" s="56"/>
      <c r="R12" s="49">
        <v>21761202801</v>
      </c>
      <c r="S12" s="19" t="s">
        <v>435</v>
      </c>
      <c r="T12" s="50" t="s">
        <v>58</v>
      </c>
      <c r="U12" s="49" t="e">
        <v>#N/A</v>
      </c>
      <c r="V12" s="19" t="s">
        <v>2506</v>
      </c>
      <c r="W12" s="50" t="s">
        <v>2506</v>
      </c>
      <c r="X12" s="52"/>
      <c r="Y12" s="62">
        <v>10</v>
      </c>
      <c r="Z12" s="63" t="s">
        <v>142</v>
      </c>
      <c r="AA12" s="64" t="s">
        <v>29</v>
      </c>
      <c r="AB12" s="65">
        <v>0</v>
      </c>
      <c r="AC12" s="35"/>
      <c r="AD12" s="49">
        <v>10671303260</v>
      </c>
      <c r="AE12" s="19" t="s">
        <v>822</v>
      </c>
      <c r="AF12" s="50" t="s">
        <v>21</v>
      </c>
      <c r="AG12" s="49">
        <v>10671505849</v>
      </c>
      <c r="AH12" s="19" t="s">
        <v>2608</v>
      </c>
      <c r="AI12" s="50" t="s">
        <v>21</v>
      </c>
      <c r="AJ12" s="52"/>
      <c r="AK12" s="62">
        <v>10</v>
      </c>
      <c r="AL12" s="63" t="s">
        <v>161</v>
      </c>
      <c r="AM12" s="64" t="s">
        <v>36</v>
      </c>
      <c r="AN12" s="65">
        <v>0</v>
      </c>
      <c r="AO12" s="35"/>
      <c r="AP12" s="49">
        <v>20671102171</v>
      </c>
      <c r="AQ12" s="19" t="s">
        <v>521</v>
      </c>
      <c r="AR12" s="50" t="s">
        <v>21</v>
      </c>
      <c r="AS12" s="49">
        <v>20671505866</v>
      </c>
      <c r="AT12" s="19" t="s">
        <v>2613</v>
      </c>
      <c r="AU12" s="50" t="s">
        <v>21</v>
      </c>
      <c r="AW12" s="57" t="s">
        <v>33</v>
      </c>
      <c r="AX12" s="170" t="s">
        <v>32</v>
      </c>
      <c r="AY12" s="50">
        <v>0</v>
      </c>
      <c r="AZ12" s="53">
        <v>1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1</v>
      </c>
      <c r="BJ12" s="50">
        <v>1</v>
      </c>
      <c r="BK12" s="50">
        <v>5</v>
      </c>
      <c r="BL12" s="50">
        <v>4</v>
      </c>
      <c r="BM12" s="50">
        <v>2</v>
      </c>
      <c r="BN12" s="50">
        <v>6</v>
      </c>
      <c r="BO12" s="50">
        <v>4</v>
      </c>
      <c r="BP12" s="50">
        <v>2</v>
      </c>
      <c r="BQ12" s="50">
        <v>3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30</v>
      </c>
      <c r="BX12" s="188">
        <v>16.253119050710559</v>
      </c>
      <c r="BY12" s="60">
        <v>0.54177063502368528</v>
      </c>
      <c r="BZ12" s="61">
        <v>9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9</v>
      </c>
      <c r="CP12" s="59">
        <v>23</v>
      </c>
      <c r="CQ12" s="59">
        <v>24</v>
      </c>
      <c r="CR12" s="59">
        <v>27</v>
      </c>
      <c r="CS12" s="59">
        <v>36</v>
      </c>
      <c r="CT12" s="59">
        <v>37</v>
      </c>
      <c r="CU12" s="59">
        <v>44</v>
      </c>
      <c r="CV12" s="59">
        <v>47</v>
      </c>
      <c r="CW12" s="59">
        <v>50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132</v>
      </c>
      <c r="C13" s="47" t="s">
        <v>29</v>
      </c>
      <c r="D13" s="54">
        <v>0</v>
      </c>
      <c r="E13" s="35"/>
      <c r="F13" s="49">
        <v>10671404319</v>
      </c>
      <c r="G13" s="19" t="s">
        <v>1289</v>
      </c>
      <c r="H13" s="50" t="s">
        <v>21</v>
      </c>
      <c r="I13" s="49" t="e">
        <v>#N/A</v>
      </c>
      <c r="J13" s="19" t="s">
        <v>2506</v>
      </c>
      <c r="K13" s="50" t="s">
        <v>2506</v>
      </c>
      <c r="L13" s="36"/>
      <c r="M13" s="53">
        <v>11</v>
      </c>
      <c r="N13" s="55" t="s">
        <v>204</v>
      </c>
      <c r="O13" s="47" t="s">
        <v>24</v>
      </c>
      <c r="P13" s="54">
        <v>0</v>
      </c>
      <c r="Q13" s="56"/>
      <c r="R13" s="49">
        <v>20671202369</v>
      </c>
      <c r="S13" s="19" t="s">
        <v>554</v>
      </c>
      <c r="T13" s="50" t="s">
        <v>21</v>
      </c>
      <c r="U13" s="49" t="e">
        <v>#N/A</v>
      </c>
      <c r="V13" s="19" t="s">
        <v>2506</v>
      </c>
      <c r="W13" s="50" t="s">
        <v>2506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11811102243</v>
      </c>
      <c r="AE13" s="19" t="s">
        <v>462</v>
      </c>
      <c r="AF13" s="50" t="s">
        <v>32</v>
      </c>
      <c r="AG13" s="49">
        <v>10671505854</v>
      </c>
      <c r="AH13" s="19" t="s">
        <v>2622</v>
      </c>
      <c r="AI13" s="50" t="s">
        <v>21</v>
      </c>
      <c r="AJ13" s="52"/>
      <c r="AK13" s="53">
        <v>11</v>
      </c>
      <c r="AL13" s="55" t="s">
        <v>607</v>
      </c>
      <c r="AM13" s="47" t="s">
        <v>24</v>
      </c>
      <c r="AN13" s="54">
        <v>0</v>
      </c>
      <c r="AO13" s="35"/>
      <c r="AP13" s="49">
        <v>20671404379</v>
      </c>
      <c r="AQ13" s="19" t="s">
        <v>1307</v>
      </c>
      <c r="AR13" s="50" t="s">
        <v>21</v>
      </c>
      <c r="AS13" s="49">
        <v>20671505880</v>
      </c>
      <c r="AT13" s="19" t="s">
        <v>2634</v>
      </c>
      <c r="AU13" s="50" t="s">
        <v>21</v>
      </c>
      <c r="AW13" s="57" t="s">
        <v>35</v>
      </c>
      <c r="AX13" s="169" t="s">
        <v>59</v>
      </c>
      <c r="AY13" s="59">
        <v>0</v>
      </c>
      <c r="AZ13" s="58">
        <v>1</v>
      </c>
      <c r="BA13" s="58">
        <v>0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2</v>
      </c>
      <c r="BJ13" s="59">
        <v>7</v>
      </c>
      <c r="BK13" s="59">
        <v>1</v>
      </c>
      <c r="BL13" s="59">
        <v>14</v>
      </c>
      <c r="BM13" s="59">
        <v>7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32</v>
      </c>
      <c r="BX13" s="188">
        <v>14.145048994440542</v>
      </c>
      <c r="BY13" s="60">
        <v>0.44203278107626692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4</v>
      </c>
      <c r="CQ13" s="204">
        <v>9</v>
      </c>
      <c r="CR13" s="204">
        <v>13</v>
      </c>
      <c r="CS13" s="204">
        <v>15</v>
      </c>
      <c r="CT13" s="204">
        <v>21</v>
      </c>
      <c r="CU13" s="204">
        <v>25</v>
      </c>
      <c r="CV13" s="204">
        <v>27</v>
      </c>
      <c r="CW13" s="204">
        <v>30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177</v>
      </c>
      <c r="C14" s="47" t="s">
        <v>32</v>
      </c>
      <c r="D14" s="54">
        <v>0</v>
      </c>
      <c r="E14" s="35"/>
      <c r="F14" s="49">
        <v>11811404332</v>
      </c>
      <c r="G14" s="19" t="s">
        <v>1290</v>
      </c>
      <c r="H14" s="50" t="s">
        <v>32</v>
      </c>
      <c r="I14" s="49" t="e">
        <v>#N/A</v>
      </c>
      <c r="J14" s="19" t="s">
        <v>2506</v>
      </c>
      <c r="K14" s="50" t="s">
        <v>2506</v>
      </c>
      <c r="L14" s="36"/>
      <c r="M14" s="53">
        <v>12</v>
      </c>
      <c r="N14" s="55" t="s">
        <v>148</v>
      </c>
      <c r="O14" s="47" t="s">
        <v>26</v>
      </c>
      <c r="P14" s="54">
        <v>0</v>
      </c>
      <c r="Q14" s="56"/>
      <c r="R14" s="49">
        <v>21811404377</v>
      </c>
      <c r="S14" s="19" t="s">
        <v>1299</v>
      </c>
      <c r="T14" s="50" t="s">
        <v>32</v>
      </c>
      <c r="U14" s="49" t="e">
        <v>#N/A</v>
      </c>
      <c r="V14" s="19" t="s">
        <v>2506</v>
      </c>
      <c r="W14" s="50" t="s">
        <v>2506</v>
      </c>
      <c r="X14" s="52"/>
      <c r="Y14" s="53">
        <v>12</v>
      </c>
      <c r="Z14" s="55" t="s">
        <v>729</v>
      </c>
      <c r="AA14" s="47" t="s">
        <v>38</v>
      </c>
      <c r="AB14" s="54">
        <v>0</v>
      </c>
      <c r="AC14" s="35"/>
      <c r="AD14" s="49">
        <v>11811101512</v>
      </c>
      <c r="AE14" s="19" t="s">
        <v>663</v>
      </c>
      <c r="AF14" s="50" t="s">
        <v>32</v>
      </c>
      <c r="AG14" s="49">
        <v>10671505853</v>
      </c>
      <c r="AH14" s="19" t="s">
        <v>2623</v>
      </c>
      <c r="AI14" s="50" t="s">
        <v>21</v>
      </c>
      <c r="AJ14" s="52"/>
      <c r="AK14" s="53">
        <v>12</v>
      </c>
      <c r="AL14" s="55" t="s">
        <v>146</v>
      </c>
      <c r="AM14" s="47" t="s">
        <v>36</v>
      </c>
      <c r="AN14" s="54">
        <v>0</v>
      </c>
      <c r="AO14" s="35"/>
      <c r="AP14" s="49">
        <v>20671404394</v>
      </c>
      <c r="AQ14" s="19" t="s">
        <v>1336</v>
      </c>
      <c r="AR14" s="50" t="s">
        <v>21</v>
      </c>
      <c r="AS14" s="49">
        <v>20671505885</v>
      </c>
      <c r="AT14" s="19" t="s">
        <v>2707</v>
      </c>
      <c r="AU14" s="50" t="s">
        <v>21</v>
      </c>
      <c r="AW14" s="57"/>
      <c r="AX14" s="169" t="s">
        <v>54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2</v>
      </c>
      <c r="BJ14" s="50">
        <v>5</v>
      </c>
      <c r="BK14" s="50">
        <v>2</v>
      </c>
      <c r="BL14" s="50">
        <v>1</v>
      </c>
      <c r="BM14" s="50">
        <v>2</v>
      </c>
      <c r="BN14" s="50">
        <v>7</v>
      </c>
      <c r="BO14" s="50">
        <v>5</v>
      </c>
      <c r="BP14" s="50">
        <v>16</v>
      </c>
      <c r="BQ14" s="50">
        <v>58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98</v>
      </c>
      <c r="BX14" s="188">
        <v>13.911099200633304</v>
      </c>
      <c r="BY14" s="60">
        <v>0.14194999184319698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172</v>
      </c>
      <c r="C15" s="47" t="s">
        <v>21</v>
      </c>
      <c r="D15" s="54">
        <v>0</v>
      </c>
      <c r="E15" s="35"/>
      <c r="F15" s="49">
        <v>11811404339</v>
      </c>
      <c r="G15" s="19" t="s">
        <v>1291</v>
      </c>
      <c r="H15" s="50" t="s">
        <v>32</v>
      </c>
      <c r="I15" s="49" t="e">
        <v>#N/A</v>
      </c>
      <c r="J15" s="19" t="s">
        <v>2506</v>
      </c>
      <c r="K15" s="50" t="s">
        <v>2506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21811102271</v>
      </c>
      <c r="S15" s="19" t="s">
        <v>369</v>
      </c>
      <c r="T15" s="50" t="s">
        <v>32</v>
      </c>
      <c r="U15" s="49" t="e">
        <v>#N/A</v>
      </c>
      <c r="V15" s="19" t="s">
        <v>2506</v>
      </c>
      <c r="W15" s="50" t="s">
        <v>2506</v>
      </c>
      <c r="X15" s="52"/>
      <c r="Y15" s="53">
        <v>13</v>
      </c>
      <c r="Z15" s="55" t="s">
        <v>166</v>
      </c>
      <c r="AA15" s="47" t="s">
        <v>28</v>
      </c>
      <c r="AB15" s="54">
        <v>0</v>
      </c>
      <c r="AC15" s="35"/>
      <c r="AD15" s="49">
        <v>10671404343</v>
      </c>
      <c r="AE15" s="19" t="s">
        <v>1320</v>
      </c>
      <c r="AF15" s="50" t="s">
        <v>21</v>
      </c>
      <c r="AG15" s="49">
        <v>10671505860</v>
      </c>
      <c r="AH15" s="19" t="s">
        <v>2624</v>
      </c>
      <c r="AI15" s="50" t="s">
        <v>21</v>
      </c>
      <c r="AJ15" s="52"/>
      <c r="AK15" s="53">
        <v>13</v>
      </c>
      <c r="AL15" s="55" t="s">
        <v>153</v>
      </c>
      <c r="AM15" s="47" t="s">
        <v>24</v>
      </c>
      <c r="AN15" s="54">
        <v>0</v>
      </c>
      <c r="AO15" s="35"/>
      <c r="AP15" s="49">
        <v>20671404389</v>
      </c>
      <c r="AQ15" s="19" t="s">
        <v>1337</v>
      </c>
      <c r="AR15" s="50" t="s">
        <v>21</v>
      </c>
      <c r="AS15" s="49">
        <v>20671505878</v>
      </c>
      <c r="AT15" s="19" t="s">
        <v>2692</v>
      </c>
      <c r="AU15" s="50" t="s">
        <v>21</v>
      </c>
      <c r="AW15" s="57"/>
      <c r="AX15" s="168" t="s">
        <v>43</v>
      </c>
      <c r="AY15" s="50">
        <v>0</v>
      </c>
      <c r="AZ15" s="53">
        <v>0</v>
      </c>
      <c r="BA15" s="53">
        <v>0</v>
      </c>
      <c r="BB15" s="53">
        <v>1</v>
      </c>
      <c r="BC15" s="53">
        <v>0</v>
      </c>
      <c r="BD15" s="53">
        <v>0</v>
      </c>
      <c r="BE15" s="53">
        <v>1</v>
      </c>
      <c r="BF15" s="53">
        <v>0</v>
      </c>
      <c r="BG15" s="53">
        <v>0</v>
      </c>
      <c r="BH15" s="50">
        <v>0</v>
      </c>
      <c r="BI15" s="50">
        <v>3</v>
      </c>
      <c r="BJ15" s="50">
        <v>2</v>
      </c>
      <c r="BK15" s="50">
        <v>3</v>
      </c>
      <c r="BL15" s="50">
        <v>1</v>
      </c>
      <c r="BM15" s="50">
        <v>9</v>
      </c>
      <c r="BN15" s="50">
        <v>1</v>
      </c>
      <c r="BO15" s="50">
        <v>5</v>
      </c>
      <c r="BP15" s="50">
        <v>2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28</v>
      </c>
      <c r="BX15" s="188">
        <v>11.389737442583016</v>
      </c>
      <c r="BY15" s="60">
        <v>0.4067763372351077</v>
      </c>
      <c r="BZ15" s="61">
        <v>0</v>
      </c>
      <c r="CA15" s="182">
        <v>0</v>
      </c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106" ht="14.85" customHeight="1" thickBot="1">
      <c r="A16" s="53">
        <v>14</v>
      </c>
      <c r="B16" s="19" t="s">
        <v>155</v>
      </c>
      <c r="C16" s="47" t="s">
        <v>41</v>
      </c>
      <c r="D16" s="54">
        <v>0</v>
      </c>
      <c r="E16" s="35"/>
      <c r="F16" s="49">
        <v>10671404326</v>
      </c>
      <c r="G16" s="19" t="s">
        <v>1295</v>
      </c>
      <c r="H16" s="50" t="s">
        <v>21</v>
      </c>
      <c r="I16" s="49" t="e">
        <v>#N/A</v>
      </c>
      <c r="J16" s="19" t="s">
        <v>2506</v>
      </c>
      <c r="K16" s="50" t="s">
        <v>2506</v>
      </c>
      <c r="L16" s="36"/>
      <c r="M16" s="53">
        <v>14</v>
      </c>
      <c r="N16" s="55" t="s">
        <v>945</v>
      </c>
      <c r="O16" s="47" t="s">
        <v>28</v>
      </c>
      <c r="P16" s="54">
        <v>0</v>
      </c>
      <c r="Q16" s="56"/>
      <c r="R16" s="49">
        <v>20671102171</v>
      </c>
      <c r="S16" s="19" t="s">
        <v>521</v>
      </c>
      <c r="T16" s="50" t="s">
        <v>21</v>
      </c>
      <c r="U16" s="49" t="e">
        <v>#N/A</v>
      </c>
      <c r="V16" s="19" t="s">
        <v>2506</v>
      </c>
      <c r="W16" s="50" t="s">
        <v>2506</v>
      </c>
      <c r="X16" s="52"/>
      <c r="Y16" s="53">
        <v>14</v>
      </c>
      <c r="Z16" s="55" t="s">
        <v>139</v>
      </c>
      <c r="AA16" s="47" t="s">
        <v>36</v>
      </c>
      <c r="AB16" s="54">
        <v>0</v>
      </c>
      <c r="AC16" s="35"/>
      <c r="AD16" s="49">
        <v>10671101550</v>
      </c>
      <c r="AE16" s="19" t="s">
        <v>677</v>
      </c>
      <c r="AF16" s="50" t="s">
        <v>21</v>
      </c>
      <c r="AG16" s="49">
        <v>10671505851</v>
      </c>
      <c r="AH16" s="19" t="s">
        <v>2625</v>
      </c>
      <c r="AI16" s="50" t="s">
        <v>21</v>
      </c>
      <c r="AJ16" s="52"/>
      <c r="AK16" s="53">
        <v>14</v>
      </c>
      <c r="AL16" s="55" t="s">
        <v>134</v>
      </c>
      <c r="AM16" s="47" t="s">
        <v>26</v>
      </c>
      <c r="AN16" s="54">
        <v>0</v>
      </c>
      <c r="AO16" s="35"/>
      <c r="AP16" s="49">
        <v>20671404381</v>
      </c>
      <c r="AQ16" s="19" t="s">
        <v>1309</v>
      </c>
      <c r="AR16" s="50" t="s">
        <v>21</v>
      </c>
      <c r="AS16" s="49">
        <v>20671505887</v>
      </c>
      <c r="AT16" s="19" t="s">
        <v>2708</v>
      </c>
      <c r="AU16" s="50" t="s">
        <v>21</v>
      </c>
      <c r="AW16" s="57"/>
      <c r="AX16" s="169" t="s">
        <v>45</v>
      </c>
      <c r="AY16" s="59">
        <v>0</v>
      </c>
      <c r="AZ16" s="58">
        <v>0</v>
      </c>
      <c r="BA16" s="58">
        <v>0</v>
      </c>
      <c r="BB16" s="58">
        <v>1</v>
      </c>
      <c r="BC16" s="58">
        <v>2</v>
      </c>
      <c r="BD16" s="58">
        <v>0</v>
      </c>
      <c r="BE16" s="58">
        <v>0</v>
      </c>
      <c r="BF16" s="58">
        <v>0</v>
      </c>
      <c r="BG16" s="58">
        <v>0</v>
      </c>
      <c r="BH16" s="59">
        <v>1</v>
      </c>
      <c r="BI16" s="59">
        <v>1</v>
      </c>
      <c r="BJ16" s="59">
        <v>1</v>
      </c>
      <c r="BK16" s="59">
        <v>3</v>
      </c>
      <c r="BL16" s="59">
        <v>1</v>
      </c>
      <c r="BM16" s="59">
        <v>0</v>
      </c>
      <c r="BN16" s="59">
        <v>1</v>
      </c>
      <c r="BO16" s="59">
        <v>1</v>
      </c>
      <c r="BP16" s="59">
        <v>4</v>
      </c>
      <c r="BQ16" s="59">
        <v>2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18</v>
      </c>
      <c r="BX16" s="188">
        <v>11.386742489759248</v>
      </c>
      <c r="BY16" s="60">
        <v>0.63259680498662485</v>
      </c>
      <c r="BZ16" s="61">
        <v>0</v>
      </c>
      <c r="CA16" s="182">
        <v>0</v>
      </c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106" ht="14.85" customHeight="1" thickBot="1">
      <c r="A17" s="53">
        <v>15</v>
      </c>
      <c r="B17" s="19" t="s">
        <v>164</v>
      </c>
      <c r="C17" s="47" t="s">
        <v>36</v>
      </c>
      <c r="D17" s="54">
        <v>0</v>
      </c>
      <c r="E17" s="35"/>
      <c r="F17" s="49">
        <v>10671303258</v>
      </c>
      <c r="G17" s="19" t="s">
        <v>825</v>
      </c>
      <c r="H17" s="50" t="s">
        <v>21</v>
      </c>
      <c r="I17" s="49" t="e">
        <v>#N/A</v>
      </c>
      <c r="J17" s="19" t="s">
        <v>2506</v>
      </c>
      <c r="K17" s="50" t="s">
        <v>2506</v>
      </c>
      <c r="L17" s="36"/>
      <c r="M17" s="53">
        <v>15</v>
      </c>
      <c r="N17" s="55" t="s">
        <v>607</v>
      </c>
      <c r="O17" s="47" t="s">
        <v>24</v>
      </c>
      <c r="P17" s="54">
        <v>0</v>
      </c>
      <c r="Q17" s="56"/>
      <c r="R17" s="49">
        <v>21811202948</v>
      </c>
      <c r="S17" s="19" t="s">
        <v>764</v>
      </c>
      <c r="T17" s="50" t="s">
        <v>32</v>
      </c>
      <c r="U17" s="49" t="e">
        <v>#N/A</v>
      </c>
      <c r="V17" s="19" t="s">
        <v>2506</v>
      </c>
      <c r="W17" s="50" t="s">
        <v>2506</v>
      </c>
      <c r="X17" s="52"/>
      <c r="Y17" s="53">
        <v>15</v>
      </c>
      <c r="Z17" s="55" t="s">
        <v>194</v>
      </c>
      <c r="AA17" s="47" t="s">
        <v>24</v>
      </c>
      <c r="AB17" s="54">
        <v>0</v>
      </c>
      <c r="AC17" s="35"/>
      <c r="AD17" s="49">
        <v>10671404352</v>
      </c>
      <c r="AE17" s="19" t="s">
        <v>1319</v>
      </c>
      <c r="AF17" s="50" t="s">
        <v>21</v>
      </c>
      <c r="AG17" s="49">
        <v>10671505864</v>
      </c>
      <c r="AH17" s="19" t="s">
        <v>2626</v>
      </c>
      <c r="AI17" s="50" t="s">
        <v>21</v>
      </c>
      <c r="AJ17" s="52"/>
      <c r="AK17" s="53">
        <v>15</v>
      </c>
      <c r="AL17" s="55" t="s">
        <v>227</v>
      </c>
      <c r="AM17" s="47" t="s">
        <v>21</v>
      </c>
      <c r="AN17" s="54">
        <v>0</v>
      </c>
      <c r="AO17" s="35"/>
      <c r="AP17" s="49">
        <v>20671404395</v>
      </c>
      <c r="AQ17" s="19" t="s">
        <v>1338</v>
      </c>
      <c r="AR17" s="50" t="s">
        <v>21</v>
      </c>
      <c r="AS17" s="49">
        <v>20671505874</v>
      </c>
      <c r="AT17" s="19" t="s">
        <v>2709</v>
      </c>
      <c r="AU17" s="50" t="s">
        <v>21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1</v>
      </c>
      <c r="BL17" s="50">
        <v>1</v>
      </c>
      <c r="BM17" s="50">
        <v>3</v>
      </c>
      <c r="BN17" s="50">
        <v>15</v>
      </c>
      <c r="BO17" s="50">
        <v>3</v>
      </c>
      <c r="BP17" s="50">
        <v>3</v>
      </c>
      <c r="BQ17" s="50">
        <v>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36</v>
      </c>
      <c r="BX17" s="188">
        <v>10.798445281690579</v>
      </c>
      <c r="BY17" s="60">
        <v>0.2999568133802939</v>
      </c>
      <c r="BZ17" s="61">
        <v>0</v>
      </c>
      <c r="CA17" s="182">
        <v>0</v>
      </c>
      <c r="CB17" s="232" t="s">
        <v>801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160</v>
      </c>
      <c r="C18" s="47" t="s">
        <v>26</v>
      </c>
      <c r="D18" s="54">
        <v>0</v>
      </c>
      <c r="E18" s="35"/>
      <c r="F18" s="49" t="e">
        <v>#N/A</v>
      </c>
      <c r="G18" s="19" t="s">
        <v>2506</v>
      </c>
      <c r="H18" s="50" t="s">
        <v>2506</v>
      </c>
      <c r="I18" s="49" t="e">
        <v>#N/A</v>
      </c>
      <c r="J18" s="19" t="s">
        <v>2506</v>
      </c>
      <c r="K18" s="50" t="s">
        <v>2506</v>
      </c>
      <c r="L18" s="36"/>
      <c r="M18" s="53">
        <v>16</v>
      </c>
      <c r="N18" s="55" t="s">
        <v>182</v>
      </c>
      <c r="O18" s="47" t="s">
        <v>26</v>
      </c>
      <c r="P18" s="54">
        <v>0</v>
      </c>
      <c r="Q18" s="56"/>
      <c r="R18" s="49">
        <v>20671404372</v>
      </c>
      <c r="S18" s="19" t="s">
        <v>1303</v>
      </c>
      <c r="T18" s="50" t="s">
        <v>21</v>
      </c>
      <c r="U18" s="49" t="e">
        <v>#N/A</v>
      </c>
      <c r="V18" s="19" t="s">
        <v>2506</v>
      </c>
      <c r="W18" s="50" t="s">
        <v>2506</v>
      </c>
      <c r="X18" s="52"/>
      <c r="Y18" s="53">
        <v>16</v>
      </c>
      <c r="Z18" s="55" t="s">
        <v>371</v>
      </c>
      <c r="AA18" s="47" t="s">
        <v>24</v>
      </c>
      <c r="AB18" s="54">
        <v>0</v>
      </c>
      <c r="AC18" s="35"/>
      <c r="AD18" s="49">
        <v>11811404331</v>
      </c>
      <c r="AE18" s="19" t="s">
        <v>1277</v>
      </c>
      <c r="AF18" s="50" t="s">
        <v>32</v>
      </c>
      <c r="AG18" s="49">
        <v>10671505855</v>
      </c>
      <c r="AH18" s="19" t="s">
        <v>2627</v>
      </c>
      <c r="AI18" s="50" t="s">
        <v>21</v>
      </c>
      <c r="AJ18" s="52"/>
      <c r="AK18" s="53">
        <v>16</v>
      </c>
      <c r="AL18" s="55" t="s">
        <v>158</v>
      </c>
      <c r="AM18" s="47" t="s">
        <v>36</v>
      </c>
      <c r="AN18" s="54">
        <v>0</v>
      </c>
      <c r="AO18" s="35"/>
      <c r="AP18" s="49">
        <v>20671404396</v>
      </c>
      <c r="AQ18" s="19" t="s">
        <v>1339</v>
      </c>
      <c r="AR18" s="50" t="s">
        <v>21</v>
      </c>
      <c r="AS18" s="49">
        <v>20671505886</v>
      </c>
      <c r="AT18" s="19" t="s">
        <v>2703</v>
      </c>
      <c r="AU18" s="50" t="s">
        <v>21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2</v>
      </c>
      <c r="BK18" s="50">
        <v>7</v>
      </c>
      <c r="BL18" s="50">
        <v>16</v>
      </c>
      <c r="BM18" s="50">
        <v>7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32</v>
      </c>
      <c r="BX18" s="188">
        <v>7.7493790542941881</v>
      </c>
      <c r="BY18" s="60">
        <v>0.24216809544669338</v>
      </c>
      <c r="BZ18" s="61">
        <v>0</v>
      </c>
      <c r="CA18" s="182">
        <v>0</v>
      </c>
      <c r="CB18" s="232">
        <v>0</v>
      </c>
      <c r="CC18" s="373">
        <v>42015</v>
      </c>
      <c r="CD18" s="373"/>
      <c r="CE18" s="375" t="s">
        <v>786</v>
      </c>
      <c r="CF18" s="376"/>
      <c r="CG18" s="379" t="s">
        <v>3909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</row>
    <row r="19" spans="1:106" ht="14.85" customHeight="1" thickBot="1">
      <c r="A19" s="53">
        <v>17</v>
      </c>
      <c r="B19" s="19" t="s">
        <v>687</v>
      </c>
      <c r="C19" s="47" t="s">
        <v>28</v>
      </c>
      <c r="D19" s="54">
        <v>1</v>
      </c>
      <c r="E19" s="35"/>
      <c r="F19" s="49" t="e">
        <v>#N/A</v>
      </c>
      <c r="G19" s="19" t="s">
        <v>2506</v>
      </c>
      <c r="H19" s="50" t="s">
        <v>2506</v>
      </c>
      <c r="I19" s="49" t="e">
        <v>#N/A</v>
      </c>
      <c r="J19" s="19" t="s">
        <v>2506</v>
      </c>
      <c r="K19" s="50" t="s">
        <v>2506</v>
      </c>
      <c r="L19" s="36"/>
      <c r="M19" s="53">
        <v>17</v>
      </c>
      <c r="N19" s="55" t="s">
        <v>161</v>
      </c>
      <c r="O19" s="47" t="s">
        <v>36</v>
      </c>
      <c r="P19" s="54">
        <v>0</v>
      </c>
      <c r="Q19" s="56"/>
      <c r="R19" s="49">
        <v>20671404365</v>
      </c>
      <c r="S19" s="19" t="s">
        <v>1304</v>
      </c>
      <c r="T19" s="50" t="s">
        <v>21</v>
      </c>
      <c r="U19" s="49" t="e">
        <v>#N/A</v>
      </c>
      <c r="V19" s="19" t="s">
        <v>2506</v>
      </c>
      <c r="W19" s="50" t="s">
        <v>2506</v>
      </c>
      <c r="X19" s="52"/>
      <c r="Y19" s="53">
        <v>17</v>
      </c>
      <c r="Z19" s="55" t="s">
        <v>160</v>
      </c>
      <c r="AA19" s="47" t="s">
        <v>26</v>
      </c>
      <c r="AB19" s="54">
        <v>0</v>
      </c>
      <c r="AC19" s="35"/>
      <c r="AD19" s="49">
        <v>11811000774</v>
      </c>
      <c r="AE19" s="19" t="s">
        <v>353</v>
      </c>
      <c r="AF19" s="50" t="s">
        <v>32</v>
      </c>
      <c r="AG19" s="49" t="e">
        <v>#N/A</v>
      </c>
      <c r="AH19" s="19" t="s">
        <v>2506</v>
      </c>
      <c r="AI19" s="50" t="s">
        <v>2506</v>
      </c>
      <c r="AJ19" s="52"/>
      <c r="AK19" s="53">
        <v>17</v>
      </c>
      <c r="AL19" s="55" t="s">
        <v>154</v>
      </c>
      <c r="AM19" s="47" t="s">
        <v>44</v>
      </c>
      <c r="AN19" s="54">
        <v>0</v>
      </c>
      <c r="AO19" s="35"/>
      <c r="AP19" s="49">
        <v>20671404388</v>
      </c>
      <c r="AQ19" s="19" t="s">
        <v>1340</v>
      </c>
      <c r="AR19" s="50" t="s">
        <v>21</v>
      </c>
      <c r="AS19" s="49">
        <v>20671505881</v>
      </c>
      <c r="AT19" s="19" t="s">
        <v>2713</v>
      </c>
      <c r="AU19" s="50" t="s">
        <v>21</v>
      </c>
      <c r="AW19" s="57"/>
      <c r="AX19" s="169" t="s">
        <v>66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1</v>
      </c>
      <c r="BE19" s="53">
        <v>1</v>
      </c>
      <c r="BF19" s="53">
        <v>2</v>
      </c>
      <c r="BG19" s="53">
        <v>0</v>
      </c>
      <c r="BH19" s="50">
        <v>0</v>
      </c>
      <c r="BI19" s="50">
        <v>1</v>
      </c>
      <c r="BJ19" s="50">
        <v>1</v>
      </c>
      <c r="BK19" s="50">
        <v>1</v>
      </c>
      <c r="BL19" s="50">
        <v>1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8</v>
      </c>
      <c r="BX19" s="188">
        <v>7.5461848549352872</v>
      </c>
      <c r="BY19" s="60">
        <v>0.9432731068669109</v>
      </c>
      <c r="BZ19" s="61">
        <v>0</v>
      </c>
      <c r="CA19" s="182">
        <v>0</v>
      </c>
      <c r="CB19" s="232" t="s">
        <v>3910</v>
      </c>
      <c r="CC19" s="374"/>
      <c r="CD19" s="374"/>
      <c r="CE19" s="377"/>
      <c r="CF19" s="378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560</v>
      </c>
      <c r="C20" s="47" t="s">
        <v>28</v>
      </c>
      <c r="D20" s="54">
        <v>-1</v>
      </c>
      <c r="E20" s="35"/>
      <c r="F20" s="49" t="e">
        <v>#N/A</v>
      </c>
      <c r="G20" s="19" t="s">
        <v>2506</v>
      </c>
      <c r="H20" s="50" t="s">
        <v>2506</v>
      </c>
      <c r="I20" s="49" t="e">
        <v>#N/A</v>
      </c>
      <c r="J20" s="19" t="s">
        <v>2506</v>
      </c>
      <c r="K20" s="50" t="s">
        <v>2506</v>
      </c>
      <c r="L20" s="36"/>
      <c r="M20" s="53">
        <v>18</v>
      </c>
      <c r="N20" s="55" t="s">
        <v>178</v>
      </c>
      <c r="O20" s="47" t="s">
        <v>36</v>
      </c>
      <c r="P20" s="54">
        <v>0</v>
      </c>
      <c r="Q20" s="56"/>
      <c r="R20" s="49">
        <v>20671404374</v>
      </c>
      <c r="S20" s="19" t="s">
        <v>1306</v>
      </c>
      <c r="T20" s="50" t="s">
        <v>21</v>
      </c>
      <c r="U20" s="49" t="e">
        <v>#N/A</v>
      </c>
      <c r="V20" s="19" t="s">
        <v>2506</v>
      </c>
      <c r="W20" s="50" t="s">
        <v>2506</v>
      </c>
      <c r="X20" s="52"/>
      <c r="Y20" s="53">
        <v>18</v>
      </c>
      <c r="Z20" s="55" t="s">
        <v>175</v>
      </c>
      <c r="AA20" s="47" t="s">
        <v>24</v>
      </c>
      <c r="AB20" s="54">
        <v>0</v>
      </c>
      <c r="AC20" s="35"/>
      <c r="AD20" s="49">
        <v>10671404350</v>
      </c>
      <c r="AE20" s="19" t="s">
        <v>1321</v>
      </c>
      <c r="AF20" s="50" t="s">
        <v>21</v>
      </c>
      <c r="AG20" s="49" t="e">
        <v>#N/A</v>
      </c>
      <c r="AH20" s="19" t="s">
        <v>2506</v>
      </c>
      <c r="AI20" s="50" t="s">
        <v>2506</v>
      </c>
      <c r="AJ20" s="52"/>
      <c r="AK20" s="53">
        <v>18</v>
      </c>
      <c r="AL20" s="55" t="s">
        <v>432</v>
      </c>
      <c r="AM20" s="47" t="s">
        <v>28</v>
      </c>
      <c r="AN20" s="54">
        <v>0</v>
      </c>
      <c r="AO20" s="35"/>
      <c r="AP20" s="49">
        <v>20671404391</v>
      </c>
      <c r="AQ20" s="19" t="s">
        <v>1341</v>
      </c>
      <c r="AR20" s="50" t="s">
        <v>21</v>
      </c>
      <c r="AS20" s="49">
        <v>20671505883</v>
      </c>
      <c r="AT20" s="19" t="s">
        <v>2716</v>
      </c>
      <c r="AU20" s="50" t="s">
        <v>21</v>
      </c>
      <c r="AW20" s="57"/>
      <c r="AX20" s="169" t="s">
        <v>70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4</v>
      </c>
      <c r="BJ20" s="50">
        <v>3</v>
      </c>
      <c r="BK20" s="50">
        <v>2</v>
      </c>
      <c r="BL20" s="50">
        <v>4</v>
      </c>
      <c r="BM20" s="50">
        <v>4</v>
      </c>
      <c r="BN20" s="50">
        <v>4</v>
      </c>
      <c r="BO20" s="50">
        <v>5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30</v>
      </c>
      <c r="BX20" s="188">
        <v>7.5363207938871</v>
      </c>
      <c r="BY20" s="60">
        <v>0.25121069312957001</v>
      </c>
      <c r="BZ20" s="61">
        <v>0</v>
      </c>
      <c r="CA20" s="182">
        <v>0</v>
      </c>
      <c r="CB20" s="232">
        <v>0</v>
      </c>
      <c r="CC20" s="373">
        <v>42015</v>
      </c>
      <c r="CD20" s="373"/>
      <c r="CE20" s="375" t="s">
        <v>786</v>
      </c>
      <c r="CF20" s="376"/>
      <c r="CG20" s="379" t="s">
        <v>3911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2550</v>
      </c>
      <c r="C21" s="47" t="s">
        <v>59</v>
      </c>
      <c r="D21" s="54">
        <v>0</v>
      </c>
      <c r="E21" s="35"/>
      <c r="F21" s="49" t="e">
        <v>#N/A</v>
      </c>
      <c r="G21" s="19" t="s">
        <v>2506</v>
      </c>
      <c r="H21" s="50" t="s">
        <v>2506</v>
      </c>
      <c r="I21" s="49" t="e">
        <v>#N/A</v>
      </c>
      <c r="J21" s="19" t="s">
        <v>2506</v>
      </c>
      <c r="K21" s="50" t="s">
        <v>2506</v>
      </c>
      <c r="L21" s="36"/>
      <c r="M21" s="53">
        <v>19</v>
      </c>
      <c r="N21" s="55" t="s">
        <v>150</v>
      </c>
      <c r="O21" s="47" t="s">
        <v>29</v>
      </c>
      <c r="P21" s="54">
        <v>0</v>
      </c>
      <c r="Q21" s="56"/>
      <c r="R21" s="49">
        <v>20671404384</v>
      </c>
      <c r="S21" s="19" t="s">
        <v>1312</v>
      </c>
      <c r="T21" s="50" t="s">
        <v>21</v>
      </c>
      <c r="U21" s="49" t="e">
        <v>#N/A</v>
      </c>
      <c r="V21" s="19" t="s">
        <v>2506</v>
      </c>
      <c r="W21" s="50" t="s">
        <v>2506</v>
      </c>
      <c r="X21" s="52"/>
      <c r="Y21" s="53">
        <v>19</v>
      </c>
      <c r="Z21" s="55" t="s">
        <v>560</v>
      </c>
      <c r="AA21" s="47" t="s">
        <v>28</v>
      </c>
      <c r="AB21" s="54">
        <v>0</v>
      </c>
      <c r="AC21" s="35"/>
      <c r="AD21" s="49">
        <v>11811404337</v>
      </c>
      <c r="AE21" s="19" t="s">
        <v>1275</v>
      </c>
      <c r="AF21" s="50" t="s">
        <v>32</v>
      </c>
      <c r="AG21" s="49" t="e">
        <v>#N/A</v>
      </c>
      <c r="AH21" s="19" t="s">
        <v>2506</v>
      </c>
      <c r="AI21" s="50" t="s">
        <v>2506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>
        <v>20671404384</v>
      </c>
      <c r="AQ21" s="19" t="s">
        <v>1312</v>
      </c>
      <c r="AR21" s="50" t="s">
        <v>21</v>
      </c>
      <c r="AS21" s="49">
        <v>20671505888</v>
      </c>
      <c r="AT21" s="19" t="s">
        <v>2719</v>
      </c>
      <c r="AU21" s="50" t="s">
        <v>21</v>
      </c>
      <c r="AW21" s="57"/>
      <c r="AX21" s="169" t="s">
        <v>38</v>
      </c>
      <c r="AY21" s="50">
        <v>0</v>
      </c>
      <c r="AZ21" s="53">
        <v>0</v>
      </c>
      <c r="BA21" s="53">
        <v>0</v>
      </c>
      <c r="BB21" s="53">
        <v>1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3</v>
      </c>
      <c r="BJ21" s="50">
        <v>1</v>
      </c>
      <c r="BK21" s="50">
        <v>5</v>
      </c>
      <c r="BL21" s="50">
        <v>0</v>
      </c>
      <c r="BM21" s="50">
        <v>1</v>
      </c>
      <c r="BN21" s="50">
        <v>0</v>
      </c>
      <c r="BO21" s="50">
        <v>0</v>
      </c>
      <c r="BP21" s="50">
        <v>2</v>
      </c>
      <c r="BQ21" s="50">
        <v>2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15</v>
      </c>
      <c r="BX21" s="188">
        <v>7.5017978655435442</v>
      </c>
      <c r="BY21" s="60">
        <v>0.5001198577029029</v>
      </c>
      <c r="BZ21" s="61">
        <v>0</v>
      </c>
      <c r="CA21" s="182">
        <v>0</v>
      </c>
      <c r="CB21" s="232" t="s">
        <v>3912</v>
      </c>
      <c r="CC21" s="374"/>
      <c r="CD21" s="374"/>
      <c r="CE21" s="377"/>
      <c r="CF21" s="378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414</v>
      </c>
      <c r="C22" s="64" t="s">
        <v>26</v>
      </c>
      <c r="D22" s="65">
        <v>0</v>
      </c>
      <c r="E22" s="35"/>
      <c r="F22" s="49" t="e">
        <v>#N/A</v>
      </c>
      <c r="G22" s="19" t="s">
        <v>2506</v>
      </c>
      <c r="H22" s="50" t="s">
        <v>2506</v>
      </c>
      <c r="I22" s="49" t="e">
        <v>#N/A</v>
      </c>
      <c r="J22" s="19" t="s">
        <v>2506</v>
      </c>
      <c r="K22" s="50" t="s">
        <v>2506</v>
      </c>
      <c r="L22" s="36"/>
      <c r="M22" s="62">
        <v>20</v>
      </c>
      <c r="N22" s="63" t="s">
        <v>276</v>
      </c>
      <c r="O22" s="64" t="s">
        <v>59</v>
      </c>
      <c r="P22" s="65">
        <v>0</v>
      </c>
      <c r="Q22" s="56"/>
      <c r="R22" s="49" t="e">
        <v>#N/A</v>
      </c>
      <c r="S22" s="19" t="s">
        <v>2506</v>
      </c>
      <c r="T22" s="50" t="s">
        <v>2506</v>
      </c>
      <c r="U22" s="49" t="e">
        <v>#N/A</v>
      </c>
      <c r="V22" s="19" t="s">
        <v>2506</v>
      </c>
      <c r="W22" s="50" t="s">
        <v>2506</v>
      </c>
      <c r="X22" s="52"/>
      <c r="Y22" s="62">
        <v>20</v>
      </c>
      <c r="Z22" s="63" t="s">
        <v>350</v>
      </c>
      <c r="AA22" s="64" t="s">
        <v>24</v>
      </c>
      <c r="AB22" s="65">
        <v>0</v>
      </c>
      <c r="AC22" s="35"/>
      <c r="AD22" s="49">
        <v>10671303257</v>
      </c>
      <c r="AE22" s="19" t="s">
        <v>824</v>
      </c>
      <c r="AF22" s="50" t="s">
        <v>21</v>
      </c>
      <c r="AG22" s="49" t="e">
        <v>#N/A</v>
      </c>
      <c r="AH22" s="19" t="s">
        <v>2506</v>
      </c>
      <c r="AI22" s="50" t="s">
        <v>2506</v>
      </c>
      <c r="AJ22" s="52"/>
      <c r="AK22" s="62">
        <v>20</v>
      </c>
      <c r="AL22" s="63" t="s">
        <v>485</v>
      </c>
      <c r="AM22" s="64" t="s">
        <v>24</v>
      </c>
      <c r="AN22" s="65">
        <v>0</v>
      </c>
      <c r="AO22" s="35"/>
      <c r="AP22" s="49" t="e">
        <v>#N/A</v>
      </c>
      <c r="AQ22" s="19" t="s">
        <v>2506</v>
      </c>
      <c r="AR22" s="50" t="s">
        <v>2506</v>
      </c>
      <c r="AS22" s="49">
        <v>20671505882</v>
      </c>
      <c r="AT22" s="19" t="s">
        <v>2720</v>
      </c>
      <c r="AU22" s="50" t="s">
        <v>21</v>
      </c>
      <c r="AW22" s="57"/>
      <c r="AX22" s="169" t="s">
        <v>60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5</v>
      </c>
      <c r="BJ22" s="59">
        <v>3</v>
      </c>
      <c r="BK22" s="59">
        <v>3</v>
      </c>
      <c r="BL22" s="59">
        <v>3</v>
      </c>
      <c r="BM22" s="59">
        <v>0</v>
      </c>
      <c r="BN22" s="59">
        <v>2</v>
      </c>
      <c r="BO22" s="59">
        <v>0</v>
      </c>
      <c r="BP22" s="59">
        <v>4</v>
      </c>
      <c r="BQ22" s="59">
        <v>4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24</v>
      </c>
      <c r="BX22" s="188">
        <v>7.3225290138664088</v>
      </c>
      <c r="BY22" s="60">
        <v>0.30510537557776701</v>
      </c>
      <c r="BZ22" s="61">
        <v>0</v>
      </c>
      <c r="CA22" s="182">
        <v>0</v>
      </c>
      <c r="CB22" s="232">
        <v>0</v>
      </c>
      <c r="CC22" s="373">
        <v>42029</v>
      </c>
      <c r="CD22" s="373"/>
      <c r="CE22" s="375" t="s">
        <v>786</v>
      </c>
      <c r="CF22" s="376"/>
      <c r="CG22" s="379" t="s">
        <v>3913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770</v>
      </c>
      <c r="DA22" s="384"/>
      <c r="DB22" s="385"/>
    </row>
    <row r="23" spans="1:106" ht="14.85" customHeight="1" thickBot="1">
      <c r="A23" s="53">
        <v>21</v>
      </c>
      <c r="B23" s="19" t="s">
        <v>1187</v>
      </c>
      <c r="C23" s="47" t="s">
        <v>29</v>
      </c>
      <c r="D23" s="54">
        <v>0</v>
      </c>
      <c r="E23" s="35"/>
      <c r="F23" s="49" t="e">
        <v>#N/A</v>
      </c>
      <c r="G23" s="19" t="s">
        <v>2506</v>
      </c>
      <c r="H23" s="50" t="s">
        <v>2506</v>
      </c>
      <c r="I23" s="49" t="e">
        <v>#N/A</v>
      </c>
      <c r="J23" s="19" t="s">
        <v>2506</v>
      </c>
      <c r="K23" s="50" t="s">
        <v>2506</v>
      </c>
      <c r="L23" s="36"/>
      <c r="M23" s="53">
        <v>21</v>
      </c>
      <c r="N23" s="55" t="s">
        <v>227</v>
      </c>
      <c r="O23" s="47" t="s">
        <v>21</v>
      </c>
      <c r="P23" s="54">
        <v>0</v>
      </c>
      <c r="Q23" s="56"/>
      <c r="R23" s="49" t="e">
        <v>#N/A</v>
      </c>
      <c r="S23" s="19" t="s">
        <v>2506</v>
      </c>
      <c r="T23" s="50" t="s">
        <v>2506</v>
      </c>
      <c r="U23" s="49" t="e">
        <v>#N/A</v>
      </c>
      <c r="V23" s="19" t="s">
        <v>2506</v>
      </c>
      <c r="W23" s="50" t="s">
        <v>2506</v>
      </c>
      <c r="X23" s="52"/>
      <c r="Y23" s="53">
        <v>21</v>
      </c>
      <c r="Z23" s="55" t="s">
        <v>475</v>
      </c>
      <c r="AA23" s="47" t="s">
        <v>21</v>
      </c>
      <c r="AB23" s="54">
        <v>0</v>
      </c>
      <c r="AC23" s="35"/>
      <c r="AD23" s="49">
        <v>11811404361</v>
      </c>
      <c r="AE23" s="19" t="s">
        <v>1322</v>
      </c>
      <c r="AF23" s="50" t="s">
        <v>32</v>
      </c>
      <c r="AG23" s="49" t="e">
        <v>#N/A</v>
      </c>
      <c r="AH23" s="19" t="s">
        <v>2506</v>
      </c>
      <c r="AI23" s="50" t="s">
        <v>2506</v>
      </c>
      <c r="AJ23" s="52"/>
      <c r="AK23" s="53">
        <v>21</v>
      </c>
      <c r="AL23" s="55" t="s">
        <v>1190</v>
      </c>
      <c r="AM23" s="47" t="s">
        <v>41</v>
      </c>
      <c r="AN23" s="54">
        <v>0</v>
      </c>
      <c r="AO23" s="35"/>
      <c r="AP23" s="49" t="e">
        <v>#N/A</v>
      </c>
      <c r="AQ23" s="19" t="s">
        <v>2506</v>
      </c>
      <c r="AR23" s="50" t="s">
        <v>2506</v>
      </c>
      <c r="AS23" s="49">
        <v>20671505889</v>
      </c>
      <c r="AT23" s="19" t="s">
        <v>2712</v>
      </c>
      <c r="AU23" s="50" t="s">
        <v>21</v>
      </c>
      <c r="AW23" s="57"/>
      <c r="AX23" s="168" t="s">
        <v>34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2</v>
      </c>
      <c r="BJ23" s="50">
        <v>4</v>
      </c>
      <c r="BK23" s="50">
        <v>3</v>
      </c>
      <c r="BL23" s="50">
        <v>3</v>
      </c>
      <c r="BM23" s="50">
        <v>2</v>
      </c>
      <c r="BN23" s="50">
        <v>2</v>
      </c>
      <c r="BO23" s="50">
        <v>0</v>
      </c>
      <c r="BP23" s="50">
        <v>2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19</v>
      </c>
      <c r="BX23" s="188">
        <v>7.0259300385763224</v>
      </c>
      <c r="BY23" s="60">
        <v>0.36978579150401697</v>
      </c>
      <c r="BZ23" s="61">
        <v>0</v>
      </c>
      <c r="CA23" s="182">
        <v>0</v>
      </c>
      <c r="CB23" s="232" t="s">
        <v>3914</v>
      </c>
      <c r="CC23" s="374"/>
      <c r="CD23" s="374"/>
      <c r="CE23" s="377"/>
      <c r="CF23" s="378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2564</v>
      </c>
      <c r="C24" s="47" t="s">
        <v>41</v>
      </c>
      <c r="D24" s="54">
        <v>0</v>
      </c>
      <c r="E24" s="35"/>
      <c r="F24" s="49" t="e">
        <v>#N/A</v>
      </c>
      <c r="G24" s="19" t="s">
        <v>2506</v>
      </c>
      <c r="H24" s="50" t="s">
        <v>2506</v>
      </c>
      <c r="I24" s="49" t="e">
        <v>#N/A</v>
      </c>
      <c r="J24" s="19" t="s">
        <v>2506</v>
      </c>
      <c r="K24" s="50" t="s">
        <v>2506</v>
      </c>
      <c r="L24" s="36"/>
      <c r="M24" s="53">
        <v>22</v>
      </c>
      <c r="N24" s="55" t="s">
        <v>163</v>
      </c>
      <c r="O24" s="47" t="s">
        <v>24</v>
      </c>
      <c r="P24" s="54">
        <v>0</v>
      </c>
      <c r="Q24" s="56"/>
      <c r="R24" s="49" t="e">
        <v>#N/A</v>
      </c>
      <c r="S24" s="19" t="s">
        <v>2506</v>
      </c>
      <c r="T24" s="50" t="s">
        <v>2506</v>
      </c>
      <c r="U24" s="49" t="e">
        <v>#N/A</v>
      </c>
      <c r="V24" s="19" t="s">
        <v>2506</v>
      </c>
      <c r="W24" s="50" t="s">
        <v>2506</v>
      </c>
      <c r="X24" s="52"/>
      <c r="Y24" s="53">
        <v>22</v>
      </c>
      <c r="Z24" s="55" t="s">
        <v>254</v>
      </c>
      <c r="AA24" s="47" t="s">
        <v>24</v>
      </c>
      <c r="AB24" s="54">
        <v>0</v>
      </c>
      <c r="AC24" s="35"/>
      <c r="AD24" s="49">
        <v>10671303261</v>
      </c>
      <c r="AE24" s="19" t="s">
        <v>823</v>
      </c>
      <c r="AF24" s="50" t="s">
        <v>21</v>
      </c>
      <c r="AG24" s="49" t="e">
        <v>#N/A</v>
      </c>
      <c r="AH24" s="19" t="s">
        <v>2506</v>
      </c>
      <c r="AI24" s="50" t="s">
        <v>2506</v>
      </c>
      <c r="AJ24" s="52"/>
      <c r="AK24" s="53">
        <v>22</v>
      </c>
      <c r="AL24" s="55" t="s">
        <v>131</v>
      </c>
      <c r="AM24" s="47" t="s">
        <v>44</v>
      </c>
      <c r="AN24" s="54">
        <v>0</v>
      </c>
      <c r="AO24" s="35"/>
      <c r="AP24" s="49" t="e">
        <v>#N/A</v>
      </c>
      <c r="AQ24" s="19" t="s">
        <v>2506</v>
      </c>
      <c r="AR24" s="50" t="s">
        <v>2506</v>
      </c>
      <c r="AS24" s="49">
        <v>20671505879</v>
      </c>
      <c r="AT24" s="19" t="s">
        <v>2714</v>
      </c>
      <c r="AU24" s="50" t="s">
        <v>21</v>
      </c>
      <c r="AW24" s="57"/>
      <c r="AX24" s="169" t="s">
        <v>48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3</v>
      </c>
      <c r="BJ24" s="50">
        <v>0</v>
      </c>
      <c r="BK24" s="50">
        <v>0</v>
      </c>
      <c r="BL24" s="50">
        <v>1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5</v>
      </c>
      <c r="BX24" s="188">
        <v>6.9452859134726586</v>
      </c>
      <c r="BY24" s="60">
        <v>1.3890571826945317</v>
      </c>
      <c r="BZ24" s="61">
        <v>0</v>
      </c>
      <c r="CA24" s="182">
        <v>0</v>
      </c>
      <c r="CB24" s="232" t="e">
        <v>#N/A</v>
      </c>
      <c r="CC24" s="373" t="s">
        <v>2506</v>
      </c>
      <c r="CD24" s="373"/>
      <c r="CE24" s="375" t="s">
        <v>2506</v>
      </c>
      <c r="CF24" s="376"/>
      <c r="CG24" s="379" t="s">
        <v>2506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2506</v>
      </c>
      <c r="DA24" s="384"/>
      <c r="DB24" s="385"/>
    </row>
    <row r="25" spans="1:106" ht="14.85" customHeight="1" thickBot="1">
      <c r="A25" s="53">
        <v>23</v>
      </c>
      <c r="B25" s="19" t="s">
        <v>350</v>
      </c>
      <c r="C25" s="47" t="s">
        <v>24</v>
      </c>
      <c r="D25" s="54">
        <v>2</v>
      </c>
      <c r="E25" s="35"/>
      <c r="F25" s="49" t="e">
        <v>#N/A</v>
      </c>
      <c r="G25" s="19" t="s">
        <v>2506</v>
      </c>
      <c r="H25" s="50" t="s">
        <v>2506</v>
      </c>
      <c r="I25" s="49" t="e">
        <v>#N/A</v>
      </c>
      <c r="J25" s="19" t="s">
        <v>2506</v>
      </c>
      <c r="K25" s="50" t="s">
        <v>2506</v>
      </c>
      <c r="L25" s="36"/>
      <c r="M25" s="53">
        <v>23</v>
      </c>
      <c r="N25" s="55" t="s">
        <v>286</v>
      </c>
      <c r="O25" s="47" t="s">
        <v>38</v>
      </c>
      <c r="P25" s="54">
        <v>0</v>
      </c>
      <c r="Q25" s="56"/>
      <c r="R25" s="49" t="e">
        <v>#N/A</v>
      </c>
      <c r="S25" s="19" t="s">
        <v>2506</v>
      </c>
      <c r="T25" s="50" t="s">
        <v>2506</v>
      </c>
      <c r="U25" s="49" t="e">
        <v>#N/A</v>
      </c>
      <c r="V25" s="19" t="s">
        <v>2506</v>
      </c>
      <c r="W25" s="50" t="s">
        <v>2506</v>
      </c>
      <c r="X25" s="52"/>
      <c r="Y25" s="53">
        <v>23</v>
      </c>
      <c r="Z25" s="55" t="s">
        <v>262</v>
      </c>
      <c r="AA25" s="47" t="s">
        <v>24</v>
      </c>
      <c r="AB25" s="54">
        <v>0</v>
      </c>
      <c r="AC25" s="35"/>
      <c r="AD25" s="49">
        <v>11811404360</v>
      </c>
      <c r="AE25" s="19" t="s">
        <v>1324</v>
      </c>
      <c r="AF25" s="50" t="s">
        <v>32</v>
      </c>
      <c r="AG25" s="49" t="e">
        <v>#N/A</v>
      </c>
      <c r="AH25" s="19" t="s">
        <v>2506</v>
      </c>
      <c r="AI25" s="50" t="s">
        <v>2506</v>
      </c>
      <c r="AJ25" s="52"/>
      <c r="AK25" s="53">
        <v>23</v>
      </c>
      <c r="AL25" s="55" t="s">
        <v>150</v>
      </c>
      <c r="AM25" s="47" t="s">
        <v>29</v>
      </c>
      <c r="AN25" s="54">
        <v>0</v>
      </c>
      <c r="AO25" s="35"/>
      <c r="AP25" s="49" t="e">
        <v>#N/A</v>
      </c>
      <c r="AQ25" s="19" t="s">
        <v>2506</v>
      </c>
      <c r="AR25" s="50" t="s">
        <v>2506</v>
      </c>
      <c r="AS25" s="49">
        <v>20671505877</v>
      </c>
      <c r="AT25" s="19" t="s">
        <v>2717</v>
      </c>
      <c r="AU25" s="50" t="s">
        <v>21</v>
      </c>
      <c r="AW25" s="57"/>
      <c r="AX25" s="169" t="s">
        <v>46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0</v>
      </c>
      <c r="BI25" s="50">
        <v>0</v>
      </c>
      <c r="BJ25" s="50">
        <v>1</v>
      </c>
      <c r="BK25" s="50">
        <v>0</v>
      </c>
      <c r="BL25" s="50">
        <v>5</v>
      </c>
      <c r="BM25" s="50">
        <v>1</v>
      </c>
      <c r="BN25" s="50">
        <v>6</v>
      </c>
      <c r="BO25" s="50">
        <v>10</v>
      </c>
      <c r="BP25" s="50">
        <v>6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30</v>
      </c>
      <c r="BX25" s="188">
        <v>6.1379362584798391</v>
      </c>
      <c r="BY25" s="60">
        <v>0.2045978752826613</v>
      </c>
      <c r="BZ25" s="61">
        <v>0</v>
      </c>
      <c r="CA25" s="182">
        <v>0</v>
      </c>
      <c r="CB25" s="232" t="s">
        <v>3915</v>
      </c>
      <c r="CC25" s="374"/>
      <c r="CD25" s="374"/>
      <c r="CE25" s="377"/>
      <c r="CF25" s="378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262</v>
      </c>
      <c r="C26" s="47" t="s">
        <v>24</v>
      </c>
      <c r="D26" s="54">
        <v>-1</v>
      </c>
      <c r="E26" s="35"/>
      <c r="F26" s="49" t="e">
        <v>#N/A</v>
      </c>
      <c r="G26" s="19" t="s">
        <v>2506</v>
      </c>
      <c r="H26" s="50" t="s">
        <v>2506</v>
      </c>
      <c r="I26" s="49" t="e">
        <v>#N/A</v>
      </c>
      <c r="J26" s="19" t="s">
        <v>2506</v>
      </c>
      <c r="K26" s="50" t="s">
        <v>2506</v>
      </c>
      <c r="L26" s="36"/>
      <c r="M26" s="53">
        <v>24</v>
      </c>
      <c r="N26" s="55" t="s">
        <v>1190</v>
      </c>
      <c r="O26" s="47" t="s">
        <v>41</v>
      </c>
      <c r="P26" s="54">
        <v>0</v>
      </c>
      <c r="Q26" s="56"/>
      <c r="R26" s="49" t="e">
        <v>#N/A</v>
      </c>
      <c r="S26" s="19" t="s">
        <v>2506</v>
      </c>
      <c r="T26" s="50" t="s">
        <v>2506</v>
      </c>
      <c r="U26" s="49" t="e">
        <v>#N/A</v>
      </c>
      <c r="V26" s="19" t="s">
        <v>2506</v>
      </c>
      <c r="W26" s="50" t="s">
        <v>2506</v>
      </c>
      <c r="X26" s="52"/>
      <c r="Y26" s="53">
        <v>24</v>
      </c>
      <c r="Z26" s="55" t="s">
        <v>591</v>
      </c>
      <c r="AA26" s="47" t="s">
        <v>50</v>
      </c>
      <c r="AB26" s="54">
        <v>0</v>
      </c>
      <c r="AC26" s="35"/>
      <c r="AD26" s="49">
        <v>10671101814</v>
      </c>
      <c r="AE26" s="19" t="s">
        <v>616</v>
      </c>
      <c r="AF26" s="50" t="s">
        <v>21</v>
      </c>
      <c r="AG26" s="49" t="e">
        <v>#N/A</v>
      </c>
      <c r="AH26" s="19" t="s">
        <v>2506</v>
      </c>
      <c r="AI26" s="50" t="s">
        <v>2506</v>
      </c>
      <c r="AJ26" s="52"/>
      <c r="AK26" s="53">
        <v>24</v>
      </c>
      <c r="AL26" s="55" t="s">
        <v>276</v>
      </c>
      <c r="AM26" s="47" t="s">
        <v>59</v>
      </c>
      <c r="AN26" s="54">
        <v>0</v>
      </c>
      <c r="AO26" s="35"/>
      <c r="AP26" s="49" t="e">
        <v>#N/A</v>
      </c>
      <c r="AQ26" s="19" t="s">
        <v>2506</v>
      </c>
      <c r="AR26" s="50" t="s">
        <v>2506</v>
      </c>
      <c r="AS26" s="49">
        <v>20671505875</v>
      </c>
      <c r="AT26" s="19" t="s">
        <v>2721</v>
      </c>
      <c r="AU26" s="50" t="s">
        <v>21</v>
      </c>
      <c r="AW26" s="57"/>
      <c r="AX26" s="169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1</v>
      </c>
      <c r="BK26" s="50">
        <v>2</v>
      </c>
      <c r="BL26" s="50">
        <v>6</v>
      </c>
      <c r="BM26" s="50">
        <v>5</v>
      </c>
      <c r="BN26" s="50">
        <v>4</v>
      </c>
      <c r="BO26" s="50">
        <v>9</v>
      </c>
      <c r="BP26" s="50">
        <v>2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8">
        <v>30</v>
      </c>
      <c r="BX26" s="188">
        <v>6.059899826652039</v>
      </c>
      <c r="BY26" s="60">
        <v>0.20199666088840129</v>
      </c>
      <c r="BZ26" s="61">
        <v>0</v>
      </c>
      <c r="CA26" s="182">
        <v>0</v>
      </c>
      <c r="CB26" s="232" t="e">
        <v>#N/A</v>
      </c>
      <c r="CC26" s="373" t="s">
        <v>2506</v>
      </c>
      <c r="CD26" s="373"/>
      <c r="CE26" s="375" t="s">
        <v>2506</v>
      </c>
      <c r="CF26" s="376"/>
      <c r="CG26" s="379" t="s">
        <v>2506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2506</v>
      </c>
      <c r="DA26" s="384"/>
      <c r="DB26" s="385"/>
    </row>
    <row r="27" spans="1:106" ht="14.85" customHeight="1" thickBot="1">
      <c r="A27" s="53">
        <v>25</v>
      </c>
      <c r="B27" s="19" t="s">
        <v>2510</v>
      </c>
      <c r="C27" s="47" t="s">
        <v>48</v>
      </c>
      <c r="D27" s="54">
        <v>-1</v>
      </c>
      <c r="E27" s="35"/>
      <c r="F27" s="49" t="e">
        <v>#N/A</v>
      </c>
      <c r="G27" s="19" t="s">
        <v>2506</v>
      </c>
      <c r="H27" s="50" t="s">
        <v>2506</v>
      </c>
      <c r="I27" s="49" t="e">
        <v>#N/A</v>
      </c>
      <c r="J27" s="19" t="s">
        <v>2506</v>
      </c>
      <c r="K27" s="50" t="s">
        <v>2506</v>
      </c>
      <c r="L27" s="36"/>
      <c r="M27" s="53">
        <v>25</v>
      </c>
      <c r="N27" s="55" t="s">
        <v>151</v>
      </c>
      <c r="O27" s="47" t="s">
        <v>34</v>
      </c>
      <c r="P27" s="54">
        <v>0</v>
      </c>
      <c r="Q27" s="56"/>
      <c r="R27" s="49" t="e">
        <v>#N/A</v>
      </c>
      <c r="S27" s="19" t="s">
        <v>2506</v>
      </c>
      <c r="T27" s="50" t="s">
        <v>2506</v>
      </c>
      <c r="U27" s="49" t="e">
        <v>#N/A</v>
      </c>
      <c r="V27" s="19" t="s">
        <v>2506</v>
      </c>
      <c r="W27" s="50" t="s">
        <v>2506</v>
      </c>
      <c r="X27" s="52"/>
      <c r="Y27" s="53">
        <v>25</v>
      </c>
      <c r="Z27" s="55" t="s">
        <v>164</v>
      </c>
      <c r="AA27" s="47" t="s">
        <v>36</v>
      </c>
      <c r="AB27" s="54">
        <v>0</v>
      </c>
      <c r="AC27" s="35"/>
      <c r="AD27" s="49">
        <v>10671404326</v>
      </c>
      <c r="AE27" s="19" t="s">
        <v>1295</v>
      </c>
      <c r="AF27" s="50" t="s">
        <v>21</v>
      </c>
      <c r="AG27" s="49" t="e">
        <v>#N/A</v>
      </c>
      <c r="AH27" s="19" t="s">
        <v>2506</v>
      </c>
      <c r="AI27" s="50" t="s">
        <v>2506</v>
      </c>
      <c r="AJ27" s="52"/>
      <c r="AK27" s="53">
        <v>25</v>
      </c>
      <c r="AL27" s="55" t="s">
        <v>195</v>
      </c>
      <c r="AM27" s="47" t="s">
        <v>24</v>
      </c>
      <c r="AN27" s="54">
        <v>0</v>
      </c>
      <c r="AO27" s="35"/>
      <c r="AP27" s="49" t="e">
        <v>#N/A</v>
      </c>
      <c r="AQ27" s="19" t="s">
        <v>2506</v>
      </c>
      <c r="AR27" s="50" t="s">
        <v>2506</v>
      </c>
      <c r="AS27" s="49">
        <v>20671505872</v>
      </c>
      <c r="AT27" s="19" t="s">
        <v>2722</v>
      </c>
      <c r="AU27" s="50" t="s">
        <v>21</v>
      </c>
      <c r="AW27" s="57"/>
      <c r="AX27" s="168" t="s">
        <v>102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1</v>
      </c>
      <c r="BI27" s="50">
        <v>4</v>
      </c>
      <c r="BJ27" s="50">
        <v>1</v>
      </c>
      <c r="BK27" s="50">
        <v>2</v>
      </c>
      <c r="BL27" s="50">
        <v>0</v>
      </c>
      <c r="BM27" s="50">
        <v>2</v>
      </c>
      <c r="BN27" s="50">
        <v>0</v>
      </c>
      <c r="BO27" s="50">
        <v>4</v>
      </c>
      <c r="BP27" s="50">
        <v>5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19</v>
      </c>
      <c r="BX27" s="188">
        <v>5.8557028184023405</v>
      </c>
      <c r="BY27" s="60">
        <v>0.30819488517907057</v>
      </c>
      <c r="BZ27" s="61">
        <v>0</v>
      </c>
      <c r="CA27" s="182">
        <v>0</v>
      </c>
      <c r="CB27" s="232" t="s">
        <v>3916</v>
      </c>
      <c r="CC27" s="374"/>
      <c r="CD27" s="374"/>
      <c r="CE27" s="377"/>
      <c r="CF27" s="378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633</v>
      </c>
      <c r="C28" s="47" t="s">
        <v>26</v>
      </c>
      <c r="D28" s="54">
        <v>0</v>
      </c>
      <c r="E28" s="35"/>
      <c r="F28" s="49" t="e">
        <v>#N/A</v>
      </c>
      <c r="G28" s="19" t="s">
        <v>2506</v>
      </c>
      <c r="H28" s="50" t="s">
        <v>2506</v>
      </c>
      <c r="I28" s="49" t="e">
        <v>#N/A</v>
      </c>
      <c r="J28" s="19" t="s">
        <v>2506</v>
      </c>
      <c r="K28" s="50" t="s">
        <v>2506</v>
      </c>
      <c r="L28" s="36"/>
      <c r="M28" s="53">
        <v>26</v>
      </c>
      <c r="N28" s="55" t="s">
        <v>134</v>
      </c>
      <c r="O28" s="47" t="s">
        <v>26</v>
      </c>
      <c r="P28" s="54">
        <v>0</v>
      </c>
      <c r="Q28" s="56"/>
      <c r="R28" s="49" t="e">
        <v>#N/A</v>
      </c>
      <c r="S28" s="19" t="s">
        <v>2506</v>
      </c>
      <c r="T28" s="50" t="s">
        <v>2506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170</v>
      </c>
      <c r="AA28" s="47" t="s">
        <v>21</v>
      </c>
      <c r="AB28" s="54">
        <v>0</v>
      </c>
      <c r="AC28" s="35"/>
      <c r="AD28" s="49">
        <v>10671404349</v>
      </c>
      <c r="AE28" s="19" t="s">
        <v>1327</v>
      </c>
      <c r="AF28" s="50" t="s">
        <v>21</v>
      </c>
      <c r="AG28" s="49" t="e">
        <v>#N/A</v>
      </c>
      <c r="AH28" s="19" t="s">
        <v>2506</v>
      </c>
      <c r="AI28" s="50" t="s">
        <v>2506</v>
      </c>
      <c r="AJ28" s="52"/>
      <c r="AK28" s="53">
        <v>26</v>
      </c>
      <c r="AL28" s="55" t="s">
        <v>736</v>
      </c>
      <c r="AM28" s="47" t="s">
        <v>24</v>
      </c>
      <c r="AN28" s="54">
        <v>0</v>
      </c>
      <c r="AO28" s="35"/>
      <c r="AP28" s="49" t="e">
        <v>#N/A</v>
      </c>
      <c r="AQ28" s="19" t="s">
        <v>2506</v>
      </c>
      <c r="AR28" s="50" t="s">
        <v>2506</v>
      </c>
      <c r="AS28" s="49">
        <v>20671505871</v>
      </c>
      <c r="AT28" s="19" t="s">
        <v>2711</v>
      </c>
      <c r="AU28" s="50" t="s">
        <v>21</v>
      </c>
      <c r="AW28" s="57"/>
      <c r="AX28" s="169" t="s">
        <v>51</v>
      </c>
      <c r="AY28" s="50">
        <v>0</v>
      </c>
      <c r="AZ28" s="53">
        <v>0</v>
      </c>
      <c r="BA28" s="53">
        <v>0</v>
      </c>
      <c r="BB28" s="53">
        <v>1</v>
      </c>
      <c r="BC28" s="53">
        <v>0</v>
      </c>
      <c r="BD28" s="53">
        <v>0</v>
      </c>
      <c r="BE28" s="53">
        <v>0</v>
      </c>
      <c r="BF28" s="53">
        <v>0</v>
      </c>
      <c r="BG28" s="53">
        <v>1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</v>
      </c>
      <c r="BX28" s="188">
        <v>4.2485955056179776</v>
      </c>
      <c r="BY28" s="60">
        <v>2.1242977528089888</v>
      </c>
      <c r="BZ28" s="61">
        <v>0</v>
      </c>
      <c r="CA28" s="182">
        <v>0</v>
      </c>
      <c r="CB28" s="232" t="e">
        <v>#N/A</v>
      </c>
      <c r="CC28" s="373" t="s">
        <v>2506</v>
      </c>
      <c r="CD28" s="373"/>
      <c r="CE28" s="375" t="s">
        <v>2506</v>
      </c>
      <c r="CF28" s="376"/>
      <c r="CG28" s="379" t="s">
        <v>2506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2506</v>
      </c>
      <c r="DA28" s="384"/>
      <c r="DB28" s="385"/>
    </row>
    <row r="29" spans="1:106" ht="14.85" customHeight="1" thickBot="1">
      <c r="A29" s="53">
        <v>27</v>
      </c>
      <c r="B29" s="19" t="s">
        <v>173</v>
      </c>
      <c r="C29" s="47" t="s">
        <v>26</v>
      </c>
      <c r="D29" s="54">
        <v>0</v>
      </c>
      <c r="E29" s="35"/>
      <c r="F29" s="49" t="e">
        <v>#N/A</v>
      </c>
      <c r="G29" s="19" t="s">
        <v>2506</v>
      </c>
      <c r="H29" s="50" t="s">
        <v>2506</v>
      </c>
      <c r="I29" s="49" t="e">
        <v>#N/A</v>
      </c>
      <c r="J29" s="19" t="s">
        <v>2506</v>
      </c>
      <c r="K29" s="50" t="s">
        <v>2506</v>
      </c>
      <c r="L29" s="36"/>
      <c r="M29" s="53">
        <v>27</v>
      </c>
      <c r="N29" s="55" t="s">
        <v>316</v>
      </c>
      <c r="O29" s="47" t="s">
        <v>26</v>
      </c>
      <c r="P29" s="54">
        <v>0</v>
      </c>
      <c r="Q29" s="56"/>
      <c r="R29" s="49" t="e">
        <v>#N/A</v>
      </c>
      <c r="S29" s="19" t="s">
        <v>2506</v>
      </c>
      <c r="T29" s="50" t="s">
        <v>2506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1186</v>
      </c>
      <c r="AA29" s="47" t="s">
        <v>24</v>
      </c>
      <c r="AB29" s="54">
        <v>0</v>
      </c>
      <c r="AC29" s="35"/>
      <c r="AD29" s="49">
        <v>10671404345</v>
      </c>
      <c r="AE29" s="19" t="s">
        <v>1328</v>
      </c>
      <c r="AF29" s="50" t="s">
        <v>21</v>
      </c>
      <c r="AG29" s="49" t="e">
        <v>#N/A</v>
      </c>
      <c r="AH29" s="19" t="s">
        <v>2506</v>
      </c>
      <c r="AI29" s="50" t="s">
        <v>2506</v>
      </c>
      <c r="AJ29" s="52"/>
      <c r="AK29" s="53">
        <v>27</v>
      </c>
      <c r="AL29" s="55" t="s">
        <v>133</v>
      </c>
      <c r="AM29" s="47" t="s">
        <v>26</v>
      </c>
      <c r="AN29" s="54">
        <v>0</v>
      </c>
      <c r="AO29" s="35"/>
      <c r="AP29" s="49" t="e">
        <v>#N/A</v>
      </c>
      <c r="AQ29" s="19" t="s">
        <v>2506</v>
      </c>
      <c r="AR29" s="50" t="s">
        <v>2506</v>
      </c>
      <c r="AS29" s="49" t="e">
        <v>#N/A</v>
      </c>
      <c r="AT29" s="19" t="s">
        <v>2506</v>
      </c>
      <c r="AU29" s="50" t="s">
        <v>2506</v>
      </c>
      <c r="AW29" s="57"/>
      <c r="AX29" s="169" t="s">
        <v>44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1</v>
      </c>
      <c r="BG29" s="53">
        <v>0</v>
      </c>
      <c r="BH29" s="50">
        <v>0</v>
      </c>
      <c r="BI29" s="50">
        <v>2</v>
      </c>
      <c r="BJ29" s="50">
        <v>1</v>
      </c>
      <c r="BK29" s="50">
        <v>1</v>
      </c>
      <c r="BL29" s="50">
        <v>0</v>
      </c>
      <c r="BM29" s="50">
        <v>0</v>
      </c>
      <c r="BN29" s="50">
        <v>1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3.9655491611310003</v>
      </c>
      <c r="BY29" s="60">
        <v>0.66092486018850005</v>
      </c>
      <c r="BZ29" s="61">
        <v>0</v>
      </c>
      <c r="CA29" s="182">
        <v>0</v>
      </c>
      <c r="CB29" s="232" t="s">
        <v>3917</v>
      </c>
      <c r="CC29" s="374"/>
      <c r="CD29" s="374"/>
      <c r="CE29" s="377"/>
      <c r="CF29" s="378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175</v>
      </c>
      <c r="C30" s="47" t="s">
        <v>24</v>
      </c>
      <c r="D30" s="54">
        <v>0</v>
      </c>
      <c r="E30" s="35"/>
      <c r="F30" s="49" t="e">
        <v>#N/A</v>
      </c>
      <c r="G30" s="55" t="s">
        <v>2506</v>
      </c>
      <c r="H30" s="50" t="s">
        <v>2506</v>
      </c>
      <c r="I30" s="49" t="e">
        <v>#N/A</v>
      </c>
      <c r="J30" s="55" t="s">
        <v>2506</v>
      </c>
      <c r="K30" s="50" t="s">
        <v>2506</v>
      </c>
      <c r="L30" s="36"/>
      <c r="M30" s="53">
        <v>28</v>
      </c>
      <c r="N30" s="55" t="s">
        <v>143</v>
      </c>
      <c r="O30" s="47" t="s">
        <v>24</v>
      </c>
      <c r="P30" s="54">
        <v>0</v>
      </c>
      <c r="Q30" s="56"/>
      <c r="R30" s="49" t="e">
        <v>#N/A</v>
      </c>
      <c r="S30" s="55" t="s">
        <v>2506</v>
      </c>
      <c r="T30" s="50" t="s">
        <v>2506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1271</v>
      </c>
      <c r="AA30" s="47" t="s">
        <v>41</v>
      </c>
      <c r="AB30" s="54">
        <v>0</v>
      </c>
      <c r="AC30" s="35"/>
      <c r="AD30" s="49">
        <v>10671404327</v>
      </c>
      <c r="AE30" s="55" t="s">
        <v>1294</v>
      </c>
      <c r="AF30" s="50" t="s">
        <v>21</v>
      </c>
      <c r="AG30" s="49" t="e">
        <v>#N/A</v>
      </c>
      <c r="AH30" s="55" t="s">
        <v>2506</v>
      </c>
      <c r="AI30" s="50" t="s">
        <v>2506</v>
      </c>
      <c r="AJ30" s="52"/>
      <c r="AK30" s="53">
        <v>28</v>
      </c>
      <c r="AL30" s="55" t="s">
        <v>240</v>
      </c>
      <c r="AM30" s="47" t="s">
        <v>26</v>
      </c>
      <c r="AN30" s="54">
        <v>0</v>
      </c>
      <c r="AO30" s="35"/>
      <c r="AP30" s="49" t="e">
        <v>#N/A</v>
      </c>
      <c r="AQ30" s="19" t="s">
        <v>2506</v>
      </c>
      <c r="AR30" s="50" t="s">
        <v>2506</v>
      </c>
      <c r="AS30" s="49" t="e">
        <v>#N/A</v>
      </c>
      <c r="AT30" s="19" t="s">
        <v>2506</v>
      </c>
      <c r="AU30" s="50" t="s">
        <v>2506</v>
      </c>
      <c r="AW30" s="57"/>
      <c r="AX30" s="169" t="s">
        <v>61</v>
      </c>
      <c r="AY30" s="50">
        <v>0</v>
      </c>
      <c r="AZ30" s="53">
        <v>0</v>
      </c>
      <c r="BA30" s="53">
        <v>0</v>
      </c>
      <c r="BB30" s="53">
        <v>0</v>
      </c>
      <c r="BC30" s="53">
        <v>1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1</v>
      </c>
      <c r="BL30" s="50">
        <v>2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6</v>
      </c>
      <c r="BX30" s="188">
        <v>3.8622704349623311</v>
      </c>
      <c r="BY30" s="60">
        <v>0.64371173916038849</v>
      </c>
      <c r="BZ30" s="61">
        <v>0</v>
      </c>
      <c r="CA30" s="182">
        <v>0</v>
      </c>
      <c r="CB30" s="232" t="e">
        <v>#N/A</v>
      </c>
      <c r="CC30" s="373" t="s">
        <v>2506</v>
      </c>
      <c r="CD30" s="373"/>
      <c r="CE30" s="375" t="s">
        <v>2506</v>
      </c>
      <c r="CF30" s="376"/>
      <c r="CG30" s="379" t="s">
        <v>2506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2506</v>
      </c>
      <c r="DA30" s="384"/>
      <c r="DB30" s="385"/>
    </row>
    <row r="31" spans="1:106" ht="14.85" customHeight="1" thickBot="1">
      <c r="A31" s="53">
        <v>29</v>
      </c>
      <c r="B31" s="19" t="s">
        <v>725</v>
      </c>
      <c r="C31" s="47" t="s">
        <v>41</v>
      </c>
      <c r="D31" s="54">
        <v>0</v>
      </c>
      <c r="E31" s="35"/>
      <c r="F31" s="49" t="e">
        <v>#N/A</v>
      </c>
      <c r="G31" s="19" t="s">
        <v>2506</v>
      </c>
      <c r="H31" s="50" t="s">
        <v>2506</v>
      </c>
      <c r="I31" s="20" t="e">
        <v>#N/A</v>
      </c>
      <c r="J31" s="19" t="s">
        <v>2506</v>
      </c>
      <c r="K31" s="50" t="s">
        <v>2506</v>
      </c>
      <c r="L31" s="36"/>
      <c r="M31" s="53">
        <v>29</v>
      </c>
      <c r="N31" s="55" t="s">
        <v>1007</v>
      </c>
      <c r="O31" s="47" t="s">
        <v>48</v>
      </c>
      <c r="P31" s="54">
        <v>0</v>
      </c>
      <c r="Q31" s="56"/>
      <c r="R31" s="49" t="e">
        <v>#N/A</v>
      </c>
      <c r="S31" s="19" t="s">
        <v>2506</v>
      </c>
      <c r="T31" s="50" t="s">
        <v>2506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327</v>
      </c>
      <c r="AA31" s="47" t="s">
        <v>24</v>
      </c>
      <c r="AB31" s="54">
        <v>0</v>
      </c>
      <c r="AC31" s="35"/>
      <c r="AD31" s="49">
        <v>10671404319</v>
      </c>
      <c r="AE31" s="19" t="s">
        <v>1289</v>
      </c>
      <c r="AF31" s="20" t="s">
        <v>21</v>
      </c>
      <c r="AG31" s="49" t="e">
        <v>#N/A</v>
      </c>
      <c r="AH31" s="19" t="s">
        <v>2506</v>
      </c>
      <c r="AI31" s="50" t="s">
        <v>2506</v>
      </c>
      <c r="AJ31" s="52"/>
      <c r="AK31" s="53">
        <v>29</v>
      </c>
      <c r="AL31" s="55" t="s">
        <v>360</v>
      </c>
      <c r="AM31" s="47" t="s">
        <v>24</v>
      </c>
      <c r="AN31" s="54">
        <v>0</v>
      </c>
      <c r="AO31" s="35"/>
      <c r="AP31" s="49" t="e">
        <v>#N/A</v>
      </c>
      <c r="AQ31" s="19" t="s">
        <v>2506</v>
      </c>
      <c r="AR31" s="50" t="s">
        <v>2506</v>
      </c>
      <c r="AS31" s="49" t="e">
        <v>#N/A</v>
      </c>
      <c r="AT31" s="19" t="s">
        <v>2506</v>
      </c>
      <c r="AU31" s="50" t="s">
        <v>2506</v>
      </c>
      <c r="AW31" s="57"/>
      <c r="AX31" s="169" t="s">
        <v>47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0</v>
      </c>
      <c r="BI31" s="50">
        <v>1</v>
      </c>
      <c r="BJ31" s="50">
        <v>0</v>
      </c>
      <c r="BK31" s="50">
        <v>1</v>
      </c>
      <c r="BL31" s="50">
        <v>0</v>
      </c>
      <c r="BM31" s="50">
        <v>0</v>
      </c>
      <c r="BN31" s="50">
        <v>2</v>
      </c>
      <c r="BO31" s="50">
        <v>0</v>
      </c>
      <c r="BP31" s="50">
        <v>0</v>
      </c>
      <c r="BQ31" s="50">
        <v>2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2.7884077497367961</v>
      </c>
      <c r="BY31" s="60">
        <v>0.39834396424811375</v>
      </c>
      <c r="BZ31" s="61">
        <v>0</v>
      </c>
      <c r="CA31" s="182">
        <v>0</v>
      </c>
      <c r="CB31" s="232" t="s">
        <v>3918</v>
      </c>
      <c r="CC31" s="374"/>
      <c r="CD31" s="374"/>
      <c r="CE31" s="377"/>
      <c r="CF31" s="378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1002</v>
      </c>
      <c r="C32" s="64" t="s">
        <v>21</v>
      </c>
      <c r="D32" s="65">
        <v>0</v>
      </c>
      <c r="E32" s="35"/>
      <c r="F32" s="49" t="e">
        <v>#N/A</v>
      </c>
      <c r="G32" s="19" t="s">
        <v>2506</v>
      </c>
      <c r="H32" s="50" t="s">
        <v>2506</v>
      </c>
      <c r="I32" s="20" t="e">
        <v>#N/A</v>
      </c>
      <c r="J32" s="19" t="s">
        <v>2506</v>
      </c>
      <c r="K32" s="50" t="s">
        <v>2506</v>
      </c>
      <c r="L32" s="36"/>
      <c r="M32" s="62">
        <v>30</v>
      </c>
      <c r="N32" s="63" t="s">
        <v>153</v>
      </c>
      <c r="O32" s="64" t="s">
        <v>24</v>
      </c>
      <c r="P32" s="65">
        <v>0</v>
      </c>
      <c r="Q32" s="56"/>
      <c r="R32" s="49" t="e">
        <v>#N/A</v>
      </c>
      <c r="S32" s="19" t="s">
        <v>2506</v>
      </c>
      <c r="T32" s="50" t="s">
        <v>2506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725</v>
      </c>
      <c r="AA32" s="64" t="s">
        <v>41</v>
      </c>
      <c r="AB32" s="54">
        <v>0</v>
      </c>
      <c r="AC32" s="35"/>
      <c r="AD32" s="49">
        <v>10671202312</v>
      </c>
      <c r="AE32" s="19" t="s">
        <v>688</v>
      </c>
      <c r="AF32" s="20" t="s">
        <v>21</v>
      </c>
      <c r="AG32" s="49" t="e">
        <v>#N/A</v>
      </c>
      <c r="AH32" s="19" t="s">
        <v>2506</v>
      </c>
      <c r="AI32" s="50" t="s">
        <v>2506</v>
      </c>
      <c r="AJ32" s="52"/>
      <c r="AK32" s="62">
        <v>30</v>
      </c>
      <c r="AL32" s="63" t="s">
        <v>544</v>
      </c>
      <c r="AM32" s="64" t="s">
        <v>21</v>
      </c>
      <c r="AN32" s="65">
        <v>0</v>
      </c>
      <c r="AO32" s="35"/>
      <c r="AP32" s="49" t="e">
        <v>#N/A</v>
      </c>
      <c r="AQ32" s="19" t="s">
        <v>2506</v>
      </c>
      <c r="AR32" s="50" t="s">
        <v>2506</v>
      </c>
      <c r="AS32" s="49" t="e">
        <v>#N/A</v>
      </c>
      <c r="AT32" s="19" t="s">
        <v>2506</v>
      </c>
      <c r="AU32" s="50" t="s">
        <v>2506</v>
      </c>
      <c r="AW32" s="57"/>
      <c r="AX32" s="169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1</v>
      </c>
      <c r="BI32" s="50">
        <v>1</v>
      </c>
      <c r="BJ32" s="50">
        <v>0</v>
      </c>
      <c r="BK32" s="50">
        <v>1</v>
      </c>
      <c r="BL32" s="50">
        <v>0</v>
      </c>
      <c r="BM32" s="50">
        <v>1</v>
      </c>
      <c r="BN32" s="50">
        <v>0</v>
      </c>
      <c r="BO32" s="50">
        <v>1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5</v>
      </c>
      <c r="BX32" s="188">
        <v>2.6324784565703161</v>
      </c>
      <c r="BY32" s="60">
        <v>0.52649569131406326</v>
      </c>
      <c r="BZ32" s="61">
        <v>0</v>
      </c>
      <c r="CA32" s="182">
        <v>0</v>
      </c>
      <c r="CB32" s="232" t="e">
        <v>#N/A</v>
      </c>
      <c r="CC32" s="373" t="s">
        <v>2506</v>
      </c>
      <c r="CD32" s="373"/>
      <c r="CE32" s="375" t="s">
        <v>2506</v>
      </c>
      <c r="CF32" s="376"/>
      <c r="CG32" s="379" t="s">
        <v>2506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2506</v>
      </c>
      <c r="DA32" s="384"/>
      <c r="DB32" s="385"/>
    </row>
    <row r="33" spans="1:106" ht="14.85" customHeight="1" thickBot="1">
      <c r="A33" s="53">
        <v>31</v>
      </c>
      <c r="B33" s="19" t="s">
        <v>2507</v>
      </c>
      <c r="C33" s="47" t="s">
        <v>43</v>
      </c>
      <c r="D33" s="54">
        <v>0</v>
      </c>
      <c r="E33" s="35"/>
      <c r="F33" s="49" t="e">
        <v>#N/A</v>
      </c>
      <c r="G33" s="19" t="s">
        <v>2506</v>
      </c>
      <c r="H33" s="50" t="s">
        <v>2506</v>
      </c>
      <c r="I33" s="20" t="e">
        <v>#N/A</v>
      </c>
      <c r="J33" s="19" t="s">
        <v>2506</v>
      </c>
      <c r="K33" s="50" t="s">
        <v>2506</v>
      </c>
      <c r="L33" s="36"/>
      <c r="M33" s="53">
        <v>31</v>
      </c>
      <c r="N33" s="55" t="s">
        <v>1196</v>
      </c>
      <c r="O33" s="47" t="s">
        <v>41</v>
      </c>
      <c r="P33" s="54">
        <v>0</v>
      </c>
      <c r="Q33" s="56"/>
      <c r="R33" s="49" t="e">
        <v>#N/A</v>
      </c>
      <c r="S33" s="19" t="s">
        <v>2506</v>
      </c>
      <c r="T33" s="50" t="s">
        <v>2506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308</v>
      </c>
      <c r="AA33" s="47" t="s">
        <v>45</v>
      </c>
      <c r="AB33" s="54">
        <v>0</v>
      </c>
      <c r="AC33" s="35"/>
      <c r="AD33" s="49">
        <v>10671303258</v>
      </c>
      <c r="AE33" s="19" t="s">
        <v>825</v>
      </c>
      <c r="AF33" s="20" t="s">
        <v>21</v>
      </c>
      <c r="AG33" s="49" t="e">
        <v>#N/A</v>
      </c>
      <c r="AH33" s="19" t="s">
        <v>2506</v>
      </c>
      <c r="AI33" s="50" t="s">
        <v>2506</v>
      </c>
      <c r="AJ33" s="52"/>
      <c r="AK33" s="53">
        <v>31</v>
      </c>
      <c r="AL33" s="55" t="s">
        <v>478</v>
      </c>
      <c r="AM33" s="47" t="s">
        <v>24</v>
      </c>
      <c r="AN33" s="54">
        <v>0</v>
      </c>
      <c r="AO33" s="35"/>
      <c r="AP33" s="49" t="e">
        <v>#N/A</v>
      </c>
      <c r="AQ33" s="19" t="s">
        <v>2506</v>
      </c>
      <c r="AR33" s="50" t="s">
        <v>2506</v>
      </c>
      <c r="AS33" s="49" t="e">
        <v>#N/A</v>
      </c>
      <c r="AT33" s="19" t="s">
        <v>2506</v>
      </c>
      <c r="AU33" s="50" t="s">
        <v>2506</v>
      </c>
      <c r="AW33" s="57"/>
      <c r="AX33" s="169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2</v>
      </c>
      <c r="BJ33" s="50">
        <v>0</v>
      </c>
      <c r="BK33" s="50">
        <v>1</v>
      </c>
      <c r="BL33" s="50">
        <v>1</v>
      </c>
      <c r="BM33" s="50">
        <v>0</v>
      </c>
      <c r="BN33" s="50">
        <v>0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5</v>
      </c>
      <c r="BX33" s="188">
        <v>1.8525508735211638</v>
      </c>
      <c r="BY33" s="60">
        <v>0.37051017470423275</v>
      </c>
      <c r="BZ33" s="61">
        <v>0</v>
      </c>
      <c r="CA33" s="182">
        <v>0</v>
      </c>
      <c r="CB33" s="232" t="s">
        <v>3919</v>
      </c>
      <c r="CC33" s="374"/>
      <c r="CD33" s="374"/>
      <c r="CE33" s="377"/>
      <c r="CF33" s="378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210</v>
      </c>
      <c r="C34" s="47" t="s">
        <v>51</v>
      </c>
      <c r="D34" s="54">
        <v>1</v>
      </c>
      <c r="E34" s="35"/>
      <c r="F34" s="49" t="e">
        <v>#N/A</v>
      </c>
      <c r="G34" s="19" t="s">
        <v>2506</v>
      </c>
      <c r="H34" s="50" t="s">
        <v>2506</v>
      </c>
      <c r="I34" s="20" t="e">
        <v>#N/A</v>
      </c>
      <c r="J34" s="19" t="s">
        <v>2506</v>
      </c>
      <c r="K34" s="50" t="s">
        <v>2506</v>
      </c>
      <c r="L34" s="36"/>
      <c r="M34" s="53">
        <v>32</v>
      </c>
      <c r="N34" s="55" t="s">
        <v>274</v>
      </c>
      <c r="O34" s="47" t="s">
        <v>38</v>
      </c>
      <c r="P34" s="54">
        <v>0</v>
      </c>
      <c r="Q34" s="56"/>
      <c r="R34" s="49" t="e">
        <v>#N/A</v>
      </c>
      <c r="S34" s="19" t="s">
        <v>2506</v>
      </c>
      <c r="T34" s="50" t="s">
        <v>2506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2550</v>
      </c>
      <c r="AA34" s="47" t="s">
        <v>59</v>
      </c>
      <c r="AB34" s="54">
        <v>0</v>
      </c>
      <c r="AC34" s="35"/>
      <c r="AD34" s="49">
        <v>10671404317</v>
      </c>
      <c r="AE34" s="19" t="s">
        <v>1287</v>
      </c>
      <c r="AF34" s="20" t="s">
        <v>21</v>
      </c>
      <c r="AG34" s="49" t="e">
        <v>#N/A</v>
      </c>
      <c r="AH34" s="19" t="s">
        <v>2506</v>
      </c>
      <c r="AI34" s="50" t="s">
        <v>2506</v>
      </c>
      <c r="AJ34" s="52"/>
      <c r="AK34" s="53">
        <v>32</v>
      </c>
      <c r="AL34" s="55" t="s">
        <v>257</v>
      </c>
      <c r="AM34" s="47" t="s">
        <v>28</v>
      </c>
      <c r="AN34" s="54">
        <v>0</v>
      </c>
      <c r="AO34" s="35"/>
      <c r="AP34" s="49" t="e">
        <v>#N/A</v>
      </c>
      <c r="AQ34" s="19" t="s">
        <v>2506</v>
      </c>
      <c r="AR34" s="50" t="s">
        <v>2506</v>
      </c>
      <c r="AS34" s="49" t="e">
        <v>#N/A</v>
      </c>
      <c r="AT34" s="19" t="s">
        <v>2506</v>
      </c>
      <c r="AU34" s="50" t="s">
        <v>2506</v>
      </c>
      <c r="AW34" s="57"/>
      <c r="AX34" s="169" t="s">
        <v>71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2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2</v>
      </c>
      <c r="BX34" s="188">
        <v>1.8255746411086218</v>
      </c>
      <c r="BY34" s="60">
        <v>0.91278732055431089</v>
      </c>
      <c r="BZ34" s="61">
        <v>0</v>
      </c>
      <c r="CA34" s="182">
        <v>0</v>
      </c>
      <c r="CB34" s="232" t="e">
        <v>#N/A</v>
      </c>
      <c r="CC34" s="373" t="s">
        <v>2506</v>
      </c>
      <c r="CD34" s="373"/>
      <c r="CE34" s="375" t="s">
        <v>2506</v>
      </c>
      <c r="CF34" s="376"/>
      <c r="CG34" s="379" t="s">
        <v>2506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2506</v>
      </c>
      <c r="DA34" s="384"/>
      <c r="DB34" s="385"/>
    </row>
    <row r="35" spans="1:106" ht="14.85" customHeight="1" thickBot="1">
      <c r="A35" s="53">
        <v>33</v>
      </c>
      <c r="B35" s="19" t="s">
        <v>661</v>
      </c>
      <c r="C35" s="47" t="s">
        <v>26</v>
      </c>
      <c r="D35" s="54">
        <v>-1</v>
      </c>
      <c r="E35" s="35"/>
      <c r="F35" s="49" t="e">
        <v>#N/A</v>
      </c>
      <c r="G35" s="19" t="s">
        <v>2506</v>
      </c>
      <c r="H35" s="50" t="s">
        <v>2506</v>
      </c>
      <c r="I35" s="20" t="e">
        <v>#N/A</v>
      </c>
      <c r="J35" s="19" t="s">
        <v>2506</v>
      </c>
      <c r="K35" s="50" t="s">
        <v>2506</v>
      </c>
      <c r="L35" s="36"/>
      <c r="M35" s="53">
        <v>33</v>
      </c>
      <c r="N35" s="55" t="s">
        <v>2594</v>
      </c>
      <c r="O35" s="47" t="s">
        <v>21</v>
      </c>
      <c r="P35" s="54">
        <v>0</v>
      </c>
      <c r="Q35" s="56"/>
      <c r="R35" s="49" t="e">
        <v>#N/A</v>
      </c>
      <c r="S35" s="19" t="s">
        <v>2506</v>
      </c>
      <c r="T35" s="50" t="s">
        <v>2506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168</v>
      </c>
      <c r="AA35" s="47" t="s">
        <v>28</v>
      </c>
      <c r="AB35" s="54">
        <v>0</v>
      </c>
      <c r="AC35" s="35"/>
      <c r="AD35" s="49">
        <v>10671404363</v>
      </c>
      <c r="AE35" s="19" t="s">
        <v>1330</v>
      </c>
      <c r="AF35" s="20" t="s">
        <v>21</v>
      </c>
      <c r="AG35" s="49" t="e">
        <v>#N/A</v>
      </c>
      <c r="AH35" s="19" t="s">
        <v>2506</v>
      </c>
      <c r="AI35" s="50" t="s">
        <v>2506</v>
      </c>
      <c r="AJ35" s="52"/>
      <c r="AK35" s="53">
        <v>33</v>
      </c>
      <c r="AL35" s="55" t="s">
        <v>582</v>
      </c>
      <c r="AM35" s="47" t="s">
        <v>38</v>
      </c>
      <c r="AN35" s="54">
        <v>0</v>
      </c>
      <c r="AO35" s="35"/>
      <c r="AP35" s="49" t="e">
        <v>#N/A</v>
      </c>
      <c r="AQ35" s="19" t="s">
        <v>2506</v>
      </c>
      <c r="AR35" s="50" t="s">
        <v>2506</v>
      </c>
      <c r="AS35" s="49" t="e">
        <v>#N/A</v>
      </c>
      <c r="AT35" s="19" t="s">
        <v>2506</v>
      </c>
      <c r="AU35" s="50" t="s">
        <v>2506</v>
      </c>
      <c r="AW35" s="57"/>
      <c r="AX35" s="169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0</v>
      </c>
      <c r="BJ35" s="50">
        <v>0</v>
      </c>
      <c r="BK35" s="50">
        <v>0</v>
      </c>
      <c r="BL35" s="50">
        <v>0</v>
      </c>
      <c r="BM35" s="50">
        <v>2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1.598177823512577</v>
      </c>
      <c r="BY35" s="60">
        <v>0.31963556470251542</v>
      </c>
      <c r="BZ35" s="61">
        <v>0</v>
      </c>
      <c r="CA35" s="182">
        <v>0</v>
      </c>
      <c r="CB35" s="232" t="s">
        <v>3920</v>
      </c>
      <c r="CC35" s="374"/>
      <c r="CD35" s="374"/>
      <c r="CE35" s="377"/>
      <c r="CF35" s="378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1009</v>
      </c>
      <c r="C36" s="47" t="s">
        <v>24</v>
      </c>
      <c r="D36" s="54">
        <v>0</v>
      </c>
      <c r="E36" s="35"/>
      <c r="F36" s="49" t="e">
        <v>#N/A</v>
      </c>
      <c r="G36" s="19" t="s">
        <v>2506</v>
      </c>
      <c r="H36" s="50" t="s">
        <v>2506</v>
      </c>
      <c r="I36" s="20" t="e">
        <v>#N/A</v>
      </c>
      <c r="J36" s="19" t="s">
        <v>2506</v>
      </c>
      <c r="K36" s="50" t="s">
        <v>2506</v>
      </c>
      <c r="L36" s="36"/>
      <c r="M36" s="53">
        <v>34</v>
      </c>
      <c r="N36" s="55" t="s">
        <v>2601</v>
      </c>
      <c r="O36" s="47" t="s">
        <v>41</v>
      </c>
      <c r="P36" s="54">
        <v>0</v>
      </c>
      <c r="Q36" s="56"/>
      <c r="R36" s="49" t="e">
        <v>#N/A</v>
      </c>
      <c r="S36" s="19" t="s">
        <v>2506</v>
      </c>
      <c r="T36" s="50" t="s">
        <v>2506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2507</v>
      </c>
      <c r="AA36" s="47" t="s">
        <v>43</v>
      </c>
      <c r="AB36" s="54">
        <v>0</v>
      </c>
      <c r="AC36" s="35"/>
      <c r="AD36" s="49">
        <v>10671404313</v>
      </c>
      <c r="AE36" s="19" t="s">
        <v>1283</v>
      </c>
      <c r="AF36" s="20" t="s">
        <v>21</v>
      </c>
      <c r="AG36" s="49" t="e">
        <v>#N/A</v>
      </c>
      <c r="AH36" s="19" t="s">
        <v>2506</v>
      </c>
      <c r="AI36" s="50" t="s">
        <v>2506</v>
      </c>
      <c r="AJ36" s="52"/>
      <c r="AK36" s="53">
        <v>34</v>
      </c>
      <c r="AL36" s="55" t="s">
        <v>286</v>
      </c>
      <c r="AM36" s="47" t="s">
        <v>38</v>
      </c>
      <c r="AN36" s="54">
        <v>0</v>
      </c>
      <c r="AO36" s="35"/>
      <c r="AP36" s="49" t="e">
        <v>#N/A</v>
      </c>
      <c r="AQ36" s="19" t="s">
        <v>2506</v>
      </c>
      <c r="AR36" s="50" t="s">
        <v>2506</v>
      </c>
      <c r="AS36" s="49" t="e">
        <v>#N/A</v>
      </c>
      <c r="AT36" s="19" t="s">
        <v>2506</v>
      </c>
      <c r="AU36" s="50" t="s">
        <v>2506</v>
      </c>
      <c r="AW36" s="57"/>
      <c r="AX36" s="168" t="s">
        <v>1797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9">
        <v>0</v>
      </c>
      <c r="BI36" s="59">
        <v>0</v>
      </c>
      <c r="BJ36" s="59">
        <v>1</v>
      </c>
      <c r="BK36" s="59">
        <v>0</v>
      </c>
      <c r="BL36" s="59">
        <v>0</v>
      </c>
      <c r="BM36" s="59">
        <v>0</v>
      </c>
      <c r="BN36" s="59">
        <v>0</v>
      </c>
      <c r="BO36" s="59">
        <v>2</v>
      </c>
      <c r="BP36" s="59">
        <v>6</v>
      </c>
      <c r="BQ36" s="59">
        <v>1</v>
      </c>
      <c r="BR36" s="59">
        <v>0</v>
      </c>
      <c r="BS36" s="59">
        <v>0</v>
      </c>
      <c r="BT36" s="59">
        <v>0</v>
      </c>
      <c r="BU36" s="59">
        <v>0</v>
      </c>
      <c r="BV36" s="79">
        <v>0</v>
      </c>
      <c r="BW36" s="168">
        <v>10</v>
      </c>
      <c r="BX36" s="188">
        <v>1.4145451421428059</v>
      </c>
      <c r="BY36" s="60">
        <v>0.1414545142142806</v>
      </c>
      <c r="BZ36" s="61">
        <v>0</v>
      </c>
      <c r="CA36" s="182">
        <v>0</v>
      </c>
      <c r="CB36" s="232" t="e">
        <v>#N/A</v>
      </c>
      <c r="CC36" s="373" t="s">
        <v>2506</v>
      </c>
      <c r="CD36" s="373"/>
      <c r="CE36" s="375" t="s">
        <v>2506</v>
      </c>
      <c r="CF36" s="376"/>
      <c r="CG36" s="379" t="s">
        <v>2506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2506</v>
      </c>
      <c r="DA36" s="384"/>
      <c r="DB36" s="385"/>
    </row>
    <row r="37" spans="1:106" ht="14.85" customHeight="1" thickBot="1">
      <c r="A37" s="53">
        <v>35</v>
      </c>
      <c r="B37" s="19" t="s">
        <v>1189</v>
      </c>
      <c r="C37" s="47" t="s">
        <v>38</v>
      </c>
      <c r="D37" s="54">
        <v>0</v>
      </c>
      <c r="E37" s="35"/>
      <c r="F37" s="49" t="e">
        <v>#N/A</v>
      </c>
      <c r="G37" s="19" t="s">
        <v>2506</v>
      </c>
      <c r="H37" s="50" t="s">
        <v>2506</v>
      </c>
      <c r="I37" s="20" t="e">
        <v>#N/A</v>
      </c>
      <c r="J37" s="19" t="s">
        <v>2506</v>
      </c>
      <c r="K37" s="50" t="s">
        <v>2506</v>
      </c>
      <c r="L37" s="36"/>
      <c r="M37" s="53">
        <v>35</v>
      </c>
      <c r="N37" s="55" t="s">
        <v>423</v>
      </c>
      <c r="O37" s="47" t="s">
        <v>26</v>
      </c>
      <c r="P37" s="54">
        <v>0</v>
      </c>
      <c r="Q37" s="56"/>
      <c r="R37" s="49" t="e">
        <v>#N/A</v>
      </c>
      <c r="S37" s="19" t="s">
        <v>2506</v>
      </c>
      <c r="T37" s="50" t="s">
        <v>2506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1187</v>
      </c>
      <c r="AA37" s="47" t="s">
        <v>29</v>
      </c>
      <c r="AB37" s="54">
        <v>0</v>
      </c>
      <c r="AC37" s="35"/>
      <c r="AD37" s="49">
        <v>10671404344</v>
      </c>
      <c r="AE37" s="19" t="s">
        <v>1331</v>
      </c>
      <c r="AF37" s="20" t="s">
        <v>21</v>
      </c>
      <c r="AG37" s="49" t="e">
        <v>#N/A</v>
      </c>
      <c r="AH37" s="19" t="s">
        <v>2506</v>
      </c>
      <c r="AI37" s="50" t="s">
        <v>2506</v>
      </c>
      <c r="AJ37" s="52"/>
      <c r="AK37" s="53">
        <v>35</v>
      </c>
      <c r="AL37" s="55" t="s">
        <v>431</v>
      </c>
      <c r="AM37" s="47" t="s">
        <v>28</v>
      </c>
      <c r="AN37" s="54">
        <v>0</v>
      </c>
      <c r="AO37" s="35"/>
      <c r="AP37" s="49" t="e">
        <v>#N/A</v>
      </c>
      <c r="AQ37" s="19" t="s">
        <v>2506</v>
      </c>
      <c r="AR37" s="50" t="s">
        <v>2506</v>
      </c>
      <c r="AS37" s="49" t="e">
        <v>#N/A</v>
      </c>
      <c r="AT37" s="19" t="s">
        <v>2506</v>
      </c>
      <c r="AU37" s="50" t="s">
        <v>2506</v>
      </c>
      <c r="AW37" s="57"/>
      <c r="AX37" s="168" t="s">
        <v>69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1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1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2</v>
      </c>
      <c r="BX37" s="188">
        <v>1.3810615989515072</v>
      </c>
      <c r="BY37" s="60">
        <v>0.69053079947575358</v>
      </c>
      <c r="BZ37" s="61">
        <v>0</v>
      </c>
      <c r="CA37" s="182">
        <v>0</v>
      </c>
      <c r="CB37" s="232" t="s">
        <v>3921</v>
      </c>
      <c r="CC37" s="374"/>
      <c r="CD37" s="374"/>
      <c r="CE37" s="377"/>
      <c r="CF37" s="378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308</v>
      </c>
      <c r="C38" s="47" t="s">
        <v>45</v>
      </c>
      <c r="D38" s="54">
        <v>0</v>
      </c>
      <c r="E38" s="35"/>
      <c r="F38" s="49" t="e">
        <v>#N/A</v>
      </c>
      <c r="G38" s="19" t="s">
        <v>2506</v>
      </c>
      <c r="H38" s="50" t="s">
        <v>2506</v>
      </c>
      <c r="I38" s="20" t="e">
        <v>#N/A</v>
      </c>
      <c r="J38" s="19" t="s">
        <v>2506</v>
      </c>
      <c r="K38" s="50" t="s">
        <v>2506</v>
      </c>
      <c r="L38" s="36"/>
      <c r="M38" s="53">
        <v>36</v>
      </c>
      <c r="N38" s="55" t="s">
        <v>156</v>
      </c>
      <c r="O38" s="47" t="s">
        <v>49</v>
      </c>
      <c r="P38" s="54">
        <v>0</v>
      </c>
      <c r="Q38" s="56"/>
      <c r="R38" s="49" t="e">
        <v>#N/A</v>
      </c>
      <c r="S38" s="19" t="s">
        <v>2506</v>
      </c>
      <c r="T38" s="50" t="s">
        <v>2506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596</v>
      </c>
      <c r="AA38" s="47" t="s">
        <v>28</v>
      </c>
      <c r="AB38" s="54">
        <v>0</v>
      </c>
      <c r="AC38" s="35"/>
      <c r="AD38" s="49">
        <v>10671404356</v>
      </c>
      <c r="AE38" s="19" t="s">
        <v>1332</v>
      </c>
      <c r="AF38" s="20" t="s">
        <v>21</v>
      </c>
      <c r="AG38" s="49" t="e">
        <v>#N/A</v>
      </c>
      <c r="AH38" s="19" t="s">
        <v>2506</v>
      </c>
      <c r="AI38" s="50" t="s">
        <v>2506</v>
      </c>
      <c r="AJ38" s="52"/>
      <c r="AK38" s="53">
        <v>36</v>
      </c>
      <c r="AL38" s="55" t="s">
        <v>849</v>
      </c>
      <c r="AM38" s="47" t="s">
        <v>1048</v>
      </c>
      <c r="AN38" s="54">
        <v>0</v>
      </c>
      <c r="AO38" s="35"/>
      <c r="AP38" s="49" t="e">
        <v>#N/A</v>
      </c>
      <c r="AQ38" s="19" t="s">
        <v>2506</v>
      </c>
      <c r="AR38" s="50" t="s">
        <v>2506</v>
      </c>
      <c r="AS38" s="49" t="e">
        <v>#N/A</v>
      </c>
      <c r="AT38" s="19" t="s">
        <v>2506</v>
      </c>
      <c r="AU38" s="50" t="s">
        <v>2506</v>
      </c>
      <c r="AW38" s="57"/>
      <c r="AX38" s="168" t="s">
        <v>63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9">
        <v>0</v>
      </c>
      <c r="BI38" s="59">
        <v>1</v>
      </c>
      <c r="BJ38" s="59">
        <v>0</v>
      </c>
      <c r="BK38" s="59">
        <v>1</v>
      </c>
      <c r="BL38" s="59">
        <v>2</v>
      </c>
      <c r="BM38" s="59"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9">
        <v>0</v>
      </c>
      <c r="BW38" s="168">
        <v>4</v>
      </c>
      <c r="BX38" s="188">
        <v>1.2384594739667203</v>
      </c>
      <c r="BY38" s="60">
        <v>0.30961486849168007</v>
      </c>
      <c r="BZ38" s="61">
        <v>0</v>
      </c>
      <c r="CA38" s="182">
        <v>0</v>
      </c>
      <c r="CC38" s="18"/>
      <c r="CD38" s="18"/>
      <c r="CE38" s="287"/>
      <c r="CF38" s="287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106">
      <c r="A39" s="53">
        <v>37</v>
      </c>
      <c r="B39" s="19" t="s">
        <v>226</v>
      </c>
      <c r="C39" s="47" t="s">
        <v>24</v>
      </c>
      <c r="D39" s="54">
        <v>0</v>
      </c>
      <c r="E39" s="35"/>
      <c r="F39" s="49" t="e">
        <v>#N/A</v>
      </c>
      <c r="G39" s="19" t="s">
        <v>2506</v>
      </c>
      <c r="H39" s="50" t="s">
        <v>2506</v>
      </c>
      <c r="I39" s="20" t="e">
        <v>#N/A</v>
      </c>
      <c r="J39" s="19" t="s">
        <v>2506</v>
      </c>
      <c r="K39" s="50" t="s">
        <v>2506</v>
      </c>
      <c r="L39" s="36"/>
      <c r="M39" s="53">
        <v>37</v>
      </c>
      <c r="N39" s="55" t="s">
        <v>849</v>
      </c>
      <c r="O39" s="47" t="s">
        <v>1048</v>
      </c>
      <c r="P39" s="54">
        <v>0</v>
      </c>
      <c r="Q39" s="56"/>
      <c r="R39" s="49" t="e">
        <v>#N/A</v>
      </c>
      <c r="S39" s="19" t="s">
        <v>2506</v>
      </c>
      <c r="T39" s="50" t="s">
        <v>2506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132</v>
      </c>
      <c r="AA39" s="47" t="s">
        <v>29</v>
      </c>
      <c r="AB39" s="54">
        <v>0</v>
      </c>
      <c r="AC39" s="35"/>
      <c r="AD39" s="49">
        <v>10671404359</v>
      </c>
      <c r="AE39" s="19" t="s">
        <v>1333</v>
      </c>
      <c r="AF39" s="20" t="s">
        <v>21</v>
      </c>
      <c r="AG39" s="49" t="e">
        <v>#N/A</v>
      </c>
      <c r="AH39" s="19" t="s">
        <v>2506</v>
      </c>
      <c r="AI39" s="50" t="s">
        <v>2506</v>
      </c>
      <c r="AJ39" s="52"/>
      <c r="AK39" s="53">
        <v>37</v>
      </c>
      <c r="AL39" s="55" t="s">
        <v>328</v>
      </c>
      <c r="AM39" s="47" t="s">
        <v>21</v>
      </c>
      <c r="AN39" s="54">
        <v>0</v>
      </c>
      <c r="AO39" s="35"/>
      <c r="AP39" s="49" t="e">
        <v>#N/A</v>
      </c>
      <c r="AQ39" s="19" t="s">
        <v>2506</v>
      </c>
      <c r="AR39" s="50" t="s">
        <v>2506</v>
      </c>
      <c r="AS39" s="49" t="e">
        <v>#N/A</v>
      </c>
      <c r="AT39" s="19" t="s">
        <v>2506</v>
      </c>
      <c r="AU39" s="50" t="s">
        <v>2506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0</v>
      </c>
      <c r="BM39" s="50">
        <v>0</v>
      </c>
      <c r="BN39" s="50">
        <v>0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0.74009727349203036</v>
      </c>
      <c r="BY39" s="60">
        <v>0.18502431837300759</v>
      </c>
      <c r="BZ39" s="61">
        <v>0</v>
      </c>
      <c r="CA39" s="182">
        <v>0</v>
      </c>
      <c r="CC39" s="18"/>
      <c r="CD39" s="18"/>
      <c r="CE39" s="287"/>
      <c r="CF39" s="287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106">
      <c r="A40" s="53">
        <v>38</v>
      </c>
      <c r="B40" s="19" t="s">
        <v>327</v>
      </c>
      <c r="C40" s="47" t="s">
        <v>24</v>
      </c>
      <c r="D40" s="54">
        <v>0</v>
      </c>
      <c r="E40" s="35"/>
      <c r="F40" s="49" t="e">
        <v>#N/A</v>
      </c>
      <c r="G40" s="19" t="s">
        <v>2506</v>
      </c>
      <c r="H40" s="50" t="s">
        <v>2506</v>
      </c>
      <c r="I40" s="20" t="e">
        <v>#N/A</v>
      </c>
      <c r="J40" s="19" t="s">
        <v>2506</v>
      </c>
      <c r="K40" s="50" t="s">
        <v>2506</v>
      </c>
      <c r="L40" s="36"/>
      <c r="M40" s="53">
        <v>38</v>
      </c>
      <c r="N40" s="55" t="s">
        <v>174</v>
      </c>
      <c r="O40" s="47" t="s">
        <v>24</v>
      </c>
      <c r="P40" s="54">
        <v>0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575</v>
      </c>
      <c r="AA40" s="47" t="s">
        <v>28</v>
      </c>
      <c r="AB40" s="54">
        <v>0</v>
      </c>
      <c r="AC40" s="35"/>
      <c r="AD40" s="49" t="e">
        <v>#N/A</v>
      </c>
      <c r="AE40" s="19" t="s">
        <v>2506</v>
      </c>
      <c r="AF40" s="20" t="s">
        <v>2506</v>
      </c>
      <c r="AG40" s="49" t="e">
        <v>#N/A</v>
      </c>
      <c r="AH40" s="19" t="s">
        <v>2506</v>
      </c>
      <c r="AI40" s="50" t="s">
        <v>2506</v>
      </c>
      <c r="AJ40" s="52"/>
      <c r="AK40" s="53">
        <v>38</v>
      </c>
      <c r="AL40" s="55" t="s">
        <v>437</v>
      </c>
      <c r="AM40" s="47" t="s">
        <v>28</v>
      </c>
      <c r="AN40" s="54">
        <v>0</v>
      </c>
      <c r="AO40" s="35"/>
      <c r="AP40" s="49" t="e">
        <v>#N/A</v>
      </c>
      <c r="AQ40" s="19" t="s">
        <v>2506</v>
      </c>
      <c r="AR40" s="50" t="s">
        <v>2506</v>
      </c>
      <c r="AS40" s="49" t="e">
        <v>#N/A</v>
      </c>
      <c r="AT40" s="19" t="s">
        <v>2506</v>
      </c>
      <c r="AU40" s="50" t="s">
        <v>2506</v>
      </c>
      <c r="AW40" s="57"/>
      <c r="AX40" s="169" t="s">
        <v>68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1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0.69818402219269415</v>
      </c>
      <c r="BY40" s="60">
        <v>0.34909201109634708</v>
      </c>
      <c r="BZ40" s="61">
        <v>0</v>
      </c>
      <c r="CA40" s="182">
        <v>0</v>
      </c>
      <c r="CE40" s="287"/>
      <c r="CF40" s="287"/>
    </row>
    <row r="41" spans="1:106">
      <c r="A41" s="53">
        <v>39</v>
      </c>
      <c r="B41" s="19" t="s">
        <v>1271</v>
      </c>
      <c r="C41" s="47" t="s">
        <v>41</v>
      </c>
      <c r="D41" s="54">
        <v>0</v>
      </c>
      <c r="E41" s="35"/>
      <c r="F41" s="49" t="e">
        <v>#N/A</v>
      </c>
      <c r="G41" s="19" t="s">
        <v>2506</v>
      </c>
      <c r="H41" s="50" t="s">
        <v>2506</v>
      </c>
      <c r="I41" s="20" t="e">
        <v>#N/A</v>
      </c>
      <c r="J41" s="19" t="s">
        <v>2506</v>
      </c>
      <c r="K41" s="50" t="s">
        <v>2506</v>
      </c>
      <c r="L41" s="36"/>
      <c r="M41" s="53">
        <v>39</v>
      </c>
      <c r="N41" s="55" t="s">
        <v>291</v>
      </c>
      <c r="O41" s="47" t="s">
        <v>66</v>
      </c>
      <c r="P41" s="54">
        <v>0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2510</v>
      </c>
      <c r="AA41" s="47" t="s">
        <v>48</v>
      </c>
      <c r="AB41" s="54">
        <v>0</v>
      </c>
      <c r="AC41" s="35"/>
      <c r="AD41" s="49" t="e">
        <v>#N/A</v>
      </c>
      <c r="AE41" s="19" t="s">
        <v>2506</v>
      </c>
      <c r="AF41" s="20" t="s">
        <v>2506</v>
      </c>
      <c r="AG41" s="49" t="e">
        <v>#N/A</v>
      </c>
      <c r="AH41" s="19" t="s">
        <v>2506</v>
      </c>
      <c r="AI41" s="50" t="s">
        <v>2506</v>
      </c>
      <c r="AJ41" s="52"/>
      <c r="AK41" s="53">
        <v>39</v>
      </c>
      <c r="AL41" s="55" t="s">
        <v>125</v>
      </c>
      <c r="AM41" s="47" t="s">
        <v>26</v>
      </c>
      <c r="AN41" s="54">
        <v>0</v>
      </c>
      <c r="AO41" s="35"/>
      <c r="AP41" s="49" t="e">
        <v>#N/A</v>
      </c>
      <c r="AQ41" s="19" t="s">
        <v>2506</v>
      </c>
      <c r="AR41" s="50" t="s">
        <v>2506</v>
      </c>
      <c r="AS41" s="49" t="e">
        <v>#N/A</v>
      </c>
      <c r="AT41" s="19" t="s">
        <v>2506</v>
      </c>
      <c r="AU41" s="50" t="s">
        <v>2506</v>
      </c>
      <c r="AW41" s="57"/>
      <c r="AX41" s="169" t="s">
        <v>53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1</v>
      </c>
      <c r="BK41" s="59">
        <v>0</v>
      </c>
      <c r="BL41" s="59">
        <v>0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1</v>
      </c>
      <c r="BX41" s="188">
        <v>0.4784688995215311</v>
      </c>
      <c r="BY41" s="60">
        <v>0.4784688995215311</v>
      </c>
      <c r="BZ41" s="61">
        <v>0</v>
      </c>
      <c r="CA41" s="182">
        <v>0</v>
      </c>
      <c r="CE41" s="287"/>
      <c r="CF41" s="287"/>
    </row>
    <row r="42" spans="1:106">
      <c r="A42" s="62">
        <v>40</v>
      </c>
      <c r="B42" s="63" t="s">
        <v>170</v>
      </c>
      <c r="C42" s="64" t="s">
        <v>21</v>
      </c>
      <c r="D42" s="65">
        <v>0</v>
      </c>
      <c r="E42" s="35"/>
      <c r="F42" s="49" t="e">
        <v>#N/A</v>
      </c>
      <c r="G42" s="19" t="s">
        <v>2506</v>
      </c>
      <c r="H42" s="50" t="s">
        <v>2506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190</v>
      </c>
      <c r="O42" s="64" t="s">
        <v>44</v>
      </c>
      <c r="P42" s="65">
        <v>0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198</v>
      </c>
      <c r="AA42" s="64" t="s">
        <v>28</v>
      </c>
      <c r="AB42" s="65">
        <v>0</v>
      </c>
      <c r="AC42" s="35"/>
      <c r="AD42" s="49" t="e">
        <v>#N/A</v>
      </c>
      <c r="AE42" s="19" t="s">
        <v>2506</v>
      </c>
      <c r="AF42" s="20" t="s">
        <v>2506</v>
      </c>
      <c r="AG42" s="49" t="e">
        <v>#N/A</v>
      </c>
      <c r="AH42" s="19" t="s">
        <v>2506</v>
      </c>
      <c r="AI42" s="50" t="s">
        <v>2506</v>
      </c>
      <c r="AJ42" s="52"/>
      <c r="AK42" s="62">
        <v>40</v>
      </c>
      <c r="AL42" s="63" t="s">
        <v>2594</v>
      </c>
      <c r="AM42" s="64" t="s">
        <v>21</v>
      </c>
      <c r="AN42" s="65">
        <v>0</v>
      </c>
      <c r="AO42" s="35"/>
      <c r="AP42" s="49" t="e">
        <v>#N/A</v>
      </c>
      <c r="AQ42" s="19" t="s">
        <v>2506</v>
      </c>
      <c r="AR42" s="50" t="s">
        <v>2506</v>
      </c>
      <c r="AS42" s="49" t="e">
        <v>#N/A</v>
      </c>
      <c r="AT42" s="19" t="s">
        <v>2506</v>
      </c>
      <c r="AU42" s="50" t="s">
        <v>2506</v>
      </c>
      <c r="AW42" s="57"/>
      <c r="AX42" s="169" t="s">
        <v>106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3</v>
      </c>
      <c r="BX42" s="188">
        <v>0.40071926924102341</v>
      </c>
      <c r="BY42" s="60">
        <v>0.13357308974700779</v>
      </c>
      <c r="BZ42" s="61">
        <v>0</v>
      </c>
      <c r="CA42" s="182">
        <v>0</v>
      </c>
      <c r="CE42" s="287"/>
      <c r="CF42" s="287"/>
    </row>
    <row r="43" spans="1:106">
      <c r="A43" s="53">
        <v>41</v>
      </c>
      <c r="B43" s="19" t="s">
        <v>259</v>
      </c>
      <c r="C43" s="47" t="s">
        <v>45</v>
      </c>
      <c r="D43" s="54">
        <v>0</v>
      </c>
      <c r="E43" s="35"/>
      <c r="F43" s="49" t="e">
        <v>#N/A</v>
      </c>
      <c r="G43" s="19" t="s">
        <v>2506</v>
      </c>
      <c r="H43" s="50" t="s">
        <v>2506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394</v>
      </c>
      <c r="O43" s="47" t="s">
        <v>24</v>
      </c>
      <c r="P43" s="54">
        <v>0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1009</v>
      </c>
      <c r="AA43" s="47" t="s">
        <v>24</v>
      </c>
      <c r="AB43" s="54">
        <v>0</v>
      </c>
      <c r="AC43" s="35"/>
      <c r="AD43" s="49" t="e">
        <v>#N/A</v>
      </c>
      <c r="AE43" s="19" t="s">
        <v>2506</v>
      </c>
      <c r="AF43" s="20" t="s">
        <v>2506</v>
      </c>
      <c r="AG43" s="49" t="e">
        <v>#N/A</v>
      </c>
      <c r="AH43" s="19" t="s">
        <v>2506</v>
      </c>
      <c r="AI43" s="50" t="s">
        <v>2506</v>
      </c>
      <c r="AJ43" s="52"/>
      <c r="AK43" s="53">
        <v>41</v>
      </c>
      <c r="AL43" s="55" t="s">
        <v>159</v>
      </c>
      <c r="AM43" s="47" t="s">
        <v>21</v>
      </c>
      <c r="AN43" s="54">
        <v>0</v>
      </c>
      <c r="AO43" s="35"/>
      <c r="AP43" s="49" t="e">
        <v>#N/A</v>
      </c>
      <c r="AQ43" s="19" t="s">
        <v>2506</v>
      </c>
      <c r="AR43" s="50" t="s">
        <v>2506</v>
      </c>
      <c r="AS43" s="49" t="e">
        <v>#N/A</v>
      </c>
      <c r="AT43" s="19" t="s">
        <v>2506</v>
      </c>
      <c r="AU43" s="50" t="s">
        <v>2506</v>
      </c>
      <c r="AW43" s="57"/>
      <c r="AX43" s="169" t="s">
        <v>64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1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0.39840637450199201</v>
      </c>
      <c r="BY43" s="60">
        <v>0.39840637450199201</v>
      </c>
      <c r="BZ43" s="61">
        <v>0</v>
      </c>
      <c r="CA43" s="182">
        <v>0</v>
      </c>
      <c r="CE43" s="287"/>
      <c r="CF43" s="287"/>
    </row>
    <row r="44" spans="1:106">
      <c r="A44" s="53">
        <v>42</v>
      </c>
      <c r="B44" s="19" t="s">
        <v>305</v>
      </c>
      <c r="C44" s="47" t="s">
        <v>24</v>
      </c>
      <c r="D44" s="54">
        <v>0</v>
      </c>
      <c r="E44" s="35"/>
      <c r="F44" s="49" t="e">
        <v>#N/A</v>
      </c>
      <c r="G44" s="19" t="s">
        <v>2506</v>
      </c>
      <c r="H44" s="50" t="s">
        <v>2506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485</v>
      </c>
      <c r="O44" s="47" t="s">
        <v>24</v>
      </c>
      <c r="P44" s="54">
        <v>0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147</v>
      </c>
      <c r="AA44" s="47" t="s">
        <v>28</v>
      </c>
      <c r="AB44" s="54">
        <v>0</v>
      </c>
      <c r="AC44" s="35"/>
      <c r="AD44" s="49" t="e">
        <v>#N/A</v>
      </c>
      <c r="AE44" s="19" t="s">
        <v>2506</v>
      </c>
      <c r="AF44" s="20" t="s">
        <v>2506</v>
      </c>
      <c r="AG44" s="49" t="e">
        <v>#N/A</v>
      </c>
      <c r="AH44" s="19" t="s">
        <v>2506</v>
      </c>
      <c r="AI44" s="50" t="s">
        <v>2506</v>
      </c>
      <c r="AJ44" s="52"/>
      <c r="AK44" s="53">
        <v>42</v>
      </c>
      <c r="AL44" s="55" t="s">
        <v>2601</v>
      </c>
      <c r="AM44" s="47" t="s">
        <v>41</v>
      </c>
      <c r="AN44" s="54">
        <v>0</v>
      </c>
      <c r="AO44" s="35"/>
      <c r="AP44" s="49" t="e">
        <v>#N/A</v>
      </c>
      <c r="AQ44" s="19" t="s">
        <v>2506</v>
      </c>
      <c r="AR44" s="50" t="s">
        <v>2506</v>
      </c>
      <c r="AS44" s="49" t="e">
        <v>#N/A</v>
      </c>
      <c r="AT44" s="19" t="s">
        <v>2506</v>
      </c>
      <c r="AU44" s="50" t="s">
        <v>2506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0.27322404371584702</v>
      </c>
      <c r="BY44" s="60">
        <v>0.27322404371584702</v>
      </c>
      <c r="BZ44" s="61">
        <v>0</v>
      </c>
      <c r="CA44" s="182">
        <v>0</v>
      </c>
      <c r="CE44" s="287"/>
      <c r="CF44" s="287"/>
    </row>
    <row r="45" spans="1:106">
      <c r="A45" s="53">
        <v>43</v>
      </c>
      <c r="B45" s="19" t="s">
        <v>585</v>
      </c>
      <c r="C45" s="47" t="s">
        <v>26</v>
      </c>
      <c r="D45" s="54">
        <v>0</v>
      </c>
      <c r="E45" s="35"/>
      <c r="F45" s="49" t="e">
        <v>#N/A</v>
      </c>
      <c r="G45" s="19" t="s">
        <v>2506</v>
      </c>
      <c r="H45" s="50" t="s">
        <v>2506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167</v>
      </c>
      <c r="O45" s="47" t="s">
        <v>72</v>
      </c>
      <c r="P45" s="54">
        <v>0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1002</v>
      </c>
      <c r="AA45" s="47" t="s">
        <v>21</v>
      </c>
      <c r="AB45" s="54">
        <v>0</v>
      </c>
      <c r="AC45" s="35"/>
      <c r="AD45" s="49" t="e">
        <v>#N/A</v>
      </c>
      <c r="AE45" s="19" t="s">
        <v>2506</v>
      </c>
      <c r="AF45" s="20" t="s">
        <v>2506</v>
      </c>
      <c r="AG45" s="49" t="e">
        <v>#N/A</v>
      </c>
      <c r="AH45" s="19" t="s">
        <v>2506</v>
      </c>
      <c r="AI45" s="50" t="s">
        <v>2506</v>
      </c>
      <c r="AJ45" s="52"/>
      <c r="AK45" s="53">
        <v>43</v>
      </c>
      <c r="AL45" s="55" t="s">
        <v>556</v>
      </c>
      <c r="AM45" s="47" t="s">
        <v>21</v>
      </c>
      <c r="AN45" s="54">
        <v>0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0.27173913043478259</v>
      </c>
      <c r="BY45" s="60">
        <v>0.27173913043478259</v>
      </c>
      <c r="BZ45" s="61">
        <v>0</v>
      </c>
      <c r="CA45" s="182">
        <v>0</v>
      </c>
      <c r="CE45" s="287"/>
      <c r="CF45" s="287"/>
    </row>
    <row r="46" spans="1:106">
      <c r="A46" s="53">
        <v>44</v>
      </c>
      <c r="B46" s="19" t="s">
        <v>368</v>
      </c>
      <c r="C46" s="47" t="s">
        <v>36</v>
      </c>
      <c r="D46" s="54">
        <v>0</v>
      </c>
      <c r="E46" s="35"/>
      <c r="F46" s="49" t="e">
        <v>#N/A</v>
      </c>
      <c r="G46" s="19" t="s">
        <v>2506</v>
      </c>
      <c r="H46" s="50" t="s">
        <v>2506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279</v>
      </c>
      <c r="O46" s="47" t="s">
        <v>48</v>
      </c>
      <c r="P46" s="54">
        <v>0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226</v>
      </c>
      <c r="AA46" s="47" t="s">
        <v>24</v>
      </c>
      <c r="AB46" s="54">
        <v>0</v>
      </c>
      <c r="AC46" s="35"/>
      <c r="AD46" s="49" t="e">
        <v>#N/A</v>
      </c>
      <c r="AE46" s="19" t="s">
        <v>2506</v>
      </c>
      <c r="AF46" s="20" t="s">
        <v>2506</v>
      </c>
      <c r="AG46" s="49" t="e">
        <v>#N/A</v>
      </c>
      <c r="AH46" s="19" t="s">
        <v>2506</v>
      </c>
      <c r="AI46" s="50" t="s">
        <v>2506</v>
      </c>
      <c r="AJ46" s="52"/>
      <c r="AK46" s="53">
        <v>44</v>
      </c>
      <c r="AL46" s="55" t="s">
        <v>291</v>
      </c>
      <c r="AM46" s="47" t="s">
        <v>66</v>
      </c>
      <c r="AN46" s="54">
        <v>0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0.20618556701030927</v>
      </c>
      <c r="BY46" s="60">
        <v>0.20618556701030927</v>
      </c>
      <c r="BZ46" s="61">
        <v>0</v>
      </c>
      <c r="CA46" s="182">
        <v>0</v>
      </c>
      <c r="CE46" s="287"/>
      <c r="CF46" s="287"/>
    </row>
    <row r="47" spans="1:106">
      <c r="A47" s="53">
        <v>45</v>
      </c>
      <c r="B47" s="19" t="s">
        <v>834</v>
      </c>
      <c r="C47" s="47" t="s">
        <v>28</v>
      </c>
      <c r="D47" s="54">
        <v>3</v>
      </c>
      <c r="E47" s="35"/>
      <c r="F47" s="49" t="e">
        <v>#N/A</v>
      </c>
      <c r="G47" s="19" t="s">
        <v>2506</v>
      </c>
      <c r="H47" s="50" t="s">
        <v>2506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195</v>
      </c>
      <c r="O47" s="47" t="s">
        <v>24</v>
      </c>
      <c r="P47" s="54">
        <v>0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305</v>
      </c>
      <c r="AA47" s="47" t="s">
        <v>24</v>
      </c>
      <c r="AB47" s="54">
        <v>0</v>
      </c>
      <c r="AC47" s="35"/>
      <c r="AD47" s="49" t="e">
        <v>#N/A</v>
      </c>
      <c r="AE47" s="19" t="s">
        <v>2506</v>
      </c>
      <c r="AF47" s="20" t="s">
        <v>2506</v>
      </c>
      <c r="AG47" s="49" t="e">
        <v>#N/A</v>
      </c>
      <c r="AH47" s="19" t="s">
        <v>2506</v>
      </c>
      <c r="AI47" s="50" t="s">
        <v>2506</v>
      </c>
      <c r="AJ47" s="52"/>
      <c r="AK47" s="53">
        <v>45</v>
      </c>
      <c r="AL47" s="55" t="s">
        <v>1103</v>
      </c>
      <c r="AM47" s="47" t="s">
        <v>28</v>
      </c>
      <c r="AN47" s="54">
        <v>0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1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0.17421602787456447</v>
      </c>
      <c r="BY47" s="60">
        <v>0.17421602787456447</v>
      </c>
      <c r="BZ47" s="61">
        <v>0</v>
      </c>
      <c r="CA47" s="182">
        <v>0</v>
      </c>
      <c r="CE47" s="287"/>
      <c r="CF47" s="287"/>
    </row>
    <row r="48" spans="1:106">
      <c r="A48" s="53">
        <v>46</v>
      </c>
      <c r="B48" s="19" t="s">
        <v>2571</v>
      </c>
      <c r="C48" s="47" t="s">
        <v>41</v>
      </c>
      <c r="D48" s="54">
        <v>-1</v>
      </c>
      <c r="E48" s="35"/>
      <c r="F48" s="49" t="e">
        <v>#N/A</v>
      </c>
      <c r="G48" s="19" t="s">
        <v>2506</v>
      </c>
      <c r="H48" s="50" t="s">
        <v>2506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1103</v>
      </c>
      <c r="O48" s="47" t="s">
        <v>28</v>
      </c>
      <c r="P48" s="54">
        <v>0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2564</v>
      </c>
      <c r="AA48" s="47" t="s">
        <v>41</v>
      </c>
      <c r="AB48" s="54">
        <v>0</v>
      </c>
      <c r="AC48" s="35"/>
      <c r="AD48" s="49" t="e">
        <v>#N/A</v>
      </c>
      <c r="AE48" s="19" t="s">
        <v>2506</v>
      </c>
      <c r="AF48" s="20" t="s">
        <v>2506</v>
      </c>
      <c r="AG48" s="49" t="e">
        <v>#N/A</v>
      </c>
      <c r="AH48" s="19" t="s">
        <v>2506</v>
      </c>
      <c r="AI48" s="50" t="s">
        <v>2506</v>
      </c>
      <c r="AJ48" s="52"/>
      <c r="AK48" s="53">
        <v>46</v>
      </c>
      <c r="AL48" s="55" t="s">
        <v>1104</v>
      </c>
      <c r="AM48" s="47" t="s">
        <v>28</v>
      </c>
      <c r="AN48" s="54">
        <v>0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100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E48" s="287"/>
      <c r="CF48" s="287"/>
    </row>
    <row r="49" spans="1:106">
      <c r="A49" s="53">
        <v>47</v>
      </c>
      <c r="B49" s="19" t="s">
        <v>248</v>
      </c>
      <c r="C49" s="47" t="s">
        <v>32</v>
      </c>
      <c r="D49" s="54">
        <v>-1</v>
      </c>
      <c r="E49" s="35"/>
      <c r="F49" s="49" t="e">
        <v>#N/A</v>
      </c>
      <c r="G49" s="19" t="s">
        <v>2506</v>
      </c>
      <c r="H49" s="50" t="s">
        <v>2506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2595</v>
      </c>
      <c r="O49" s="47" t="s">
        <v>21</v>
      </c>
      <c r="P49" s="54">
        <v>0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259</v>
      </c>
      <c r="AA49" s="47" t="s">
        <v>45</v>
      </c>
      <c r="AB49" s="54">
        <v>0</v>
      </c>
      <c r="AC49" s="35"/>
      <c r="AD49" s="49" t="e">
        <v>#N/A</v>
      </c>
      <c r="AE49" s="19" t="s">
        <v>2506</v>
      </c>
      <c r="AF49" s="20" t="s">
        <v>2506</v>
      </c>
      <c r="AG49" s="49" t="e">
        <v>#N/A</v>
      </c>
      <c r="AH49" s="19" t="s">
        <v>2506</v>
      </c>
      <c r="AI49" s="50" t="s">
        <v>2506</v>
      </c>
      <c r="AJ49" s="52"/>
      <c r="AK49" s="53">
        <v>47</v>
      </c>
      <c r="AL49" s="55" t="s">
        <v>188</v>
      </c>
      <c r="AM49" s="47" t="s">
        <v>21</v>
      </c>
      <c r="AN49" s="54">
        <v>0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 ht="13.5" customHeight="1">
      <c r="A50" s="53">
        <v>48</v>
      </c>
      <c r="B50" s="19" t="s">
        <v>638</v>
      </c>
      <c r="C50" s="47" t="s">
        <v>40</v>
      </c>
      <c r="D50" s="54">
        <v>-1</v>
      </c>
      <c r="E50" s="35"/>
      <c r="F50" s="49" t="e">
        <v>#N/A</v>
      </c>
      <c r="G50" s="19" t="s">
        <v>2506</v>
      </c>
      <c r="H50" s="50" t="s">
        <v>2506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363</v>
      </c>
      <c r="O50" s="47" t="s">
        <v>60</v>
      </c>
      <c r="P50" s="54">
        <v>0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2516</v>
      </c>
      <c r="AA50" s="47" t="s">
        <v>1631</v>
      </c>
      <c r="AB50" s="54">
        <v>0</v>
      </c>
      <c r="AC50" s="35"/>
      <c r="AD50" s="49" t="e">
        <v>#N/A</v>
      </c>
      <c r="AE50" s="19" t="s">
        <v>2506</v>
      </c>
      <c r="AF50" s="20" t="s">
        <v>2506</v>
      </c>
      <c r="AG50" s="49" t="e">
        <v>#N/A</v>
      </c>
      <c r="AH50" s="19" t="s">
        <v>2506</v>
      </c>
      <c r="AI50" s="50" t="s">
        <v>2506</v>
      </c>
      <c r="AJ50" s="52"/>
      <c r="AK50" s="53">
        <v>48</v>
      </c>
      <c r="AL50" s="55" t="s">
        <v>190</v>
      </c>
      <c r="AM50" s="47" t="s">
        <v>44</v>
      </c>
      <c r="AN50" s="54">
        <v>0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529</v>
      </c>
      <c r="C51" s="47" t="s">
        <v>45</v>
      </c>
      <c r="D51" s="54">
        <v>0</v>
      </c>
      <c r="E51" s="35"/>
      <c r="F51" s="49" t="e">
        <v>#N/A</v>
      </c>
      <c r="G51" s="19" t="s">
        <v>2506</v>
      </c>
      <c r="H51" s="50" t="s">
        <v>2506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159</v>
      </c>
      <c r="O51" s="47" t="s">
        <v>21</v>
      </c>
      <c r="P51" s="54">
        <v>0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173</v>
      </c>
      <c r="AA51" s="47" t="s">
        <v>26</v>
      </c>
      <c r="AB51" s="54">
        <v>0</v>
      </c>
      <c r="AC51" s="35"/>
      <c r="AD51" s="49" t="e">
        <v>#N/A</v>
      </c>
      <c r="AE51" s="19" t="s">
        <v>2506</v>
      </c>
      <c r="AF51" s="20" t="s">
        <v>2506</v>
      </c>
      <c r="AG51" s="49" t="e">
        <v>#N/A</v>
      </c>
      <c r="AH51" s="19" t="s">
        <v>2506</v>
      </c>
      <c r="AI51" s="50" t="s">
        <v>2506</v>
      </c>
      <c r="AJ51" s="52"/>
      <c r="AK51" s="53">
        <v>49</v>
      </c>
      <c r="AL51" s="55" t="s">
        <v>1067</v>
      </c>
      <c r="AM51" s="47" t="s">
        <v>24</v>
      </c>
      <c r="AN51" s="54">
        <v>0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2.75" customHeight="1">
      <c r="A52" s="62">
        <v>50</v>
      </c>
      <c r="B52" s="63" t="s">
        <v>404</v>
      </c>
      <c r="C52" s="64" t="s">
        <v>61</v>
      </c>
      <c r="D52" s="65">
        <v>0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478</v>
      </c>
      <c r="O52" s="64" t="s">
        <v>24</v>
      </c>
      <c r="P52" s="65">
        <v>0</v>
      </c>
      <c r="Y52" s="62">
        <v>50</v>
      </c>
      <c r="Z52" s="63" t="s">
        <v>1064</v>
      </c>
      <c r="AA52" s="64" t="s">
        <v>24</v>
      </c>
      <c r="AB52" s="65">
        <v>0</v>
      </c>
      <c r="AC52" s="35"/>
      <c r="AD52" s="49" t="e">
        <v>#N/A</v>
      </c>
      <c r="AE52" s="19" t="s">
        <v>2506</v>
      </c>
      <c r="AF52" s="20" t="s">
        <v>2506</v>
      </c>
      <c r="AG52" s="49" t="e">
        <v>#N/A</v>
      </c>
      <c r="AH52" s="19" t="s">
        <v>2506</v>
      </c>
      <c r="AI52" s="50" t="s">
        <v>2506</v>
      </c>
      <c r="AJ52" s="52"/>
      <c r="AK52" s="62">
        <v>50</v>
      </c>
      <c r="AL52" s="63" t="s">
        <v>279</v>
      </c>
      <c r="AM52" s="64" t="s">
        <v>48</v>
      </c>
      <c r="AN52" s="65">
        <v>0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655</v>
      </c>
      <c r="C53" s="47" t="s">
        <v>21</v>
      </c>
      <c r="D53" s="54">
        <v>0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1104</v>
      </c>
      <c r="O53" s="47" t="s">
        <v>28</v>
      </c>
      <c r="P53" s="54">
        <v>1</v>
      </c>
      <c r="Y53" s="53">
        <v>51</v>
      </c>
      <c r="Z53" s="55" t="s">
        <v>368</v>
      </c>
      <c r="AA53" s="47" t="s">
        <v>36</v>
      </c>
      <c r="AB53" s="54">
        <v>0</v>
      </c>
      <c r="AC53" s="35"/>
      <c r="AD53" s="49" t="e">
        <v>#N/A</v>
      </c>
      <c r="AE53" s="19" t="s">
        <v>2506</v>
      </c>
      <c r="AF53" s="20" t="s">
        <v>2506</v>
      </c>
      <c r="AG53" s="49" t="e">
        <v>#N/A</v>
      </c>
      <c r="AH53" s="19" t="s">
        <v>2506</v>
      </c>
      <c r="AI53" s="50" t="s">
        <v>2506</v>
      </c>
      <c r="AJ53" s="52"/>
      <c r="AK53" s="53">
        <v>51</v>
      </c>
      <c r="AL53" s="55" t="s">
        <v>394</v>
      </c>
      <c r="AM53" s="47" t="s">
        <v>24</v>
      </c>
      <c r="AN53" s="54">
        <v>0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137</v>
      </c>
      <c r="C54" s="47" t="s">
        <v>28</v>
      </c>
      <c r="D54" s="54">
        <v>2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360</v>
      </c>
      <c r="O54" s="47" t="s">
        <v>24</v>
      </c>
      <c r="P54" s="54">
        <v>-1</v>
      </c>
      <c r="Y54" s="53">
        <v>52</v>
      </c>
      <c r="Z54" s="55" t="s">
        <v>404</v>
      </c>
      <c r="AA54" s="47" t="s">
        <v>61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 t="e">
        <v>#N/A</v>
      </c>
      <c r="AH54" s="19" t="s">
        <v>2506</v>
      </c>
      <c r="AI54" s="50" t="s">
        <v>2506</v>
      </c>
      <c r="AJ54" s="52"/>
      <c r="AK54" s="53">
        <v>52</v>
      </c>
      <c r="AL54" s="55" t="s">
        <v>453</v>
      </c>
      <c r="AM54" s="47" t="s">
        <v>24</v>
      </c>
      <c r="AN54" s="54">
        <v>0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3922</v>
      </c>
      <c r="BY54" s="295"/>
      <c r="BZ54" s="296">
        <v>15</v>
      </c>
      <c r="CA54" s="288">
        <v>6</v>
      </c>
    </row>
    <row r="55" spans="1:106">
      <c r="A55" s="53">
        <v>53</v>
      </c>
      <c r="B55" s="19" t="s">
        <v>252</v>
      </c>
      <c r="C55" s="47" t="s">
        <v>24</v>
      </c>
      <c r="D55" s="54">
        <v>-1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736</v>
      </c>
      <c r="O55" s="47" t="s">
        <v>24</v>
      </c>
      <c r="P55" s="54">
        <v>0</v>
      </c>
      <c r="Y55" s="53">
        <v>53</v>
      </c>
      <c r="Z55" s="55" t="s">
        <v>1058</v>
      </c>
      <c r="AA55" s="47" t="s">
        <v>24</v>
      </c>
      <c r="AB55" s="54">
        <v>0</v>
      </c>
      <c r="AC55" s="35"/>
      <c r="AD55" s="49" t="e">
        <v>#N/A</v>
      </c>
      <c r="AE55" s="19" t="s">
        <v>2506</v>
      </c>
      <c r="AF55" s="20" t="s">
        <v>2506</v>
      </c>
      <c r="AG55" s="49" t="e">
        <v>#N/A</v>
      </c>
      <c r="AH55" s="19" t="s">
        <v>2506</v>
      </c>
      <c r="AI55" s="50" t="s">
        <v>2506</v>
      </c>
      <c r="AJ55" s="52"/>
      <c r="AK55" s="53">
        <v>53</v>
      </c>
      <c r="AL55" s="55" t="s">
        <v>167</v>
      </c>
      <c r="AM55" s="47" t="s">
        <v>72</v>
      </c>
      <c r="AN55" s="54">
        <v>0</v>
      </c>
    </row>
    <row r="56" spans="1:106">
      <c r="A56" s="53">
        <v>54</v>
      </c>
      <c r="B56" s="19" t="s">
        <v>2558</v>
      </c>
      <c r="C56" s="47" t="s">
        <v>40</v>
      </c>
      <c r="D56" s="54">
        <v>-1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556</v>
      </c>
      <c r="O56" s="47" t="s">
        <v>21</v>
      </c>
      <c r="P56" s="54">
        <v>0</v>
      </c>
      <c r="Y56" s="53">
        <v>54</v>
      </c>
      <c r="Z56" s="55" t="s">
        <v>610</v>
      </c>
      <c r="AA56" s="47" t="s">
        <v>47</v>
      </c>
      <c r="AB56" s="54">
        <v>0</v>
      </c>
      <c r="AC56" s="35"/>
      <c r="AD56" s="49" t="e">
        <v>#N/A</v>
      </c>
      <c r="AE56" s="19" t="s">
        <v>2506</v>
      </c>
      <c r="AF56" s="20" t="s">
        <v>2506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1767</v>
      </c>
      <c r="AM56" s="47" t="s">
        <v>24</v>
      </c>
      <c r="AN56" s="54">
        <v>0</v>
      </c>
    </row>
    <row r="57" spans="1:106" ht="13.5" thickBot="1">
      <c r="A57" s="53">
        <v>55</v>
      </c>
      <c r="B57" s="19" t="s">
        <v>1054</v>
      </c>
      <c r="C57" s="47" t="s">
        <v>24</v>
      </c>
      <c r="D57" s="54">
        <v>0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145</v>
      </c>
      <c r="O57" s="47" t="s">
        <v>28</v>
      </c>
      <c r="P57" s="54">
        <v>0</v>
      </c>
      <c r="Y57" s="53">
        <v>55</v>
      </c>
      <c r="Z57" s="55" t="s">
        <v>1056</v>
      </c>
      <c r="AA57" s="47" t="s">
        <v>24</v>
      </c>
      <c r="AB57" s="54">
        <v>0</v>
      </c>
      <c r="AC57" s="35"/>
      <c r="AD57" s="49" t="e">
        <v>#N/A</v>
      </c>
      <c r="AE57" s="19" t="s">
        <v>2506</v>
      </c>
      <c r="AF57" s="20" t="s">
        <v>2506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182</v>
      </c>
      <c r="AM57" s="47" t="s">
        <v>26</v>
      </c>
      <c r="AN57" s="54">
        <v>0</v>
      </c>
      <c r="AX57" s="47"/>
      <c r="AY57" s="161" t="s">
        <v>3923</v>
      </c>
      <c r="AZ57" s="161" t="s">
        <v>3924</v>
      </c>
      <c r="BA57" s="161" t="s">
        <v>3925</v>
      </c>
      <c r="BB57" s="161" t="s">
        <v>3926</v>
      </c>
      <c r="BC57" s="161" t="s">
        <v>3927</v>
      </c>
      <c r="BD57" s="161" t="s">
        <v>3928</v>
      </c>
      <c r="BE57" s="161" t="s">
        <v>3929</v>
      </c>
      <c r="BF57" s="161" t="s">
        <v>3930</v>
      </c>
      <c r="BG57" s="161" t="s">
        <v>3931</v>
      </c>
      <c r="BH57" s="161" t="s">
        <v>3932</v>
      </c>
      <c r="BI57" s="161" t="s">
        <v>3933</v>
      </c>
      <c r="BJ57" s="161" t="s">
        <v>3934</v>
      </c>
      <c r="BK57" s="161" t="s">
        <v>3935</v>
      </c>
      <c r="BL57" s="161" t="s">
        <v>3936</v>
      </c>
      <c r="BM57" s="161" t="s">
        <v>3937</v>
      </c>
      <c r="BN57" s="161" t="s">
        <v>3938</v>
      </c>
      <c r="BO57" s="161" t="s">
        <v>3939</v>
      </c>
      <c r="BP57" s="161" t="s">
        <v>3940</v>
      </c>
      <c r="BQ57" s="161" t="s">
        <v>3941</v>
      </c>
      <c r="BR57" s="161" t="s">
        <v>3942</v>
      </c>
      <c r="BS57" s="161" t="s">
        <v>3943</v>
      </c>
      <c r="BT57" s="161" t="s">
        <v>3943</v>
      </c>
      <c r="BU57" s="161" t="s">
        <v>3943</v>
      </c>
      <c r="BV57" s="161" t="s">
        <v>3943</v>
      </c>
      <c r="BW57" s="47">
        <v>634</v>
      </c>
      <c r="BX57" s="162" t="s">
        <v>3944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187</v>
      </c>
      <c r="C58" s="47" t="s">
        <v>50</v>
      </c>
      <c r="D58" s="54">
        <v>0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191</v>
      </c>
      <c r="O58" s="47" t="s">
        <v>36</v>
      </c>
      <c r="P58" s="54">
        <v>0</v>
      </c>
      <c r="Y58" s="53">
        <v>56</v>
      </c>
      <c r="Z58" s="55" t="s">
        <v>317</v>
      </c>
      <c r="AA58" s="47" t="s">
        <v>21</v>
      </c>
      <c r="AB58" s="54">
        <v>0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945</v>
      </c>
      <c r="AM58" s="47" t="s">
        <v>28</v>
      </c>
      <c r="AN58" s="54">
        <v>0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749</v>
      </c>
      <c r="C59" s="47" t="s">
        <v>36</v>
      </c>
      <c r="D59" s="54">
        <v>0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453</v>
      </c>
      <c r="O59" s="47" t="s">
        <v>24</v>
      </c>
      <c r="P59" s="54">
        <v>0</v>
      </c>
      <c r="Y59" s="53">
        <v>57</v>
      </c>
      <c r="Z59" s="55" t="s">
        <v>1057</v>
      </c>
      <c r="AA59" s="47" t="s">
        <v>24</v>
      </c>
      <c r="AB59" s="54">
        <v>0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1047</v>
      </c>
      <c r="AM59" s="47" t="s">
        <v>38</v>
      </c>
      <c r="AN59" s="54">
        <v>1</v>
      </c>
      <c r="AW59" s="57" t="s">
        <v>27</v>
      </c>
      <c r="AX59" s="168" t="s">
        <v>26</v>
      </c>
      <c r="AY59" s="59">
        <v>2</v>
      </c>
      <c r="AZ59" s="58">
        <v>2</v>
      </c>
      <c r="BA59" s="58">
        <v>2</v>
      </c>
      <c r="BB59" s="58">
        <v>1</v>
      </c>
      <c r="BC59" s="58">
        <v>0</v>
      </c>
      <c r="BD59" s="58">
        <v>1</v>
      </c>
      <c r="BE59" s="58">
        <v>1</v>
      </c>
      <c r="BF59" s="58">
        <v>0</v>
      </c>
      <c r="BG59" s="58">
        <v>1</v>
      </c>
      <c r="BH59" s="59">
        <v>2</v>
      </c>
      <c r="BI59" s="59">
        <v>9</v>
      </c>
      <c r="BJ59" s="59">
        <v>1</v>
      </c>
      <c r="BK59" s="59">
        <v>9</v>
      </c>
      <c r="BL59" s="59">
        <v>10</v>
      </c>
      <c r="BM59" s="59">
        <v>11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52</v>
      </c>
      <c r="BX59" s="187">
        <v>70.227752623889501</v>
      </c>
      <c r="BY59" s="179">
        <v>1.3505337043055674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4</v>
      </c>
      <c r="CH59" s="58">
        <v>4</v>
      </c>
      <c r="CI59" s="58">
        <v>5</v>
      </c>
      <c r="CJ59" s="58">
        <v>8</v>
      </c>
      <c r="CK59" s="58">
        <v>9</v>
      </c>
      <c r="CL59" s="58">
        <v>11</v>
      </c>
      <c r="CM59" s="58">
        <v>11</v>
      </c>
      <c r="CN59" s="59">
        <v>12</v>
      </c>
      <c r="CO59" s="59">
        <v>19</v>
      </c>
      <c r="CP59" s="59">
        <v>22</v>
      </c>
      <c r="CQ59" s="59">
        <v>29</v>
      </c>
      <c r="CR59" s="59">
        <v>35</v>
      </c>
      <c r="CS59" s="59">
        <v>37</v>
      </c>
      <c r="CT59" s="59">
        <v>39</v>
      </c>
      <c r="CU59" s="59">
        <v>52</v>
      </c>
      <c r="CV59" s="59">
        <v>55</v>
      </c>
      <c r="CW59" s="59">
        <v>55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475</v>
      </c>
      <c r="C60" s="47" t="s">
        <v>21</v>
      </c>
      <c r="D60" s="54">
        <v>0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606</v>
      </c>
      <c r="O60" s="47" t="s">
        <v>24</v>
      </c>
      <c r="P60" s="54">
        <v>0</v>
      </c>
      <c r="Y60" s="53">
        <v>58</v>
      </c>
      <c r="Z60" s="55" t="s">
        <v>684</v>
      </c>
      <c r="AA60" s="47" t="s">
        <v>51</v>
      </c>
      <c r="AB60" s="54">
        <v>0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850</v>
      </c>
      <c r="AM60" s="47" t="s">
        <v>69</v>
      </c>
      <c r="AN60" s="54">
        <v>1</v>
      </c>
      <c r="AW60" s="57" t="s">
        <v>25</v>
      </c>
      <c r="AX60" s="168" t="s">
        <v>24</v>
      </c>
      <c r="AY60" s="59">
        <v>0</v>
      </c>
      <c r="AZ60" s="58">
        <v>2</v>
      </c>
      <c r="BA60" s="58">
        <v>3</v>
      </c>
      <c r="BB60" s="58">
        <v>1</v>
      </c>
      <c r="BC60" s="58">
        <v>4</v>
      </c>
      <c r="BD60" s="58">
        <v>4</v>
      </c>
      <c r="BE60" s="58">
        <v>3</v>
      </c>
      <c r="BF60" s="58">
        <v>1</v>
      </c>
      <c r="BG60" s="58">
        <v>3</v>
      </c>
      <c r="BH60" s="59">
        <v>2</v>
      </c>
      <c r="BI60" s="59">
        <v>4</v>
      </c>
      <c r="BJ60" s="59">
        <v>8</v>
      </c>
      <c r="BK60" s="59">
        <v>3</v>
      </c>
      <c r="BL60" s="59">
        <v>1</v>
      </c>
      <c r="BM60" s="59">
        <v>7</v>
      </c>
      <c r="BN60" s="59">
        <v>2</v>
      </c>
      <c r="BO60" s="59">
        <v>2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50</v>
      </c>
      <c r="BX60" s="188">
        <v>70.117420728101322</v>
      </c>
      <c r="BY60" s="60">
        <v>1.4023484145620264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3</v>
      </c>
      <c r="CI60" s="58">
        <v>5</v>
      </c>
      <c r="CJ60" s="58">
        <v>6</v>
      </c>
      <c r="CK60" s="58">
        <v>7</v>
      </c>
      <c r="CL60" s="58">
        <v>9</v>
      </c>
      <c r="CM60" s="58">
        <v>10</v>
      </c>
      <c r="CN60" s="59">
        <v>11</v>
      </c>
      <c r="CO60" s="59">
        <v>17</v>
      </c>
      <c r="CP60" s="59">
        <v>24</v>
      </c>
      <c r="CQ60" s="59">
        <v>28</v>
      </c>
      <c r="CR60" s="59">
        <v>38</v>
      </c>
      <c r="CS60" s="59">
        <v>46</v>
      </c>
      <c r="CT60" s="59">
        <v>60</v>
      </c>
      <c r="CU60" s="59">
        <v>81</v>
      </c>
      <c r="CV60" s="59">
        <v>110</v>
      </c>
      <c r="CW60" s="59">
        <v>111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1001</v>
      </c>
      <c r="C61" s="47" t="s">
        <v>66</v>
      </c>
      <c r="D61" s="54">
        <v>0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1983</v>
      </c>
      <c r="O61" s="47" t="s">
        <v>26</v>
      </c>
      <c r="P61" s="54">
        <v>0</v>
      </c>
      <c r="Y61" s="53">
        <v>59</v>
      </c>
      <c r="Z61" s="55" t="s">
        <v>686</v>
      </c>
      <c r="AA61" s="47" t="s">
        <v>47</v>
      </c>
      <c r="AB61" s="54">
        <v>0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1105</v>
      </c>
      <c r="AM61" s="47" t="s">
        <v>71</v>
      </c>
      <c r="AN61" s="54">
        <v>1</v>
      </c>
      <c r="AW61" s="57" t="s">
        <v>23</v>
      </c>
      <c r="AX61" s="170" t="s">
        <v>28</v>
      </c>
      <c r="AY61" s="50">
        <v>3</v>
      </c>
      <c r="AZ61" s="53">
        <v>1</v>
      </c>
      <c r="BA61" s="53">
        <v>0</v>
      </c>
      <c r="BB61" s="53">
        <v>0</v>
      </c>
      <c r="BC61" s="53">
        <v>1</v>
      </c>
      <c r="BD61" s="53">
        <v>3</v>
      </c>
      <c r="BE61" s="53">
        <v>1</v>
      </c>
      <c r="BF61" s="53">
        <v>2</v>
      </c>
      <c r="BG61" s="53">
        <v>0</v>
      </c>
      <c r="BH61" s="50">
        <v>1</v>
      </c>
      <c r="BI61" s="50">
        <v>7</v>
      </c>
      <c r="BJ61" s="50">
        <v>3</v>
      </c>
      <c r="BK61" s="50">
        <v>7</v>
      </c>
      <c r="BL61" s="50">
        <v>6</v>
      </c>
      <c r="BM61" s="50">
        <v>2</v>
      </c>
      <c r="BN61" s="50">
        <v>2</v>
      </c>
      <c r="BO61" s="50">
        <v>13</v>
      </c>
      <c r="BP61" s="50">
        <v>3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47">
        <v>0</v>
      </c>
      <c r="BW61" s="169">
        <v>55</v>
      </c>
      <c r="BX61" s="188">
        <v>66.969422788725282</v>
      </c>
      <c r="BY61" s="60">
        <v>1.2176258688859143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6</v>
      </c>
      <c r="CH61" s="58">
        <v>7</v>
      </c>
      <c r="CI61" s="58">
        <v>7</v>
      </c>
      <c r="CJ61" s="58">
        <v>8</v>
      </c>
      <c r="CK61" s="58">
        <v>9</v>
      </c>
      <c r="CL61" s="58">
        <v>9</v>
      </c>
      <c r="CM61" s="58">
        <v>10</v>
      </c>
      <c r="CN61" s="59">
        <v>12</v>
      </c>
      <c r="CO61" s="59">
        <v>21</v>
      </c>
      <c r="CP61" s="59">
        <v>22</v>
      </c>
      <c r="CQ61" s="59">
        <v>31</v>
      </c>
      <c r="CR61" s="59">
        <v>41</v>
      </c>
      <c r="CS61" s="59">
        <v>52</v>
      </c>
      <c r="CT61" s="59">
        <v>52</v>
      </c>
      <c r="CU61" s="59">
        <v>52</v>
      </c>
      <c r="CV61" s="59">
        <v>52</v>
      </c>
      <c r="CW61" s="59">
        <v>52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1053</v>
      </c>
      <c r="C62" s="64" t="s">
        <v>24</v>
      </c>
      <c r="D62" s="65">
        <v>0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1006</v>
      </c>
      <c r="O62" s="64" t="s">
        <v>28</v>
      </c>
      <c r="P62" s="65">
        <v>0</v>
      </c>
      <c r="Y62" s="62">
        <v>60</v>
      </c>
      <c r="Z62" s="63" t="s">
        <v>749</v>
      </c>
      <c r="AA62" s="64" t="s">
        <v>36</v>
      </c>
      <c r="AB62" s="65">
        <v>0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1196</v>
      </c>
      <c r="AM62" s="64" t="s">
        <v>41</v>
      </c>
      <c r="AN62" s="65">
        <v>1</v>
      </c>
      <c r="AW62" s="57" t="s">
        <v>22</v>
      </c>
      <c r="AX62" s="169" t="s">
        <v>21</v>
      </c>
      <c r="AY62" s="59">
        <v>1</v>
      </c>
      <c r="AZ62" s="58">
        <v>0</v>
      </c>
      <c r="BA62" s="58">
        <v>1</v>
      </c>
      <c r="BB62" s="58">
        <v>1</v>
      </c>
      <c r="BC62" s="58">
        <v>2</v>
      </c>
      <c r="BD62" s="58">
        <v>1</v>
      </c>
      <c r="BE62" s="58">
        <v>1</v>
      </c>
      <c r="BF62" s="58">
        <v>2</v>
      </c>
      <c r="BG62" s="58">
        <v>1</v>
      </c>
      <c r="BH62" s="59">
        <v>1</v>
      </c>
      <c r="BI62" s="59">
        <v>6</v>
      </c>
      <c r="BJ62" s="59">
        <v>7</v>
      </c>
      <c r="BK62" s="59">
        <v>4</v>
      </c>
      <c r="BL62" s="59">
        <v>10</v>
      </c>
      <c r="BM62" s="59">
        <v>8</v>
      </c>
      <c r="BN62" s="59">
        <v>14</v>
      </c>
      <c r="BO62" s="59">
        <v>21</v>
      </c>
      <c r="BP62" s="59">
        <v>29</v>
      </c>
      <c r="BQ62" s="59">
        <v>1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111</v>
      </c>
      <c r="BX62" s="188">
        <v>60.776197156113525</v>
      </c>
      <c r="BY62" s="60">
        <v>0.54753330771273445</v>
      </c>
      <c r="BZ62" s="61">
        <v>7</v>
      </c>
      <c r="CA62" s="182">
        <v>5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5</v>
      </c>
      <c r="CH62" s="58">
        <v>6</v>
      </c>
      <c r="CI62" s="58">
        <v>10</v>
      </c>
      <c r="CJ62" s="58">
        <v>14</v>
      </c>
      <c r="CK62" s="58">
        <v>17</v>
      </c>
      <c r="CL62" s="58">
        <v>18</v>
      </c>
      <c r="CM62" s="58">
        <v>21</v>
      </c>
      <c r="CN62" s="59">
        <v>23</v>
      </c>
      <c r="CO62" s="59">
        <v>27</v>
      </c>
      <c r="CP62" s="59">
        <v>35</v>
      </c>
      <c r="CQ62" s="59">
        <v>38</v>
      </c>
      <c r="CR62" s="59">
        <v>39</v>
      </c>
      <c r="CS62" s="59">
        <v>46</v>
      </c>
      <c r="CT62" s="59">
        <v>48</v>
      </c>
      <c r="CU62" s="59">
        <v>50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904</v>
      </c>
      <c r="C63" s="47" t="s">
        <v>34</v>
      </c>
      <c r="D63" s="54">
        <v>1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1984</v>
      </c>
      <c r="O63" s="47" t="s">
        <v>26</v>
      </c>
      <c r="P63" s="54">
        <v>0</v>
      </c>
      <c r="Y63" s="53">
        <v>61</v>
      </c>
      <c r="Z63" s="55" t="s">
        <v>366</v>
      </c>
      <c r="AA63" s="47" t="s">
        <v>55</v>
      </c>
      <c r="AB63" s="54">
        <v>0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169</v>
      </c>
      <c r="AM63" s="47" t="s">
        <v>24</v>
      </c>
      <c r="AN63" s="54">
        <v>1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0</v>
      </c>
      <c r="BG63" s="58">
        <v>1</v>
      </c>
      <c r="BH63" s="59">
        <v>1</v>
      </c>
      <c r="BI63" s="59">
        <v>2</v>
      </c>
      <c r="BJ63" s="59">
        <v>3</v>
      </c>
      <c r="BK63" s="59">
        <v>1</v>
      </c>
      <c r="BL63" s="59">
        <v>0</v>
      </c>
      <c r="BM63" s="59">
        <v>0</v>
      </c>
      <c r="BN63" s="59">
        <v>3</v>
      </c>
      <c r="BO63" s="59">
        <v>3</v>
      </c>
      <c r="BP63" s="59">
        <v>3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23</v>
      </c>
      <c r="BX63" s="188">
        <v>49.293264671964941</v>
      </c>
      <c r="BY63" s="60">
        <v>2.143185420520215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6</v>
      </c>
      <c r="CM63" s="58">
        <v>7</v>
      </c>
      <c r="CN63" s="59">
        <v>8</v>
      </c>
      <c r="CO63" s="59">
        <v>10</v>
      </c>
      <c r="CP63" s="59">
        <v>13</v>
      </c>
      <c r="CQ63" s="59">
        <v>14</v>
      </c>
      <c r="CR63" s="59">
        <v>14</v>
      </c>
      <c r="CS63" s="59">
        <v>14</v>
      </c>
      <c r="CT63" s="59">
        <v>17</v>
      </c>
      <c r="CU63" s="59">
        <v>20</v>
      </c>
      <c r="CV63" s="59">
        <v>23</v>
      </c>
      <c r="CW63" s="59">
        <v>23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963</v>
      </c>
      <c r="C64" s="47" t="s">
        <v>66</v>
      </c>
      <c r="D64" s="54">
        <v>-1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1015</v>
      </c>
      <c r="O64" s="47" t="s">
        <v>55</v>
      </c>
      <c r="P64" s="54">
        <v>0</v>
      </c>
      <c r="Y64" s="53">
        <v>62</v>
      </c>
      <c r="Z64" s="55" t="s">
        <v>603</v>
      </c>
      <c r="AA64" s="47" t="s">
        <v>57</v>
      </c>
      <c r="AB64" s="54">
        <v>0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1015</v>
      </c>
      <c r="AM64" s="47" t="s">
        <v>55</v>
      </c>
      <c r="AN64" s="54">
        <v>1</v>
      </c>
      <c r="AW64" s="57" t="s">
        <v>37</v>
      </c>
      <c r="AX64" s="169" t="s">
        <v>41</v>
      </c>
      <c r="AY64" s="59">
        <v>0</v>
      </c>
      <c r="AZ64" s="58">
        <v>0</v>
      </c>
      <c r="BA64" s="58">
        <v>1</v>
      </c>
      <c r="BB64" s="58">
        <v>2</v>
      </c>
      <c r="BC64" s="58">
        <v>0</v>
      </c>
      <c r="BD64" s="58">
        <v>0</v>
      </c>
      <c r="BE64" s="58">
        <v>0</v>
      </c>
      <c r="BF64" s="58">
        <v>2</v>
      </c>
      <c r="BG64" s="58">
        <v>1</v>
      </c>
      <c r="BH64" s="59">
        <v>0</v>
      </c>
      <c r="BI64" s="59">
        <v>2</v>
      </c>
      <c r="BJ64" s="59">
        <v>7</v>
      </c>
      <c r="BK64" s="59">
        <v>1</v>
      </c>
      <c r="BL64" s="59">
        <v>3</v>
      </c>
      <c r="BM64" s="59">
        <v>2</v>
      </c>
      <c r="BN64" s="59">
        <v>5</v>
      </c>
      <c r="BO64" s="59">
        <v>10</v>
      </c>
      <c r="BP64" s="59">
        <v>11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27.367778262866455</v>
      </c>
      <c r="BY64" s="60">
        <v>0.58229315452907349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1</v>
      </c>
      <c r="CM64" s="58">
        <v>2</v>
      </c>
      <c r="CN64" s="59">
        <v>3</v>
      </c>
      <c r="CO64" s="59">
        <v>6</v>
      </c>
      <c r="CP64" s="59">
        <v>8</v>
      </c>
      <c r="CQ64" s="59">
        <v>11</v>
      </c>
      <c r="CR64" s="59">
        <v>14</v>
      </c>
      <c r="CS64" s="59">
        <v>17</v>
      </c>
      <c r="CT64" s="59">
        <v>18</v>
      </c>
      <c r="CU64" s="59">
        <v>20</v>
      </c>
      <c r="CV64" s="59">
        <v>23</v>
      </c>
      <c r="CW64" s="59">
        <v>23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2545</v>
      </c>
      <c r="C65" s="47" t="s">
        <v>29</v>
      </c>
      <c r="D65" s="54">
        <v>0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505</v>
      </c>
      <c r="O65" s="47" t="s">
        <v>21</v>
      </c>
      <c r="P65" s="54">
        <v>0</v>
      </c>
      <c r="Y65" s="53">
        <v>63</v>
      </c>
      <c r="Z65" s="55" t="s">
        <v>1053</v>
      </c>
      <c r="AA65" s="47" t="s">
        <v>24</v>
      </c>
      <c r="AB65" s="54">
        <v>0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251</v>
      </c>
      <c r="AM65" s="47" t="s">
        <v>40</v>
      </c>
      <c r="AN65" s="54">
        <v>1</v>
      </c>
      <c r="AW65" s="57" t="s">
        <v>35</v>
      </c>
      <c r="AX65" s="168" t="s">
        <v>44</v>
      </c>
      <c r="AY65" s="50">
        <v>2</v>
      </c>
      <c r="AZ65" s="53">
        <v>0</v>
      </c>
      <c r="BA65" s="53">
        <v>0</v>
      </c>
      <c r="BB65" s="53">
        <v>1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1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23.723776223776223</v>
      </c>
      <c r="BY65" s="60">
        <v>4.744755244755245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287</v>
      </c>
      <c r="C66" s="47" t="s">
        <v>28</v>
      </c>
      <c r="D66" s="54">
        <v>0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927</v>
      </c>
      <c r="O66" s="47" t="s">
        <v>102</v>
      </c>
      <c r="P66" s="54">
        <v>0</v>
      </c>
      <c r="Y66" s="53">
        <v>64</v>
      </c>
      <c r="Z66" s="55" t="s">
        <v>1270</v>
      </c>
      <c r="AA66" s="47" t="s">
        <v>36</v>
      </c>
      <c r="AB66" s="54">
        <v>0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605</v>
      </c>
      <c r="AM66" s="47" t="s">
        <v>24</v>
      </c>
      <c r="AN66" s="54">
        <v>1</v>
      </c>
      <c r="AW66" s="57"/>
      <c r="AX66" s="168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1</v>
      </c>
      <c r="BJ66" s="50">
        <v>4</v>
      </c>
      <c r="BK66" s="50">
        <v>3</v>
      </c>
      <c r="BL66" s="50">
        <v>2</v>
      </c>
      <c r="BM66" s="50">
        <v>1</v>
      </c>
      <c r="BN66" s="50">
        <v>2</v>
      </c>
      <c r="BO66" s="50">
        <v>6</v>
      </c>
      <c r="BP66" s="50">
        <v>31</v>
      </c>
      <c r="BQ66" s="50">
        <v>33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83</v>
      </c>
      <c r="BX66" s="188">
        <v>18.358498803912784</v>
      </c>
      <c r="BY66" s="60">
        <v>0.22118673257726246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1</v>
      </c>
      <c r="CH66" s="58">
        <v>3</v>
      </c>
      <c r="CI66" s="58">
        <v>3</v>
      </c>
      <c r="CJ66" s="58">
        <v>3</v>
      </c>
      <c r="CK66" s="58">
        <v>3</v>
      </c>
      <c r="CL66" s="58">
        <v>5</v>
      </c>
      <c r="CM66" s="58">
        <v>6</v>
      </c>
      <c r="CN66" s="59">
        <v>6</v>
      </c>
      <c r="CO66" s="59">
        <v>8</v>
      </c>
      <c r="CP66" s="59">
        <v>15</v>
      </c>
      <c r="CQ66" s="59">
        <v>16</v>
      </c>
      <c r="CR66" s="59">
        <v>19</v>
      </c>
      <c r="CS66" s="59">
        <v>21</v>
      </c>
      <c r="CT66" s="59">
        <v>26</v>
      </c>
      <c r="CU66" s="59">
        <v>36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871</v>
      </c>
      <c r="C67" s="47" t="s">
        <v>21</v>
      </c>
      <c r="D67" s="54">
        <v>0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206</v>
      </c>
      <c r="O67" s="47" t="s">
        <v>43</v>
      </c>
      <c r="P67" s="54">
        <v>0</v>
      </c>
      <c r="Y67" s="53">
        <v>65</v>
      </c>
      <c r="Z67" s="55" t="s">
        <v>140</v>
      </c>
      <c r="AA67" s="47" t="s">
        <v>26</v>
      </c>
      <c r="AB67" s="54">
        <v>0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423</v>
      </c>
      <c r="AM67" s="47" t="s">
        <v>26</v>
      </c>
      <c r="AN67" s="54">
        <v>1</v>
      </c>
      <c r="AW67" s="57" t="s">
        <v>30</v>
      </c>
      <c r="AX67" s="169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1</v>
      </c>
      <c r="BG67" s="58">
        <v>1</v>
      </c>
      <c r="BH67" s="59">
        <v>1</v>
      </c>
      <c r="BI67" s="59">
        <v>3</v>
      </c>
      <c r="BJ67" s="59">
        <v>2</v>
      </c>
      <c r="BK67" s="59">
        <v>3</v>
      </c>
      <c r="BL67" s="59">
        <v>3</v>
      </c>
      <c r="BM67" s="59">
        <v>3</v>
      </c>
      <c r="BN67" s="59">
        <v>1</v>
      </c>
      <c r="BO67" s="59">
        <v>2</v>
      </c>
      <c r="BP67" s="59">
        <v>3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23</v>
      </c>
      <c r="BX67" s="188">
        <v>11.916940590430229</v>
      </c>
      <c r="BY67" s="60">
        <v>0.51812785175783604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5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2508</v>
      </c>
      <c r="C68" s="47" t="s">
        <v>43</v>
      </c>
      <c r="D68" s="54">
        <v>0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2592</v>
      </c>
      <c r="O68" s="47" t="s">
        <v>1631</v>
      </c>
      <c r="P68" s="54">
        <v>0</v>
      </c>
      <c r="Y68" s="53">
        <v>66</v>
      </c>
      <c r="Z68" s="55" t="s">
        <v>1189</v>
      </c>
      <c r="AA68" s="47" t="s">
        <v>38</v>
      </c>
      <c r="AB68" s="54">
        <v>0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505</v>
      </c>
      <c r="AM68" s="47" t="s">
        <v>21</v>
      </c>
      <c r="AN68" s="54">
        <v>-9</v>
      </c>
      <c r="AW68" s="57" t="s">
        <v>39</v>
      </c>
      <c r="AX68" s="169" t="s">
        <v>59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4</v>
      </c>
      <c r="BJ68" s="50">
        <v>3</v>
      </c>
      <c r="BK68" s="50">
        <v>0</v>
      </c>
      <c r="BL68" s="50">
        <v>1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9</v>
      </c>
      <c r="BX68" s="188">
        <v>10.2483531508016</v>
      </c>
      <c r="BY68" s="60">
        <v>1.1387059056446223</v>
      </c>
      <c r="BZ68" s="61">
        <v>0</v>
      </c>
      <c r="CA68" s="182">
        <v>0</v>
      </c>
      <c r="CC68" s="201" t="s">
        <v>33</v>
      </c>
      <c r="CD68" s="202" t="s">
        <v>70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1</v>
      </c>
      <c r="CO68" s="204">
        <v>3</v>
      </c>
      <c r="CP68" s="204">
        <v>4</v>
      </c>
      <c r="CQ68" s="204">
        <v>8</v>
      </c>
      <c r="CR68" s="204">
        <v>9</v>
      </c>
      <c r="CS68" s="204">
        <v>14</v>
      </c>
      <c r="CT68" s="204">
        <v>15</v>
      </c>
      <c r="CU68" s="204">
        <v>21</v>
      </c>
      <c r="CV68" s="204">
        <v>23</v>
      </c>
      <c r="CW68" s="204">
        <v>23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254</v>
      </c>
      <c r="C69" s="47" t="s">
        <v>24</v>
      </c>
      <c r="D69" s="54">
        <v>0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984</v>
      </c>
      <c r="O69" s="47" t="s">
        <v>28</v>
      </c>
      <c r="P69" s="54">
        <v>0</v>
      </c>
      <c r="Y69" s="53">
        <v>67</v>
      </c>
      <c r="Z69" s="55" t="s">
        <v>395</v>
      </c>
      <c r="AA69" s="47" t="s">
        <v>45</v>
      </c>
      <c r="AB69" s="54">
        <v>1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148</v>
      </c>
      <c r="AM69" s="47" t="s">
        <v>26</v>
      </c>
      <c r="AN69" s="54">
        <v>0</v>
      </c>
      <c r="AW69" s="57" t="s">
        <v>33</v>
      </c>
      <c r="AX69" s="168" t="s">
        <v>70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1</v>
      </c>
      <c r="BI69" s="50">
        <v>2</v>
      </c>
      <c r="BJ69" s="50">
        <v>1</v>
      </c>
      <c r="BK69" s="50">
        <v>4</v>
      </c>
      <c r="BL69" s="50">
        <v>1</v>
      </c>
      <c r="BM69" s="50">
        <v>5</v>
      </c>
      <c r="BN69" s="50">
        <v>1</v>
      </c>
      <c r="BO69" s="50">
        <v>6</v>
      </c>
      <c r="BP69" s="50">
        <v>2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23</v>
      </c>
      <c r="BX69" s="188">
        <v>8.9902501396163945</v>
      </c>
      <c r="BY69" s="60">
        <v>0.3908804408528867</v>
      </c>
      <c r="BZ69" s="61">
        <v>0</v>
      </c>
      <c r="CA69" s="182">
        <v>0</v>
      </c>
    </row>
    <row r="70" spans="1:106">
      <c r="A70" s="53">
        <v>68</v>
      </c>
      <c r="B70" s="19" t="s">
        <v>1270</v>
      </c>
      <c r="C70" s="47" t="s">
        <v>36</v>
      </c>
      <c r="D70" s="54">
        <v>0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605</v>
      </c>
      <c r="O70" s="47" t="s">
        <v>24</v>
      </c>
      <c r="P70" s="54">
        <v>0</v>
      </c>
      <c r="Y70" s="53">
        <v>68</v>
      </c>
      <c r="Z70" s="55" t="s">
        <v>1063</v>
      </c>
      <c r="AA70" s="47" t="s">
        <v>24</v>
      </c>
      <c r="AB70" s="54">
        <v>-1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197</v>
      </c>
      <c r="AM70" s="47" t="s">
        <v>21</v>
      </c>
      <c r="AN70" s="54">
        <v>0</v>
      </c>
      <c r="AW70" s="57"/>
      <c r="AX70" s="169" t="s">
        <v>38</v>
      </c>
      <c r="AY70" s="59">
        <v>0</v>
      </c>
      <c r="AZ70" s="58">
        <v>0</v>
      </c>
      <c r="BA70" s="58">
        <v>1</v>
      </c>
      <c r="BB70" s="58">
        <v>1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0</v>
      </c>
      <c r="BI70" s="59">
        <v>0</v>
      </c>
      <c r="BJ70" s="59">
        <v>1</v>
      </c>
      <c r="BK70" s="59">
        <v>0</v>
      </c>
      <c r="BL70" s="59">
        <v>0</v>
      </c>
      <c r="BM70" s="59">
        <v>0</v>
      </c>
      <c r="BN70" s="59">
        <v>1</v>
      </c>
      <c r="BO70" s="59">
        <v>0</v>
      </c>
      <c r="BP70" s="59">
        <v>1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5</v>
      </c>
      <c r="BX70" s="188">
        <v>8.4793720606967717</v>
      </c>
      <c r="BY70" s="60">
        <v>1.6958744121393543</v>
      </c>
      <c r="BZ70" s="61">
        <v>0</v>
      </c>
      <c r="CA70" s="182">
        <v>0</v>
      </c>
    </row>
    <row r="71" spans="1:106">
      <c r="A71" s="53">
        <v>69</v>
      </c>
      <c r="B71" s="19" t="s">
        <v>237</v>
      </c>
      <c r="C71" s="47" t="s">
        <v>46</v>
      </c>
      <c r="D71" s="54">
        <v>0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608</v>
      </c>
      <c r="O71" s="47" t="s">
        <v>24</v>
      </c>
      <c r="P71" s="54">
        <v>0</v>
      </c>
      <c r="Y71" s="53">
        <v>69</v>
      </c>
      <c r="Z71" s="55" t="s">
        <v>644</v>
      </c>
      <c r="AA71" s="47" t="s">
        <v>21</v>
      </c>
      <c r="AB71" s="54">
        <v>0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1050</v>
      </c>
      <c r="AM71" s="47" t="s">
        <v>41</v>
      </c>
      <c r="AN71" s="54">
        <v>0</v>
      </c>
      <c r="AW71" s="57"/>
      <c r="AX71" s="169" t="s">
        <v>34</v>
      </c>
      <c r="AY71" s="50">
        <v>0</v>
      </c>
      <c r="AZ71" s="53">
        <v>0</v>
      </c>
      <c r="BA71" s="53">
        <v>1</v>
      </c>
      <c r="BB71" s="53">
        <v>0</v>
      </c>
      <c r="BC71" s="53">
        <v>0</v>
      </c>
      <c r="BD71" s="53">
        <v>0</v>
      </c>
      <c r="BE71" s="53">
        <v>0</v>
      </c>
      <c r="BF71" s="53">
        <v>1</v>
      </c>
      <c r="BG71" s="53">
        <v>0</v>
      </c>
      <c r="BH71" s="50">
        <v>0</v>
      </c>
      <c r="BI71" s="50">
        <v>0</v>
      </c>
      <c r="BJ71" s="50">
        <v>1</v>
      </c>
      <c r="BK71" s="50">
        <v>0</v>
      </c>
      <c r="BL71" s="50">
        <v>3</v>
      </c>
      <c r="BM71" s="50">
        <v>0</v>
      </c>
      <c r="BN71" s="50">
        <v>0</v>
      </c>
      <c r="BO71" s="50">
        <v>5</v>
      </c>
      <c r="BP71" s="50">
        <v>1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8">
        <v>12</v>
      </c>
      <c r="BX71" s="188">
        <v>8.3029317114150096</v>
      </c>
      <c r="BY71" s="60">
        <v>0.69191097595125084</v>
      </c>
      <c r="BZ71" s="61">
        <v>0</v>
      </c>
      <c r="CA71" s="182">
        <v>0</v>
      </c>
    </row>
    <row r="72" spans="1:106">
      <c r="A72" s="62">
        <v>70</v>
      </c>
      <c r="B72" s="63" t="s">
        <v>1056</v>
      </c>
      <c r="C72" s="64" t="s">
        <v>24</v>
      </c>
      <c r="D72" s="65">
        <v>0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1360</v>
      </c>
      <c r="O72" s="64" t="s">
        <v>24</v>
      </c>
      <c r="P72" s="65">
        <v>0</v>
      </c>
      <c r="Y72" s="62">
        <v>70</v>
      </c>
      <c r="Z72" s="63" t="s">
        <v>414</v>
      </c>
      <c r="AA72" s="64" t="s">
        <v>26</v>
      </c>
      <c r="AB72" s="65">
        <v>0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151</v>
      </c>
      <c r="AM72" s="64" t="s">
        <v>34</v>
      </c>
      <c r="AN72" s="65">
        <v>0</v>
      </c>
      <c r="AW72" s="57"/>
      <c r="AX72" s="169" t="s">
        <v>60</v>
      </c>
      <c r="AY72" s="59">
        <v>0</v>
      </c>
      <c r="AZ72" s="58">
        <v>0</v>
      </c>
      <c r="BA72" s="58">
        <v>0</v>
      </c>
      <c r="BB72" s="58">
        <v>0</v>
      </c>
      <c r="BC72" s="58">
        <v>1</v>
      </c>
      <c r="BD72" s="58">
        <v>0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1</v>
      </c>
      <c r="BK72" s="59">
        <v>0</v>
      </c>
      <c r="BL72" s="59">
        <v>2</v>
      </c>
      <c r="BM72" s="59">
        <v>3</v>
      </c>
      <c r="BN72" s="59">
        <v>4</v>
      </c>
      <c r="BO72" s="59">
        <v>3</v>
      </c>
      <c r="BP72" s="59">
        <v>2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16</v>
      </c>
      <c r="BX72" s="188">
        <v>6.3586776969580079</v>
      </c>
      <c r="BY72" s="60">
        <v>0.39741735605987549</v>
      </c>
      <c r="BZ72" s="61">
        <v>0</v>
      </c>
      <c r="CA72" s="182">
        <v>0</v>
      </c>
    </row>
    <row r="73" spans="1:106">
      <c r="A73" s="53">
        <v>71</v>
      </c>
      <c r="B73" s="19" t="s">
        <v>731</v>
      </c>
      <c r="C73" s="47" t="s">
        <v>41</v>
      </c>
      <c r="D73" s="54">
        <v>0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188</v>
      </c>
      <c r="O73" s="47" t="s">
        <v>21</v>
      </c>
      <c r="P73" s="54">
        <v>1</v>
      </c>
      <c r="Y73" s="53">
        <v>71</v>
      </c>
      <c r="Z73" s="55" t="s">
        <v>2558</v>
      </c>
      <c r="AA73" s="47" t="s">
        <v>40</v>
      </c>
      <c r="AB73" s="54">
        <v>0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2595</v>
      </c>
      <c r="AM73" s="47" t="s">
        <v>21</v>
      </c>
      <c r="AN73" s="54">
        <v>0</v>
      </c>
      <c r="AW73" s="57"/>
      <c r="AX73" s="168" t="s">
        <v>43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1</v>
      </c>
      <c r="BF73" s="53">
        <v>0</v>
      </c>
      <c r="BG73" s="53">
        <v>0</v>
      </c>
      <c r="BH73" s="50">
        <v>0</v>
      </c>
      <c r="BI73" s="50">
        <v>2</v>
      </c>
      <c r="BJ73" s="50">
        <v>1</v>
      </c>
      <c r="BK73" s="50">
        <v>2</v>
      </c>
      <c r="BL73" s="50">
        <v>2</v>
      </c>
      <c r="BM73" s="50">
        <v>1</v>
      </c>
      <c r="BN73" s="50">
        <v>1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10</v>
      </c>
      <c r="BX73" s="188">
        <v>5.7616183001186601</v>
      </c>
      <c r="BY73" s="60">
        <v>0.57616183001186605</v>
      </c>
      <c r="BZ73" s="61">
        <v>0</v>
      </c>
      <c r="CA73" s="182">
        <v>0</v>
      </c>
    </row>
    <row r="74" spans="1:106">
      <c r="A74" s="53">
        <v>72</v>
      </c>
      <c r="B74" s="19" t="s">
        <v>708</v>
      </c>
      <c r="C74" s="47" t="s">
        <v>29</v>
      </c>
      <c r="D74" s="54">
        <v>0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481</v>
      </c>
      <c r="O74" s="47" t="s">
        <v>21</v>
      </c>
      <c r="P74" s="54">
        <v>-1</v>
      </c>
      <c r="Y74" s="53">
        <v>72</v>
      </c>
      <c r="Z74" s="55" t="s">
        <v>1054</v>
      </c>
      <c r="AA74" s="47" t="s">
        <v>24</v>
      </c>
      <c r="AB74" s="54">
        <v>0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396</v>
      </c>
      <c r="AM74" s="47" t="s">
        <v>46</v>
      </c>
      <c r="AN74" s="54">
        <v>0</v>
      </c>
      <c r="AW74" s="57"/>
      <c r="AX74" s="169" t="s">
        <v>52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1</v>
      </c>
      <c r="BH74" s="50">
        <v>0</v>
      </c>
      <c r="BI74" s="50">
        <v>1</v>
      </c>
      <c r="BJ74" s="50">
        <v>0</v>
      </c>
      <c r="BK74" s="50">
        <v>0</v>
      </c>
      <c r="BL74" s="50">
        <v>1</v>
      </c>
      <c r="BM74" s="50">
        <v>0</v>
      </c>
      <c r="BN74" s="50">
        <v>2</v>
      </c>
      <c r="BO74" s="50">
        <v>13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18</v>
      </c>
      <c r="BX74" s="188">
        <v>5.7276930206184371</v>
      </c>
      <c r="BY74" s="60">
        <v>0.31820516781213537</v>
      </c>
      <c r="BZ74" s="61">
        <v>0</v>
      </c>
      <c r="CA74" s="182">
        <v>0</v>
      </c>
    </row>
    <row r="75" spans="1:106">
      <c r="A75" s="53">
        <v>73</v>
      </c>
      <c r="B75" s="19" t="s">
        <v>2565</v>
      </c>
      <c r="C75" s="47" t="s">
        <v>41</v>
      </c>
      <c r="D75" s="54">
        <v>0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234</v>
      </c>
      <c r="O75" s="47" t="s">
        <v>24</v>
      </c>
      <c r="P75" s="54">
        <v>0</v>
      </c>
      <c r="Y75" s="53">
        <v>73</v>
      </c>
      <c r="Z75" s="55" t="s">
        <v>1184</v>
      </c>
      <c r="AA75" s="47" t="s">
        <v>69</v>
      </c>
      <c r="AB75" s="54">
        <v>0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356</v>
      </c>
      <c r="AM75" s="47" t="s">
        <v>66</v>
      </c>
      <c r="AN75" s="54">
        <v>0</v>
      </c>
      <c r="AW75" s="57"/>
      <c r="AX75" s="169" t="s">
        <v>48</v>
      </c>
      <c r="AY75" s="50">
        <v>0</v>
      </c>
      <c r="AZ75" s="53">
        <v>0</v>
      </c>
      <c r="BA75" s="53">
        <v>1</v>
      </c>
      <c r="BB75" s="53">
        <v>0</v>
      </c>
      <c r="BC75" s="53">
        <v>1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2</v>
      </c>
      <c r="BX75" s="188">
        <v>5.7210031347962378</v>
      </c>
      <c r="BY75" s="60">
        <v>2.8605015673981189</v>
      </c>
      <c r="BZ75" s="61">
        <v>0</v>
      </c>
      <c r="CA75" s="182">
        <v>0</v>
      </c>
    </row>
    <row r="76" spans="1:106">
      <c r="A76" s="53">
        <v>74</v>
      </c>
      <c r="B76" s="19" t="s">
        <v>1003</v>
      </c>
      <c r="C76" s="47" t="s">
        <v>66</v>
      </c>
      <c r="D76" s="54">
        <v>0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356</v>
      </c>
      <c r="O76" s="47" t="s">
        <v>66</v>
      </c>
      <c r="P76" s="54">
        <v>0</v>
      </c>
      <c r="Y76" s="53">
        <v>74</v>
      </c>
      <c r="Z76" s="55" t="s">
        <v>502</v>
      </c>
      <c r="AA76" s="47" t="s">
        <v>24</v>
      </c>
      <c r="AB76" s="54">
        <v>0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606</v>
      </c>
      <c r="AM76" s="47" t="s">
        <v>24</v>
      </c>
      <c r="AN76" s="54">
        <v>0</v>
      </c>
      <c r="AW76" s="57"/>
      <c r="AX76" s="169" t="s">
        <v>32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3</v>
      </c>
      <c r="BK76" s="50">
        <v>2</v>
      </c>
      <c r="BL76" s="50">
        <v>0</v>
      </c>
      <c r="BM76" s="50">
        <v>0</v>
      </c>
      <c r="BN76" s="50">
        <v>6</v>
      </c>
      <c r="BO76" s="50">
        <v>4</v>
      </c>
      <c r="BP76" s="50">
        <v>3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18</v>
      </c>
      <c r="BX76" s="188">
        <v>5.6130910219605861</v>
      </c>
      <c r="BY76" s="60">
        <v>0.31183839010892145</v>
      </c>
      <c r="BZ76" s="61">
        <v>11</v>
      </c>
      <c r="CA76" s="182">
        <v>0</v>
      </c>
    </row>
    <row r="77" spans="1:106">
      <c r="A77" s="53">
        <v>75</v>
      </c>
      <c r="B77" s="19" t="s">
        <v>1000</v>
      </c>
      <c r="C77" s="47" t="s">
        <v>66</v>
      </c>
      <c r="D77" s="54">
        <v>0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1208</v>
      </c>
      <c r="O77" s="47" t="s">
        <v>28</v>
      </c>
      <c r="P77" s="54">
        <v>0</v>
      </c>
      <c r="Y77" s="53">
        <v>75</v>
      </c>
      <c r="Z77" s="55" t="s">
        <v>557</v>
      </c>
      <c r="AA77" s="47" t="s">
        <v>45</v>
      </c>
      <c r="AB77" s="54">
        <v>0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206</v>
      </c>
      <c r="AM77" s="47" t="s">
        <v>43</v>
      </c>
      <c r="AN77" s="54">
        <v>0</v>
      </c>
      <c r="AW77" s="57"/>
      <c r="AX77" s="168" t="s">
        <v>29</v>
      </c>
      <c r="AY77" s="50">
        <v>0</v>
      </c>
      <c r="AZ77" s="53">
        <v>1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</v>
      </c>
      <c r="BX77" s="188">
        <v>5.2631578947368425</v>
      </c>
      <c r="BY77" s="60">
        <v>5.2631578947368425</v>
      </c>
      <c r="BZ77" s="61">
        <v>0</v>
      </c>
      <c r="CA77" s="182">
        <v>0</v>
      </c>
    </row>
    <row r="78" spans="1:106">
      <c r="A78" s="53">
        <v>76</v>
      </c>
      <c r="B78" s="19" t="s">
        <v>189</v>
      </c>
      <c r="C78" s="47" t="s">
        <v>28</v>
      </c>
      <c r="D78" s="54">
        <v>0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835</v>
      </c>
      <c r="O78" s="47" t="s">
        <v>34</v>
      </c>
      <c r="P78" s="54">
        <v>0</v>
      </c>
      <c r="Y78" s="53">
        <v>76</v>
      </c>
      <c r="Z78" s="55" t="s">
        <v>708</v>
      </c>
      <c r="AA78" s="47" t="s">
        <v>29</v>
      </c>
      <c r="AB78" s="54">
        <v>0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615</v>
      </c>
      <c r="AM78" s="47" t="s">
        <v>24</v>
      </c>
      <c r="AN78" s="54">
        <v>0</v>
      </c>
      <c r="AW78" s="57"/>
      <c r="AX78" s="168" t="s">
        <v>66</v>
      </c>
      <c r="AY78" s="50">
        <v>0</v>
      </c>
      <c r="AZ78" s="53">
        <v>0</v>
      </c>
      <c r="BA78" s="53">
        <v>0</v>
      </c>
      <c r="BB78" s="53">
        <v>1</v>
      </c>
      <c r="BC78" s="53">
        <v>0</v>
      </c>
      <c r="BD78" s="53">
        <v>0</v>
      </c>
      <c r="BE78" s="53">
        <v>0</v>
      </c>
      <c r="BF78" s="53">
        <v>1</v>
      </c>
      <c r="BG78" s="53">
        <v>0</v>
      </c>
      <c r="BH78" s="50">
        <v>0</v>
      </c>
      <c r="BI78" s="50">
        <v>0</v>
      </c>
      <c r="BJ78" s="50">
        <v>1</v>
      </c>
      <c r="BK78" s="50">
        <v>0</v>
      </c>
      <c r="BL78" s="50">
        <v>0</v>
      </c>
      <c r="BM78" s="50">
        <v>0</v>
      </c>
      <c r="BN78" s="50">
        <v>0</v>
      </c>
      <c r="BO78" s="50">
        <v>3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6</v>
      </c>
      <c r="BX78" s="188">
        <v>5.1992469991263164</v>
      </c>
      <c r="BY78" s="60">
        <v>0.86654116652105273</v>
      </c>
      <c r="BZ78" s="61">
        <v>0</v>
      </c>
      <c r="CA78" s="182">
        <v>0</v>
      </c>
    </row>
    <row r="79" spans="1:106">
      <c r="A79" s="53">
        <v>77</v>
      </c>
      <c r="B79" s="19" t="s">
        <v>814</v>
      </c>
      <c r="C79" s="47" t="s">
        <v>21</v>
      </c>
      <c r="D79" s="54">
        <v>0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1194</v>
      </c>
      <c r="O79" s="47" t="s">
        <v>41</v>
      </c>
      <c r="P79" s="54">
        <v>0</v>
      </c>
      <c r="Y79" s="53">
        <v>77</v>
      </c>
      <c r="Z79" s="55" t="s">
        <v>1125</v>
      </c>
      <c r="AA79" s="47" t="s">
        <v>32</v>
      </c>
      <c r="AB79" s="54">
        <v>0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1208</v>
      </c>
      <c r="AM79" s="47" t="s">
        <v>28</v>
      </c>
      <c r="AN79" s="54">
        <v>0</v>
      </c>
      <c r="AW79" s="57"/>
      <c r="AX79" s="169" t="s">
        <v>46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1</v>
      </c>
      <c r="BH79" s="50">
        <v>0</v>
      </c>
      <c r="BI79" s="50">
        <v>1</v>
      </c>
      <c r="BJ79" s="50">
        <v>0</v>
      </c>
      <c r="BK79" s="50">
        <v>1</v>
      </c>
      <c r="BL79" s="50">
        <v>0</v>
      </c>
      <c r="BM79" s="50">
        <v>2</v>
      </c>
      <c r="BN79" s="50">
        <v>0</v>
      </c>
      <c r="BO79" s="50">
        <v>6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4.7508636826479558</v>
      </c>
      <c r="BY79" s="60">
        <v>0.39590530688732967</v>
      </c>
      <c r="BZ79" s="61">
        <v>0</v>
      </c>
      <c r="CA79" s="182">
        <v>0</v>
      </c>
    </row>
    <row r="80" spans="1:106">
      <c r="A80" s="53">
        <v>78</v>
      </c>
      <c r="B80" s="19" t="s">
        <v>1063</v>
      </c>
      <c r="C80" s="47" t="s">
        <v>24</v>
      </c>
      <c r="D80" s="54">
        <v>0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243</v>
      </c>
      <c r="O80" s="47" t="s">
        <v>28</v>
      </c>
      <c r="P80" s="54">
        <v>5</v>
      </c>
      <c r="Y80" s="53">
        <v>78</v>
      </c>
      <c r="Z80" s="55" t="s">
        <v>963</v>
      </c>
      <c r="AA80" s="47" t="s">
        <v>66</v>
      </c>
      <c r="AB80" s="54">
        <v>0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613</v>
      </c>
      <c r="AM80" s="47" t="s">
        <v>24</v>
      </c>
      <c r="AN80" s="54">
        <v>1</v>
      </c>
      <c r="AW80" s="57"/>
      <c r="AX80" s="168" t="s">
        <v>40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1</v>
      </c>
      <c r="BI80" s="59">
        <v>0</v>
      </c>
      <c r="BJ80" s="59">
        <v>1</v>
      </c>
      <c r="BK80" s="59">
        <v>1</v>
      </c>
      <c r="BL80" s="59">
        <v>0</v>
      </c>
      <c r="BM80" s="59">
        <v>2</v>
      </c>
      <c r="BN80" s="59">
        <v>4</v>
      </c>
      <c r="BO80" s="59">
        <v>1</v>
      </c>
      <c r="BP80" s="59">
        <v>2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12</v>
      </c>
      <c r="BX80" s="188">
        <v>4.3037237593950062</v>
      </c>
      <c r="BY80" s="60">
        <v>0.35864364661625053</v>
      </c>
      <c r="BZ80" s="61">
        <v>0</v>
      </c>
      <c r="CA80" s="182">
        <v>0</v>
      </c>
    </row>
    <row r="81" spans="1:79">
      <c r="A81" s="53">
        <v>79</v>
      </c>
      <c r="B81" s="19" t="s">
        <v>546</v>
      </c>
      <c r="C81" s="47" t="s">
        <v>44</v>
      </c>
      <c r="D81" s="54">
        <v>2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296</v>
      </c>
      <c r="O81" s="47" t="s">
        <v>50</v>
      </c>
      <c r="P81" s="54">
        <v>-1</v>
      </c>
      <c r="Y81" s="53">
        <v>79</v>
      </c>
      <c r="Z81" s="55" t="s">
        <v>904</v>
      </c>
      <c r="AA81" s="47" t="s">
        <v>34</v>
      </c>
      <c r="AB81" s="54">
        <v>11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419</v>
      </c>
      <c r="AM81" s="47" t="s">
        <v>21</v>
      </c>
      <c r="AN81" s="54">
        <v>1</v>
      </c>
      <c r="AW81" s="57"/>
      <c r="AX81" s="168" t="s">
        <v>1631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1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3.3820221952247302</v>
      </c>
      <c r="BY81" s="60">
        <v>0.42275277440309128</v>
      </c>
      <c r="BZ81" s="61">
        <v>0</v>
      </c>
      <c r="CA81" s="182">
        <v>0</v>
      </c>
    </row>
    <row r="82" spans="1:79">
      <c r="A82" s="62">
        <v>80</v>
      </c>
      <c r="B82" s="63" t="s">
        <v>1184</v>
      </c>
      <c r="C82" s="64" t="s">
        <v>69</v>
      </c>
      <c r="D82" s="65">
        <v>-1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1195</v>
      </c>
      <c r="O82" s="64" t="s">
        <v>41</v>
      </c>
      <c r="P82" s="65">
        <v>-1</v>
      </c>
      <c r="Y82" s="62">
        <v>80</v>
      </c>
      <c r="Z82" s="63" t="s">
        <v>1000</v>
      </c>
      <c r="AA82" s="64" t="s">
        <v>66</v>
      </c>
      <c r="AB82" s="65">
        <v>-1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1006</v>
      </c>
      <c r="AM82" s="64" t="s">
        <v>28</v>
      </c>
      <c r="AN82" s="65">
        <v>1</v>
      </c>
      <c r="AW82" s="57"/>
      <c r="AX82" s="169" t="s">
        <v>102</v>
      </c>
      <c r="AY82" s="59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1</v>
      </c>
      <c r="BF82" s="58">
        <v>0</v>
      </c>
      <c r="BG82" s="58">
        <v>0</v>
      </c>
      <c r="BH82" s="59">
        <v>0</v>
      </c>
      <c r="BI82" s="59">
        <v>0</v>
      </c>
      <c r="BJ82" s="59">
        <v>0</v>
      </c>
      <c r="BK82" s="59">
        <v>1</v>
      </c>
      <c r="BL82" s="59">
        <v>2</v>
      </c>
      <c r="BM82" s="59">
        <v>1</v>
      </c>
      <c r="BN82" s="59">
        <v>0</v>
      </c>
      <c r="BO82" s="59">
        <v>0</v>
      </c>
      <c r="BP82" s="59">
        <v>1</v>
      </c>
      <c r="BQ82" s="59">
        <v>0</v>
      </c>
      <c r="BR82" s="59">
        <v>0</v>
      </c>
      <c r="BS82" s="59">
        <v>0</v>
      </c>
      <c r="BT82" s="59">
        <v>0</v>
      </c>
      <c r="BU82" s="59">
        <v>0</v>
      </c>
      <c r="BV82" s="79">
        <v>0</v>
      </c>
      <c r="BW82" s="168">
        <v>6</v>
      </c>
      <c r="BX82" s="188">
        <v>3.222798910530178</v>
      </c>
      <c r="BY82" s="60">
        <v>0.53713315175502963</v>
      </c>
      <c r="BZ82" s="61">
        <v>0</v>
      </c>
      <c r="CA82" s="182">
        <v>0</v>
      </c>
    </row>
    <row r="83" spans="1:79">
      <c r="A83" s="53">
        <v>81</v>
      </c>
      <c r="B83" s="19" t="s">
        <v>1057</v>
      </c>
      <c r="C83" s="47" t="s">
        <v>24</v>
      </c>
      <c r="D83" s="54">
        <v>-1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465</v>
      </c>
      <c r="O83" s="47" t="s">
        <v>46</v>
      </c>
      <c r="P83" s="54">
        <v>-1</v>
      </c>
      <c r="Y83" s="53">
        <v>81</v>
      </c>
      <c r="Z83" s="55" t="s">
        <v>1055</v>
      </c>
      <c r="AA83" s="47" t="s">
        <v>24</v>
      </c>
      <c r="AB83" s="54">
        <v>-1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191</v>
      </c>
      <c r="AM83" s="47" t="s">
        <v>36</v>
      </c>
      <c r="AN83" s="54">
        <v>2</v>
      </c>
      <c r="AW83" s="57"/>
      <c r="AX83" s="169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4</v>
      </c>
      <c r="BL83" s="50">
        <v>3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2.8469006179856882</v>
      </c>
      <c r="BY83" s="60">
        <v>0.40670008828366971</v>
      </c>
      <c r="BZ83" s="61">
        <v>0</v>
      </c>
      <c r="CA83" s="182">
        <v>0</v>
      </c>
    </row>
    <row r="84" spans="1:79">
      <c r="A84" s="53">
        <v>82</v>
      </c>
      <c r="B84" s="19" t="s">
        <v>1055</v>
      </c>
      <c r="C84" s="47" t="s">
        <v>24</v>
      </c>
      <c r="D84" s="54">
        <v>0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1067</v>
      </c>
      <c r="O84" s="47" t="s">
        <v>24</v>
      </c>
      <c r="P84" s="54">
        <v>-1</v>
      </c>
      <c r="Y84" s="53">
        <v>82</v>
      </c>
      <c r="Z84" s="55" t="s">
        <v>213</v>
      </c>
      <c r="AA84" s="47" t="s">
        <v>36</v>
      </c>
      <c r="AB84" s="54">
        <v>-1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496</v>
      </c>
      <c r="AM84" s="47" t="s">
        <v>21</v>
      </c>
      <c r="AN84" s="54">
        <v>2</v>
      </c>
      <c r="AW84" s="57"/>
      <c r="AX84" s="169" t="s">
        <v>49</v>
      </c>
      <c r="AY84" s="50">
        <v>0</v>
      </c>
      <c r="AZ84" s="53">
        <v>0</v>
      </c>
      <c r="BA84" s="53">
        <v>0</v>
      </c>
      <c r="BB84" s="53">
        <v>1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2.7777777777777777</v>
      </c>
      <c r="BY84" s="60">
        <v>2.7777777777777777</v>
      </c>
      <c r="BZ84" s="61">
        <v>0</v>
      </c>
      <c r="CA84" s="182">
        <v>0</v>
      </c>
    </row>
    <row r="85" spans="1:79">
      <c r="A85" s="53">
        <v>83</v>
      </c>
      <c r="B85" s="19" t="s">
        <v>624</v>
      </c>
      <c r="C85" s="47" t="s">
        <v>26</v>
      </c>
      <c r="D85" s="54">
        <v>0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1192</v>
      </c>
      <c r="O85" s="47" t="s">
        <v>41</v>
      </c>
      <c r="P85" s="54">
        <v>-1</v>
      </c>
      <c r="Y85" s="53">
        <v>83</v>
      </c>
      <c r="Z85" s="55" t="s">
        <v>834</v>
      </c>
      <c r="AA85" s="47" t="s">
        <v>28</v>
      </c>
      <c r="AB85" s="54">
        <v>-1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399</v>
      </c>
      <c r="AM85" s="47" t="s">
        <v>36</v>
      </c>
      <c r="AN85" s="54">
        <v>2</v>
      </c>
      <c r="AW85" s="57"/>
      <c r="AX85" s="169" t="s">
        <v>45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2</v>
      </c>
      <c r="BJ85" s="50">
        <v>0</v>
      </c>
      <c r="BK85" s="50">
        <v>2</v>
      </c>
      <c r="BL85" s="50">
        <v>0</v>
      </c>
      <c r="BM85" s="50">
        <v>0</v>
      </c>
      <c r="BN85" s="50">
        <v>0</v>
      </c>
      <c r="BO85" s="50">
        <v>0</v>
      </c>
      <c r="BP85" s="50">
        <v>1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5</v>
      </c>
      <c r="BX85" s="188">
        <v>2.7535187344087202</v>
      </c>
      <c r="BY85" s="60">
        <v>0.55070374688174406</v>
      </c>
      <c r="BZ85" s="61">
        <v>0</v>
      </c>
      <c r="CA85" s="182">
        <v>0</v>
      </c>
    </row>
    <row r="86" spans="1:79">
      <c r="A86" s="53">
        <v>84</v>
      </c>
      <c r="B86" s="19" t="s">
        <v>2534</v>
      </c>
      <c r="C86" s="47" t="s">
        <v>21</v>
      </c>
      <c r="D86" s="54">
        <v>0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977</v>
      </c>
      <c r="O86" s="47" t="s">
        <v>52</v>
      </c>
      <c r="P86" s="54">
        <v>0</v>
      </c>
      <c r="Y86" s="53">
        <v>84</v>
      </c>
      <c r="Z86" s="55" t="s">
        <v>692</v>
      </c>
      <c r="AA86" s="47" t="s">
        <v>38</v>
      </c>
      <c r="AB86" s="54">
        <v>-1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448</v>
      </c>
      <c r="AM86" s="47" t="s">
        <v>28</v>
      </c>
      <c r="AN86" s="54">
        <v>2</v>
      </c>
      <c r="AW86" s="57"/>
      <c r="AX86" s="169" t="s">
        <v>55</v>
      </c>
      <c r="AY86" s="59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1</v>
      </c>
      <c r="BF86" s="58">
        <v>0</v>
      </c>
      <c r="BG86" s="58">
        <v>0</v>
      </c>
      <c r="BH86" s="59">
        <v>0</v>
      </c>
      <c r="BI86" s="59">
        <v>1</v>
      </c>
      <c r="BJ86" s="59">
        <v>0</v>
      </c>
      <c r="BK86" s="59">
        <v>0</v>
      </c>
      <c r="BL86" s="59">
        <v>0</v>
      </c>
      <c r="BM86" s="59">
        <v>0</v>
      </c>
      <c r="BN86" s="59">
        <v>0</v>
      </c>
      <c r="BO86" s="59">
        <v>1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9">
        <v>0</v>
      </c>
      <c r="BW86" s="168">
        <v>3</v>
      </c>
      <c r="BX86" s="188">
        <v>2.7473062623834013</v>
      </c>
      <c r="BY86" s="60">
        <v>0.91576875412780046</v>
      </c>
      <c r="BZ86" s="61">
        <v>0</v>
      </c>
      <c r="CA86" s="182">
        <v>0</v>
      </c>
    </row>
    <row r="87" spans="1:79">
      <c r="A87" s="53">
        <v>85</v>
      </c>
      <c r="B87" s="19" t="s">
        <v>937</v>
      </c>
      <c r="C87" s="47" t="s">
        <v>28</v>
      </c>
      <c r="D87" s="54">
        <v>0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1068</v>
      </c>
      <c r="O87" s="47" t="s">
        <v>24</v>
      </c>
      <c r="P87" s="54">
        <v>0</v>
      </c>
      <c r="Y87" s="53">
        <v>85</v>
      </c>
      <c r="Z87" s="55" t="s">
        <v>2569</v>
      </c>
      <c r="AA87" s="47" t="s">
        <v>41</v>
      </c>
      <c r="AB87" s="54">
        <v>-1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363</v>
      </c>
      <c r="AM87" s="47" t="s">
        <v>60</v>
      </c>
      <c r="AN87" s="54">
        <v>2</v>
      </c>
      <c r="AW87" s="57"/>
      <c r="AX87" s="169" t="s">
        <v>1048</v>
      </c>
      <c r="AY87" s="50">
        <v>0</v>
      </c>
      <c r="AZ87" s="53">
        <v>0</v>
      </c>
      <c r="BA87" s="53">
        <v>0</v>
      </c>
      <c r="BB87" s="53">
        <v>1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2.7027027027027026</v>
      </c>
      <c r="BY87" s="60">
        <v>2.7027027027027026</v>
      </c>
      <c r="BZ87" s="61">
        <v>0</v>
      </c>
      <c r="CA87" s="182">
        <v>0</v>
      </c>
    </row>
    <row r="88" spans="1:79">
      <c r="A88" s="53">
        <v>86</v>
      </c>
      <c r="B88" s="19" t="s">
        <v>224</v>
      </c>
      <c r="C88" s="47" t="s">
        <v>28</v>
      </c>
      <c r="D88" s="54">
        <v>0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613</v>
      </c>
      <c r="O88" s="47" t="s">
        <v>24</v>
      </c>
      <c r="P88" s="54">
        <v>0</v>
      </c>
      <c r="Y88" s="53">
        <v>86</v>
      </c>
      <c r="Z88" s="55" t="s">
        <v>687</v>
      </c>
      <c r="AA88" s="47" t="s">
        <v>28</v>
      </c>
      <c r="AB88" s="54">
        <v>-1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465</v>
      </c>
      <c r="AM88" s="47" t="s">
        <v>46</v>
      </c>
      <c r="AN88" s="54">
        <v>2</v>
      </c>
      <c r="AW88" s="57"/>
      <c r="AX88" s="169" t="s">
        <v>72</v>
      </c>
      <c r="AY88" s="50">
        <v>0</v>
      </c>
      <c r="AZ88" s="53">
        <v>0</v>
      </c>
      <c r="BA88" s="53">
        <v>0</v>
      </c>
      <c r="BB88" s="53">
        <v>0</v>
      </c>
      <c r="BC88" s="53">
        <v>1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2.3255813953488373</v>
      </c>
      <c r="BY88" s="60">
        <v>2.3255813953488373</v>
      </c>
      <c r="BZ88" s="61">
        <v>0</v>
      </c>
      <c r="CA88" s="182">
        <v>0</v>
      </c>
    </row>
    <row r="89" spans="1:79">
      <c r="A89" s="53">
        <v>87</v>
      </c>
      <c r="B89" s="19" t="s">
        <v>1160</v>
      </c>
      <c r="C89" s="47" t="s">
        <v>21</v>
      </c>
      <c r="D89" s="54">
        <v>0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564</v>
      </c>
      <c r="O89" s="47" t="s">
        <v>26</v>
      </c>
      <c r="P89" s="54">
        <v>0</v>
      </c>
      <c r="Y89" s="53">
        <v>87</v>
      </c>
      <c r="Z89" s="55" t="s">
        <v>529</v>
      </c>
      <c r="AA89" s="47" t="s">
        <v>45</v>
      </c>
      <c r="AB89" s="54">
        <v>-1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2592</v>
      </c>
      <c r="AM89" s="47" t="s">
        <v>1631</v>
      </c>
      <c r="AN89" s="54">
        <v>2</v>
      </c>
      <c r="AW89" s="57"/>
      <c r="AX89" s="169" t="s">
        <v>69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1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0.94339622641509435</v>
      </c>
      <c r="BY89" s="60">
        <v>0.94339622641509435</v>
      </c>
      <c r="BZ89" s="61">
        <v>0</v>
      </c>
      <c r="CA89" s="182">
        <v>0</v>
      </c>
    </row>
    <row r="90" spans="1:79">
      <c r="A90" s="53">
        <v>88</v>
      </c>
      <c r="B90" s="19" t="s">
        <v>583</v>
      </c>
      <c r="C90" s="47" t="s">
        <v>26</v>
      </c>
      <c r="D90" s="54">
        <v>0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941</v>
      </c>
      <c r="O90" s="47" t="s">
        <v>50</v>
      </c>
      <c r="P90" s="54">
        <v>0</v>
      </c>
      <c r="Y90" s="53">
        <v>88</v>
      </c>
      <c r="Z90" s="55" t="s">
        <v>2571</v>
      </c>
      <c r="AA90" s="47" t="s">
        <v>41</v>
      </c>
      <c r="AB90" s="54">
        <v>-1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481</v>
      </c>
      <c r="AM90" s="47" t="s">
        <v>21</v>
      </c>
      <c r="AN90" s="54">
        <v>-10</v>
      </c>
      <c r="AW90" s="57"/>
      <c r="AX90" s="168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0.75436569080636873</v>
      </c>
      <c r="BY90" s="60">
        <v>0.37718284540318436</v>
      </c>
      <c r="BZ90" s="61">
        <v>0</v>
      </c>
      <c r="CA90" s="182">
        <v>0</v>
      </c>
    </row>
    <row r="91" spans="1:79">
      <c r="A91" s="53">
        <v>89</v>
      </c>
      <c r="B91" s="19" t="s">
        <v>684</v>
      </c>
      <c r="C91" s="47" t="s">
        <v>51</v>
      </c>
      <c r="D91" s="54">
        <v>0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397</v>
      </c>
      <c r="O91" s="47" t="s">
        <v>36</v>
      </c>
      <c r="P91" s="54">
        <v>0</v>
      </c>
      <c r="Y91" s="53">
        <v>89</v>
      </c>
      <c r="Z91" s="55" t="s">
        <v>2064</v>
      </c>
      <c r="AA91" s="47" t="s">
        <v>26</v>
      </c>
      <c r="AB91" s="54">
        <v>0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1569</v>
      </c>
      <c r="AM91" s="47" t="s">
        <v>45</v>
      </c>
      <c r="AN91" s="54">
        <v>1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0.68493150684931503</v>
      </c>
      <c r="BY91" s="60">
        <v>0.68493150684931503</v>
      </c>
      <c r="BZ91" s="61">
        <v>0</v>
      </c>
      <c r="CA91" s="182">
        <v>0</v>
      </c>
    </row>
    <row r="92" spans="1:79">
      <c r="A92" s="62">
        <v>90</v>
      </c>
      <c r="B92" s="63" t="s">
        <v>461</v>
      </c>
      <c r="C92" s="64" t="s">
        <v>47</v>
      </c>
      <c r="D92" s="65">
        <v>0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1017</v>
      </c>
      <c r="O92" s="64" t="s">
        <v>21</v>
      </c>
      <c r="P92" s="65">
        <v>0</v>
      </c>
      <c r="Y92" s="62">
        <v>90</v>
      </c>
      <c r="Z92" s="63" t="s">
        <v>592</v>
      </c>
      <c r="AA92" s="64" t="s">
        <v>34</v>
      </c>
      <c r="AB92" s="65">
        <v>-2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835</v>
      </c>
      <c r="AM92" s="64" t="s">
        <v>34</v>
      </c>
      <c r="AN92" s="65">
        <v>1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0.40322580645161288</v>
      </c>
      <c r="BY92" s="60">
        <v>0.40322580645161288</v>
      </c>
      <c r="BZ92" s="61">
        <v>0</v>
      </c>
      <c r="CA92" s="182">
        <v>0</v>
      </c>
    </row>
    <row r="93" spans="1:79">
      <c r="A93" s="53">
        <v>91</v>
      </c>
      <c r="B93" s="19" t="s">
        <v>371</v>
      </c>
      <c r="C93" s="47" t="s">
        <v>24</v>
      </c>
      <c r="D93" s="54">
        <v>0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1166</v>
      </c>
      <c r="O93" s="47" t="s">
        <v>70</v>
      </c>
      <c r="P93" s="54">
        <v>0</v>
      </c>
      <c r="Y93" s="53">
        <v>91</v>
      </c>
      <c r="Z93" s="55" t="s">
        <v>731</v>
      </c>
      <c r="AA93" s="47" t="s">
        <v>41</v>
      </c>
      <c r="AB93" s="54">
        <v>0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1685</v>
      </c>
      <c r="AM93" s="47" t="s">
        <v>24</v>
      </c>
      <c r="AN93" s="54">
        <v>1</v>
      </c>
      <c r="AW93" s="57"/>
      <c r="AX93" s="169" t="s">
        <v>63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0</v>
      </c>
      <c r="BL93" s="59">
        <v>0</v>
      </c>
      <c r="BM93" s="59">
        <v>1</v>
      </c>
      <c r="BN93" s="59">
        <v>0</v>
      </c>
      <c r="BO93" s="59">
        <v>0</v>
      </c>
      <c r="BP93" s="59">
        <v>0</v>
      </c>
      <c r="BQ93" s="59">
        <v>0</v>
      </c>
      <c r="BR93" s="59">
        <v>0</v>
      </c>
      <c r="BS93" s="59">
        <v>0</v>
      </c>
      <c r="BT93" s="59">
        <v>0</v>
      </c>
      <c r="BU93" s="59">
        <v>0</v>
      </c>
      <c r="BV93" s="79">
        <v>0</v>
      </c>
      <c r="BW93" s="168">
        <v>1</v>
      </c>
      <c r="BX93" s="188">
        <v>0.33112582781456956</v>
      </c>
      <c r="BY93" s="60">
        <v>0.33112582781456956</v>
      </c>
      <c r="BZ93" s="61">
        <v>0</v>
      </c>
      <c r="CA93" s="182">
        <v>0</v>
      </c>
    </row>
    <row r="94" spans="1:79">
      <c r="A94" s="53">
        <v>92</v>
      </c>
      <c r="B94" s="19" t="s">
        <v>366</v>
      </c>
      <c r="C94" s="47" t="s">
        <v>55</v>
      </c>
      <c r="D94" s="54">
        <v>0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1981</v>
      </c>
      <c r="O94" s="47" t="s">
        <v>26</v>
      </c>
      <c r="P94" s="54">
        <v>0</v>
      </c>
      <c r="Y94" s="53">
        <v>92</v>
      </c>
      <c r="Z94" s="55" t="s">
        <v>2534</v>
      </c>
      <c r="AA94" s="47" t="s">
        <v>21</v>
      </c>
      <c r="AB94" s="54">
        <v>0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219</v>
      </c>
      <c r="AM94" s="47" t="s">
        <v>24</v>
      </c>
      <c r="AN94" s="54">
        <v>1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0.30120481927710846</v>
      </c>
      <c r="BY94" s="60">
        <v>0.30120481927710846</v>
      </c>
      <c r="BZ94" s="61">
        <v>0</v>
      </c>
      <c r="CA94" s="182">
        <v>0</v>
      </c>
    </row>
    <row r="95" spans="1:79">
      <c r="A95" s="53">
        <v>93</v>
      </c>
      <c r="B95" s="19" t="s">
        <v>213</v>
      </c>
      <c r="C95" s="47" t="s">
        <v>36</v>
      </c>
      <c r="D95" s="54">
        <v>0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1213</v>
      </c>
      <c r="O95" s="47" t="s">
        <v>26</v>
      </c>
      <c r="P95" s="54">
        <v>0</v>
      </c>
      <c r="Y95" s="53">
        <v>93</v>
      </c>
      <c r="Z95" s="55" t="s">
        <v>1001</v>
      </c>
      <c r="AA95" s="47" t="s">
        <v>66</v>
      </c>
      <c r="AB95" s="54">
        <v>0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791</v>
      </c>
      <c r="AM95" s="47" t="s">
        <v>38</v>
      </c>
      <c r="AN95" s="54">
        <v>1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0.26178010471204188</v>
      </c>
      <c r="BY95" s="60">
        <v>0.26178010471204188</v>
      </c>
      <c r="BZ95" s="61">
        <v>0</v>
      </c>
      <c r="CA95" s="182">
        <v>0</v>
      </c>
    </row>
    <row r="96" spans="1:79">
      <c r="A96" s="53">
        <v>94</v>
      </c>
      <c r="B96" s="19" t="s">
        <v>2518</v>
      </c>
      <c r="C96" s="47" t="s">
        <v>102</v>
      </c>
      <c r="D96" s="54">
        <v>0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615</v>
      </c>
      <c r="O96" s="47" t="s">
        <v>24</v>
      </c>
      <c r="P96" s="54">
        <v>0</v>
      </c>
      <c r="Y96" s="53">
        <v>94</v>
      </c>
      <c r="Z96" s="55" t="s">
        <v>391</v>
      </c>
      <c r="AA96" s="47" t="s">
        <v>38</v>
      </c>
      <c r="AB96" s="54">
        <v>0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397</v>
      </c>
      <c r="AM96" s="47" t="s">
        <v>36</v>
      </c>
      <c r="AN96" s="54">
        <v>1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557</v>
      </c>
      <c r="C97" s="47" t="s">
        <v>45</v>
      </c>
      <c r="D97" s="54">
        <v>0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2596</v>
      </c>
      <c r="O97" s="47" t="s">
        <v>21</v>
      </c>
      <c r="P97" s="54">
        <v>0</v>
      </c>
      <c r="Y97" s="53">
        <v>95</v>
      </c>
      <c r="Z97" s="55" t="s">
        <v>1247</v>
      </c>
      <c r="AA97" s="47" t="s">
        <v>36</v>
      </c>
      <c r="AB97" s="54">
        <v>0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608</v>
      </c>
      <c r="AM97" s="47" t="s">
        <v>24</v>
      </c>
      <c r="AN97" s="54">
        <v>2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1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1</v>
      </c>
      <c r="BX97" s="188">
        <v>0.19880715705765409</v>
      </c>
      <c r="BY97" s="60">
        <v>0.19880715705765409</v>
      </c>
      <c r="BZ97" s="61">
        <v>0</v>
      </c>
      <c r="CA97" s="182">
        <v>0</v>
      </c>
    </row>
    <row r="98" spans="1:106">
      <c r="A98" s="53">
        <v>96</v>
      </c>
      <c r="B98" s="19" t="s">
        <v>1074</v>
      </c>
      <c r="C98" s="47" t="s">
        <v>28</v>
      </c>
      <c r="D98" s="54">
        <v>15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1025</v>
      </c>
      <c r="O98" s="47" t="s">
        <v>36</v>
      </c>
      <c r="P98" s="54">
        <v>0</v>
      </c>
      <c r="Y98" s="53">
        <v>96</v>
      </c>
      <c r="Z98" s="55" t="s">
        <v>633</v>
      </c>
      <c r="AA98" s="47" t="s">
        <v>26</v>
      </c>
      <c r="AB98" s="54">
        <v>0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564</v>
      </c>
      <c r="AM98" s="47" t="s">
        <v>26</v>
      </c>
      <c r="AN98" s="54">
        <v>2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815</v>
      </c>
      <c r="C99" s="47" t="s">
        <v>24</v>
      </c>
      <c r="D99" s="54">
        <v>-1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1210</v>
      </c>
      <c r="O99" s="47" t="s">
        <v>28</v>
      </c>
      <c r="P99" s="54">
        <v>0</v>
      </c>
      <c r="Y99" s="53">
        <v>97</v>
      </c>
      <c r="Z99" s="55" t="s">
        <v>661</v>
      </c>
      <c r="AA99" s="47" t="s">
        <v>26</v>
      </c>
      <c r="AB99" s="54">
        <v>0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264</v>
      </c>
      <c r="AM99" s="47" t="s">
        <v>21</v>
      </c>
      <c r="AN99" s="54">
        <v>-15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1343</v>
      </c>
      <c r="C100" s="47" t="s">
        <v>24</v>
      </c>
      <c r="D100" s="54">
        <v>-1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251</v>
      </c>
      <c r="O100" s="47" t="s">
        <v>40</v>
      </c>
      <c r="P100" s="54">
        <v>0</v>
      </c>
      <c r="Y100" s="53">
        <v>98</v>
      </c>
      <c r="Z100" s="55" t="s">
        <v>2545</v>
      </c>
      <c r="AA100" s="47" t="s">
        <v>29</v>
      </c>
      <c r="AB100" s="54">
        <v>1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233</v>
      </c>
      <c r="AM100" s="47" t="s">
        <v>24</v>
      </c>
      <c r="AN100" s="54">
        <v>1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311</v>
      </c>
      <c r="C101" s="47" t="s">
        <v>28</v>
      </c>
      <c r="D101" s="54">
        <v>22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1070</v>
      </c>
      <c r="O101" s="47" t="s">
        <v>24</v>
      </c>
      <c r="P101" s="54">
        <v>0</v>
      </c>
      <c r="Y101" s="53">
        <v>99</v>
      </c>
      <c r="Z101" s="55" t="s">
        <v>284</v>
      </c>
      <c r="AA101" s="47" t="s">
        <v>55</v>
      </c>
      <c r="AB101" s="54">
        <v>-1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316</v>
      </c>
      <c r="AM101" s="47" t="s">
        <v>26</v>
      </c>
      <c r="AN101" s="54">
        <v>1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2516</v>
      </c>
      <c r="C102" s="64" t="s">
        <v>1631</v>
      </c>
      <c r="D102" s="65">
        <v>-2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364</v>
      </c>
      <c r="O102" s="64" t="s">
        <v>50</v>
      </c>
      <c r="P102" s="65">
        <v>0</v>
      </c>
      <c r="Y102" s="62">
        <v>100</v>
      </c>
      <c r="Z102" s="63" t="s">
        <v>815</v>
      </c>
      <c r="AA102" s="64" t="s">
        <v>24</v>
      </c>
      <c r="AB102" s="65">
        <v>0</v>
      </c>
      <c r="AC102" s="35"/>
      <c r="AD102" s="49" t="e">
        <v>#N/A</v>
      </c>
      <c r="AE102" s="19" t="s">
        <v>2506</v>
      </c>
      <c r="AF102" s="20" t="s">
        <v>2506</v>
      </c>
      <c r="AG102" s="49"/>
      <c r="AH102" s="19" t="s">
        <v>2506</v>
      </c>
      <c r="AI102" s="50" t="s">
        <v>2506</v>
      </c>
      <c r="AJ102" s="52"/>
      <c r="AK102" s="62">
        <v>100</v>
      </c>
      <c r="AL102" s="63" t="s">
        <v>357</v>
      </c>
      <c r="AM102" s="64" t="s">
        <v>45</v>
      </c>
      <c r="AN102" s="65">
        <v>1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391</v>
      </c>
      <c r="C103" s="47" t="s">
        <v>38</v>
      </c>
      <c r="D103" s="54">
        <v>-2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399</v>
      </c>
      <c r="O103" s="47" t="s">
        <v>36</v>
      </c>
      <c r="P103" s="54">
        <v>1</v>
      </c>
      <c r="Y103" s="53">
        <v>101</v>
      </c>
      <c r="Z103" s="55" t="s">
        <v>648</v>
      </c>
      <c r="AA103" s="47" t="s">
        <v>36</v>
      </c>
      <c r="AB103" s="54">
        <v>0</v>
      </c>
      <c r="AC103" s="35"/>
      <c r="AD103" s="49" t="e">
        <v>#N/A</v>
      </c>
      <c r="AE103" s="19" t="s">
        <v>2506</v>
      </c>
      <c r="AF103" s="20" t="s">
        <v>2506</v>
      </c>
      <c r="AG103" s="49"/>
      <c r="AH103" s="19" t="s">
        <v>2506</v>
      </c>
      <c r="AI103" s="50" t="s">
        <v>2506</v>
      </c>
      <c r="AJ103" s="52"/>
      <c r="AK103" s="53">
        <v>101</v>
      </c>
      <c r="AL103" s="55" t="s">
        <v>442</v>
      </c>
      <c r="AM103" s="47" t="s">
        <v>26</v>
      </c>
      <c r="AN103" s="54">
        <v>1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1008</v>
      </c>
      <c r="C104" s="47" t="s">
        <v>48</v>
      </c>
      <c r="D104" s="54">
        <v>1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2030</v>
      </c>
      <c r="O104" s="47" t="s">
        <v>50</v>
      </c>
      <c r="P104" s="54">
        <v>1</v>
      </c>
      <c r="Y104" s="53">
        <v>102</v>
      </c>
      <c r="Z104" s="55" t="s">
        <v>452</v>
      </c>
      <c r="AA104" s="47" t="s">
        <v>21</v>
      </c>
      <c r="AB104" s="54">
        <v>0</v>
      </c>
      <c r="AC104" s="35"/>
      <c r="AD104" s="49" t="e">
        <v>#N/A</v>
      </c>
      <c r="AE104" s="19" t="s">
        <v>2506</v>
      </c>
      <c r="AF104" s="20" t="s">
        <v>2506</v>
      </c>
      <c r="AG104" s="49"/>
      <c r="AH104" s="19" t="s">
        <v>2506</v>
      </c>
      <c r="AI104" s="50" t="s">
        <v>2506</v>
      </c>
      <c r="AJ104" s="52"/>
      <c r="AK104" s="53">
        <v>102</v>
      </c>
      <c r="AL104" s="55" t="s">
        <v>1179</v>
      </c>
      <c r="AM104" s="47" t="s">
        <v>26</v>
      </c>
      <c r="AN104" s="54">
        <v>1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3945</v>
      </c>
      <c r="BY104" s="295"/>
      <c r="BZ104" s="296">
        <v>19</v>
      </c>
      <c r="CA104" s="288">
        <v>5</v>
      </c>
    </row>
    <row r="105" spans="1:106">
      <c r="A105" s="53">
        <v>103</v>
      </c>
      <c r="B105" s="19" t="s">
        <v>1073</v>
      </c>
      <c r="C105" s="47" t="s">
        <v>71</v>
      </c>
      <c r="D105" s="54">
        <v>-3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947</v>
      </c>
      <c r="O105" s="47" t="s">
        <v>36</v>
      </c>
      <c r="P105" s="54">
        <v>1</v>
      </c>
      <c r="Y105" s="53">
        <v>103</v>
      </c>
      <c r="Z105" s="55" t="s">
        <v>632</v>
      </c>
      <c r="AA105" s="47" t="s">
        <v>26</v>
      </c>
      <c r="AB105" s="54">
        <v>0</v>
      </c>
      <c r="AC105" s="35"/>
      <c r="AD105" s="49" t="e">
        <v>#N/A</v>
      </c>
      <c r="AE105" s="19" t="s">
        <v>2506</v>
      </c>
      <c r="AF105" s="20" t="s">
        <v>2506</v>
      </c>
      <c r="AG105" s="49"/>
      <c r="AH105" s="19" t="s">
        <v>2506</v>
      </c>
      <c r="AI105" s="50" t="s">
        <v>2506</v>
      </c>
      <c r="AJ105" s="52"/>
      <c r="AK105" s="53">
        <v>103</v>
      </c>
      <c r="AL105" s="55" t="s">
        <v>156</v>
      </c>
      <c r="AM105" s="47" t="s">
        <v>49</v>
      </c>
      <c r="AN105" s="54">
        <v>1</v>
      </c>
      <c r="BA105" s="71"/>
      <c r="BC105" s="71"/>
      <c r="BE105" s="71"/>
      <c r="BG105" s="71"/>
    </row>
    <row r="106" spans="1:106">
      <c r="A106" s="53">
        <v>104</v>
      </c>
      <c r="B106" s="19" t="s">
        <v>147</v>
      </c>
      <c r="C106" s="47" t="s">
        <v>28</v>
      </c>
      <c r="D106" s="54">
        <v>-3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282</v>
      </c>
      <c r="O106" s="47" t="s">
        <v>54</v>
      </c>
      <c r="P106" s="54">
        <v>2</v>
      </c>
      <c r="Y106" s="53">
        <v>104</v>
      </c>
      <c r="Z106" s="55" t="s">
        <v>1160</v>
      </c>
      <c r="AA106" s="47" t="s">
        <v>21</v>
      </c>
      <c r="AB106" s="54">
        <v>0</v>
      </c>
      <c r="AC106" s="35"/>
      <c r="AD106" s="49" t="e">
        <v>#N/A</v>
      </c>
      <c r="AE106" s="19" t="s">
        <v>2506</v>
      </c>
      <c r="AF106" s="20" t="s">
        <v>2506</v>
      </c>
      <c r="AG106" s="49"/>
      <c r="AH106" s="19" t="s">
        <v>2506</v>
      </c>
      <c r="AI106" s="50" t="s">
        <v>2506</v>
      </c>
      <c r="AJ106" s="52"/>
      <c r="AK106" s="53">
        <v>104</v>
      </c>
      <c r="AL106" s="55" t="s">
        <v>274</v>
      </c>
      <c r="AM106" s="47" t="s">
        <v>38</v>
      </c>
      <c r="AN106" s="54">
        <v>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648</v>
      </c>
      <c r="C107" s="47" t="s">
        <v>36</v>
      </c>
      <c r="D107" s="54">
        <v>-3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396</v>
      </c>
      <c r="O107" s="47" t="s">
        <v>46</v>
      </c>
      <c r="P107" s="54">
        <v>2</v>
      </c>
      <c r="Y107" s="53">
        <v>105</v>
      </c>
      <c r="Z107" s="55" t="s">
        <v>1043</v>
      </c>
      <c r="AA107" s="47" t="s">
        <v>38</v>
      </c>
      <c r="AB107" s="54">
        <v>1</v>
      </c>
      <c r="AC107" s="35"/>
      <c r="AD107" s="49" t="e">
        <v>#N/A</v>
      </c>
      <c r="AE107" s="19" t="s">
        <v>2506</v>
      </c>
      <c r="AF107" s="20" t="s">
        <v>2506</v>
      </c>
      <c r="AG107" s="49"/>
      <c r="AH107" s="19" t="s">
        <v>2506</v>
      </c>
      <c r="AI107" s="50" t="s">
        <v>2506</v>
      </c>
      <c r="AJ107" s="52"/>
      <c r="AK107" s="53">
        <v>105</v>
      </c>
      <c r="AL107" s="55" t="s">
        <v>1360</v>
      </c>
      <c r="AM107" s="47" t="s">
        <v>24</v>
      </c>
      <c r="AN107" s="54">
        <v>1</v>
      </c>
      <c r="AX107" s="47" t="s">
        <v>103</v>
      </c>
      <c r="AY107" s="161" t="s">
        <v>3946</v>
      </c>
      <c r="AZ107" s="161" t="s">
        <v>3947</v>
      </c>
      <c r="BA107" s="161" t="s">
        <v>3948</v>
      </c>
      <c r="BB107" s="161" t="s">
        <v>3949</v>
      </c>
      <c r="BC107" s="161" t="s">
        <v>3950</v>
      </c>
      <c r="BD107" s="161" t="s">
        <v>3951</v>
      </c>
      <c r="BE107" s="161" t="s">
        <v>3952</v>
      </c>
      <c r="BF107" s="161" t="s">
        <v>3953</v>
      </c>
      <c r="BG107" s="161" t="s">
        <v>3954</v>
      </c>
      <c r="BH107" s="161" t="s">
        <v>3955</v>
      </c>
      <c r="BI107" s="161" t="s">
        <v>3956</v>
      </c>
      <c r="BJ107" s="161" t="s">
        <v>3957</v>
      </c>
      <c r="BK107" s="161" t="s">
        <v>3958</v>
      </c>
      <c r="BL107" s="161" t="s">
        <v>3959</v>
      </c>
      <c r="BM107" s="161" t="s">
        <v>3960</v>
      </c>
      <c r="BN107" s="161" t="s">
        <v>3961</v>
      </c>
      <c r="BO107" s="161" t="s">
        <v>3962</v>
      </c>
      <c r="BP107" s="161" t="s">
        <v>3963</v>
      </c>
      <c r="BQ107" s="161" t="s">
        <v>3964</v>
      </c>
      <c r="BR107" s="161" t="s">
        <v>3965</v>
      </c>
      <c r="BS107" s="161" t="s">
        <v>3966</v>
      </c>
      <c r="BT107" s="161" t="s">
        <v>3966</v>
      </c>
      <c r="BU107" s="161" t="s">
        <v>3966</v>
      </c>
      <c r="BV107" s="161" t="s">
        <v>3966</v>
      </c>
      <c r="BW107" s="47">
        <v>1066</v>
      </c>
      <c r="BX107" s="162" t="s">
        <v>3967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1773</v>
      </c>
      <c r="C108" s="47" t="s">
        <v>43</v>
      </c>
      <c r="D108" s="54">
        <v>-2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850</v>
      </c>
      <c r="O108" s="47" t="s">
        <v>69</v>
      </c>
      <c r="P108" s="54">
        <v>2</v>
      </c>
      <c r="Y108" s="53">
        <v>106</v>
      </c>
      <c r="Z108" s="55" t="s">
        <v>2567</v>
      </c>
      <c r="AA108" s="47" t="s">
        <v>41</v>
      </c>
      <c r="AB108" s="54">
        <v>1</v>
      </c>
      <c r="AC108" s="35"/>
      <c r="AD108" s="49" t="e">
        <v>#N/A</v>
      </c>
      <c r="AE108" s="19" t="s">
        <v>2506</v>
      </c>
      <c r="AF108" s="20" t="s">
        <v>2506</v>
      </c>
      <c r="AG108" s="49"/>
      <c r="AH108" s="19" t="s">
        <v>2506</v>
      </c>
      <c r="AI108" s="50" t="s">
        <v>2506</v>
      </c>
      <c r="AJ108" s="52"/>
      <c r="AK108" s="53">
        <v>106</v>
      </c>
      <c r="AL108" s="55" t="s">
        <v>1754</v>
      </c>
      <c r="AM108" s="47" t="s">
        <v>1755</v>
      </c>
      <c r="AN108" s="54">
        <v>1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594</v>
      </c>
      <c r="C109" s="47" t="s">
        <v>44</v>
      </c>
      <c r="D109" s="54">
        <v>41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270</v>
      </c>
      <c r="O109" s="47" t="s">
        <v>21</v>
      </c>
      <c r="P109" s="54">
        <v>-6</v>
      </c>
      <c r="Y109" s="53">
        <v>107</v>
      </c>
      <c r="Z109" s="55" t="s">
        <v>1044</v>
      </c>
      <c r="AA109" s="47" t="s">
        <v>38</v>
      </c>
      <c r="AB109" s="54">
        <v>1</v>
      </c>
      <c r="AC109" s="35"/>
      <c r="AD109" s="49" t="e">
        <v>#N/A</v>
      </c>
      <c r="AE109" s="19" t="s">
        <v>2506</v>
      </c>
      <c r="AF109" s="20" t="s">
        <v>2506</v>
      </c>
      <c r="AG109" s="49"/>
      <c r="AH109" s="19" t="s">
        <v>2506</v>
      </c>
      <c r="AI109" s="50" t="s">
        <v>2506</v>
      </c>
      <c r="AJ109" s="52"/>
      <c r="AK109" s="53">
        <v>107</v>
      </c>
      <c r="AL109" s="55" t="s">
        <v>1983</v>
      </c>
      <c r="AM109" s="47" t="s">
        <v>26</v>
      </c>
      <c r="AN109" s="54">
        <v>1</v>
      </c>
      <c r="AW109" s="57" t="s">
        <v>22</v>
      </c>
      <c r="AX109" s="168" t="s">
        <v>21</v>
      </c>
      <c r="AY109" s="59">
        <v>3</v>
      </c>
      <c r="AZ109" s="58">
        <v>1</v>
      </c>
      <c r="BA109" s="58">
        <v>2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0</v>
      </c>
      <c r="BH109" s="59">
        <v>1</v>
      </c>
      <c r="BI109" s="59">
        <v>17</v>
      </c>
      <c r="BJ109" s="59">
        <v>19</v>
      </c>
      <c r="BK109" s="59">
        <v>14</v>
      </c>
      <c r="BL109" s="59">
        <v>11</v>
      </c>
      <c r="BM109" s="59">
        <v>32</v>
      </c>
      <c r="BN109" s="59">
        <v>18</v>
      </c>
      <c r="BO109" s="59">
        <v>33</v>
      </c>
      <c r="BP109" s="59">
        <v>43</v>
      </c>
      <c r="BQ109" s="59">
        <v>69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266</v>
      </c>
      <c r="BX109" s="187">
        <v>105.76648404346787</v>
      </c>
      <c r="BY109" s="179">
        <v>0.39761836106566867</v>
      </c>
      <c r="BZ109" s="180">
        <v>23</v>
      </c>
      <c r="CA109" s="181">
        <v>15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2</v>
      </c>
      <c r="CH109" s="58">
        <v>6</v>
      </c>
      <c r="CI109" s="58">
        <v>7</v>
      </c>
      <c r="CJ109" s="58">
        <v>7</v>
      </c>
      <c r="CK109" s="58">
        <v>7</v>
      </c>
      <c r="CL109" s="58">
        <v>7</v>
      </c>
      <c r="CM109" s="58">
        <v>9</v>
      </c>
      <c r="CN109" s="59">
        <v>9</v>
      </c>
      <c r="CO109" s="59">
        <v>15</v>
      </c>
      <c r="CP109" s="59">
        <v>28</v>
      </c>
      <c r="CQ109" s="59">
        <v>30</v>
      </c>
      <c r="CR109" s="59">
        <v>34</v>
      </c>
      <c r="CS109" s="59">
        <v>45</v>
      </c>
      <c r="CT109" s="59">
        <v>61</v>
      </c>
      <c r="CU109" s="59">
        <v>63</v>
      </c>
      <c r="CV109" s="59">
        <v>65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284</v>
      </c>
      <c r="C110" s="47" t="s">
        <v>55</v>
      </c>
      <c r="D110" s="54">
        <v>-3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324</v>
      </c>
      <c r="O110" s="47" t="s">
        <v>28</v>
      </c>
      <c r="P110" s="54">
        <v>2</v>
      </c>
      <c r="Y110" s="53">
        <v>108</v>
      </c>
      <c r="Z110" s="55" t="s">
        <v>367</v>
      </c>
      <c r="AA110" s="47" t="s">
        <v>28</v>
      </c>
      <c r="AB110" s="54">
        <v>1</v>
      </c>
      <c r="AC110" s="35"/>
      <c r="AD110" s="49" t="e">
        <v>#N/A</v>
      </c>
      <c r="AE110" s="19" t="s">
        <v>2506</v>
      </c>
      <c r="AF110" s="20" t="s">
        <v>2506</v>
      </c>
      <c r="AG110" s="49"/>
      <c r="AH110" s="19" t="s">
        <v>2506</v>
      </c>
      <c r="AI110" s="50" t="s">
        <v>2506</v>
      </c>
      <c r="AJ110" s="52"/>
      <c r="AK110" s="53">
        <v>108</v>
      </c>
      <c r="AL110" s="55" t="s">
        <v>1169</v>
      </c>
      <c r="AM110" s="47" t="s">
        <v>26</v>
      </c>
      <c r="AN110" s="54">
        <v>1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4</v>
      </c>
      <c r="BB110" s="58">
        <v>0</v>
      </c>
      <c r="BC110" s="58">
        <v>4</v>
      </c>
      <c r="BD110" s="58">
        <v>3</v>
      </c>
      <c r="BE110" s="58">
        <v>2</v>
      </c>
      <c r="BF110" s="58">
        <v>2</v>
      </c>
      <c r="BG110" s="58">
        <v>1</v>
      </c>
      <c r="BH110" s="59">
        <v>1</v>
      </c>
      <c r="BI110" s="59">
        <v>13</v>
      </c>
      <c r="BJ110" s="59">
        <v>0</v>
      </c>
      <c r="BK110" s="59">
        <v>1</v>
      </c>
      <c r="BL110" s="59">
        <v>4</v>
      </c>
      <c r="BM110" s="59">
        <v>2</v>
      </c>
      <c r="BN110" s="59">
        <v>4</v>
      </c>
      <c r="BO110" s="59">
        <v>6</v>
      </c>
      <c r="BP110" s="59">
        <v>2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94.051233892272208</v>
      </c>
      <c r="BY110" s="60">
        <v>1.7100224344049493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9</v>
      </c>
      <c r="CN110" s="59">
        <v>10</v>
      </c>
      <c r="CO110" s="59">
        <v>27</v>
      </c>
      <c r="CP110" s="59">
        <v>46</v>
      </c>
      <c r="CQ110" s="59">
        <v>60</v>
      </c>
      <c r="CR110" s="59">
        <v>71</v>
      </c>
      <c r="CS110" s="59">
        <v>103</v>
      </c>
      <c r="CT110" s="59">
        <v>121</v>
      </c>
      <c r="CU110" s="59">
        <v>154</v>
      </c>
      <c r="CV110" s="59">
        <v>197</v>
      </c>
      <c r="CW110" s="59">
        <v>266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325</v>
      </c>
      <c r="C111" s="47" t="s">
        <v>48</v>
      </c>
      <c r="D111" s="54">
        <v>42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878</v>
      </c>
      <c r="O111" s="47" t="s">
        <v>50</v>
      </c>
      <c r="P111" s="54">
        <v>2</v>
      </c>
      <c r="Y111" s="53">
        <v>109</v>
      </c>
      <c r="Z111" s="55" t="s">
        <v>609</v>
      </c>
      <c r="AA111" s="47" t="s">
        <v>21</v>
      </c>
      <c r="AB111" s="54">
        <v>1</v>
      </c>
      <c r="AC111" s="35"/>
      <c r="AD111" s="49" t="e">
        <v>#N/A</v>
      </c>
      <c r="AE111" s="19" t="s">
        <v>2506</v>
      </c>
      <c r="AF111" s="20" t="s">
        <v>2506</v>
      </c>
      <c r="AG111" s="49"/>
      <c r="AH111" s="19" t="s">
        <v>2506</v>
      </c>
      <c r="AI111" s="50" t="s">
        <v>2506</v>
      </c>
      <c r="AJ111" s="52"/>
      <c r="AK111" s="53">
        <v>109</v>
      </c>
      <c r="AL111" s="55" t="s">
        <v>216</v>
      </c>
      <c r="AM111" s="47" t="s">
        <v>21</v>
      </c>
      <c r="AN111" s="54">
        <v>-13</v>
      </c>
      <c r="AW111" s="57" t="s">
        <v>27</v>
      </c>
      <c r="AX111" s="168" t="s">
        <v>26</v>
      </c>
      <c r="AY111" s="50">
        <v>3</v>
      </c>
      <c r="AZ111" s="53">
        <v>1</v>
      </c>
      <c r="BA111" s="53">
        <v>0</v>
      </c>
      <c r="BB111" s="53">
        <v>0</v>
      </c>
      <c r="BC111" s="53">
        <v>1</v>
      </c>
      <c r="BD111" s="53">
        <v>0</v>
      </c>
      <c r="BE111" s="53">
        <v>2</v>
      </c>
      <c r="BF111" s="53">
        <v>0</v>
      </c>
      <c r="BG111" s="53">
        <v>1</v>
      </c>
      <c r="BH111" s="50">
        <v>2</v>
      </c>
      <c r="BI111" s="50">
        <v>11</v>
      </c>
      <c r="BJ111" s="50">
        <v>10</v>
      </c>
      <c r="BK111" s="50">
        <v>18</v>
      </c>
      <c r="BL111" s="50">
        <v>21</v>
      </c>
      <c r="BM111" s="50">
        <v>11</v>
      </c>
      <c r="BN111" s="50">
        <v>0</v>
      </c>
      <c r="BO111" s="50">
        <v>1</v>
      </c>
      <c r="BP111" s="50">
        <v>1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83</v>
      </c>
      <c r="BX111" s="188">
        <v>67.500532928594069</v>
      </c>
      <c r="BY111" s="60">
        <v>0.81325943287462732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5</v>
      </c>
      <c r="CK111" s="58">
        <v>7</v>
      </c>
      <c r="CL111" s="58">
        <v>7</v>
      </c>
      <c r="CM111" s="58">
        <v>8</v>
      </c>
      <c r="CN111" s="59">
        <v>10</v>
      </c>
      <c r="CO111" s="59">
        <v>21</v>
      </c>
      <c r="CP111" s="59">
        <v>31</v>
      </c>
      <c r="CQ111" s="59">
        <v>49</v>
      </c>
      <c r="CR111" s="59">
        <v>70</v>
      </c>
      <c r="CS111" s="59">
        <v>81</v>
      </c>
      <c r="CT111" s="59">
        <v>81</v>
      </c>
      <c r="CU111" s="59">
        <v>82</v>
      </c>
      <c r="CV111" s="59">
        <v>83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152</v>
      </c>
      <c r="C112" s="47" t="s">
        <v>26</v>
      </c>
      <c r="D112" s="54">
        <v>-4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328</v>
      </c>
      <c r="O112" s="47" t="s">
        <v>21</v>
      </c>
      <c r="P112" s="54">
        <v>2</v>
      </c>
      <c r="Y112" s="53">
        <v>110</v>
      </c>
      <c r="Z112" s="55" t="s">
        <v>2544</v>
      </c>
      <c r="AA112" s="47" t="s">
        <v>60</v>
      </c>
      <c r="AB112" s="54">
        <v>1</v>
      </c>
      <c r="AC112" s="35"/>
      <c r="AD112" s="49" t="e">
        <v>#N/A</v>
      </c>
      <c r="AE112" s="19" t="s">
        <v>2506</v>
      </c>
      <c r="AF112" s="20" t="s">
        <v>2506</v>
      </c>
      <c r="AG112" s="49"/>
      <c r="AH112" s="19" t="s">
        <v>2506</v>
      </c>
      <c r="AI112" s="50" t="s">
        <v>2506</v>
      </c>
      <c r="AJ112" s="52"/>
      <c r="AK112" s="53">
        <v>110</v>
      </c>
      <c r="AL112" s="55" t="s">
        <v>1984</v>
      </c>
      <c r="AM112" s="47" t="s">
        <v>26</v>
      </c>
      <c r="AN112" s="54">
        <v>0</v>
      </c>
      <c r="AW112" s="57" t="s">
        <v>23</v>
      </c>
      <c r="AX112" s="168" t="s">
        <v>28</v>
      </c>
      <c r="AY112" s="59">
        <v>0</v>
      </c>
      <c r="AZ112" s="58">
        <v>2</v>
      </c>
      <c r="BA112" s="58">
        <v>0</v>
      </c>
      <c r="BB112" s="58">
        <v>4</v>
      </c>
      <c r="BC112" s="58">
        <v>1</v>
      </c>
      <c r="BD112" s="58">
        <v>0</v>
      </c>
      <c r="BE112" s="58">
        <v>0</v>
      </c>
      <c r="BF112" s="58">
        <v>0</v>
      </c>
      <c r="BG112" s="58">
        <v>2</v>
      </c>
      <c r="BH112" s="59">
        <v>0</v>
      </c>
      <c r="BI112" s="59">
        <v>6</v>
      </c>
      <c r="BJ112" s="59">
        <v>13</v>
      </c>
      <c r="BK112" s="59">
        <v>2</v>
      </c>
      <c r="BL112" s="59">
        <v>4</v>
      </c>
      <c r="BM112" s="59">
        <v>11</v>
      </c>
      <c r="BN112" s="59">
        <v>16</v>
      </c>
      <c r="BO112" s="59">
        <v>2</v>
      </c>
      <c r="BP112" s="59">
        <v>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44.530175181612734</v>
      </c>
      <c r="BY112" s="60">
        <v>0.68507961817865748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10</v>
      </c>
      <c r="CH112" s="58">
        <v>10</v>
      </c>
      <c r="CI112" s="58">
        <v>14</v>
      </c>
      <c r="CJ112" s="58">
        <v>17</v>
      </c>
      <c r="CK112" s="58">
        <v>19</v>
      </c>
      <c r="CL112" s="58">
        <v>21</v>
      </c>
      <c r="CM112" s="58">
        <v>22</v>
      </c>
      <c r="CN112" s="59">
        <v>23</v>
      </c>
      <c r="CO112" s="59">
        <v>36</v>
      </c>
      <c r="CP112" s="59">
        <v>36</v>
      </c>
      <c r="CQ112" s="59">
        <v>37</v>
      </c>
      <c r="CR112" s="59">
        <v>41</v>
      </c>
      <c r="CS112" s="59">
        <v>43</v>
      </c>
      <c r="CT112" s="59">
        <v>47</v>
      </c>
      <c r="CU112" s="59">
        <v>53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1551</v>
      </c>
      <c r="C113" s="47" t="s">
        <v>50</v>
      </c>
      <c r="D113" s="54">
        <v>-4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617</v>
      </c>
      <c r="O113" s="47" t="s">
        <v>24</v>
      </c>
      <c r="P113" s="54">
        <v>2</v>
      </c>
      <c r="Y113" s="53">
        <v>111</v>
      </c>
      <c r="Z113" s="55" t="s">
        <v>461</v>
      </c>
      <c r="AA113" s="47" t="s">
        <v>47</v>
      </c>
      <c r="AB113" s="54">
        <v>1</v>
      </c>
      <c r="AC113" s="35"/>
      <c r="AD113" s="49" t="e">
        <v>#N/A</v>
      </c>
      <c r="AE113" s="19" t="s">
        <v>2506</v>
      </c>
      <c r="AF113" s="20" t="s">
        <v>2506</v>
      </c>
      <c r="AG113" s="49"/>
      <c r="AH113" s="19" t="s">
        <v>2506</v>
      </c>
      <c r="AI113" s="50" t="s">
        <v>2506</v>
      </c>
      <c r="AJ113" s="52"/>
      <c r="AK113" s="53">
        <v>111</v>
      </c>
      <c r="AL113" s="55" t="s">
        <v>1070</v>
      </c>
      <c r="AM113" s="47" t="s">
        <v>24</v>
      </c>
      <c r="AN113" s="54">
        <v>0</v>
      </c>
      <c r="AW113" s="57" t="s">
        <v>33</v>
      </c>
      <c r="AX113" s="170" t="s">
        <v>38</v>
      </c>
      <c r="AY113" s="59">
        <v>1</v>
      </c>
      <c r="AZ113" s="58">
        <v>1</v>
      </c>
      <c r="BA113" s="58">
        <v>0</v>
      </c>
      <c r="BB113" s="58">
        <v>0</v>
      </c>
      <c r="BC113" s="58">
        <v>0</v>
      </c>
      <c r="BD113" s="58">
        <v>0</v>
      </c>
      <c r="BE113" s="58">
        <v>1</v>
      </c>
      <c r="BF113" s="58">
        <v>0</v>
      </c>
      <c r="BG113" s="58">
        <v>1</v>
      </c>
      <c r="BH113" s="59">
        <v>1</v>
      </c>
      <c r="BI113" s="59">
        <v>8</v>
      </c>
      <c r="BJ113" s="59">
        <v>1</v>
      </c>
      <c r="BK113" s="59">
        <v>7</v>
      </c>
      <c r="BL113" s="59">
        <v>0</v>
      </c>
      <c r="BM113" s="59">
        <v>0</v>
      </c>
      <c r="BN113" s="59">
        <v>0</v>
      </c>
      <c r="BO113" s="59">
        <v>0</v>
      </c>
      <c r="BP113" s="59">
        <v>3</v>
      </c>
      <c r="BQ113" s="59">
        <v>1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25</v>
      </c>
      <c r="BX113" s="188">
        <v>30.707840679709726</v>
      </c>
      <c r="BY113" s="60">
        <v>1.228313627188389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4</v>
      </c>
      <c r="CK113" s="58">
        <v>5</v>
      </c>
      <c r="CL113" s="58">
        <v>5</v>
      </c>
      <c r="CM113" s="58">
        <v>6</v>
      </c>
      <c r="CN113" s="59">
        <v>7</v>
      </c>
      <c r="CO113" s="59">
        <v>10</v>
      </c>
      <c r="CP113" s="59">
        <v>15</v>
      </c>
      <c r="CQ113" s="59">
        <v>19</v>
      </c>
      <c r="CR113" s="59">
        <v>19</v>
      </c>
      <c r="CS113" s="59">
        <v>20</v>
      </c>
      <c r="CT113" s="59">
        <v>26</v>
      </c>
      <c r="CU113" s="59">
        <v>27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906</v>
      </c>
      <c r="C114" s="47" t="s">
        <v>28</v>
      </c>
      <c r="D114" s="54">
        <v>-4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253</v>
      </c>
      <c r="O114" s="47" t="s">
        <v>55</v>
      </c>
      <c r="P114" s="54">
        <v>2</v>
      </c>
      <c r="Y114" s="53">
        <v>112</v>
      </c>
      <c r="Z114" s="55" t="s">
        <v>863</v>
      </c>
      <c r="AA114" s="47" t="s">
        <v>54</v>
      </c>
      <c r="AB114" s="54">
        <v>2</v>
      </c>
      <c r="AC114" s="35"/>
      <c r="AD114" s="49" t="e">
        <v>#N/A</v>
      </c>
      <c r="AE114" s="19" t="s">
        <v>2506</v>
      </c>
      <c r="AF114" s="20" t="s">
        <v>2506</v>
      </c>
      <c r="AG114" s="49"/>
      <c r="AH114" s="19" t="s">
        <v>2506</v>
      </c>
      <c r="AI114" s="50" t="s">
        <v>2506</v>
      </c>
      <c r="AJ114" s="52"/>
      <c r="AK114" s="53">
        <v>112</v>
      </c>
      <c r="AL114" s="55" t="s">
        <v>1180</v>
      </c>
      <c r="AM114" s="47" t="s">
        <v>26</v>
      </c>
      <c r="AN114" s="54">
        <v>0</v>
      </c>
      <c r="AW114" s="57" t="s">
        <v>31</v>
      </c>
      <c r="AX114" s="168" t="s">
        <v>36</v>
      </c>
      <c r="AY114" s="59">
        <v>0</v>
      </c>
      <c r="AZ114" s="58">
        <v>1</v>
      </c>
      <c r="BA114" s="58">
        <v>1</v>
      </c>
      <c r="BB114" s="58">
        <v>0</v>
      </c>
      <c r="BC114" s="58">
        <v>0</v>
      </c>
      <c r="BD114" s="58">
        <v>2</v>
      </c>
      <c r="BE114" s="58">
        <v>1</v>
      </c>
      <c r="BF114" s="58">
        <v>0</v>
      </c>
      <c r="BG114" s="58">
        <v>1</v>
      </c>
      <c r="BH114" s="59">
        <v>1</v>
      </c>
      <c r="BI114" s="59">
        <v>3</v>
      </c>
      <c r="BJ114" s="59">
        <v>5</v>
      </c>
      <c r="BK114" s="59">
        <v>4</v>
      </c>
      <c r="BL114" s="59">
        <v>0</v>
      </c>
      <c r="BM114" s="59">
        <v>1</v>
      </c>
      <c r="BN114" s="59">
        <v>6</v>
      </c>
      <c r="BO114" s="59">
        <v>1</v>
      </c>
      <c r="BP114" s="59">
        <v>4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31</v>
      </c>
      <c r="BX114" s="188">
        <v>25.966371416210425</v>
      </c>
      <c r="BY114" s="60">
        <v>0.83762488439388472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3</v>
      </c>
      <c r="CI114" s="58">
        <v>3</v>
      </c>
      <c r="CJ114" s="58">
        <v>3</v>
      </c>
      <c r="CK114" s="58">
        <v>3</v>
      </c>
      <c r="CL114" s="58">
        <v>4</v>
      </c>
      <c r="CM114" s="58">
        <v>4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1027</v>
      </c>
      <c r="C115" s="47" t="s">
        <v>44</v>
      </c>
      <c r="D115" s="54">
        <v>42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1039</v>
      </c>
      <c r="O115" s="47" t="s">
        <v>26</v>
      </c>
      <c r="P115" s="54">
        <v>2</v>
      </c>
      <c r="Y115" s="53">
        <v>113</v>
      </c>
      <c r="Z115" s="55" t="s">
        <v>621</v>
      </c>
      <c r="AA115" s="47" t="s">
        <v>29</v>
      </c>
      <c r="AB115" s="54">
        <v>0</v>
      </c>
      <c r="AC115" s="35"/>
      <c r="AD115" s="49" t="e">
        <v>#N/A</v>
      </c>
      <c r="AE115" s="19" t="s">
        <v>2506</v>
      </c>
      <c r="AF115" s="20" t="s">
        <v>2506</v>
      </c>
      <c r="AG115" s="49"/>
      <c r="AH115" s="19" t="s">
        <v>2506</v>
      </c>
      <c r="AI115" s="50" t="s">
        <v>2506</v>
      </c>
      <c r="AJ115" s="52"/>
      <c r="AK115" s="53">
        <v>113</v>
      </c>
      <c r="AL115" s="55" t="s">
        <v>220</v>
      </c>
      <c r="AM115" s="47" t="s">
        <v>26</v>
      </c>
      <c r="AN115" s="54">
        <v>0</v>
      </c>
      <c r="AW115" s="57" t="s">
        <v>37</v>
      </c>
      <c r="AX115" s="169" t="s">
        <v>41</v>
      </c>
      <c r="AY115" s="50">
        <v>0</v>
      </c>
      <c r="AZ115" s="53">
        <v>0</v>
      </c>
      <c r="BA115" s="53">
        <v>2</v>
      </c>
      <c r="BB115" s="53">
        <v>0</v>
      </c>
      <c r="BC115" s="53">
        <v>1</v>
      </c>
      <c r="BD115" s="53">
        <v>0</v>
      </c>
      <c r="BE115" s="53">
        <v>0</v>
      </c>
      <c r="BF115" s="53">
        <v>0</v>
      </c>
      <c r="BG115" s="53">
        <v>2</v>
      </c>
      <c r="BH115" s="50">
        <v>1</v>
      </c>
      <c r="BI115" s="50">
        <v>5</v>
      </c>
      <c r="BJ115" s="50">
        <v>8</v>
      </c>
      <c r="BK115" s="50">
        <v>0</v>
      </c>
      <c r="BL115" s="50">
        <v>3</v>
      </c>
      <c r="BM115" s="50">
        <v>3</v>
      </c>
      <c r="BN115" s="50">
        <v>9</v>
      </c>
      <c r="BO115" s="50">
        <v>7</v>
      </c>
      <c r="BP115" s="50">
        <v>2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43</v>
      </c>
      <c r="BX115" s="188">
        <v>23.116488869877006</v>
      </c>
      <c r="BY115" s="60">
        <v>0.53759276441574433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14</v>
      </c>
      <c r="CR115" s="59">
        <v>27</v>
      </c>
      <c r="CS115" s="59">
        <v>27</v>
      </c>
      <c r="CT115" s="59">
        <v>29</v>
      </c>
      <c r="CU115" s="59">
        <v>31</v>
      </c>
      <c r="CV115" s="59">
        <v>38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367</v>
      </c>
      <c r="C116" s="47" t="s">
        <v>28</v>
      </c>
      <c r="D116" s="54">
        <v>-5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1569</v>
      </c>
      <c r="O116" s="47" t="s">
        <v>45</v>
      </c>
      <c r="P116" s="54">
        <v>2</v>
      </c>
      <c r="Y116" s="53">
        <v>114</v>
      </c>
      <c r="Z116" s="55" t="s">
        <v>218</v>
      </c>
      <c r="AA116" s="47" t="s">
        <v>32</v>
      </c>
      <c r="AB116" s="54">
        <v>1</v>
      </c>
      <c r="AC116" s="35"/>
      <c r="AD116" s="49" t="e">
        <v>#N/A</v>
      </c>
      <c r="AE116" s="19" t="s">
        <v>2506</v>
      </c>
      <c r="AF116" s="20" t="s">
        <v>2506</v>
      </c>
      <c r="AG116" s="49"/>
      <c r="AH116" s="19" t="s">
        <v>2506</v>
      </c>
      <c r="AI116" s="50" t="s">
        <v>2506</v>
      </c>
      <c r="AJ116" s="52"/>
      <c r="AK116" s="53">
        <v>114</v>
      </c>
      <c r="AL116" s="55" t="s">
        <v>1981</v>
      </c>
      <c r="AM116" s="47" t="s">
        <v>26</v>
      </c>
      <c r="AN116" s="54">
        <v>0</v>
      </c>
      <c r="AW116" s="57" t="s">
        <v>30</v>
      </c>
      <c r="AX116" s="168" t="s">
        <v>29</v>
      </c>
      <c r="AY116" s="50">
        <v>1</v>
      </c>
      <c r="AZ116" s="53">
        <v>0</v>
      </c>
      <c r="BA116" s="53">
        <v>0</v>
      </c>
      <c r="BB116" s="53">
        <v>2</v>
      </c>
      <c r="BC116" s="53">
        <v>0</v>
      </c>
      <c r="BD116" s="53">
        <v>0</v>
      </c>
      <c r="BE116" s="53">
        <v>0</v>
      </c>
      <c r="BF116" s="53">
        <v>1</v>
      </c>
      <c r="BG116" s="53">
        <v>0</v>
      </c>
      <c r="BH116" s="50">
        <v>1</v>
      </c>
      <c r="BI116" s="50">
        <v>1</v>
      </c>
      <c r="BJ116" s="50">
        <v>2</v>
      </c>
      <c r="BK116" s="50">
        <v>3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20.386510499177081</v>
      </c>
      <c r="BY116" s="60">
        <v>1.8533191362888255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2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5</v>
      </c>
      <c r="CN116" s="59">
        <v>6</v>
      </c>
      <c r="CO116" s="59">
        <v>11</v>
      </c>
      <c r="CP116" s="59">
        <v>19</v>
      </c>
      <c r="CQ116" s="59">
        <v>19</v>
      </c>
      <c r="CR116" s="59">
        <v>22</v>
      </c>
      <c r="CS116" s="59">
        <v>25</v>
      </c>
      <c r="CT116" s="59">
        <v>34</v>
      </c>
      <c r="CU116" s="59">
        <v>41</v>
      </c>
      <c r="CV116" s="59">
        <v>43</v>
      </c>
      <c r="CW116" s="59">
        <v>43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1188</v>
      </c>
      <c r="C117" s="47" t="s">
        <v>41</v>
      </c>
      <c r="D117" s="54">
        <v>-5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1497</v>
      </c>
      <c r="O117" s="47" t="s">
        <v>70</v>
      </c>
      <c r="P117" s="54">
        <v>2</v>
      </c>
      <c r="Y117" s="53">
        <v>115</v>
      </c>
      <c r="Z117" s="55" t="s">
        <v>339</v>
      </c>
      <c r="AA117" s="47" t="s">
        <v>60</v>
      </c>
      <c r="AB117" s="54">
        <v>1</v>
      </c>
      <c r="AC117" s="35"/>
      <c r="AD117" s="49" t="e">
        <v>#N/A</v>
      </c>
      <c r="AE117" s="19" t="s">
        <v>2506</v>
      </c>
      <c r="AF117" s="20" t="s">
        <v>2506</v>
      </c>
      <c r="AG117" s="49"/>
      <c r="AH117" s="19" t="s">
        <v>2506</v>
      </c>
      <c r="AI117" s="50" t="s">
        <v>2506</v>
      </c>
      <c r="AJ117" s="52"/>
      <c r="AK117" s="53">
        <v>115</v>
      </c>
      <c r="AL117" s="55" t="s">
        <v>977</v>
      </c>
      <c r="AM117" s="47" t="s">
        <v>52</v>
      </c>
      <c r="AN117" s="54">
        <v>0</v>
      </c>
      <c r="AW117" s="57" t="s">
        <v>39</v>
      </c>
      <c r="AX117" s="168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4</v>
      </c>
      <c r="BK117" s="50">
        <v>3</v>
      </c>
      <c r="BL117" s="50">
        <v>2</v>
      </c>
      <c r="BM117" s="50">
        <v>4</v>
      </c>
      <c r="BN117" s="50">
        <v>6</v>
      </c>
      <c r="BO117" s="50">
        <v>6</v>
      </c>
      <c r="BP117" s="50">
        <v>17</v>
      </c>
      <c r="BQ117" s="50">
        <v>73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117</v>
      </c>
      <c r="BX117" s="188">
        <v>15.978934272880696</v>
      </c>
      <c r="BY117" s="60">
        <v>0.13657208780239913</v>
      </c>
      <c r="BZ117" s="61">
        <v>0</v>
      </c>
      <c r="CA117" s="182">
        <v>1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0</v>
      </c>
      <c r="CO117" s="59">
        <v>2</v>
      </c>
      <c r="CP117" s="59">
        <v>6</v>
      </c>
      <c r="CQ117" s="59">
        <v>9</v>
      </c>
      <c r="CR117" s="59">
        <v>11</v>
      </c>
      <c r="CS117" s="59">
        <v>15</v>
      </c>
      <c r="CT117" s="59">
        <v>21</v>
      </c>
      <c r="CU117" s="59">
        <v>27</v>
      </c>
      <c r="CV117" s="59">
        <v>44</v>
      </c>
      <c r="CW117" s="59">
        <v>117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908</v>
      </c>
      <c r="C118" s="47" t="s">
        <v>28</v>
      </c>
      <c r="D118" s="54">
        <v>16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129</v>
      </c>
      <c r="O118" s="47" t="s">
        <v>26</v>
      </c>
      <c r="P118" s="54">
        <v>2</v>
      </c>
      <c r="Y118" s="53">
        <v>116</v>
      </c>
      <c r="Z118" s="55" t="s">
        <v>2532</v>
      </c>
      <c r="AA118" s="47" t="s">
        <v>21</v>
      </c>
      <c r="AB118" s="54">
        <v>-11</v>
      </c>
      <c r="AC118" s="35"/>
      <c r="AD118" s="49" t="e">
        <v>#N/A</v>
      </c>
      <c r="AE118" s="19" t="s">
        <v>2506</v>
      </c>
      <c r="AF118" s="20" t="s">
        <v>2506</v>
      </c>
      <c r="AG118" s="49"/>
      <c r="AH118" s="19" t="s">
        <v>2506</v>
      </c>
      <c r="AI118" s="50" t="s">
        <v>2506</v>
      </c>
      <c r="AJ118" s="52"/>
      <c r="AK118" s="53">
        <v>116</v>
      </c>
      <c r="AL118" s="55" t="s">
        <v>1228</v>
      </c>
      <c r="AM118" s="47" t="s">
        <v>36</v>
      </c>
      <c r="AN118" s="54">
        <v>0</v>
      </c>
      <c r="AW118" s="57" t="s">
        <v>35</v>
      </c>
      <c r="AX118" s="169" t="s">
        <v>59</v>
      </c>
      <c r="AY118" s="59">
        <v>0</v>
      </c>
      <c r="AZ118" s="58">
        <v>0</v>
      </c>
      <c r="BA118" s="58">
        <v>0</v>
      </c>
      <c r="BB118" s="58">
        <v>1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5</v>
      </c>
      <c r="BK118" s="59">
        <v>7</v>
      </c>
      <c r="BL118" s="59">
        <v>13</v>
      </c>
      <c r="BM118" s="59">
        <v>0</v>
      </c>
      <c r="BN118" s="59">
        <v>2</v>
      </c>
      <c r="BO118" s="59">
        <v>2</v>
      </c>
      <c r="BP118" s="59">
        <v>7</v>
      </c>
      <c r="BQ118" s="59">
        <v>4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42</v>
      </c>
      <c r="BX118" s="188">
        <v>12.351305518832321</v>
      </c>
      <c r="BY118" s="60">
        <v>0.29407870282934095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2</v>
      </c>
      <c r="CK118" s="205">
        <v>3</v>
      </c>
      <c r="CL118" s="205">
        <v>3</v>
      </c>
      <c r="CM118" s="205">
        <v>4</v>
      </c>
      <c r="CN118" s="204">
        <v>5</v>
      </c>
      <c r="CO118" s="204">
        <v>13</v>
      </c>
      <c r="CP118" s="204">
        <v>14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24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1128</v>
      </c>
      <c r="C119" s="47" t="s">
        <v>71</v>
      </c>
      <c r="D119" s="54">
        <v>-5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620</v>
      </c>
      <c r="O119" s="47" t="s">
        <v>24</v>
      </c>
      <c r="P119" s="54">
        <v>2</v>
      </c>
      <c r="Y119" s="53">
        <v>117</v>
      </c>
      <c r="Z119" s="55" t="s">
        <v>816</v>
      </c>
      <c r="AA119" s="47" t="s">
        <v>24</v>
      </c>
      <c r="AB119" s="54">
        <v>0</v>
      </c>
      <c r="AC119" s="35"/>
      <c r="AD119" s="49" t="e">
        <v>#N/A</v>
      </c>
      <c r="AE119" s="19" t="s">
        <v>2506</v>
      </c>
      <c r="AF119" s="20" t="s">
        <v>2506</v>
      </c>
      <c r="AG119" s="49"/>
      <c r="AH119" s="19" t="s">
        <v>2506</v>
      </c>
      <c r="AI119" s="50" t="s">
        <v>2506</v>
      </c>
      <c r="AJ119" s="52"/>
      <c r="AK119" s="53">
        <v>117</v>
      </c>
      <c r="AL119" s="55" t="s">
        <v>559</v>
      </c>
      <c r="AM119" s="47" t="s">
        <v>38</v>
      </c>
      <c r="AN119" s="54">
        <v>0</v>
      </c>
      <c r="AW119" s="57"/>
      <c r="AX119" s="169" t="s">
        <v>45</v>
      </c>
      <c r="AY119" s="59">
        <v>0</v>
      </c>
      <c r="AZ119" s="58">
        <v>0</v>
      </c>
      <c r="BA119" s="58">
        <v>0</v>
      </c>
      <c r="BB119" s="58">
        <v>1</v>
      </c>
      <c r="BC119" s="58">
        <v>1</v>
      </c>
      <c r="BD119" s="58">
        <v>0</v>
      </c>
      <c r="BE119" s="58">
        <v>1</v>
      </c>
      <c r="BF119" s="58">
        <v>1</v>
      </c>
      <c r="BG119" s="58">
        <v>1</v>
      </c>
      <c r="BH119" s="59">
        <v>0</v>
      </c>
      <c r="BI119" s="59">
        <v>1</v>
      </c>
      <c r="BJ119" s="59">
        <v>2</v>
      </c>
      <c r="BK119" s="59">
        <v>2</v>
      </c>
      <c r="BL119" s="59">
        <v>0</v>
      </c>
      <c r="BM119" s="59">
        <v>0</v>
      </c>
      <c r="BN119" s="59">
        <v>0</v>
      </c>
      <c r="BO119" s="59">
        <v>0</v>
      </c>
      <c r="BP119" s="59">
        <v>1</v>
      </c>
      <c r="BQ119" s="59">
        <v>2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13</v>
      </c>
      <c r="BX119" s="188">
        <v>11.579854240752519</v>
      </c>
      <c r="BY119" s="60">
        <v>0.8907580185194246</v>
      </c>
      <c r="BZ119" s="61">
        <v>0</v>
      </c>
      <c r="CA119" s="182">
        <v>0</v>
      </c>
    </row>
    <row r="120" spans="1:106">
      <c r="A120" s="53">
        <v>118</v>
      </c>
      <c r="B120" s="19" t="s">
        <v>215</v>
      </c>
      <c r="C120" s="47" t="s">
        <v>24</v>
      </c>
      <c r="D120" s="54">
        <v>-5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517</v>
      </c>
      <c r="O120" s="47" t="s">
        <v>21</v>
      </c>
      <c r="P120" s="54">
        <v>-9</v>
      </c>
      <c r="Y120" s="53">
        <v>118</v>
      </c>
      <c r="Z120" s="55" t="s">
        <v>740</v>
      </c>
      <c r="AA120" s="47" t="s">
        <v>71</v>
      </c>
      <c r="AB120" s="54">
        <v>0</v>
      </c>
      <c r="AC120" s="35"/>
      <c r="AD120" s="49" t="e">
        <v>#N/A</v>
      </c>
      <c r="AE120" s="19" t="s">
        <v>2506</v>
      </c>
      <c r="AF120" s="20" t="s">
        <v>2506</v>
      </c>
      <c r="AG120" s="49"/>
      <c r="AH120" s="19" t="s">
        <v>2506</v>
      </c>
      <c r="AI120" s="50" t="s">
        <v>2506</v>
      </c>
      <c r="AJ120" s="52"/>
      <c r="AK120" s="53">
        <v>118</v>
      </c>
      <c r="AL120" s="55" t="s">
        <v>472</v>
      </c>
      <c r="AM120" s="47" t="s">
        <v>52</v>
      </c>
      <c r="AN120" s="54">
        <v>0</v>
      </c>
      <c r="AW120" s="57"/>
      <c r="AX120" s="169" t="s">
        <v>40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5</v>
      </c>
      <c r="BJ120" s="50">
        <v>5</v>
      </c>
      <c r="BK120" s="50">
        <v>2</v>
      </c>
      <c r="BL120" s="50">
        <v>0</v>
      </c>
      <c r="BM120" s="50">
        <v>2</v>
      </c>
      <c r="BN120" s="50">
        <v>4</v>
      </c>
      <c r="BO120" s="50">
        <v>11</v>
      </c>
      <c r="BP120" s="50">
        <v>4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34</v>
      </c>
      <c r="BX120" s="188">
        <v>10.347146320315977</v>
      </c>
      <c r="BY120" s="60">
        <v>0.30432783295046989</v>
      </c>
      <c r="BZ120" s="61">
        <v>0</v>
      </c>
      <c r="CA120" s="182">
        <v>0</v>
      </c>
    </row>
    <row r="121" spans="1:106">
      <c r="A121" s="53">
        <v>119</v>
      </c>
      <c r="B121" s="19" t="s">
        <v>621</v>
      </c>
      <c r="C121" s="47" t="s">
        <v>29</v>
      </c>
      <c r="D121" s="54">
        <v>-5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979</v>
      </c>
      <c r="O121" s="47" t="s">
        <v>43</v>
      </c>
      <c r="P121" s="54">
        <v>1</v>
      </c>
      <c r="Y121" s="53">
        <v>119</v>
      </c>
      <c r="Z121" s="55" t="s">
        <v>630</v>
      </c>
      <c r="AA121" s="47" t="s">
        <v>24</v>
      </c>
      <c r="AB121" s="54">
        <v>0</v>
      </c>
      <c r="AC121" s="35"/>
      <c r="AD121" s="49" t="e">
        <v>#N/A</v>
      </c>
      <c r="AE121" s="19" t="s">
        <v>2506</v>
      </c>
      <c r="AF121" s="20" t="s">
        <v>2506</v>
      </c>
      <c r="AG121" s="49"/>
      <c r="AH121" s="19" t="s">
        <v>2506</v>
      </c>
      <c r="AI121" s="50" t="s">
        <v>2506</v>
      </c>
      <c r="AJ121" s="52"/>
      <c r="AK121" s="53">
        <v>119</v>
      </c>
      <c r="AL121" s="55" t="s">
        <v>1194</v>
      </c>
      <c r="AM121" s="47" t="s">
        <v>41</v>
      </c>
      <c r="AN121" s="54">
        <v>2</v>
      </c>
      <c r="AW121" s="57"/>
      <c r="AX121" s="168" t="s">
        <v>50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2</v>
      </c>
      <c r="BJ121" s="50">
        <v>2</v>
      </c>
      <c r="BK121" s="50">
        <v>4</v>
      </c>
      <c r="BL121" s="50">
        <v>8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17</v>
      </c>
      <c r="BX121" s="188">
        <v>9.1943696410513454</v>
      </c>
      <c r="BY121" s="60">
        <v>0.54084527300302032</v>
      </c>
      <c r="BZ121" s="61">
        <v>0</v>
      </c>
      <c r="CA121" s="182">
        <v>0</v>
      </c>
    </row>
    <row r="122" spans="1:106">
      <c r="A122" s="53">
        <v>120</v>
      </c>
      <c r="B122" s="19" t="s">
        <v>2546</v>
      </c>
      <c r="C122" s="47" t="s">
        <v>47</v>
      </c>
      <c r="D122" s="54">
        <v>-5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1568</v>
      </c>
      <c r="O122" s="47" t="s">
        <v>26</v>
      </c>
      <c r="P122" s="54">
        <v>1</v>
      </c>
      <c r="Y122" s="53">
        <v>120</v>
      </c>
      <c r="Z122" s="55" t="s">
        <v>287</v>
      </c>
      <c r="AA122" s="47" t="s">
        <v>28</v>
      </c>
      <c r="AB122" s="54">
        <v>0</v>
      </c>
      <c r="AC122" s="35"/>
      <c r="AD122" s="49" t="e">
        <v>#N/A</v>
      </c>
      <c r="AE122" s="19" t="s">
        <v>2506</v>
      </c>
      <c r="AF122" s="20" t="s">
        <v>2506</v>
      </c>
      <c r="AG122" s="49"/>
      <c r="AH122" s="19" t="s">
        <v>2506</v>
      </c>
      <c r="AI122" s="50" t="s">
        <v>2506</v>
      </c>
      <c r="AJ122" s="52"/>
      <c r="AK122" s="53">
        <v>120</v>
      </c>
      <c r="AL122" s="55" t="s">
        <v>1992</v>
      </c>
      <c r="AM122" s="47" t="s">
        <v>40</v>
      </c>
      <c r="AN122" s="54">
        <v>2</v>
      </c>
      <c r="AW122" s="57"/>
      <c r="AX122" s="169" t="s">
        <v>47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2</v>
      </c>
      <c r="BE122" s="58">
        <v>0</v>
      </c>
      <c r="BF122" s="58">
        <v>0</v>
      </c>
      <c r="BG122" s="58">
        <v>0</v>
      </c>
      <c r="BH122" s="59">
        <v>0</v>
      </c>
      <c r="BI122" s="59">
        <v>3</v>
      </c>
      <c r="BJ122" s="59">
        <v>2</v>
      </c>
      <c r="BK122" s="59">
        <v>1</v>
      </c>
      <c r="BL122" s="59">
        <v>0</v>
      </c>
      <c r="BM122" s="59">
        <v>0</v>
      </c>
      <c r="BN122" s="59">
        <v>0</v>
      </c>
      <c r="BO122" s="59">
        <v>1</v>
      </c>
      <c r="BP122" s="59">
        <v>5</v>
      </c>
      <c r="BQ122" s="59">
        <v>10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24</v>
      </c>
      <c r="BX122" s="188">
        <v>8.6431111280070851</v>
      </c>
      <c r="BY122" s="60">
        <v>0.36012963033362855</v>
      </c>
      <c r="BZ122" s="61">
        <v>0</v>
      </c>
      <c r="CA122" s="182">
        <v>0</v>
      </c>
    </row>
    <row r="123" spans="1:106">
      <c r="A123" s="53">
        <v>121</v>
      </c>
      <c r="B123" s="19" t="s">
        <v>1058</v>
      </c>
      <c r="C123" s="47" t="s">
        <v>24</v>
      </c>
      <c r="D123" s="54">
        <v>-5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202</v>
      </c>
      <c r="O123" s="47" t="s">
        <v>28</v>
      </c>
      <c r="P123" s="54">
        <v>1</v>
      </c>
      <c r="Y123" s="53">
        <v>121</v>
      </c>
      <c r="Z123" s="55" t="s">
        <v>248</v>
      </c>
      <c r="AA123" s="47" t="s">
        <v>32</v>
      </c>
      <c r="AB123" s="54">
        <v>0</v>
      </c>
      <c r="AC123" s="35"/>
      <c r="AD123" s="49" t="e">
        <v>#N/A</v>
      </c>
      <c r="AE123" s="19" t="s">
        <v>2506</v>
      </c>
      <c r="AF123" s="20" t="s">
        <v>2506</v>
      </c>
      <c r="AG123" s="49"/>
      <c r="AH123" s="19" t="s">
        <v>2506</v>
      </c>
      <c r="AI123" s="50" t="s">
        <v>2506</v>
      </c>
      <c r="AJ123" s="52"/>
      <c r="AK123" s="53">
        <v>121</v>
      </c>
      <c r="AL123" s="55" t="s">
        <v>1213</v>
      </c>
      <c r="AM123" s="47" t="s">
        <v>26</v>
      </c>
      <c r="AN123" s="54">
        <v>2</v>
      </c>
      <c r="AW123" s="57"/>
      <c r="AX123" s="168" t="s">
        <v>43</v>
      </c>
      <c r="AY123" s="50">
        <v>0</v>
      </c>
      <c r="AZ123" s="53">
        <v>0</v>
      </c>
      <c r="BA123" s="53">
        <v>0</v>
      </c>
      <c r="BB123" s="53">
        <v>1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2</v>
      </c>
      <c r="BJ123" s="50">
        <v>0</v>
      </c>
      <c r="BK123" s="50">
        <v>3</v>
      </c>
      <c r="BL123" s="50">
        <v>2</v>
      </c>
      <c r="BM123" s="50">
        <v>5</v>
      </c>
      <c r="BN123" s="50">
        <v>4</v>
      </c>
      <c r="BO123" s="50">
        <v>3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20</v>
      </c>
      <c r="BX123" s="188">
        <v>7.4353695313880452</v>
      </c>
      <c r="BY123" s="60">
        <v>0.37176847656940226</v>
      </c>
      <c r="BZ123" s="61">
        <v>0</v>
      </c>
      <c r="CA123" s="182">
        <v>0</v>
      </c>
    </row>
    <row r="124" spans="1:106">
      <c r="A124" s="53">
        <v>122</v>
      </c>
      <c r="B124" s="19" t="s">
        <v>905</v>
      </c>
      <c r="C124" s="47" t="s">
        <v>48</v>
      </c>
      <c r="D124" s="54">
        <v>-5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982</v>
      </c>
      <c r="O124" s="47" t="s">
        <v>59</v>
      </c>
      <c r="P124" s="54">
        <v>1</v>
      </c>
      <c r="Y124" s="53">
        <v>122</v>
      </c>
      <c r="Z124" s="55" t="s">
        <v>214</v>
      </c>
      <c r="AA124" s="47" t="s">
        <v>24</v>
      </c>
      <c r="AB124" s="54">
        <v>0</v>
      </c>
      <c r="AC124" s="35"/>
      <c r="AD124" s="49" t="e">
        <v>#N/A</v>
      </c>
      <c r="AE124" s="19" t="s">
        <v>2506</v>
      </c>
      <c r="AF124" s="20" t="s">
        <v>2506</v>
      </c>
      <c r="AG124" s="49"/>
      <c r="AH124" s="19" t="s">
        <v>2506</v>
      </c>
      <c r="AI124" s="50" t="s">
        <v>2506</v>
      </c>
      <c r="AJ124" s="52"/>
      <c r="AK124" s="53">
        <v>122</v>
      </c>
      <c r="AL124" s="55" t="s">
        <v>875</v>
      </c>
      <c r="AM124" s="47" t="s">
        <v>54</v>
      </c>
      <c r="AN124" s="54">
        <v>2</v>
      </c>
      <c r="AW124" s="57"/>
      <c r="AX124" s="169" t="s">
        <v>34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1</v>
      </c>
      <c r="BG124" s="53">
        <v>1</v>
      </c>
      <c r="BH124" s="50">
        <v>0</v>
      </c>
      <c r="BI124" s="50">
        <v>1</v>
      </c>
      <c r="BJ124" s="50">
        <v>2</v>
      </c>
      <c r="BK124" s="50">
        <v>2</v>
      </c>
      <c r="BL124" s="50">
        <v>3</v>
      </c>
      <c r="BM124" s="50">
        <v>3</v>
      </c>
      <c r="BN124" s="50">
        <v>1</v>
      </c>
      <c r="BO124" s="50">
        <v>4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18</v>
      </c>
      <c r="BX124" s="188">
        <v>6.3593447409329036</v>
      </c>
      <c r="BY124" s="60">
        <v>0.353296930051828</v>
      </c>
      <c r="BZ124" s="61">
        <v>0</v>
      </c>
      <c r="CA124" s="182">
        <v>0</v>
      </c>
    </row>
    <row r="125" spans="1:106">
      <c r="A125" s="53">
        <v>123</v>
      </c>
      <c r="B125" s="19" t="s">
        <v>868</v>
      </c>
      <c r="C125" s="47" t="s">
        <v>50</v>
      </c>
      <c r="D125" s="54">
        <v>-5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331</v>
      </c>
      <c r="O125" s="47" t="s">
        <v>50</v>
      </c>
      <c r="P125" s="54">
        <v>1</v>
      </c>
      <c r="Y125" s="53">
        <v>123</v>
      </c>
      <c r="Z125" s="55" t="s">
        <v>203</v>
      </c>
      <c r="AA125" s="47" t="s">
        <v>40</v>
      </c>
      <c r="AB125" s="54">
        <v>0</v>
      </c>
      <c r="AC125" s="35"/>
      <c r="AD125" s="49" t="e">
        <v>#N/A</v>
      </c>
      <c r="AE125" s="19" t="s">
        <v>2506</v>
      </c>
      <c r="AF125" s="20" t="s">
        <v>2506</v>
      </c>
      <c r="AG125" s="49"/>
      <c r="AH125" s="19" t="s">
        <v>2506</v>
      </c>
      <c r="AI125" s="50" t="s">
        <v>2506</v>
      </c>
      <c r="AJ125" s="52"/>
      <c r="AK125" s="53">
        <v>123</v>
      </c>
      <c r="AL125" s="55" t="s">
        <v>1837</v>
      </c>
      <c r="AM125" s="47" t="s">
        <v>24</v>
      </c>
      <c r="AN125" s="54">
        <v>2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0</v>
      </c>
      <c r="BL125" s="50">
        <v>1</v>
      </c>
      <c r="BM125" s="50">
        <v>5</v>
      </c>
      <c r="BN125" s="50">
        <v>5</v>
      </c>
      <c r="BO125" s="50">
        <v>2</v>
      </c>
      <c r="BP125" s="50">
        <v>0</v>
      </c>
      <c r="BQ125" s="50">
        <v>7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6.2567482163987131</v>
      </c>
      <c r="BY125" s="60">
        <v>0.26069784234994636</v>
      </c>
      <c r="BZ125" s="61">
        <v>13</v>
      </c>
      <c r="CA125" s="182">
        <v>0</v>
      </c>
    </row>
    <row r="126" spans="1:106">
      <c r="A126" s="53">
        <v>124</v>
      </c>
      <c r="B126" s="19" t="s">
        <v>863</v>
      </c>
      <c r="C126" s="47" t="s">
        <v>54</v>
      </c>
      <c r="D126" s="54">
        <v>-5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295</v>
      </c>
      <c r="O126" s="47" t="s">
        <v>59</v>
      </c>
      <c r="P126" s="54">
        <v>1</v>
      </c>
      <c r="Y126" s="53">
        <v>124</v>
      </c>
      <c r="Z126" s="55" t="s">
        <v>2586</v>
      </c>
      <c r="AA126" s="47" t="s">
        <v>38</v>
      </c>
      <c r="AB126" s="54">
        <v>0</v>
      </c>
      <c r="AC126" s="35"/>
      <c r="AD126" s="49" t="e">
        <v>#N/A</v>
      </c>
      <c r="AE126" s="19" t="s">
        <v>2506</v>
      </c>
      <c r="AF126" s="20" t="s">
        <v>2506</v>
      </c>
      <c r="AG126" s="49"/>
      <c r="AH126" s="19" t="s">
        <v>2506</v>
      </c>
      <c r="AI126" s="50" t="s">
        <v>2506</v>
      </c>
      <c r="AJ126" s="52"/>
      <c r="AK126" s="53">
        <v>124</v>
      </c>
      <c r="AL126" s="55" t="s">
        <v>1192</v>
      </c>
      <c r="AM126" s="47" t="s">
        <v>41</v>
      </c>
      <c r="AN126" s="54">
        <v>2</v>
      </c>
      <c r="AW126" s="57"/>
      <c r="AX126" s="169" t="s">
        <v>66</v>
      </c>
      <c r="AY126" s="59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2</v>
      </c>
      <c r="BG126" s="58">
        <v>0</v>
      </c>
      <c r="BH126" s="59">
        <v>1</v>
      </c>
      <c r="BI126" s="59">
        <v>1</v>
      </c>
      <c r="BJ126" s="59">
        <v>2</v>
      </c>
      <c r="BK126" s="59">
        <v>1</v>
      </c>
      <c r="BL126" s="59">
        <v>2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9</v>
      </c>
      <c r="BX126" s="188">
        <v>5.6504918931127861</v>
      </c>
      <c r="BY126" s="60">
        <v>0.6278324325680873</v>
      </c>
      <c r="BZ126" s="61">
        <v>0</v>
      </c>
      <c r="CA126" s="182">
        <v>0</v>
      </c>
    </row>
    <row r="127" spans="1:106">
      <c r="A127" s="53">
        <v>125</v>
      </c>
      <c r="B127" s="19" t="s">
        <v>532</v>
      </c>
      <c r="C127" s="47" t="s">
        <v>60</v>
      </c>
      <c r="D127" s="54">
        <v>-5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1102</v>
      </c>
      <c r="O127" s="47" t="s">
        <v>28</v>
      </c>
      <c r="P127" s="54">
        <v>3</v>
      </c>
      <c r="Y127" s="53">
        <v>125</v>
      </c>
      <c r="Z127" s="55" t="s">
        <v>1963</v>
      </c>
      <c r="AA127" s="47" t="s">
        <v>26</v>
      </c>
      <c r="AB127" s="54">
        <v>0</v>
      </c>
      <c r="AC127" s="35"/>
      <c r="AD127" s="49" t="e">
        <v>#N/A</v>
      </c>
      <c r="AE127" s="19" t="s">
        <v>2506</v>
      </c>
      <c r="AF127" s="20" t="s">
        <v>2506</v>
      </c>
      <c r="AG127" s="49"/>
      <c r="AH127" s="19" t="s">
        <v>2506</v>
      </c>
      <c r="AI127" s="50" t="s">
        <v>2506</v>
      </c>
      <c r="AJ127" s="52"/>
      <c r="AK127" s="53">
        <v>125</v>
      </c>
      <c r="AL127" s="55" t="s">
        <v>1583</v>
      </c>
      <c r="AM127" s="47" t="s">
        <v>54</v>
      </c>
      <c r="AN127" s="54">
        <v>2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1</v>
      </c>
      <c r="BK127" s="50">
        <v>2</v>
      </c>
      <c r="BL127" s="50">
        <v>4</v>
      </c>
      <c r="BM127" s="50">
        <v>10</v>
      </c>
      <c r="BN127" s="50">
        <v>6</v>
      </c>
      <c r="BO127" s="50">
        <v>4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28</v>
      </c>
      <c r="BX127" s="188">
        <v>5.5663789418717</v>
      </c>
      <c r="BY127" s="60">
        <v>0.19879924792398929</v>
      </c>
      <c r="BZ127" s="61">
        <v>0</v>
      </c>
      <c r="CA127" s="182">
        <v>0</v>
      </c>
    </row>
    <row r="128" spans="1:106">
      <c r="A128" s="53">
        <v>126</v>
      </c>
      <c r="B128" s="19" t="s">
        <v>241</v>
      </c>
      <c r="C128" s="47" t="s">
        <v>24</v>
      </c>
      <c r="D128" s="54">
        <v>-4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357</v>
      </c>
      <c r="O128" s="47" t="s">
        <v>45</v>
      </c>
      <c r="P128" s="54">
        <v>0</v>
      </c>
      <c r="Y128" s="53">
        <v>126</v>
      </c>
      <c r="Z128" s="55" t="s">
        <v>1343</v>
      </c>
      <c r="AA128" s="47" t="s">
        <v>24</v>
      </c>
      <c r="AB128" s="54">
        <v>0</v>
      </c>
      <c r="AC128" s="35"/>
      <c r="AD128" s="49" t="e">
        <v>#N/A</v>
      </c>
      <c r="AE128" s="19" t="s">
        <v>2506</v>
      </c>
      <c r="AF128" s="20" t="s">
        <v>2506</v>
      </c>
      <c r="AG128" s="49"/>
      <c r="AH128" s="19" t="s">
        <v>2506</v>
      </c>
      <c r="AI128" s="50" t="s">
        <v>2506</v>
      </c>
      <c r="AJ128" s="52"/>
      <c r="AK128" s="53">
        <v>126</v>
      </c>
      <c r="AL128" s="55" t="s">
        <v>389</v>
      </c>
      <c r="AM128" s="47" t="s">
        <v>54</v>
      </c>
      <c r="AN128" s="54">
        <v>2</v>
      </c>
      <c r="AW128" s="57"/>
      <c r="AX128" s="169" t="s">
        <v>60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4</v>
      </c>
      <c r="BJ128" s="50">
        <v>1</v>
      </c>
      <c r="BK128" s="50">
        <v>2</v>
      </c>
      <c r="BL128" s="50">
        <v>2</v>
      </c>
      <c r="BM128" s="50">
        <v>1</v>
      </c>
      <c r="BN128" s="50">
        <v>0</v>
      </c>
      <c r="BO128" s="50">
        <v>4</v>
      </c>
      <c r="BP128" s="50">
        <v>2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16</v>
      </c>
      <c r="BX128" s="188">
        <v>5.422531365025967</v>
      </c>
      <c r="BY128" s="60">
        <v>0.33890821031412294</v>
      </c>
      <c r="BZ128" s="61">
        <v>0</v>
      </c>
      <c r="CA128" s="182">
        <v>0</v>
      </c>
    </row>
    <row r="129" spans="1:79">
      <c r="A129" s="53">
        <v>127</v>
      </c>
      <c r="B129" s="19" t="s">
        <v>217</v>
      </c>
      <c r="C129" s="47" t="s">
        <v>41</v>
      </c>
      <c r="D129" s="54">
        <v>-4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1834</v>
      </c>
      <c r="O129" s="47" t="s">
        <v>24</v>
      </c>
      <c r="P129" s="54">
        <v>0</v>
      </c>
      <c r="Y129" s="53">
        <v>127</v>
      </c>
      <c r="Z129" s="55" t="s">
        <v>2546</v>
      </c>
      <c r="AA129" s="47" t="s">
        <v>47</v>
      </c>
      <c r="AB129" s="54">
        <v>0</v>
      </c>
      <c r="AC129" s="35"/>
      <c r="AD129" s="49" t="e">
        <v>#N/A</v>
      </c>
      <c r="AE129" s="19" t="s">
        <v>2506</v>
      </c>
      <c r="AF129" s="20" t="s">
        <v>2506</v>
      </c>
      <c r="AG129" s="49"/>
      <c r="AH129" s="19" t="s">
        <v>2506</v>
      </c>
      <c r="AI129" s="50" t="s">
        <v>2506</v>
      </c>
      <c r="AJ129" s="52"/>
      <c r="AK129" s="53">
        <v>127</v>
      </c>
      <c r="AL129" s="55" t="s">
        <v>495</v>
      </c>
      <c r="AM129" s="47" t="s">
        <v>21</v>
      </c>
      <c r="AN129" s="54">
        <v>2</v>
      </c>
      <c r="AW129" s="57"/>
      <c r="AX129" s="168" t="s">
        <v>52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2</v>
      </c>
      <c r="BK129" s="50">
        <v>3</v>
      </c>
      <c r="BL129" s="50">
        <v>6</v>
      </c>
      <c r="BM129" s="50">
        <v>2</v>
      </c>
      <c r="BN129" s="50">
        <v>3</v>
      </c>
      <c r="BO129" s="50">
        <v>2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20</v>
      </c>
      <c r="BX129" s="188">
        <v>5.1433116966767276</v>
      </c>
      <c r="BY129" s="60">
        <v>0.25716558483383639</v>
      </c>
      <c r="BZ129" s="61">
        <v>0</v>
      </c>
      <c r="CA129" s="182">
        <v>0</v>
      </c>
    </row>
    <row r="130" spans="1:79">
      <c r="A130" s="53">
        <v>128</v>
      </c>
      <c r="B130" s="19" t="s">
        <v>989</v>
      </c>
      <c r="C130" s="47" t="s">
        <v>52</v>
      </c>
      <c r="D130" s="54">
        <v>-4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474</v>
      </c>
      <c r="O130" s="47" t="s">
        <v>28</v>
      </c>
      <c r="P130" s="54">
        <v>1</v>
      </c>
      <c r="Y130" s="53">
        <v>128</v>
      </c>
      <c r="Z130" s="55" t="s">
        <v>992</v>
      </c>
      <c r="AA130" s="47" t="s">
        <v>21</v>
      </c>
      <c r="AB130" s="54">
        <v>0</v>
      </c>
      <c r="AC130" s="35"/>
      <c r="AD130" s="66" t="e">
        <v>#N/A</v>
      </c>
      <c r="AE130" s="67" t="s">
        <v>2506</v>
      </c>
      <c r="AF130" s="69" t="s">
        <v>2506</v>
      </c>
      <c r="AG130" s="66"/>
      <c r="AH130" s="67" t="s">
        <v>2506</v>
      </c>
      <c r="AI130" s="68" t="s">
        <v>2506</v>
      </c>
      <c r="AJ130" s="52"/>
      <c r="AK130" s="53">
        <v>128</v>
      </c>
      <c r="AL130" s="55" t="s">
        <v>1195</v>
      </c>
      <c r="AM130" s="47" t="s">
        <v>41</v>
      </c>
      <c r="AN130" s="54">
        <v>2</v>
      </c>
      <c r="AW130" s="57"/>
      <c r="AX130" s="169" t="s">
        <v>42</v>
      </c>
      <c r="AY130" s="59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0</v>
      </c>
      <c r="BJ130" s="59">
        <v>5</v>
      </c>
      <c r="BK130" s="59">
        <v>7</v>
      </c>
      <c r="BL130" s="59">
        <v>4</v>
      </c>
      <c r="BM130" s="59">
        <v>0</v>
      </c>
      <c r="BN130" s="59">
        <v>0</v>
      </c>
      <c r="BO130" s="59">
        <v>0</v>
      </c>
      <c r="BP130" s="59">
        <v>0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79">
        <v>0</v>
      </c>
      <c r="BW130" s="168">
        <v>16</v>
      </c>
      <c r="BX130" s="188">
        <v>4.9004077703481226</v>
      </c>
      <c r="BY130" s="60">
        <v>0.30627548564675766</v>
      </c>
      <c r="BZ130" s="61">
        <v>1</v>
      </c>
      <c r="CA130" s="182">
        <v>0</v>
      </c>
    </row>
    <row r="131" spans="1:79">
      <c r="A131" s="53">
        <v>129</v>
      </c>
      <c r="B131" s="19" t="s">
        <v>218</v>
      </c>
      <c r="C131" s="47" t="s">
        <v>32</v>
      </c>
      <c r="D131" s="54">
        <v>-4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1212</v>
      </c>
      <c r="O131" s="47" t="s">
        <v>28</v>
      </c>
      <c r="P131" s="54">
        <v>1</v>
      </c>
      <c r="Y131" s="53">
        <v>129</v>
      </c>
      <c r="Z131" s="55" t="s">
        <v>241</v>
      </c>
      <c r="AA131" s="47" t="s">
        <v>24</v>
      </c>
      <c r="AB131" s="54">
        <v>0</v>
      </c>
      <c r="AK131" s="53">
        <v>129</v>
      </c>
      <c r="AL131" s="55" t="s">
        <v>927</v>
      </c>
      <c r="AM131" s="47" t="s">
        <v>102</v>
      </c>
      <c r="AN131" s="54">
        <v>2</v>
      </c>
      <c r="AW131" s="57"/>
      <c r="AX131" s="169" t="s">
        <v>48</v>
      </c>
      <c r="AY131" s="50">
        <v>0</v>
      </c>
      <c r="AZ131" s="53">
        <v>0</v>
      </c>
      <c r="BA131" s="53">
        <v>0</v>
      </c>
      <c r="BB131" s="53">
        <v>1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2</v>
      </c>
      <c r="BJ131" s="50">
        <v>0</v>
      </c>
      <c r="BK131" s="50">
        <v>2</v>
      </c>
      <c r="BL131" s="50">
        <v>1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6</v>
      </c>
      <c r="BX131" s="188">
        <v>4.7225925257081647</v>
      </c>
      <c r="BY131" s="60">
        <v>0.78709875428469411</v>
      </c>
      <c r="BZ131" s="61">
        <v>0</v>
      </c>
      <c r="CA131" s="182">
        <v>0</v>
      </c>
    </row>
    <row r="132" spans="1:79">
      <c r="A132" s="53">
        <v>130</v>
      </c>
      <c r="B132" s="19" t="s">
        <v>709</v>
      </c>
      <c r="C132" s="47" t="s">
        <v>28</v>
      </c>
      <c r="D132" s="54">
        <v>-3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1004</v>
      </c>
      <c r="O132" s="47" t="s">
        <v>44</v>
      </c>
      <c r="P132" s="54">
        <v>1</v>
      </c>
      <c r="Y132" s="53">
        <v>130</v>
      </c>
      <c r="Z132" s="55" t="s">
        <v>595</v>
      </c>
      <c r="AA132" s="47" t="s">
        <v>21</v>
      </c>
      <c r="AB132" s="54">
        <v>1</v>
      </c>
      <c r="AK132" s="53">
        <v>130</v>
      </c>
      <c r="AL132" s="55" t="s">
        <v>345</v>
      </c>
      <c r="AM132" s="47" t="s">
        <v>24</v>
      </c>
      <c r="AN132" s="54">
        <v>2</v>
      </c>
      <c r="AW132" s="57"/>
      <c r="AX132" s="169" t="s">
        <v>1631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3</v>
      </c>
      <c r="BN132" s="50">
        <v>2</v>
      </c>
      <c r="BO132" s="50">
        <v>3</v>
      </c>
      <c r="BP132" s="50">
        <v>4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3.8227305095889292</v>
      </c>
      <c r="BY132" s="60">
        <v>0.29405619304530223</v>
      </c>
      <c r="BZ132" s="61">
        <v>0</v>
      </c>
      <c r="CA132" s="182">
        <v>0</v>
      </c>
    </row>
    <row r="133" spans="1:79">
      <c r="A133" s="53">
        <v>131</v>
      </c>
      <c r="B133" s="19" t="s">
        <v>407</v>
      </c>
      <c r="C133" s="47" t="s">
        <v>21</v>
      </c>
      <c r="D133" s="54">
        <v>-5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520</v>
      </c>
      <c r="O133" s="47" t="s">
        <v>28</v>
      </c>
      <c r="P133" s="54">
        <v>1</v>
      </c>
      <c r="Y133" s="53">
        <v>131</v>
      </c>
      <c r="Z133" s="55" t="s">
        <v>539</v>
      </c>
      <c r="AA133" s="47" t="s">
        <v>41</v>
      </c>
      <c r="AB133" s="54">
        <v>-1</v>
      </c>
      <c r="AK133" s="53">
        <v>131</v>
      </c>
      <c r="AL133" s="55" t="s">
        <v>2605</v>
      </c>
      <c r="AM133" s="47" t="s">
        <v>41</v>
      </c>
      <c r="AN133" s="54">
        <v>2</v>
      </c>
      <c r="AW133" s="57"/>
      <c r="AX133" s="169" t="s">
        <v>61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2</v>
      </c>
      <c r="BK133" s="50">
        <v>2</v>
      </c>
      <c r="BL133" s="50">
        <v>1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6</v>
      </c>
      <c r="BX133" s="188">
        <v>3.5086748157218968</v>
      </c>
      <c r="BY133" s="60">
        <v>0.5847791359536495</v>
      </c>
      <c r="BZ133" s="61">
        <v>0</v>
      </c>
      <c r="CA133" s="182">
        <v>0</v>
      </c>
    </row>
    <row r="134" spans="1:79">
      <c r="A134" s="53">
        <v>132</v>
      </c>
      <c r="B134" s="19" t="s">
        <v>1567</v>
      </c>
      <c r="C134" s="47" t="s">
        <v>38</v>
      </c>
      <c r="D134" s="54">
        <v>-3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619</v>
      </c>
      <c r="O134" s="47" t="s">
        <v>24</v>
      </c>
      <c r="P134" s="54">
        <v>3</v>
      </c>
      <c r="Y134" s="53">
        <v>132</v>
      </c>
      <c r="Z134" s="55" t="s">
        <v>2535</v>
      </c>
      <c r="AA134" s="47" t="s">
        <v>21</v>
      </c>
      <c r="AB134" s="54">
        <v>0</v>
      </c>
      <c r="AK134" s="53">
        <v>132</v>
      </c>
      <c r="AL134" s="55" t="s">
        <v>1686</v>
      </c>
      <c r="AM134" s="47" t="s">
        <v>24</v>
      </c>
      <c r="AN134" s="54">
        <v>2</v>
      </c>
      <c r="AW134" s="57"/>
      <c r="AX134" s="169" t="s">
        <v>55</v>
      </c>
      <c r="AY134" s="59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1</v>
      </c>
      <c r="BF134" s="58">
        <v>0</v>
      </c>
      <c r="BG134" s="58">
        <v>0</v>
      </c>
      <c r="BH134" s="59">
        <v>1</v>
      </c>
      <c r="BI134" s="59">
        <v>0</v>
      </c>
      <c r="BJ134" s="59">
        <v>1</v>
      </c>
      <c r="BK134" s="59">
        <v>0</v>
      </c>
      <c r="BL134" s="59">
        <v>1</v>
      </c>
      <c r="BM134" s="59">
        <v>0</v>
      </c>
      <c r="BN134" s="59">
        <v>0</v>
      </c>
      <c r="BO134" s="59">
        <v>1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79">
        <v>0</v>
      </c>
      <c r="BW134" s="168">
        <v>5</v>
      </c>
      <c r="BX134" s="188">
        <v>3.3356124965433223</v>
      </c>
      <c r="BY134" s="60">
        <v>0.66712249930866441</v>
      </c>
      <c r="BZ134" s="61">
        <v>0</v>
      </c>
      <c r="CA134" s="182">
        <v>0</v>
      </c>
    </row>
    <row r="135" spans="1:79">
      <c r="A135" s="53">
        <v>133</v>
      </c>
      <c r="B135" s="19" t="s">
        <v>732</v>
      </c>
      <c r="C135" s="47" t="s">
        <v>21</v>
      </c>
      <c r="D135" s="54">
        <v>-5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1982</v>
      </c>
      <c r="O135" s="47" t="s">
        <v>26</v>
      </c>
      <c r="P135" s="54">
        <v>3</v>
      </c>
      <c r="Y135" s="53">
        <v>133</v>
      </c>
      <c r="Z135" s="55" t="s">
        <v>292</v>
      </c>
      <c r="AA135" s="47" t="s">
        <v>21</v>
      </c>
      <c r="AB135" s="54">
        <v>0</v>
      </c>
      <c r="AK135" s="53">
        <v>133</v>
      </c>
      <c r="AL135" s="55" t="s">
        <v>295</v>
      </c>
      <c r="AM135" s="47" t="s">
        <v>59</v>
      </c>
      <c r="AN135" s="54">
        <v>2</v>
      </c>
      <c r="AW135" s="57"/>
      <c r="AX135" s="169" t="s">
        <v>71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3</v>
      </c>
      <c r="BJ135" s="50">
        <v>0</v>
      </c>
      <c r="BK135" s="50">
        <v>1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6</v>
      </c>
      <c r="BX135" s="188">
        <v>3.0444226267170991</v>
      </c>
      <c r="BY135" s="60">
        <v>0.50740377111951651</v>
      </c>
      <c r="BZ135" s="61">
        <v>0</v>
      </c>
      <c r="CA135" s="182">
        <v>0</v>
      </c>
    </row>
    <row r="136" spans="1:79">
      <c r="A136" s="53">
        <v>134</v>
      </c>
      <c r="B136" s="19" t="s">
        <v>2521</v>
      </c>
      <c r="C136" s="47" t="s">
        <v>26</v>
      </c>
      <c r="D136" s="54">
        <v>-4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848</v>
      </c>
      <c r="O136" s="47" t="s">
        <v>21</v>
      </c>
      <c r="P136" s="54">
        <v>3</v>
      </c>
      <c r="Y136" s="53">
        <v>134</v>
      </c>
      <c r="Z136" s="55" t="s">
        <v>215</v>
      </c>
      <c r="AA136" s="47" t="s">
        <v>24</v>
      </c>
      <c r="AB136" s="54">
        <v>0</v>
      </c>
      <c r="AK136" s="53">
        <v>134</v>
      </c>
      <c r="AL136" s="55" t="s">
        <v>1068</v>
      </c>
      <c r="AM136" s="47" t="s">
        <v>24</v>
      </c>
      <c r="AN136" s="54">
        <v>2</v>
      </c>
      <c r="AW136" s="57"/>
      <c r="AX136" s="169" t="s">
        <v>44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0</v>
      </c>
      <c r="BM136" s="50">
        <v>0</v>
      </c>
      <c r="BN136" s="50">
        <v>1</v>
      </c>
      <c r="BO136" s="50">
        <v>1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1.9380039678502918</v>
      </c>
      <c r="BY136" s="60">
        <v>0.38760079357005839</v>
      </c>
      <c r="BZ136" s="61">
        <v>0</v>
      </c>
      <c r="CA136" s="182">
        <v>0</v>
      </c>
    </row>
    <row r="137" spans="1:79">
      <c r="A137" s="53">
        <v>135</v>
      </c>
      <c r="B137" s="19" t="s">
        <v>957</v>
      </c>
      <c r="C137" s="47" t="s">
        <v>28</v>
      </c>
      <c r="D137" s="54">
        <v>-4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885</v>
      </c>
      <c r="O137" s="47" t="s">
        <v>21</v>
      </c>
      <c r="P137" s="54">
        <v>-1</v>
      </c>
      <c r="Y137" s="53">
        <v>135</v>
      </c>
      <c r="Z137" s="55" t="s">
        <v>1128</v>
      </c>
      <c r="AA137" s="47" t="s">
        <v>71</v>
      </c>
      <c r="AB137" s="54">
        <v>0</v>
      </c>
      <c r="AK137" s="53">
        <v>135</v>
      </c>
      <c r="AL137" s="55" t="s">
        <v>947</v>
      </c>
      <c r="AM137" s="47" t="s">
        <v>36</v>
      </c>
      <c r="AN137" s="54">
        <v>2</v>
      </c>
      <c r="AW137" s="57"/>
      <c r="AX137" s="169" t="s">
        <v>70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1</v>
      </c>
      <c r="BM137" s="50">
        <v>5</v>
      </c>
      <c r="BN137" s="50">
        <v>4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10</v>
      </c>
      <c r="BX137" s="188">
        <v>1.7314147322503346</v>
      </c>
      <c r="BY137" s="60">
        <v>0.17314147322503345</v>
      </c>
      <c r="BZ137" s="61">
        <v>0</v>
      </c>
      <c r="CA137" s="182">
        <v>0</v>
      </c>
    </row>
    <row r="138" spans="1:79">
      <c r="A138" s="53">
        <v>136</v>
      </c>
      <c r="B138" s="19" t="s">
        <v>130</v>
      </c>
      <c r="C138" s="47" t="s">
        <v>41</v>
      </c>
      <c r="D138" s="54">
        <v>-3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2593</v>
      </c>
      <c r="O138" s="47" t="s">
        <v>21</v>
      </c>
      <c r="P138" s="54">
        <v>2</v>
      </c>
      <c r="Y138" s="53">
        <v>136</v>
      </c>
      <c r="Z138" s="55" t="s">
        <v>601</v>
      </c>
      <c r="AA138" s="47" t="s">
        <v>24</v>
      </c>
      <c r="AB138" s="54">
        <v>0</v>
      </c>
      <c r="AK138" s="53">
        <v>136</v>
      </c>
      <c r="AL138" s="55" t="s">
        <v>326</v>
      </c>
      <c r="AM138" s="47" t="s">
        <v>38</v>
      </c>
      <c r="AN138" s="54">
        <v>2</v>
      </c>
      <c r="AW138" s="57"/>
      <c r="AX138" s="169" t="s">
        <v>51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1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</v>
      </c>
      <c r="BX138" s="188">
        <v>1.7241379310344827</v>
      </c>
      <c r="BY138" s="60">
        <v>1.7241379310344827</v>
      </c>
      <c r="BZ138" s="61">
        <v>0</v>
      </c>
      <c r="CA138" s="182">
        <v>0</v>
      </c>
    </row>
    <row r="139" spans="1:79">
      <c r="A139" s="53">
        <v>137</v>
      </c>
      <c r="B139" s="19" t="s">
        <v>223</v>
      </c>
      <c r="C139" s="47" t="s">
        <v>34</v>
      </c>
      <c r="D139" s="54">
        <v>0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1191</v>
      </c>
      <c r="O139" s="47" t="s">
        <v>41</v>
      </c>
      <c r="P139" s="54">
        <v>2</v>
      </c>
      <c r="Y139" s="53">
        <v>137</v>
      </c>
      <c r="Z139" s="55" t="s">
        <v>1073</v>
      </c>
      <c r="AA139" s="47" t="s">
        <v>71</v>
      </c>
      <c r="AB139" s="54">
        <v>0</v>
      </c>
      <c r="AK139" s="53">
        <v>137</v>
      </c>
      <c r="AL139" s="55" t="s">
        <v>619</v>
      </c>
      <c r="AM139" s="47" t="s">
        <v>24</v>
      </c>
      <c r="AN139" s="54">
        <v>3</v>
      </c>
      <c r="AW139" s="57"/>
      <c r="AX139" s="169" t="s">
        <v>69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1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2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</v>
      </c>
      <c r="BX139" s="188">
        <v>1.6974688349401514</v>
      </c>
      <c r="BY139" s="60">
        <v>0.56582294498005048</v>
      </c>
      <c r="BZ139" s="61">
        <v>0</v>
      </c>
      <c r="CA139" s="182">
        <v>0</v>
      </c>
    </row>
    <row r="140" spans="1:79">
      <c r="A140" s="53">
        <v>138</v>
      </c>
      <c r="B140" s="19" t="s">
        <v>186</v>
      </c>
      <c r="C140" s="47" t="s">
        <v>50</v>
      </c>
      <c r="D140" s="54">
        <v>-4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442</v>
      </c>
      <c r="O140" s="47" t="s">
        <v>26</v>
      </c>
      <c r="P140" s="54">
        <v>2</v>
      </c>
      <c r="Y140" s="53">
        <v>138</v>
      </c>
      <c r="Z140" s="55" t="s">
        <v>246</v>
      </c>
      <c r="AA140" s="47" t="s">
        <v>34</v>
      </c>
      <c r="AB140" s="54">
        <v>0</v>
      </c>
      <c r="AK140" s="53">
        <v>138</v>
      </c>
      <c r="AL140" s="55" t="s">
        <v>458</v>
      </c>
      <c r="AM140" s="47" t="s">
        <v>29</v>
      </c>
      <c r="AN140" s="54">
        <v>3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1.6129032258064515</v>
      </c>
      <c r="BY140" s="60">
        <v>1.6129032258064515</v>
      </c>
      <c r="BZ140" s="61">
        <v>0</v>
      </c>
      <c r="CA140" s="182">
        <v>0</v>
      </c>
    </row>
    <row r="141" spans="1:79">
      <c r="A141" s="53">
        <v>139</v>
      </c>
      <c r="B141" s="19" t="s">
        <v>1247</v>
      </c>
      <c r="C141" s="47" t="s">
        <v>36</v>
      </c>
      <c r="D141" s="54">
        <v>-3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1985</v>
      </c>
      <c r="O141" s="47" t="s">
        <v>26</v>
      </c>
      <c r="P141" s="54">
        <v>2</v>
      </c>
      <c r="Y141" s="53">
        <v>139</v>
      </c>
      <c r="Z141" s="55" t="s">
        <v>580</v>
      </c>
      <c r="AA141" s="47" t="s">
        <v>28</v>
      </c>
      <c r="AB141" s="54">
        <v>0</v>
      </c>
      <c r="AK141" s="53">
        <v>139</v>
      </c>
      <c r="AL141" s="55" t="s">
        <v>234</v>
      </c>
      <c r="AM141" s="47" t="s">
        <v>24</v>
      </c>
      <c r="AN141" s="54">
        <v>3</v>
      </c>
      <c r="AW141" s="57"/>
      <c r="AX141" s="169" t="s">
        <v>1797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1</v>
      </c>
      <c r="BO141" s="50">
        <v>3</v>
      </c>
      <c r="BP141" s="50">
        <v>3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8</v>
      </c>
      <c r="BX141" s="188">
        <v>1.3935075708768474</v>
      </c>
      <c r="BY141" s="60">
        <v>0.17418844635960593</v>
      </c>
      <c r="BZ141" s="61">
        <v>0</v>
      </c>
      <c r="CA141" s="182">
        <v>0</v>
      </c>
    </row>
    <row r="142" spans="1:79">
      <c r="A142" s="53">
        <v>140</v>
      </c>
      <c r="B142" s="19" t="s">
        <v>2535</v>
      </c>
      <c r="C142" s="47" t="s">
        <v>21</v>
      </c>
      <c r="D142" s="54">
        <v>-2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344</v>
      </c>
      <c r="O142" s="47" t="s">
        <v>59</v>
      </c>
      <c r="P142" s="54">
        <v>2</v>
      </c>
      <c r="Y142" s="53">
        <v>140</v>
      </c>
      <c r="Z142" s="55" t="s">
        <v>546</v>
      </c>
      <c r="AA142" s="47" t="s">
        <v>44</v>
      </c>
      <c r="AB142" s="54">
        <v>1</v>
      </c>
      <c r="AK142" s="53">
        <v>140</v>
      </c>
      <c r="AL142" s="55" t="s">
        <v>883</v>
      </c>
      <c r="AM142" s="47" t="s">
        <v>21</v>
      </c>
      <c r="AN142" s="54">
        <v>3</v>
      </c>
      <c r="AW142" s="57"/>
      <c r="AX142" s="169" t="s">
        <v>102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1</v>
      </c>
      <c r="BK142" s="50">
        <v>0</v>
      </c>
      <c r="BL142" s="50">
        <v>4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5</v>
      </c>
      <c r="BX142" s="188">
        <v>1.3563193096256672</v>
      </c>
      <c r="BY142" s="60">
        <v>0.27126386192513341</v>
      </c>
      <c r="BZ142" s="61">
        <v>0</v>
      </c>
      <c r="CA142" s="182">
        <v>0</v>
      </c>
    </row>
    <row r="143" spans="1:79">
      <c r="A143" s="53">
        <v>141</v>
      </c>
      <c r="B143" s="19" t="s">
        <v>580</v>
      </c>
      <c r="C143" s="47" t="s">
        <v>28</v>
      </c>
      <c r="D143" s="54">
        <v>-6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1498</v>
      </c>
      <c r="O143" s="47" t="s">
        <v>70</v>
      </c>
      <c r="P143" s="54">
        <v>2</v>
      </c>
      <c r="Y143" s="53">
        <v>141</v>
      </c>
      <c r="Z143" s="55" t="s">
        <v>1587</v>
      </c>
      <c r="AA143" s="47" t="s">
        <v>41</v>
      </c>
      <c r="AB143" s="54">
        <v>1</v>
      </c>
      <c r="AK143" s="53">
        <v>141</v>
      </c>
      <c r="AL143" s="55" t="s">
        <v>1017</v>
      </c>
      <c r="AM143" s="47" t="s">
        <v>21</v>
      </c>
      <c r="AN143" s="54">
        <v>-21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4</v>
      </c>
      <c r="BX143" s="188">
        <v>1.1223440464282155</v>
      </c>
      <c r="BY143" s="60">
        <v>0.28058601160705388</v>
      </c>
      <c r="BZ143" s="61">
        <v>0</v>
      </c>
      <c r="CA143" s="182">
        <v>0</v>
      </c>
    </row>
    <row r="144" spans="1:79">
      <c r="A144" s="53">
        <v>142</v>
      </c>
      <c r="B144" s="19" t="s">
        <v>2527</v>
      </c>
      <c r="C144" s="47" t="s">
        <v>70</v>
      </c>
      <c r="D144" s="54">
        <v>-3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277</v>
      </c>
      <c r="O144" s="47" t="s">
        <v>59</v>
      </c>
      <c r="P144" s="54">
        <v>2</v>
      </c>
      <c r="Y144" s="53">
        <v>142</v>
      </c>
      <c r="Z144" s="55" t="s">
        <v>1567</v>
      </c>
      <c r="AA144" s="47" t="s">
        <v>38</v>
      </c>
      <c r="AB144" s="54">
        <v>1</v>
      </c>
      <c r="AK144" s="53">
        <v>142</v>
      </c>
      <c r="AL144" s="55" t="s">
        <v>1025</v>
      </c>
      <c r="AM144" s="47" t="s">
        <v>36</v>
      </c>
      <c r="AN144" s="54">
        <v>2</v>
      </c>
      <c r="AW144" s="57"/>
      <c r="AX144" s="169" t="s">
        <v>58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0</v>
      </c>
      <c r="BM144" s="50">
        <v>0</v>
      </c>
      <c r="BN144" s="50">
        <v>3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4</v>
      </c>
      <c r="BX144" s="188">
        <v>1.1057498007407602</v>
      </c>
      <c r="BY144" s="60">
        <v>0.27643745018519006</v>
      </c>
      <c r="BZ144" s="61">
        <v>0</v>
      </c>
      <c r="CA144" s="182">
        <v>0</v>
      </c>
    </row>
    <row r="145" spans="1:106">
      <c r="A145" s="53">
        <v>143</v>
      </c>
      <c r="B145" s="19" t="s">
        <v>2544</v>
      </c>
      <c r="C145" s="47" t="s">
        <v>60</v>
      </c>
      <c r="D145" s="54">
        <v>-3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1050</v>
      </c>
      <c r="O145" s="47" t="s">
        <v>41</v>
      </c>
      <c r="P145" s="54">
        <v>2</v>
      </c>
      <c r="Y145" s="53">
        <v>143</v>
      </c>
      <c r="Z145" s="55" t="s">
        <v>325</v>
      </c>
      <c r="AA145" s="47" t="s">
        <v>48</v>
      </c>
      <c r="AB145" s="54">
        <v>2</v>
      </c>
      <c r="AK145" s="53">
        <v>143</v>
      </c>
      <c r="AL145" s="55" t="s">
        <v>1023</v>
      </c>
      <c r="AM145" s="47" t="s">
        <v>46</v>
      </c>
      <c r="AN145" s="54">
        <v>2</v>
      </c>
      <c r="AW145" s="57"/>
      <c r="AX145" s="168" t="s">
        <v>62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0.96248146881058272</v>
      </c>
      <c r="BY145" s="60">
        <v>0.48124073440529136</v>
      </c>
      <c r="BZ145" s="61">
        <v>0</v>
      </c>
      <c r="CA145" s="182">
        <v>0</v>
      </c>
    </row>
    <row r="146" spans="1:106">
      <c r="A146" s="53">
        <v>144</v>
      </c>
      <c r="B146" s="19" t="s">
        <v>304</v>
      </c>
      <c r="C146" s="47" t="s">
        <v>102</v>
      </c>
      <c r="D146" s="54">
        <v>-3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1169</v>
      </c>
      <c r="O146" s="47" t="s">
        <v>26</v>
      </c>
      <c r="P146" s="54">
        <v>2</v>
      </c>
      <c r="Y146" s="53">
        <v>144</v>
      </c>
      <c r="Z146" s="55" t="s">
        <v>638</v>
      </c>
      <c r="AA146" s="47" t="s">
        <v>40</v>
      </c>
      <c r="AB146" s="54">
        <v>0</v>
      </c>
      <c r="AK146" s="53">
        <v>144</v>
      </c>
      <c r="AL146" s="55" t="s">
        <v>1449</v>
      </c>
      <c r="AM146" s="47" t="s">
        <v>21</v>
      </c>
      <c r="AN146" s="54">
        <v>4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2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0.52445902112378062</v>
      </c>
      <c r="BY146" s="60">
        <v>0.17481967370792686</v>
      </c>
      <c r="BZ146" s="61">
        <v>0</v>
      </c>
      <c r="CA146" s="182">
        <v>0</v>
      </c>
    </row>
    <row r="147" spans="1:106">
      <c r="A147" s="53">
        <v>145</v>
      </c>
      <c r="B147" s="19" t="s">
        <v>1550</v>
      </c>
      <c r="C147" s="47" t="s">
        <v>50</v>
      </c>
      <c r="D147" s="54">
        <v>-3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1179</v>
      </c>
      <c r="O147" s="47" t="s">
        <v>26</v>
      </c>
      <c r="P147" s="54">
        <v>2</v>
      </c>
      <c r="Y147" s="53">
        <v>145</v>
      </c>
      <c r="Z147" s="55" t="s">
        <v>639</v>
      </c>
      <c r="AA147" s="47" t="s">
        <v>26</v>
      </c>
      <c r="AB147" s="54">
        <v>3</v>
      </c>
      <c r="AK147" s="53">
        <v>145</v>
      </c>
      <c r="AL147" s="55" t="s">
        <v>618</v>
      </c>
      <c r="AM147" s="47" t="s">
        <v>24</v>
      </c>
      <c r="AN147" s="54">
        <v>2</v>
      </c>
      <c r="AW147" s="57"/>
      <c r="AX147" s="169" t="s">
        <v>106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2</v>
      </c>
      <c r="BO147" s="50">
        <v>1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0.44314367922631503</v>
      </c>
      <c r="BY147" s="60">
        <v>0.14771455974210501</v>
      </c>
      <c r="BZ147" s="61">
        <v>0</v>
      </c>
      <c r="CA147" s="182">
        <v>0</v>
      </c>
    </row>
    <row r="148" spans="1:106">
      <c r="A148" s="53">
        <v>146</v>
      </c>
      <c r="B148" s="19" t="s">
        <v>2553</v>
      </c>
      <c r="C148" s="47" t="s">
        <v>62</v>
      </c>
      <c r="D148" s="54">
        <v>-3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2599</v>
      </c>
      <c r="O148" s="47" t="s">
        <v>62</v>
      </c>
      <c r="P148" s="54">
        <v>2</v>
      </c>
      <c r="Y148" s="53">
        <v>146</v>
      </c>
      <c r="Z148" s="55" t="s">
        <v>672</v>
      </c>
      <c r="AA148" s="47" t="s">
        <v>60</v>
      </c>
      <c r="AB148" s="54">
        <v>0</v>
      </c>
      <c r="AK148" s="53">
        <v>146</v>
      </c>
      <c r="AL148" s="55" t="s">
        <v>270</v>
      </c>
      <c r="AM148" s="47" t="s">
        <v>21</v>
      </c>
      <c r="AN148" s="54">
        <v>-27</v>
      </c>
      <c r="AW148" s="57"/>
      <c r="AX148" s="169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0.36496350364963503</v>
      </c>
      <c r="BY148" s="60">
        <v>0.36496350364963503</v>
      </c>
      <c r="BZ148" s="61">
        <v>0</v>
      </c>
      <c r="CA148" s="182">
        <v>0</v>
      </c>
    </row>
    <row r="149" spans="1:106">
      <c r="A149" s="53">
        <v>147</v>
      </c>
      <c r="B149" s="19" t="s">
        <v>292</v>
      </c>
      <c r="C149" s="47" t="s">
        <v>21</v>
      </c>
      <c r="D149" s="54">
        <v>-3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260</v>
      </c>
      <c r="O149" s="47" t="s">
        <v>43</v>
      </c>
      <c r="P149" s="54">
        <v>2</v>
      </c>
      <c r="Y149" s="53">
        <v>147</v>
      </c>
      <c r="Z149" s="55" t="s">
        <v>2536</v>
      </c>
      <c r="AA149" s="47" t="s">
        <v>21</v>
      </c>
      <c r="AB149" s="54">
        <v>0</v>
      </c>
      <c r="AK149" s="53">
        <v>147</v>
      </c>
      <c r="AL149" s="55" t="s">
        <v>1836</v>
      </c>
      <c r="AM149" s="47" t="s">
        <v>24</v>
      </c>
      <c r="AN149" s="54">
        <v>2</v>
      </c>
      <c r="AW149" s="57"/>
      <c r="AX149" s="168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0.33333333333333331</v>
      </c>
      <c r="BY149" s="60">
        <v>0.33333333333333331</v>
      </c>
      <c r="BZ149" s="61">
        <v>0</v>
      </c>
      <c r="CA149" s="182">
        <v>0</v>
      </c>
    </row>
    <row r="150" spans="1:106">
      <c r="A150" s="53">
        <v>148</v>
      </c>
      <c r="B150" s="19" t="s">
        <v>553</v>
      </c>
      <c r="C150" s="47" t="s">
        <v>50</v>
      </c>
      <c r="D150" s="54">
        <v>-3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1020</v>
      </c>
      <c r="O150" s="47" t="s">
        <v>28</v>
      </c>
      <c r="P150" s="54">
        <v>2</v>
      </c>
      <c r="Y150" s="53">
        <v>148</v>
      </c>
      <c r="Z150" s="55" t="s">
        <v>604</v>
      </c>
      <c r="AA150" s="47" t="s">
        <v>38</v>
      </c>
      <c r="AB150" s="54">
        <v>2</v>
      </c>
      <c r="AK150" s="53">
        <v>148</v>
      </c>
      <c r="AL150" s="55" t="s">
        <v>315</v>
      </c>
      <c r="AM150" s="47" t="s">
        <v>21</v>
      </c>
      <c r="AN150" s="54">
        <v>2</v>
      </c>
      <c r="AW150" s="57"/>
      <c r="AX150" s="169" t="s">
        <v>68</v>
      </c>
      <c r="AY150" s="59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9">
        <v>0</v>
      </c>
      <c r="BI150" s="59">
        <v>0</v>
      </c>
      <c r="BJ150" s="59">
        <v>0</v>
      </c>
      <c r="BK150" s="59">
        <v>1</v>
      </c>
      <c r="BL150" s="59">
        <v>0</v>
      </c>
      <c r="BM150" s="59">
        <v>0</v>
      </c>
      <c r="BN150" s="59">
        <v>0</v>
      </c>
      <c r="BO150" s="59">
        <v>0</v>
      </c>
      <c r="BP150" s="59">
        <v>0</v>
      </c>
      <c r="BQ150" s="59">
        <v>0</v>
      </c>
      <c r="BR150" s="59">
        <v>0</v>
      </c>
      <c r="BS150" s="59">
        <v>0</v>
      </c>
      <c r="BT150" s="59">
        <v>0</v>
      </c>
      <c r="BU150" s="59">
        <v>0</v>
      </c>
      <c r="BV150" s="79">
        <v>0</v>
      </c>
      <c r="BW150" s="168">
        <v>1</v>
      </c>
      <c r="BX150" s="188">
        <v>0.28328611898016998</v>
      </c>
      <c r="BY150" s="60">
        <v>0.28328611898016998</v>
      </c>
      <c r="BZ150" s="61">
        <v>0</v>
      </c>
      <c r="CA150" s="182">
        <v>0</v>
      </c>
    </row>
    <row r="151" spans="1:106">
      <c r="A151" s="53">
        <v>149</v>
      </c>
      <c r="B151" s="19" t="s">
        <v>1972</v>
      </c>
      <c r="C151" s="47" t="s">
        <v>43</v>
      </c>
      <c r="D151" s="54">
        <v>-3</v>
      </c>
      <c r="L151" s="22"/>
      <c r="M151" s="53">
        <v>149</v>
      </c>
      <c r="N151" s="55" t="s">
        <v>1180</v>
      </c>
      <c r="O151" s="47" t="s">
        <v>26</v>
      </c>
      <c r="P151" s="54">
        <v>2</v>
      </c>
      <c r="Y151" s="53">
        <v>149</v>
      </c>
      <c r="Z151" s="55" t="s">
        <v>655</v>
      </c>
      <c r="AA151" s="47" t="s">
        <v>21</v>
      </c>
      <c r="AB151" s="54">
        <v>2</v>
      </c>
      <c r="AK151" s="53">
        <v>149</v>
      </c>
      <c r="AL151" s="55" t="s">
        <v>277</v>
      </c>
      <c r="AM151" s="47" t="s">
        <v>59</v>
      </c>
      <c r="AN151" s="54">
        <v>2</v>
      </c>
      <c r="AW151" s="57"/>
      <c r="AX151" s="169" t="s">
        <v>107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8">
        <v>1</v>
      </c>
      <c r="BX151" s="188">
        <v>0.15600624024960999</v>
      </c>
      <c r="BY151" s="60">
        <v>0.15600624024960999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464</v>
      </c>
      <c r="C152" s="47" t="s">
        <v>21</v>
      </c>
      <c r="D152" s="54">
        <v>-3</v>
      </c>
      <c r="L152" s="22"/>
      <c r="M152" s="53">
        <v>150</v>
      </c>
      <c r="N152" s="55" t="s">
        <v>472</v>
      </c>
      <c r="O152" s="47" t="s">
        <v>52</v>
      </c>
      <c r="P152" s="54">
        <v>2</v>
      </c>
      <c r="Y152" s="53">
        <v>150</v>
      </c>
      <c r="Z152" s="55" t="s">
        <v>1136</v>
      </c>
      <c r="AA152" s="47" t="s">
        <v>26</v>
      </c>
      <c r="AB152" s="54">
        <v>2</v>
      </c>
      <c r="AK152" s="53">
        <v>150</v>
      </c>
      <c r="AL152" s="55" t="s">
        <v>1193</v>
      </c>
      <c r="AM152" s="47" t="s">
        <v>41</v>
      </c>
      <c r="AN152" s="54">
        <v>2</v>
      </c>
      <c r="AW152" s="57"/>
      <c r="AX152" s="169" t="s">
        <v>1113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2577</v>
      </c>
      <c r="C153" s="47" t="s">
        <v>41</v>
      </c>
      <c r="D153" s="54">
        <v>-2</v>
      </c>
      <c r="L153" s="22"/>
      <c r="M153" s="53">
        <v>151</v>
      </c>
      <c r="N153" s="55" t="s">
        <v>321</v>
      </c>
      <c r="O153" s="47" t="s">
        <v>28</v>
      </c>
      <c r="P153" s="54">
        <v>2</v>
      </c>
      <c r="Y153" s="53">
        <v>151</v>
      </c>
      <c r="Z153" s="55" t="s">
        <v>1139</v>
      </c>
      <c r="AA153" s="47" t="s">
        <v>26</v>
      </c>
      <c r="AB153" s="54">
        <v>2</v>
      </c>
      <c r="AK153" s="53">
        <v>151</v>
      </c>
      <c r="AL153" s="55" t="s">
        <v>243</v>
      </c>
      <c r="AM153" s="47" t="s">
        <v>28</v>
      </c>
      <c r="AN153" s="54">
        <v>2</v>
      </c>
      <c r="AW153" s="57"/>
      <c r="AX153" s="169" t="s">
        <v>1135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1029</v>
      </c>
      <c r="C154" s="47" t="s">
        <v>50</v>
      </c>
      <c r="D154" s="54">
        <v>-2</v>
      </c>
      <c r="L154" s="22"/>
      <c r="M154" s="53">
        <v>152</v>
      </c>
      <c r="N154" s="55" t="s">
        <v>1228</v>
      </c>
      <c r="O154" s="47" t="s">
        <v>36</v>
      </c>
      <c r="P154" s="54">
        <v>2</v>
      </c>
      <c r="Y154" s="53">
        <v>152</v>
      </c>
      <c r="Z154" s="55" t="s">
        <v>624</v>
      </c>
      <c r="AA154" s="47" t="s">
        <v>26</v>
      </c>
      <c r="AB154" s="54">
        <v>2</v>
      </c>
      <c r="AK154" s="53">
        <v>152</v>
      </c>
      <c r="AL154" s="55" t="s">
        <v>1904</v>
      </c>
      <c r="AM154" s="47" t="s">
        <v>24</v>
      </c>
      <c r="AN154" s="54">
        <v>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3968</v>
      </c>
      <c r="BY154" s="295"/>
      <c r="BZ154" s="296">
        <v>37</v>
      </c>
      <c r="CA154" s="288">
        <v>16</v>
      </c>
    </row>
    <row r="155" spans="1:106">
      <c r="A155" s="53">
        <v>153</v>
      </c>
      <c r="B155" s="19" t="s">
        <v>2575</v>
      </c>
      <c r="C155" s="47" t="s">
        <v>41</v>
      </c>
      <c r="D155" s="54">
        <v>-1</v>
      </c>
      <c r="L155" s="22"/>
      <c r="M155" s="53">
        <v>153</v>
      </c>
      <c r="N155" s="55" t="s">
        <v>235</v>
      </c>
      <c r="O155" s="47" t="s">
        <v>32</v>
      </c>
      <c r="P155" s="54">
        <v>-48</v>
      </c>
      <c r="Y155" s="53">
        <v>153</v>
      </c>
      <c r="Z155" s="55" t="s">
        <v>187</v>
      </c>
      <c r="AA155" s="47" t="s">
        <v>50</v>
      </c>
      <c r="AB155" s="54">
        <v>2</v>
      </c>
      <c r="AK155" s="53">
        <v>153</v>
      </c>
      <c r="AL155" s="55" t="s">
        <v>2199</v>
      </c>
      <c r="AM155" s="47" t="s">
        <v>26</v>
      </c>
      <c r="AN155" s="54">
        <v>2</v>
      </c>
      <c r="BA155" s="71"/>
      <c r="BC155" s="71"/>
      <c r="BE155" s="71"/>
      <c r="BG155" s="71"/>
    </row>
    <row r="156" spans="1:106">
      <c r="A156" s="53">
        <v>154</v>
      </c>
      <c r="B156" s="19" t="s">
        <v>707</v>
      </c>
      <c r="C156" s="47" t="s">
        <v>26</v>
      </c>
      <c r="D156" s="54">
        <v>-1</v>
      </c>
      <c r="L156" s="22"/>
      <c r="M156" s="53">
        <v>154</v>
      </c>
      <c r="N156" s="55" t="s">
        <v>877</v>
      </c>
      <c r="O156" s="47" t="s">
        <v>24</v>
      </c>
      <c r="P156" s="54">
        <v>1</v>
      </c>
      <c r="Y156" s="53">
        <v>154</v>
      </c>
      <c r="Z156" s="55" t="s">
        <v>1008</v>
      </c>
      <c r="AA156" s="47" t="s">
        <v>48</v>
      </c>
      <c r="AB156" s="54">
        <v>2</v>
      </c>
      <c r="AK156" s="53">
        <v>154</v>
      </c>
      <c r="AL156" s="55" t="s">
        <v>848</v>
      </c>
      <c r="AM156" s="47" t="s">
        <v>21</v>
      </c>
      <c r="AN156" s="54">
        <v>-8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486</v>
      </c>
      <c r="C157" s="47" t="s">
        <v>60</v>
      </c>
      <c r="D157" s="54">
        <v>-1</v>
      </c>
      <c r="L157" s="22"/>
      <c r="M157" s="53">
        <v>155</v>
      </c>
      <c r="N157" s="55" t="s">
        <v>1501</v>
      </c>
      <c r="O157" s="47" t="s">
        <v>70</v>
      </c>
      <c r="P157" s="54">
        <v>1</v>
      </c>
      <c r="Y157" s="53">
        <v>155</v>
      </c>
      <c r="Z157" s="55" t="s">
        <v>649</v>
      </c>
      <c r="AA157" s="47" t="s">
        <v>58</v>
      </c>
      <c r="AB157" s="54">
        <v>2</v>
      </c>
      <c r="AK157" s="53">
        <v>155</v>
      </c>
      <c r="AL157" s="55" t="s">
        <v>488</v>
      </c>
      <c r="AM157" s="47" t="s">
        <v>21</v>
      </c>
      <c r="AN157" s="54">
        <v>1</v>
      </c>
      <c r="AX157" s="47" t="s">
        <v>103</v>
      </c>
      <c r="AY157" s="161" t="s">
        <v>3969</v>
      </c>
      <c r="AZ157" s="161" t="s">
        <v>3970</v>
      </c>
      <c r="BA157" s="161" t="s">
        <v>3971</v>
      </c>
      <c r="BB157" s="161" t="s">
        <v>3972</v>
      </c>
      <c r="BC157" s="161" t="s">
        <v>3973</v>
      </c>
      <c r="BD157" s="161" t="s">
        <v>3974</v>
      </c>
      <c r="BE157" s="161" t="s">
        <v>3975</v>
      </c>
      <c r="BF157" s="161" t="s">
        <v>3976</v>
      </c>
      <c r="BG157" s="161" t="s">
        <v>3977</v>
      </c>
      <c r="BH157" s="161" t="s">
        <v>3978</v>
      </c>
      <c r="BI157" s="161" t="s">
        <v>3979</v>
      </c>
      <c r="BJ157" s="161" t="s">
        <v>3980</v>
      </c>
      <c r="BK157" s="161" t="s">
        <v>3981</v>
      </c>
      <c r="BL157" s="161" t="s">
        <v>3982</v>
      </c>
      <c r="BM157" s="161" t="s">
        <v>3983</v>
      </c>
      <c r="BN157" s="161" t="s">
        <v>3984</v>
      </c>
      <c r="BO157" s="161" t="s">
        <v>3985</v>
      </c>
      <c r="BP157" s="161" t="s">
        <v>3986</v>
      </c>
      <c r="BQ157" s="161" t="s">
        <v>3987</v>
      </c>
      <c r="BR157" s="161" t="s">
        <v>3988</v>
      </c>
      <c r="BS157" s="161" t="s">
        <v>3989</v>
      </c>
      <c r="BT157" s="161" t="s">
        <v>3989</v>
      </c>
      <c r="BU157" s="161" t="s">
        <v>3989</v>
      </c>
      <c r="BV157" s="161" t="s">
        <v>3989</v>
      </c>
      <c r="BW157" s="47">
        <v>670</v>
      </c>
      <c r="BX157" s="162" t="s">
        <v>3990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2519</v>
      </c>
      <c r="C158" s="47" t="s">
        <v>102</v>
      </c>
      <c r="D158" s="54">
        <v>1</v>
      </c>
      <c r="L158" s="22"/>
      <c r="M158" s="53">
        <v>156</v>
      </c>
      <c r="N158" s="55" t="s">
        <v>1986</v>
      </c>
      <c r="O158" s="47" t="s">
        <v>41</v>
      </c>
      <c r="P158" s="54">
        <v>1</v>
      </c>
      <c r="Y158" s="53">
        <v>156</v>
      </c>
      <c r="Z158" s="55" t="s">
        <v>1062</v>
      </c>
      <c r="AA158" s="47" t="s">
        <v>43</v>
      </c>
      <c r="AB158" s="54">
        <v>2</v>
      </c>
      <c r="AK158" s="53">
        <v>156</v>
      </c>
      <c r="AL158" s="55" t="s">
        <v>362</v>
      </c>
      <c r="AM158" s="47" t="s">
        <v>60</v>
      </c>
      <c r="AN158" s="54">
        <v>1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1807</v>
      </c>
      <c r="C159" s="47" t="s">
        <v>28</v>
      </c>
      <c r="D159" s="54">
        <v>-1</v>
      </c>
      <c r="L159" s="22"/>
      <c r="M159" s="53">
        <v>157</v>
      </c>
      <c r="N159" s="55" t="s">
        <v>983</v>
      </c>
      <c r="O159" s="47" t="s">
        <v>59</v>
      </c>
      <c r="P159" s="54">
        <v>1</v>
      </c>
      <c r="Y159" s="53">
        <v>157</v>
      </c>
      <c r="Z159" s="55" t="s">
        <v>1138</v>
      </c>
      <c r="AA159" s="47" t="s">
        <v>26</v>
      </c>
      <c r="AB159" s="54">
        <v>2</v>
      </c>
      <c r="AK159" s="53">
        <v>157</v>
      </c>
      <c r="AL159" s="55" t="s">
        <v>617</v>
      </c>
      <c r="AM159" s="47" t="s">
        <v>24</v>
      </c>
      <c r="AN159" s="54">
        <v>1</v>
      </c>
      <c r="AW159" s="57" t="s">
        <v>25</v>
      </c>
      <c r="AX159" s="168" t="s">
        <v>24</v>
      </c>
      <c r="AY159" s="59">
        <v>3</v>
      </c>
      <c r="AZ159" s="58">
        <v>3</v>
      </c>
      <c r="BA159" s="58">
        <v>3</v>
      </c>
      <c r="BB159" s="58">
        <v>1</v>
      </c>
      <c r="BC159" s="58">
        <v>1</v>
      </c>
      <c r="BD159" s="58">
        <v>3</v>
      </c>
      <c r="BE159" s="58">
        <v>2</v>
      </c>
      <c r="BF159" s="58">
        <v>3</v>
      </c>
      <c r="BG159" s="58">
        <v>0</v>
      </c>
      <c r="BH159" s="59">
        <v>4</v>
      </c>
      <c r="BI159" s="59">
        <v>10</v>
      </c>
      <c r="BJ159" s="59">
        <v>6</v>
      </c>
      <c r="BK159" s="59">
        <v>1</v>
      </c>
      <c r="BL159" s="59">
        <v>8</v>
      </c>
      <c r="BM159" s="59">
        <v>6</v>
      </c>
      <c r="BN159" s="59">
        <v>3</v>
      </c>
      <c r="BO159" s="59">
        <v>4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103.8814353660803</v>
      </c>
      <c r="BY159" s="179">
        <v>1.7029743502636114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3</v>
      </c>
      <c r="CH159" s="58">
        <v>6</v>
      </c>
      <c r="CI159" s="58">
        <v>8</v>
      </c>
      <c r="CJ159" s="58">
        <v>9</v>
      </c>
      <c r="CK159" s="58">
        <v>9</v>
      </c>
      <c r="CL159" s="58">
        <v>11</v>
      </c>
      <c r="CM159" s="58">
        <v>12</v>
      </c>
      <c r="CN159" s="59">
        <v>12</v>
      </c>
      <c r="CO159" s="59">
        <v>12</v>
      </c>
      <c r="CP159" s="59">
        <v>18</v>
      </c>
      <c r="CQ159" s="59">
        <v>23</v>
      </c>
      <c r="CR159" s="59">
        <v>24</v>
      </c>
      <c r="CS159" s="59">
        <v>28</v>
      </c>
      <c r="CT159" s="59">
        <v>34</v>
      </c>
      <c r="CU159" s="59">
        <v>37</v>
      </c>
      <c r="CV159" s="59">
        <v>40</v>
      </c>
      <c r="CW159" s="59">
        <v>40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1088</v>
      </c>
      <c r="C160" s="47" t="s">
        <v>54</v>
      </c>
      <c r="D160" s="54">
        <v>0</v>
      </c>
      <c r="L160" s="22"/>
      <c r="M160" s="53">
        <v>158</v>
      </c>
      <c r="N160" s="55" t="s">
        <v>249</v>
      </c>
      <c r="O160" s="47" t="s">
        <v>41</v>
      </c>
      <c r="P160" s="54">
        <v>1</v>
      </c>
      <c r="Y160" s="53">
        <v>158</v>
      </c>
      <c r="Z160" s="55" t="s">
        <v>155</v>
      </c>
      <c r="AA160" s="47" t="s">
        <v>41</v>
      </c>
      <c r="AB160" s="54">
        <v>2</v>
      </c>
      <c r="AK160" s="53">
        <v>158</v>
      </c>
      <c r="AL160" s="55" t="s">
        <v>620</v>
      </c>
      <c r="AM160" s="47" t="s">
        <v>24</v>
      </c>
      <c r="AN160" s="54">
        <v>1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1</v>
      </c>
      <c r="BB160" s="58">
        <v>2</v>
      </c>
      <c r="BC160" s="58">
        <v>3</v>
      </c>
      <c r="BD160" s="58">
        <v>0</v>
      </c>
      <c r="BE160" s="58">
        <v>2</v>
      </c>
      <c r="BF160" s="58">
        <v>2</v>
      </c>
      <c r="BG160" s="58">
        <v>2</v>
      </c>
      <c r="BH160" s="59">
        <v>1</v>
      </c>
      <c r="BI160" s="59">
        <v>7</v>
      </c>
      <c r="BJ160" s="59">
        <v>6</v>
      </c>
      <c r="BK160" s="59">
        <v>11</v>
      </c>
      <c r="BL160" s="59">
        <v>8</v>
      </c>
      <c r="BM160" s="59">
        <v>13</v>
      </c>
      <c r="BN160" s="59">
        <v>15</v>
      </c>
      <c r="BO160" s="59">
        <v>37</v>
      </c>
      <c r="BP160" s="59">
        <v>39</v>
      </c>
      <c r="BQ160" s="59">
        <v>36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188</v>
      </c>
      <c r="BX160" s="188">
        <v>96.509497433506795</v>
      </c>
      <c r="BY160" s="60">
        <v>0.51334839060375959</v>
      </c>
      <c r="BZ160" s="61">
        <v>12</v>
      </c>
      <c r="CA160" s="182">
        <v>25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6</v>
      </c>
      <c r="CI160" s="58">
        <v>9</v>
      </c>
      <c r="CJ160" s="58">
        <v>9</v>
      </c>
      <c r="CK160" s="58">
        <v>11</v>
      </c>
      <c r="CL160" s="58">
        <v>13</v>
      </c>
      <c r="CM160" s="58">
        <v>15</v>
      </c>
      <c r="CN160" s="59">
        <v>16</v>
      </c>
      <c r="CO160" s="59">
        <v>23</v>
      </c>
      <c r="CP160" s="59">
        <v>29</v>
      </c>
      <c r="CQ160" s="59">
        <v>40</v>
      </c>
      <c r="CR160" s="59">
        <v>48</v>
      </c>
      <c r="CS160" s="59">
        <v>61</v>
      </c>
      <c r="CT160" s="59">
        <v>76</v>
      </c>
      <c r="CU160" s="59">
        <v>113</v>
      </c>
      <c r="CV160" s="59">
        <v>152</v>
      </c>
      <c r="CW160" s="59">
        <v>188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1454</v>
      </c>
      <c r="C161" s="47" t="s">
        <v>70</v>
      </c>
      <c r="D161" s="54">
        <v>0</v>
      </c>
      <c r="L161" s="22"/>
      <c r="M161" s="53">
        <v>159</v>
      </c>
      <c r="N161" s="55" t="s">
        <v>2605</v>
      </c>
      <c r="O161" s="47" t="s">
        <v>41</v>
      </c>
      <c r="P161" s="54">
        <v>1</v>
      </c>
      <c r="Y161" s="53">
        <v>159</v>
      </c>
      <c r="Z161" s="55" t="s">
        <v>1972</v>
      </c>
      <c r="AA161" s="47" t="s">
        <v>43</v>
      </c>
      <c r="AB161" s="54">
        <v>2</v>
      </c>
      <c r="AK161" s="53">
        <v>159</v>
      </c>
      <c r="AL161" s="55" t="s">
        <v>1936</v>
      </c>
      <c r="AM161" s="47" t="s">
        <v>24</v>
      </c>
      <c r="AN161" s="54">
        <v>1</v>
      </c>
      <c r="AW161" s="57" t="s">
        <v>23</v>
      </c>
      <c r="AX161" s="169" t="s">
        <v>28</v>
      </c>
      <c r="AY161" s="59">
        <v>2</v>
      </c>
      <c r="AZ161" s="58">
        <v>1</v>
      </c>
      <c r="BA161" s="58">
        <v>0</v>
      </c>
      <c r="BB161" s="58">
        <v>3</v>
      </c>
      <c r="BC161" s="58">
        <v>2</v>
      </c>
      <c r="BD161" s="58">
        <v>1</v>
      </c>
      <c r="BE161" s="58">
        <v>0</v>
      </c>
      <c r="BF161" s="58">
        <v>2</v>
      </c>
      <c r="BG161" s="58">
        <v>1</v>
      </c>
      <c r="BH161" s="59">
        <v>0</v>
      </c>
      <c r="BI161" s="59">
        <v>0</v>
      </c>
      <c r="BJ161" s="59">
        <v>6</v>
      </c>
      <c r="BK161" s="59">
        <v>5</v>
      </c>
      <c r="BL161" s="59">
        <v>1</v>
      </c>
      <c r="BM161" s="59">
        <v>4</v>
      </c>
      <c r="BN161" s="59">
        <v>6</v>
      </c>
      <c r="BO161" s="59">
        <v>3</v>
      </c>
      <c r="BP161" s="59">
        <v>3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40</v>
      </c>
      <c r="BX161" s="188">
        <v>53.990359488425447</v>
      </c>
      <c r="BY161" s="60">
        <v>1.3497589872106361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9</v>
      </c>
      <c r="CO161" s="59">
        <v>18</v>
      </c>
      <c r="CP161" s="59">
        <v>29</v>
      </c>
      <c r="CQ161" s="59">
        <v>40</v>
      </c>
      <c r="CR161" s="59">
        <v>58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1455</v>
      </c>
      <c r="C162" s="47" t="s">
        <v>70</v>
      </c>
      <c r="D162" s="54">
        <v>0</v>
      </c>
      <c r="L162" s="22"/>
      <c r="M162" s="53">
        <v>160</v>
      </c>
      <c r="N162" s="55" t="s">
        <v>1272</v>
      </c>
      <c r="O162" s="47" t="s">
        <v>34</v>
      </c>
      <c r="P162" s="54">
        <v>31</v>
      </c>
      <c r="Y162" s="53">
        <v>160</v>
      </c>
      <c r="Z162" s="55" t="s">
        <v>732</v>
      </c>
      <c r="AA162" s="47" t="s">
        <v>21</v>
      </c>
      <c r="AB162" s="54">
        <v>-20</v>
      </c>
      <c r="AK162" s="53">
        <v>160</v>
      </c>
      <c r="AL162" s="55" t="s">
        <v>482</v>
      </c>
      <c r="AM162" s="47" t="s">
        <v>21</v>
      </c>
      <c r="AN162" s="54">
        <v>1</v>
      </c>
      <c r="AW162" s="57" t="s">
        <v>31</v>
      </c>
      <c r="AX162" s="168" t="s">
        <v>36</v>
      </c>
      <c r="AY162" s="50">
        <v>2</v>
      </c>
      <c r="AZ162" s="53">
        <v>3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2</v>
      </c>
      <c r="BH162" s="50">
        <v>1</v>
      </c>
      <c r="BI162" s="50">
        <v>3</v>
      </c>
      <c r="BJ162" s="50">
        <v>2</v>
      </c>
      <c r="BK162" s="50">
        <v>0</v>
      </c>
      <c r="BL162" s="50">
        <v>0</v>
      </c>
      <c r="BM162" s="50">
        <v>3</v>
      </c>
      <c r="BN162" s="50">
        <v>4</v>
      </c>
      <c r="BO162" s="50">
        <v>4</v>
      </c>
      <c r="BP162" s="50">
        <v>12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9">
        <v>36</v>
      </c>
      <c r="BX162" s="188">
        <v>51.86819879365104</v>
      </c>
      <c r="BY162" s="60">
        <v>1.4407832998236401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10</v>
      </c>
      <c r="CI162" s="58">
        <v>11</v>
      </c>
      <c r="CJ162" s="58">
        <v>14</v>
      </c>
      <c r="CK162" s="58">
        <v>16</v>
      </c>
      <c r="CL162" s="58">
        <v>19</v>
      </c>
      <c r="CM162" s="58">
        <v>19</v>
      </c>
      <c r="CN162" s="59">
        <v>23</v>
      </c>
      <c r="CO162" s="59">
        <v>33</v>
      </c>
      <c r="CP162" s="59">
        <v>39</v>
      </c>
      <c r="CQ162" s="59">
        <v>40</v>
      </c>
      <c r="CR162" s="59">
        <v>48</v>
      </c>
      <c r="CS162" s="59">
        <v>54</v>
      </c>
      <c r="CT162" s="59">
        <v>57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1145</v>
      </c>
      <c r="C163" s="47" t="s">
        <v>61</v>
      </c>
      <c r="D163" s="54">
        <v>0</v>
      </c>
      <c r="L163" s="22"/>
      <c r="M163" s="53">
        <v>161</v>
      </c>
      <c r="N163" s="55" t="s">
        <v>1688</v>
      </c>
      <c r="O163" s="47" t="s">
        <v>1631</v>
      </c>
      <c r="P163" s="54">
        <v>0</v>
      </c>
      <c r="Y163" s="53">
        <v>161</v>
      </c>
      <c r="Z163" s="55" t="s">
        <v>1074</v>
      </c>
      <c r="AA163" s="47" t="s">
        <v>28</v>
      </c>
      <c r="AB163" s="54">
        <v>2</v>
      </c>
      <c r="AK163" s="53">
        <v>161</v>
      </c>
      <c r="AL163" s="55" t="s">
        <v>1940</v>
      </c>
      <c r="AM163" s="47" t="s">
        <v>24</v>
      </c>
      <c r="AN163" s="54">
        <v>1</v>
      </c>
      <c r="AW163" s="57" t="s">
        <v>27</v>
      </c>
      <c r="AX163" s="170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1</v>
      </c>
      <c r="BE163" s="58">
        <v>2</v>
      </c>
      <c r="BF163" s="58">
        <v>0</v>
      </c>
      <c r="BG163" s="58">
        <v>0</v>
      </c>
      <c r="BH163" s="59">
        <v>2</v>
      </c>
      <c r="BI163" s="59">
        <v>9</v>
      </c>
      <c r="BJ163" s="59">
        <v>11</v>
      </c>
      <c r="BK163" s="59">
        <v>11</v>
      </c>
      <c r="BL163" s="59">
        <v>18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58</v>
      </c>
      <c r="BX163" s="188">
        <v>49.631226543688804</v>
      </c>
      <c r="BY163" s="60">
        <v>0.85571080247739317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2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5</v>
      </c>
      <c r="CL163" s="58">
        <v>5</v>
      </c>
      <c r="CM163" s="58">
        <v>7</v>
      </c>
      <c r="CN163" s="59">
        <v>8</v>
      </c>
      <c r="CO163" s="59">
        <v>11</v>
      </c>
      <c r="CP163" s="59">
        <v>13</v>
      </c>
      <c r="CQ163" s="59">
        <v>13</v>
      </c>
      <c r="CR163" s="59">
        <v>13</v>
      </c>
      <c r="CS163" s="59">
        <v>16</v>
      </c>
      <c r="CT163" s="59">
        <v>20</v>
      </c>
      <c r="CU163" s="59">
        <v>24</v>
      </c>
      <c r="CV163" s="59">
        <v>36</v>
      </c>
      <c r="CW163" s="59">
        <v>36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275</v>
      </c>
      <c r="C164" s="47" t="s">
        <v>26</v>
      </c>
      <c r="D164" s="54">
        <v>0</v>
      </c>
      <c r="L164" s="22"/>
      <c r="M164" s="53">
        <v>162</v>
      </c>
      <c r="N164" s="55" t="s">
        <v>389</v>
      </c>
      <c r="O164" s="47" t="s">
        <v>54</v>
      </c>
      <c r="P164" s="54">
        <v>0</v>
      </c>
      <c r="Y164" s="53">
        <v>162</v>
      </c>
      <c r="Z164" s="55" t="s">
        <v>1027</v>
      </c>
      <c r="AA164" s="47" t="s">
        <v>44</v>
      </c>
      <c r="AB164" s="54">
        <v>0</v>
      </c>
      <c r="AK164" s="53">
        <v>162</v>
      </c>
      <c r="AL164" s="55" t="s">
        <v>238</v>
      </c>
      <c r="AM164" s="47" t="s">
        <v>66</v>
      </c>
      <c r="AN164" s="54">
        <v>1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0</v>
      </c>
      <c r="BB164" s="58">
        <v>2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9">
        <v>1</v>
      </c>
      <c r="BI164" s="59">
        <v>3</v>
      </c>
      <c r="BJ164" s="59">
        <v>0</v>
      </c>
      <c r="BK164" s="59">
        <v>1</v>
      </c>
      <c r="BL164" s="59">
        <v>0</v>
      </c>
      <c r="BM164" s="59">
        <v>0</v>
      </c>
      <c r="BN164" s="59">
        <v>0</v>
      </c>
      <c r="BO164" s="59">
        <v>1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10</v>
      </c>
      <c r="BX164" s="188">
        <v>22.027378626899246</v>
      </c>
      <c r="BY164" s="60">
        <v>2.2027378626899248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2529</v>
      </c>
      <c r="C165" s="47" t="s">
        <v>66</v>
      </c>
      <c r="D165" s="54">
        <v>0</v>
      </c>
      <c r="L165" s="22"/>
      <c r="M165" s="53">
        <v>163</v>
      </c>
      <c r="N165" s="55" t="s">
        <v>2363</v>
      </c>
      <c r="O165" s="47" t="s">
        <v>50</v>
      </c>
      <c r="P165" s="54">
        <v>0</v>
      </c>
      <c r="Y165" s="53">
        <v>163</v>
      </c>
      <c r="Z165" s="55" t="s">
        <v>583</v>
      </c>
      <c r="AA165" s="47" t="s">
        <v>26</v>
      </c>
      <c r="AB165" s="54">
        <v>1</v>
      </c>
      <c r="AK165" s="53">
        <v>163</v>
      </c>
      <c r="AL165" s="55" t="s">
        <v>1906</v>
      </c>
      <c r="AM165" s="47" t="s">
        <v>36</v>
      </c>
      <c r="AN165" s="54">
        <v>1</v>
      </c>
      <c r="AW165" s="57" t="s">
        <v>37</v>
      </c>
      <c r="AX165" s="169" t="s">
        <v>41</v>
      </c>
      <c r="AY165" s="50">
        <v>0</v>
      </c>
      <c r="AZ165" s="53">
        <v>0</v>
      </c>
      <c r="BA165" s="53">
        <v>1</v>
      </c>
      <c r="BB165" s="53">
        <v>0</v>
      </c>
      <c r="BC165" s="53">
        <v>1</v>
      </c>
      <c r="BD165" s="53">
        <v>1</v>
      </c>
      <c r="BE165" s="53">
        <v>1</v>
      </c>
      <c r="BF165" s="53">
        <v>0</v>
      </c>
      <c r="BG165" s="53">
        <v>0</v>
      </c>
      <c r="BH165" s="50">
        <v>0</v>
      </c>
      <c r="BI165" s="50">
        <v>5</v>
      </c>
      <c r="BJ165" s="50">
        <v>2</v>
      </c>
      <c r="BK165" s="50">
        <v>2</v>
      </c>
      <c r="BL165" s="50">
        <v>4</v>
      </c>
      <c r="BM165" s="50">
        <v>3</v>
      </c>
      <c r="BN165" s="50">
        <v>1</v>
      </c>
      <c r="BO165" s="50">
        <v>11</v>
      </c>
      <c r="BP165" s="50">
        <v>3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35</v>
      </c>
      <c r="BX165" s="188">
        <v>21.879084695306723</v>
      </c>
      <c r="BY165" s="60">
        <v>0.62511670558019206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4</v>
      </c>
      <c r="CN165" s="59">
        <v>5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753</v>
      </c>
      <c r="C166" s="47" t="s">
        <v>24</v>
      </c>
      <c r="D166" s="54">
        <v>0</v>
      </c>
      <c r="L166" s="22"/>
      <c r="M166" s="53">
        <v>164</v>
      </c>
      <c r="N166" s="55" t="s">
        <v>1831</v>
      </c>
      <c r="O166" s="47" t="s">
        <v>59</v>
      </c>
      <c r="P166" s="54">
        <v>0</v>
      </c>
      <c r="Y166" s="53">
        <v>164</v>
      </c>
      <c r="Z166" s="55" t="s">
        <v>628</v>
      </c>
      <c r="AA166" s="47" t="s">
        <v>24</v>
      </c>
      <c r="AB166" s="54">
        <v>1</v>
      </c>
      <c r="AK166" s="53">
        <v>164</v>
      </c>
      <c r="AL166" s="55" t="s">
        <v>2204</v>
      </c>
      <c r="AM166" s="47" t="s">
        <v>54</v>
      </c>
      <c r="AN166" s="54">
        <v>1</v>
      </c>
      <c r="AW166" s="57" t="s">
        <v>30</v>
      </c>
      <c r="AX166" s="169" t="s">
        <v>44</v>
      </c>
      <c r="AY166" s="59">
        <v>0</v>
      </c>
      <c r="AZ166" s="58">
        <v>1</v>
      </c>
      <c r="BA166" s="58">
        <v>1</v>
      </c>
      <c r="BB166" s="58">
        <v>0</v>
      </c>
      <c r="BC166" s="58">
        <v>1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0</v>
      </c>
      <c r="BJ166" s="59">
        <v>0</v>
      </c>
      <c r="BK166" s="59">
        <v>1</v>
      </c>
      <c r="BL166" s="59">
        <v>0</v>
      </c>
      <c r="BM166" s="59"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4</v>
      </c>
      <c r="BX166" s="188">
        <v>12.985074469253451</v>
      </c>
      <c r="BY166" s="60">
        <v>3.2462686173133628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1</v>
      </c>
      <c r="CH166" s="58">
        <v>1</v>
      </c>
      <c r="CI166" s="58">
        <v>2</v>
      </c>
      <c r="CJ166" s="58">
        <v>3</v>
      </c>
      <c r="CK166" s="58">
        <v>4</v>
      </c>
      <c r="CL166" s="58">
        <v>4</v>
      </c>
      <c r="CM166" s="58">
        <v>4</v>
      </c>
      <c r="CN166" s="59">
        <v>4</v>
      </c>
      <c r="CO166" s="59">
        <v>9</v>
      </c>
      <c r="CP166" s="59">
        <v>11</v>
      </c>
      <c r="CQ166" s="59">
        <v>13</v>
      </c>
      <c r="CR166" s="59">
        <v>17</v>
      </c>
      <c r="CS166" s="59">
        <v>20</v>
      </c>
      <c r="CT166" s="59">
        <v>21</v>
      </c>
      <c r="CU166" s="59">
        <v>32</v>
      </c>
      <c r="CV166" s="59">
        <v>35</v>
      </c>
      <c r="CW166" s="59">
        <v>35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2537</v>
      </c>
      <c r="C167" s="47" t="s">
        <v>21</v>
      </c>
      <c r="D167" s="54">
        <v>8</v>
      </c>
      <c r="L167" s="22"/>
      <c r="M167" s="53">
        <v>165</v>
      </c>
      <c r="N167" s="55" t="s">
        <v>2026</v>
      </c>
      <c r="O167" s="47" t="s">
        <v>41</v>
      </c>
      <c r="P167" s="54">
        <v>1</v>
      </c>
      <c r="Y167" s="53">
        <v>165</v>
      </c>
      <c r="Z167" s="55" t="s">
        <v>555</v>
      </c>
      <c r="AA167" s="47" t="s">
        <v>45</v>
      </c>
      <c r="AB167" s="54">
        <v>2</v>
      </c>
      <c r="AK167" s="53">
        <v>165</v>
      </c>
      <c r="AL167" s="55" t="s">
        <v>253</v>
      </c>
      <c r="AM167" s="47" t="s">
        <v>55</v>
      </c>
      <c r="AN167" s="54">
        <v>1</v>
      </c>
      <c r="AW167" s="57" t="s">
        <v>39</v>
      </c>
      <c r="AX167" s="168" t="s">
        <v>54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3</v>
      </c>
      <c r="BJ167" s="50">
        <v>6</v>
      </c>
      <c r="BK167" s="50">
        <v>0</v>
      </c>
      <c r="BL167" s="50">
        <v>3</v>
      </c>
      <c r="BM167" s="50">
        <v>3</v>
      </c>
      <c r="BN167" s="50">
        <v>0</v>
      </c>
      <c r="BO167" s="50">
        <v>10</v>
      </c>
      <c r="BP167" s="50">
        <v>33</v>
      </c>
      <c r="BQ167" s="50">
        <v>34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92</v>
      </c>
      <c r="BX167" s="188">
        <v>21.271922124092391</v>
      </c>
      <c r="BY167" s="60">
        <v>0.23121654482709122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3</v>
      </c>
      <c r="CP167" s="59">
        <v>9</v>
      </c>
      <c r="CQ167" s="59">
        <v>9</v>
      </c>
      <c r="CR167" s="59">
        <v>12</v>
      </c>
      <c r="CS167" s="59">
        <v>15</v>
      </c>
      <c r="CT167" s="59">
        <v>15</v>
      </c>
      <c r="CU167" s="59">
        <v>25</v>
      </c>
      <c r="CV167" s="59">
        <v>58</v>
      </c>
      <c r="CW167" s="59">
        <v>92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869</v>
      </c>
      <c r="C168" s="47" t="s">
        <v>50</v>
      </c>
      <c r="D168" s="54">
        <v>-1</v>
      </c>
      <c r="L168" s="22"/>
      <c r="M168" s="53">
        <v>166</v>
      </c>
      <c r="N168" s="55" t="s">
        <v>406</v>
      </c>
      <c r="O168" s="47" t="s">
        <v>59</v>
      </c>
      <c r="P168" s="54">
        <v>1</v>
      </c>
      <c r="Y168" s="53">
        <v>166</v>
      </c>
      <c r="Z168" s="55" t="s">
        <v>666</v>
      </c>
      <c r="AA168" s="47" t="s">
        <v>21</v>
      </c>
      <c r="AB168" s="54">
        <v>2</v>
      </c>
      <c r="AK168" s="53">
        <v>166</v>
      </c>
      <c r="AL168" s="55" t="s">
        <v>2200</v>
      </c>
      <c r="AM168" s="47" t="s">
        <v>26</v>
      </c>
      <c r="AN168" s="54">
        <v>1</v>
      </c>
      <c r="AW168" s="57" t="s">
        <v>33</v>
      </c>
      <c r="AX168" s="168" t="s">
        <v>59</v>
      </c>
      <c r="AY168" s="59">
        <v>0</v>
      </c>
      <c r="AZ168" s="58">
        <v>0</v>
      </c>
      <c r="BA168" s="58">
        <v>1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2</v>
      </c>
      <c r="BJ168" s="59">
        <v>0</v>
      </c>
      <c r="BK168" s="59">
        <v>3</v>
      </c>
      <c r="BL168" s="59">
        <v>0</v>
      </c>
      <c r="BM168" s="59">
        <v>0</v>
      </c>
      <c r="BN168" s="59">
        <v>0</v>
      </c>
      <c r="BO168" s="59">
        <v>5</v>
      </c>
      <c r="BP168" s="59">
        <v>1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12</v>
      </c>
      <c r="BX168" s="188">
        <v>8.1847589180432649</v>
      </c>
      <c r="BY168" s="60">
        <v>0.68206324317027212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3</v>
      </c>
      <c r="CQ168" s="204">
        <v>6</v>
      </c>
      <c r="CR168" s="204">
        <v>6</v>
      </c>
      <c r="CS168" s="204">
        <v>6</v>
      </c>
      <c r="CT168" s="204">
        <v>6</v>
      </c>
      <c r="CU168" s="204">
        <v>11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157</v>
      </c>
      <c r="C169" s="47" t="s">
        <v>29</v>
      </c>
      <c r="D169" s="54">
        <v>-1</v>
      </c>
      <c r="L169" s="22"/>
      <c r="M169" s="53">
        <v>167</v>
      </c>
      <c r="N169" s="55" t="s">
        <v>1571</v>
      </c>
      <c r="O169" s="47" t="s">
        <v>54</v>
      </c>
      <c r="P169" s="54">
        <v>1</v>
      </c>
      <c r="Y169" s="53">
        <v>167</v>
      </c>
      <c r="Z169" s="55" t="s">
        <v>1142</v>
      </c>
      <c r="AA169" s="47" t="s">
        <v>26</v>
      </c>
      <c r="AB169" s="54">
        <v>2</v>
      </c>
      <c r="AK169" s="53">
        <v>167</v>
      </c>
      <c r="AL169" s="55" t="s">
        <v>795</v>
      </c>
      <c r="AM169" s="47" t="s">
        <v>26</v>
      </c>
      <c r="AN169" s="54">
        <v>1</v>
      </c>
      <c r="AW169" s="57"/>
      <c r="AX169" s="168" t="s">
        <v>29</v>
      </c>
      <c r="AY169" s="50">
        <v>0</v>
      </c>
      <c r="AZ169" s="53">
        <v>0</v>
      </c>
      <c r="BA169" s="53">
        <v>1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1</v>
      </c>
      <c r="BJ169" s="50">
        <v>0</v>
      </c>
      <c r="BK169" s="50">
        <v>1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3</v>
      </c>
      <c r="BX169" s="188">
        <v>5.5509326676374728</v>
      </c>
      <c r="BY169" s="60">
        <v>1.8503108892124909</v>
      </c>
      <c r="BZ169" s="61">
        <v>0</v>
      </c>
      <c r="CA169" s="182">
        <v>0</v>
      </c>
    </row>
    <row r="170" spans="1:106">
      <c r="A170" s="53">
        <v>168</v>
      </c>
      <c r="B170" s="19" t="s">
        <v>271</v>
      </c>
      <c r="C170" s="47" t="s">
        <v>24</v>
      </c>
      <c r="D170" s="54">
        <v>-1</v>
      </c>
      <c r="L170" s="22"/>
      <c r="M170" s="53">
        <v>168</v>
      </c>
      <c r="N170" s="55" t="s">
        <v>860</v>
      </c>
      <c r="O170" s="47" t="s">
        <v>21</v>
      </c>
      <c r="P170" s="54">
        <v>1</v>
      </c>
      <c r="Y170" s="53">
        <v>168</v>
      </c>
      <c r="Z170" s="55" t="s">
        <v>2537</v>
      </c>
      <c r="AA170" s="47" t="s">
        <v>21</v>
      </c>
      <c r="AB170" s="54">
        <v>-19</v>
      </c>
      <c r="AK170" s="53">
        <v>168</v>
      </c>
      <c r="AL170" s="55" t="s">
        <v>129</v>
      </c>
      <c r="AM170" s="47" t="s">
        <v>26</v>
      </c>
      <c r="AN170" s="54">
        <v>1</v>
      </c>
      <c r="AW170" s="57"/>
      <c r="AX170" s="169" t="s">
        <v>40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1</v>
      </c>
      <c r="BF170" s="58">
        <v>0</v>
      </c>
      <c r="BG170" s="58">
        <v>0</v>
      </c>
      <c r="BH170" s="59">
        <v>0</v>
      </c>
      <c r="BI170" s="59">
        <v>1</v>
      </c>
      <c r="BJ170" s="59">
        <v>3</v>
      </c>
      <c r="BK170" s="59">
        <v>0</v>
      </c>
      <c r="BL170" s="59">
        <v>0</v>
      </c>
      <c r="BM170" s="59">
        <v>0</v>
      </c>
      <c r="BN170" s="59">
        <v>4</v>
      </c>
      <c r="BO170" s="59">
        <v>1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10</v>
      </c>
      <c r="BX170" s="188">
        <v>5.3572518015229056</v>
      </c>
      <c r="BY170" s="60">
        <v>0.53572518015229054</v>
      </c>
      <c r="BZ170" s="61">
        <v>0</v>
      </c>
      <c r="CA170" s="182">
        <v>0</v>
      </c>
    </row>
    <row r="171" spans="1:106">
      <c r="A171" s="53">
        <v>169</v>
      </c>
      <c r="B171" s="19" t="s">
        <v>246</v>
      </c>
      <c r="C171" s="47" t="s">
        <v>34</v>
      </c>
      <c r="D171" s="54">
        <v>-1</v>
      </c>
      <c r="L171" s="22"/>
      <c r="M171" s="53">
        <v>169</v>
      </c>
      <c r="N171" s="55" t="s">
        <v>238</v>
      </c>
      <c r="O171" s="47" t="s">
        <v>66</v>
      </c>
      <c r="P171" s="54">
        <v>1</v>
      </c>
      <c r="Y171" s="53">
        <v>169</v>
      </c>
      <c r="Z171" s="55" t="s">
        <v>1137</v>
      </c>
      <c r="AA171" s="47" t="s">
        <v>26</v>
      </c>
      <c r="AB171" s="54">
        <v>1</v>
      </c>
      <c r="AK171" s="53">
        <v>169</v>
      </c>
      <c r="AL171" s="55" t="s">
        <v>1834</v>
      </c>
      <c r="AM171" s="47" t="s">
        <v>24</v>
      </c>
      <c r="AN171" s="54">
        <v>1</v>
      </c>
      <c r="AW171" s="57"/>
      <c r="AX171" s="169" t="s">
        <v>66</v>
      </c>
      <c r="AY171" s="50">
        <v>0</v>
      </c>
      <c r="AZ171" s="53">
        <v>0</v>
      </c>
      <c r="BA171" s="53">
        <v>0</v>
      </c>
      <c r="BB171" s="53">
        <v>0</v>
      </c>
      <c r="BC171" s="53">
        <v>1</v>
      </c>
      <c r="BD171" s="53">
        <v>0</v>
      </c>
      <c r="BE171" s="53">
        <v>0</v>
      </c>
      <c r="BF171" s="53">
        <v>1</v>
      </c>
      <c r="BG171" s="53">
        <v>0</v>
      </c>
      <c r="BH171" s="50">
        <v>0</v>
      </c>
      <c r="BI171" s="50">
        <v>0</v>
      </c>
      <c r="BJ171" s="50">
        <v>1</v>
      </c>
      <c r="BK171" s="50">
        <v>0</v>
      </c>
      <c r="BL171" s="50">
        <v>0</v>
      </c>
      <c r="BM171" s="50">
        <v>1</v>
      </c>
      <c r="BN171" s="50">
        <v>1</v>
      </c>
      <c r="BO171" s="50">
        <v>1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6</v>
      </c>
      <c r="BX171" s="188">
        <v>5.0568312854037938</v>
      </c>
      <c r="BY171" s="60">
        <v>0.84280521423396559</v>
      </c>
      <c r="BZ171" s="61">
        <v>0</v>
      </c>
      <c r="CA171" s="182">
        <v>0</v>
      </c>
    </row>
    <row r="172" spans="1:106">
      <c r="A172" s="53">
        <v>170</v>
      </c>
      <c r="B172" s="19" t="s">
        <v>339</v>
      </c>
      <c r="C172" s="47" t="s">
        <v>60</v>
      </c>
      <c r="D172" s="54">
        <v>-1</v>
      </c>
      <c r="L172" s="22"/>
      <c r="M172" s="53">
        <v>170</v>
      </c>
      <c r="N172" s="55" t="s">
        <v>933</v>
      </c>
      <c r="O172" s="47" t="s">
        <v>28</v>
      </c>
      <c r="P172" s="54">
        <v>1</v>
      </c>
      <c r="Y172" s="53">
        <v>170</v>
      </c>
      <c r="Z172" s="55" t="s">
        <v>1635</v>
      </c>
      <c r="AA172" s="47" t="s">
        <v>40</v>
      </c>
      <c r="AB172" s="54">
        <v>1</v>
      </c>
      <c r="AK172" s="53">
        <v>170</v>
      </c>
      <c r="AL172" s="55" t="s">
        <v>1533</v>
      </c>
      <c r="AM172" s="47" t="s">
        <v>21</v>
      </c>
      <c r="AN172" s="54">
        <v>46</v>
      </c>
      <c r="AW172" s="57"/>
      <c r="AX172" s="169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0</v>
      </c>
      <c r="BJ172" s="50">
        <v>1</v>
      </c>
      <c r="BK172" s="50">
        <v>0</v>
      </c>
      <c r="BL172" s="50">
        <v>0</v>
      </c>
      <c r="BM172" s="50">
        <v>5</v>
      </c>
      <c r="BN172" s="50">
        <v>0</v>
      </c>
      <c r="BO172" s="50">
        <v>5</v>
      </c>
      <c r="BP172" s="50">
        <v>2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14</v>
      </c>
      <c r="BX172" s="188">
        <v>4.8403627473923132</v>
      </c>
      <c r="BY172" s="60">
        <v>0.34574019624230806</v>
      </c>
      <c r="BZ172" s="61">
        <v>0</v>
      </c>
      <c r="CA172" s="182">
        <v>0</v>
      </c>
    </row>
    <row r="173" spans="1:106">
      <c r="A173" s="53">
        <v>171</v>
      </c>
      <c r="B173" s="19" t="s">
        <v>629</v>
      </c>
      <c r="C173" s="47" t="s">
        <v>26</v>
      </c>
      <c r="D173" s="54">
        <v>-1</v>
      </c>
      <c r="L173" s="22"/>
      <c r="M173" s="53">
        <v>171</v>
      </c>
      <c r="N173" s="55" t="s">
        <v>875</v>
      </c>
      <c r="O173" s="47" t="s">
        <v>54</v>
      </c>
      <c r="P173" s="54">
        <v>1</v>
      </c>
      <c r="Y173" s="53">
        <v>171</v>
      </c>
      <c r="Z173" s="55" t="s">
        <v>989</v>
      </c>
      <c r="AA173" s="47" t="s">
        <v>52</v>
      </c>
      <c r="AB173" s="54">
        <v>1</v>
      </c>
      <c r="AK173" s="53">
        <v>171</v>
      </c>
      <c r="AL173" s="55" t="s">
        <v>1191</v>
      </c>
      <c r="AM173" s="47" t="s">
        <v>41</v>
      </c>
      <c r="AN173" s="54">
        <v>0</v>
      </c>
      <c r="AW173" s="57"/>
      <c r="AX173" s="169" t="s">
        <v>46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1</v>
      </c>
      <c r="BG173" s="58">
        <v>1</v>
      </c>
      <c r="BH173" s="59">
        <v>0</v>
      </c>
      <c r="BI173" s="59">
        <v>1</v>
      </c>
      <c r="BJ173" s="59">
        <v>0</v>
      </c>
      <c r="BK173" s="59">
        <v>0</v>
      </c>
      <c r="BL173" s="59">
        <v>1</v>
      </c>
      <c r="BM173" s="59">
        <v>0</v>
      </c>
      <c r="BN173" s="59">
        <v>2</v>
      </c>
      <c r="BO173" s="59">
        <v>1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7</v>
      </c>
      <c r="BX173" s="188">
        <v>4.4315567281428363</v>
      </c>
      <c r="BY173" s="60">
        <v>0.6330795325918338</v>
      </c>
      <c r="BZ173" s="61">
        <v>0</v>
      </c>
      <c r="CA173" s="182">
        <v>0</v>
      </c>
    </row>
    <row r="174" spans="1:106">
      <c r="A174" s="53">
        <v>172</v>
      </c>
      <c r="B174" s="19" t="s">
        <v>2562</v>
      </c>
      <c r="C174" s="47" t="s">
        <v>41</v>
      </c>
      <c r="D174" s="54">
        <v>-1</v>
      </c>
      <c r="L174" s="22"/>
      <c r="M174" s="53">
        <v>172</v>
      </c>
      <c r="N174" s="55" t="s">
        <v>488</v>
      </c>
      <c r="O174" s="47" t="s">
        <v>21</v>
      </c>
      <c r="P174" s="54">
        <v>1</v>
      </c>
      <c r="Y174" s="53">
        <v>172</v>
      </c>
      <c r="Z174" s="55" t="s">
        <v>754</v>
      </c>
      <c r="AA174" s="47" t="s">
        <v>24</v>
      </c>
      <c r="AB174" s="54">
        <v>2</v>
      </c>
      <c r="AK174" s="53">
        <v>172</v>
      </c>
      <c r="AL174" s="55" t="s">
        <v>282</v>
      </c>
      <c r="AM174" s="47" t="s">
        <v>54</v>
      </c>
      <c r="AN174" s="54">
        <v>0</v>
      </c>
      <c r="AW174" s="57"/>
      <c r="AX174" s="168" t="s">
        <v>42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2</v>
      </c>
      <c r="BK174" s="50">
        <v>5</v>
      </c>
      <c r="BL174" s="50">
        <v>2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9</v>
      </c>
      <c r="BX174" s="188">
        <v>4.1026455414625129</v>
      </c>
      <c r="BY174" s="60">
        <v>0.4558495046069459</v>
      </c>
      <c r="BZ174" s="61">
        <v>0</v>
      </c>
      <c r="CA174" s="182">
        <v>0</v>
      </c>
    </row>
    <row r="175" spans="1:106">
      <c r="A175" s="53">
        <v>173</v>
      </c>
      <c r="B175" s="19" t="s">
        <v>539</v>
      </c>
      <c r="C175" s="47" t="s">
        <v>41</v>
      </c>
      <c r="D175" s="54">
        <v>-1</v>
      </c>
      <c r="L175" s="22"/>
      <c r="M175" s="53">
        <v>173</v>
      </c>
      <c r="N175" s="55" t="s">
        <v>1355</v>
      </c>
      <c r="O175" s="47" t="s">
        <v>21</v>
      </c>
      <c r="P175" s="54">
        <v>1</v>
      </c>
      <c r="Y175" s="53">
        <v>173</v>
      </c>
      <c r="Z175" s="55" t="s">
        <v>186</v>
      </c>
      <c r="AA175" s="47" t="s">
        <v>50</v>
      </c>
      <c r="AB175" s="54">
        <v>2</v>
      </c>
      <c r="AK175" s="53">
        <v>173</v>
      </c>
      <c r="AL175" s="55" t="s">
        <v>2201</v>
      </c>
      <c r="AM175" s="47" t="s">
        <v>26</v>
      </c>
      <c r="AN175" s="54">
        <v>0</v>
      </c>
      <c r="AW175" s="57"/>
      <c r="AX175" s="169" t="s">
        <v>43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1</v>
      </c>
      <c r="BG175" s="53">
        <v>0</v>
      </c>
      <c r="BH175" s="50">
        <v>0</v>
      </c>
      <c r="BI175" s="50">
        <v>0</v>
      </c>
      <c r="BJ175" s="50">
        <v>0</v>
      </c>
      <c r="BK175" s="50">
        <v>1</v>
      </c>
      <c r="BL175" s="50">
        <v>0</v>
      </c>
      <c r="BM175" s="50">
        <v>0</v>
      </c>
      <c r="BN175" s="50">
        <v>7</v>
      </c>
      <c r="BO175" s="50">
        <v>1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10</v>
      </c>
      <c r="BX175" s="188">
        <v>3.9300255695740658</v>
      </c>
      <c r="BY175" s="60">
        <v>0.3930025569574066</v>
      </c>
      <c r="BZ175" s="61">
        <v>0</v>
      </c>
      <c r="CA175" s="182">
        <v>0</v>
      </c>
    </row>
    <row r="176" spans="1:106">
      <c r="A176" s="53">
        <v>174</v>
      </c>
      <c r="B176" s="19" t="s">
        <v>936</v>
      </c>
      <c r="C176" s="47" t="s">
        <v>50</v>
      </c>
      <c r="D176" s="54">
        <v>0</v>
      </c>
      <c r="L176" s="22"/>
      <c r="M176" s="53">
        <v>174</v>
      </c>
      <c r="N176" s="55" t="s">
        <v>2364</v>
      </c>
      <c r="O176" s="47" t="s">
        <v>50</v>
      </c>
      <c r="P176" s="54">
        <v>1</v>
      </c>
      <c r="Y176" s="53">
        <v>174</v>
      </c>
      <c r="Z176" s="55" t="s">
        <v>208</v>
      </c>
      <c r="AA176" s="47" t="s">
        <v>36</v>
      </c>
      <c r="AB176" s="54">
        <v>2</v>
      </c>
      <c r="AK176" s="53">
        <v>174</v>
      </c>
      <c r="AL176" s="55" t="s">
        <v>450</v>
      </c>
      <c r="AM176" s="47" t="s">
        <v>40</v>
      </c>
      <c r="AN176" s="54">
        <v>0</v>
      </c>
      <c r="AW176" s="57"/>
      <c r="AX176" s="168" t="s">
        <v>32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1</v>
      </c>
      <c r="BL176" s="50">
        <v>1</v>
      </c>
      <c r="BM176" s="50">
        <v>2</v>
      </c>
      <c r="BN176" s="50">
        <v>3</v>
      </c>
      <c r="BO176" s="50">
        <v>6</v>
      </c>
      <c r="BP176" s="50">
        <v>7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20</v>
      </c>
      <c r="BX176" s="188">
        <v>4.8591194011644037</v>
      </c>
      <c r="BY176" s="60">
        <v>0.24295597005822017</v>
      </c>
      <c r="BZ176" s="61">
        <v>7</v>
      </c>
      <c r="CA176" s="182">
        <v>0</v>
      </c>
    </row>
    <row r="177" spans="1:79">
      <c r="A177" s="53">
        <v>175</v>
      </c>
      <c r="B177" s="19" t="s">
        <v>1459</v>
      </c>
      <c r="C177" s="47" t="s">
        <v>21</v>
      </c>
      <c r="D177" s="54">
        <v>0</v>
      </c>
      <c r="L177" s="22"/>
      <c r="M177" s="53">
        <v>175</v>
      </c>
      <c r="N177" s="55" t="s">
        <v>1992</v>
      </c>
      <c r="O177" s="47" t="s">
        <v>40</v>
      </c>
      <c r="P177" s="54">
        <v>1</v>
      </c>
      <c r="Y177" s="53">
        <v>175</v>
      </c>
      <c r="Z177" s="55" t="s">
        <v>753</v>
      </c>
      <c r="AA177" s="47" t="s">
        <v>24</v>
      </c>
      <c r="AB177" s="54">
        <v>5</v>
      </c>
      <c r="AK177" s="53">
        <v>175</v>
      </c>
      <c r="AL177" s="55" t="s">
        <v>1226</v>
      </c>
      <c r="AM177" s="47" t="s">
        <v>42</v>
      </c>
      <c r="AN177" s="54">
        <v>0</v>
      </c>
      <c r="AW177" s="57"/>
      <c r="AX177" s="169" t="s">
        <v>34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1</v>
      </c>
      <c r="BF177" s="53">
        <v>0</v>
      </c>
      <c r="BG177" s="53">
        <v>1</v>
      </c>
      <c r="BH177" s="50">
        <v>0</v>
      </c>
      <c r="BI177" s="50">
        <v>0</v>
      </c>
      <c r="BJ177" s="50">
        <v>0</v>
      </c>
      <c r="BK177" s="50">
        <v>0</v>
      </c>
      <c r="BL177" s="50">
        <v>1</v>
      </c>
      <c r="BM177" s="50">
        <v>1</v>
      </c>
      <c r="BN177" s="50">
        <v>0</v>
      </c>
      <c r="BO177" s="50">
        <v>1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5</v>
      </c>
      <c r="BX177" s="188">
        <v>3.4871027499219469</v>
      </c>
      <c r="BY177" s="60">
        <v>0.6974205499843894</v>
      </c>
      <c r="BZ177" s="61">
        <v>0</v>
      </c>
      <c r="CA177" s="182">
        <v>1</v>
      </c>
    </row>
    <row r="178" spans="1:79">
      <c r="A178" s="53">
        <v>176</v>
      </c>
      <c r="B178" s="19" t="s">
        <v>2586</v>
      </c>
      <c r="C178" s="47" t="s">
        <v>38</v>
      </c>
      <c r="D178" s="54">
        <v>1</v>
      </c>
      <c r="L178" s="22"/>
      <c r="M178" s="53">
        <v>176</v>
      </c>
      <c r="N178" s="55" t="s">
        <v>345</v>
      </c>
      <c r="O178" s="47" t="s">
        <v>24</v>
      </c>
      <c r="P178" s="54">
        <v>1</v>
      </c>
      <c r="Y178" s="53">
        <v>176</v>
      </c>
      <c r="Z178" s="55" t="s">
        <v>908</v>
      </c>
      <c r="AA178" s="47" t="s">
        <v>28</v>
      </c>
      <c r="AB178" s="54">
        <v>2</v>
      </c>
      <c r="AK178" s="53">
        <v>176</v>
      </c>
      <c r="AL178" s="55" t="s">
        <v>1173</v>
      </c>
      <c r="AM178" s="47" t="s">
        <v>36</v>
      </c>
      <c r="AN178" s="54">
        <v>0</v>
      </c>
      <c r="AW178" s="57"/>
      <c r="AX178" s="169" t="s">
        <v>45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1</v>
      </c>
      <c r="BH178" s="59">
        <v>1</v>
      </c>
      <c r="BI178" s="59">
        <v>0</v>
      </c>
      <c r="BJ178" s="59">
        <v>1</v>
      </c>
      <c r="BK178" s="59">
        <v>1</v>
      </c>
      <c r="BL178" s="59">
        <v>0</v>
      </c>
      <c r="BM178" s="59">
        <v>0</v>
      </c>
      <c r="BN178" s="59">
        <v>0</v>
      </c>
      <c r="BO178" s="59">
        <v>1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5</v>
      </c>
      <c r="BX178" s="188">
        <v>3.3708725763989325</v>
      </c>
      <c r="BY178" s="60">
        <v>0.67417451527978645</v>
      </c>
      <c r="BZ178" s="61">
        <v>0</v>
      </c>
      <c r="CA178" s="182">
        <v>0</v>
      </c>
    </row>
    <row r="179" spans="1:79">
      <c r="A179" s="53">
        <v>177</v>
      </c>
      <c r="B179" s="19" t="s">
        <v>672</v>
      </c>
      <c r="C179" s="47" t="s">
        <v>60</v>
      </c>
      <c r="D179" s="54">
        <v>1</v>
      </c>
      <c r="L179" s="22"/>
      <c r="M179" s="53">
        <v>177</v>
      </c>
      <c r="N179" s="55" t="s">
        <v>1754</v>
      </c>
      <c r="O179" s="47" t="s">
        <v>1755</v>
      </c>
      <c r="P179" s="54">
        <v>1</v>
      </c>
      <c r="Y179" s="53">
        <v>177</v>
      </c>
      <c r="Z179" s="55" t="s">
        <v>373</v>
      </c>
      <c r="AA179" s="47" t="s">
        <v>59</v>
      </c>
      <c r="AB179" s="54">
        <v>2</v>
      </c>
      <c r="AK179" s="53">
        <v>177</v>
      </c>
      <c r="AL179" s="55" t="s">
        <v>1854</v>
      </c>
      <c r="AM179" s="47" t="s">
        <v>28</v>
      </c>
      <c r="AN179" s="54">
        <v>0</v>
      </c>
      <c r="AW179" s="57"/>
      <c r="AX179" s="169" t="s">
        <v>1631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1</v>
      </c>
      <c r="BH179" s="50">
        <v>0</v>
      </c>
      <c r="BI179" s="50">
        <v>0</v>
      </c>
      <c r="BJ179" s="50">
        <v>0</v>
      </c>
      <c r="BK179" s="50">
        <v>1</v>
      </c>
      <c r="BL179" s="50">
        <v>0</v>
      </c>
      <c r="BM179" s="50">
        <v>2</v>
      </c>
      <c r="BN179" s="50">
        <v>0</v>
      </c>
      <c r="BO179" s="50">
        <v>4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8</v>
      </c>
      <c r="BX179" s="188">
        <v>3.1119750940009174</v>
      </c>
      <c r="BY179" s="60">
        <v>0.38899688675011468</v>
      </c>
      <c r="BZ179" s="61">
        <v>0</v>
      </c>
      <c r="CA179" s="182">
        <v>0</v>
      </c>
    </row>
    <row r="180" spans="1:79">
      <c r="A180" s="53">
        <v>178</v>
      </c>
      <c r="B180" s="19" t="s">
        <v>1779</v>
      </c>
      <c r="C180" s="47" t="s">
        <v>24</v>
      </c>
      <c r="D180" s="54">
        <v>1</v>
      </c>
      <c r="L180" s="22"/>
      <c r="M180" s="53">
        <v>178</v>
      </c>
      <c r="N180" s="55" t="s">
        <v>1583</v>
      </c>
      <c r="O180" s="47" t="s">
        <v>54</v>
      </c>
      <c r="P180" s="54">
        <v>1</v>
      </c>
      <c r="Y180" s="53">
        <v>178</v>
      </c>
      <c r="Z180" s="55" t="s">
        <v>1994</v>
      </c>
      <c r="AA180" s="47" t="s">
        <v>38</v>
      </c>
      <c r="AB180" s="54">
        <v>-1</v>
      </c>
      <c r="AK180" s="53">
        <v>178</v>
      </c>
      <c r="AL180" s="55" t="s">
        <v>1571</v>
      </c>
      <c r="AM180" s="47" t="s">
        <v>54</v>
      </c>
      <c r="AN180" s="54">
        <v>0</v>
      </c>
      <c r="AW180" s="57"/>
      <c r="AX180" s="169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2</v>
      </c>
      <c r="BJ180" s="50">
        <v>1</v>
      </c>
      <c r="BK180" s="50">
        <v>0</v>
      </c>
      <c r="BL180" s="50">
        <v>0</v>
      </c>
      <c r="BM180" s="50">
        <v>3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3.0901785747298178</v>
      </c>
      <c r="BY180" s="60">
        <v>0.51502976245496968</v>
      </c>
      <c r="BZ180" s="61">
        <v>0</v>
      </c>
      <c r="CA180" s="182">
        <v>0</v>
      </c>
    </row>
    <row r="181" spans="1:79">
      <c r="A181" s="53">
        <v>179</v>
      </c>
      <c r="B181" s="19" t="s">
        <v>2197</v>
      </c>
      <c r="C181" s="47" t="s">
        <v>26</v>
      </c>
      <c r="D181" s="54">
        <v>1</v>
      </c>
      <c r="L181" s="22"/>
      <c r="M181" s="53">
        <v>179</v>
      </c>
      <c r="N181" s="55" t="s">
        <v>1989</v>
      </c>
      <c r="O181" s="47" t="s">
        <v>43</v>
      </c>
      <c r="P181" s="54">
        <v>1</v>
      </c>
      <c r="Y181" s="53">
        <v>179</v>
      </c>
      <c r="Z181" s="55" t="s">
        <v>1361</v>
      </c>
      <c r="AA181" s="47" t="s">
        <v>21</v>
      </c>
      <c r="AB181" s="54">
        <v>2</v>
      </c>
      <c r="AK181" s="53">
        <v>179</v>
      </c>
      <c r="AL181" s="55" t="s">
        <v>2049</v>
      </c>
      <c r="AM181" s="47" t="s">
        <v>45</v>
      </c>
      <c r="AN181" s="54">
        <v>0</v>
      </c>
      <c r="AW181" s="57"/>
      <c r="AX181" s="169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1</v>
      </c>
      <c r="BL181" s="50">
        <v>0</v>
      </c>
      <c r="BM181" s="50">
        <v>4</v>
      </c>
      <c r="BN181" s="50">
        <v>3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10</v>
      </c>
      <c r="BX181" s="188">
        <v>2.9814976936980893</v>
      </c>
      <c r="BY181" s="60">
        <v>0.29814976936980891</v>
      </c>
      <c r="BZ181" s="61">
        <v>0</v>
      </c>
      <c r="CA181" s="182">
        <v>0</v>
      </c>
    </row>
    <row r="182" spans="1:79">
      <c r="A182" s="53">
        <v>180</v>
      </c>
      <c r="B182" s="19" t="s">
        <v>162</v>
      </c>
      <c r="C182" s="47" t="s">
        <v>21</v>
      </c>
      <c r="D182" s="54">
        <v>-4</v>
      </c>
      <c r="L182" s="22"/>
      <c r="M182" s="53">
        <v>180</v>
      </c>
      <c r="N182" s="55" t="s">
        <v>618</v>
      </c>
      <c r="O182" s="47" t="s">
        <v>24</v>
      </c>
      <c r="P182" s="54">
        <v>2</v>
      </c>
      <c r="Y182" s="53">
        <v>180</v>
      </c>
      <c r="Z182" s="55" t="s">
        <v>843</v>
      </c>
      <c r="AA182" s="47" t="s">
        <v>40</v>
      </c>
      <c r="AB182" s="54">
        <v>2</v>
      </c>
      <c r="AK182" s="53">
        <v>180</v>
      </c>
      <c r="AL182" s="55" t="s">
        <v>438</v>
      </c>
      <c r="AM182" s="47" t="s">
        <v>26</v>
      </c>
      <c r="AN182" s="54">
        <v>0</v>
      </c>
      <c r="AW182" s="57"/>
      <c r="AX182" s="169" t="s">
        <v>1048</v>
      </c>
      <c r="AY182" s="50">
        <v>0</v>
      </c>
      <c r="AZ182" s="53">
        <v>0</v>
      </c>
      <c r="BA182" s="53">
        <v>0</v>
      </c>
      <c r="BB182" s="53">
        <v>1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2.7777777777777777</v>
      </c>
      <c r="BY182" s="60">
        <v>2.7777777777777777</v>
      </c>
      <c r="BZ182" s="61">
        <v>0</v>
      </c>
      <c r="CA182" s="182">
        <v>0</v>
      </c>
    </row>
    <row r="183" spans="1:79">
      <c r="A183" s="53">
        <v>181</v>
      </c>
      <c r="B183" s="19" t="s">
        <v>1772</v>
      </c>
      <c r="C183" s="47" t="s">
        <v>21</v>
      </c>
      <c r="D183" s="54">
        <v>0</v>
      </c>
      <c r="L183" s="22"/>
      <c r="M183" s="53">
        <v>181</v>
      </c>
      <c r="N183" s="55" t="s">
        <v>1686</v>
      </c>
      <c r="O183" s="47" t="s">
        <v>24</v>
      </c>
      <c r="P183" s="54">
        <v>2</v>
      </c>
      <c r="Y183" s="53">
        <v>181</v>
      </c>
      <c r="Z183" s="55" t="s">
        <v>571</v>
      </c>
      <c r="AA183" s="47" t="s">
        <v>47</v>
      </c>
      <c r="AB183" s="54">
        <v>2</v>
      </c>
      <c r="AK183" s="53">
        <v>181</v>
      </c>
      <c r="AL183" s="55" t="s">
        <v>497</v>
      </c>
      <c r="AM183" s="47" t="s">
        <v>21</v>
      </c>
      <c r="AN183" s="54">
        <v>0</v>
      </c>
      <c r="AW183" s="57"/>
      <c r="AX183" s="168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1</v>
      </c>
      <c r="BF183" s="53">
        <v>0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1</v>
      </c>
      <c r="BO183" s="50">
        <v>1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4</v>
      </c>
      <c r="BX183" s="188">
        <v>2.720941510550956</v>
      </c>
      <c r="BY183" s="60">
        <v>0.680235377637739</v>
      </c>
      <c r="BZ183" s="61">
        <v>0</v>
      </c>
      <c r="CA183" s="182">
        <v>0</v>
      </c>
    </row>
    <row r="184" spans="1:79">
      <c r="A184" s="53">
        <v>182</v>
      </c>
      <c r="B184" s="19" t="s">
        <v>555</v>
      </c>
      <c r="C184" s="47" t="s">
        <v>45</v>
      </c>
      <c r="D184" s="54">
        <v>0</v>
      </c>
      <c r="L184" s="22"/>
      <c r="M184" s="53">
        <v>182</v>
      </c>
      <c r="N184" s="55" t="s">
        <v>1685</v>
      </c>
      <c r="O184" s="47" t="s">
        <v>24</v>
      </c>
      <c r="P184" s="54">
        <v>2</v>
      </c>
      <c r="Y184" s="53">
        <v>182</v>
      </c>
      <c r="Z184" s="55" t="s">
        <v>790</v>
      </c>
      <c r="AA184" s="47" t="s">
        <v>38</v>
      </c>
      <c r="AB184" s="54">
        <v>2</v>
      </c>
      <c r="AK184" s="53">
        <v>182</v>
      </c>
      <c r="AL184" s="55" t="s">
        <v>1221</v>
      </c>
      <c r="AM184" s="47" t="s">
        <v>54</v>
      </c>
      <c r="AN184" s="54">
        <v>0</v>
      </c>
      <c r="AW184" s="57"/>
      <c r="AX184" s="168" t="s">
        <v>48</v>
      </c>
      <c r="AY184" s="50">
        <v>0</v>
      </c>
      <c r="AZ184" s="53">
        <v>0</v>
      </c>
      <c r="BA184" s="53">
        <v>0</v>
      </c>
      <c r="BB184" s="53">
        <v>0</v>
      </c>
      <c r="BC184" s="53">
        <v>1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1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2</v>
      </c>
      <c r="BX184" s="188">
        <v>2.4444444444444446</v>
      </c>
      <c r="BY184" s="60">
        <v>1.2222222222222223</v>
      </c>
      <c r="BZ184" s="61">
        <v>0</v>
      </c>
      <c r="CA184" s="182">
        <v>0</v>
      </c>
    </row>
    <row r="185" spans="1:79">
      <c r="A185" s="53">
        <v>183</v>
      </c>
      <c r="B185" s="19" t="s">
        <v>2198</v>
      </c>
      <c r="C185" s="47" t="s">
        <v>26</v>
      </c>
      <c r="D185" s="54">
        <v>0</v>
      </c>
      <c r="L185" s="22"/>
      <c r="M185" s="53">
        <v>183</v>
      </c>
      <c r="N185" s="55" t="s">
        <v>219</v>
      </c>
      <c r="O185" s="47" t="s">
        <v>24</v>
      </c>
      <c r="P185" s="54">
        <v>2</v>
      </c>
      <c r="Y185" s="53">
        <v>183</v>
      </c>
      <c r="Z185" s="55" t="s">
        <v>483</v>
      </c>
      <c r="AA185" s="47" t="s">
        <v>52</v>
      </c>
      <c r="AB185" s="54">
        <v>2</v>
      </c>
      <c r="AK185" s="53">
        <v>183</v>
      </c>
      <c r="AL185" s="55" t="s">
        <v>484</v>
      </c>
      <c r="AM185" s="47" t="s">
        <v>54</v>
      </c>
      <c r="AN185" s="54">
        <v>1</v>
      </c>
      <c r="AW185" s="57"/>
      <c r="AX185" s="169" t="s">
        <v>71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1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2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3</v>
      </c>
      <c r="BX185" s="188">
        <v>2.4370532726323972</v>
      </c>
      <c r="BY185" s="60">
        <v>0.81235109087746571</v>
      </c>
      <c r="BZ185" s="61">
        <v>0</v>
      </c>
      <c r="CA185" s="182">
        <v>0</v>
      </c>
    </row>
    <row r="186" spans="1:79">
      <c r="A186" s="53">
        <v>184</v>
      </c>
      <c r="B186" s="19" t="s">
        <v>1537</v>
      </c>
      <c r="C186" s="47" t="s">
        <v>41</v>
      </c>
      <c r="D186" s="54">
        <v>0</v>
      </c>
      <c r="L186" s="22"/>
      <c r="M186" s="53">
        <v>184</v>
      </c>
      <c r="N186" s="55" t="s">
        <v>2027</v>
      </c>
      <c r="O186" s="47" t="s">
        <v>41</v>
      </c>
      <c r="P186" s="54">
        <v>2</v>
      </c>
      <c r="Y186" s="53">
        <v>184</v>
      </c>
      <c r="Z186" s="55" t="s">
        <v>1957</v>
      </c>
      <c r="AA186" s="47" t="s">
        <v>24</v>
      </c>
      <c r="AB186" s="54">
        <v>3</v>
      </c>
      <c r="AK186" s="53">
        <v>184</v>
      </c>
      <c r="AL186" s="55" t="s">
        <v>514</v>
      </c>
      <c r="AM186" s="47" t="s">
        <v>47</v>
      </c>
      <c r="AN186" s="54">
        <v>1</v>
      </c>
      <c r="AW186" s="57"/>
      <c r="AX186" s="169" t="s">
        <v>72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1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1.8867924528301887</v>
      </c>
      <c r="BY186" s="60">
        <v>1.8867924528301887</v>
      </c>
      <c r="BZ186" s="61">
        <v>0</v>
      </c>
      <c r="CA186" s="182">
        <v>0</v>
      </c>
    </row>
    <row r="187" spans="1:79">
      <c r="A187" s="53">
        <v>185</v>
      </c>
      <c r="B187" s="19" t="s">
        <v>429</v>
      </c>
      <c r="C187" s="47" t="s">
        <v>59</v>
      </c>
      <c r="D187" s="54">
        <v>0</v>
      </c>
      <c r="L187" s="22"/>
      <c r="M187" s="53">
        <v>185</v>
      </c>
      <c r="N187" s="55" t="s">
        <v>326</v>
      </c>
      <c r="O187" s="47" t="s">
        <v>38</v>
      </c>
      <c r="P187" s="54">
        <v>2</v>
      </c>
      <c r="Y187" s="53">
        <v>185</v>
      </c>
      <c r="Z187" s="55" t="s">
        <v>2553</v>
      </c>
      <c r="AA187" s="47" t="s">
        <v>62</v>
      </c>
      <c r="AB187" s="54">
        <v>1</v>
      </c>
      <c r="AK187" s="53">
        <v>185</v>
      </c>
      <c r="AL187" s="55" t="s">
        <v>1111</v>
      </c>
      <c r="AM187" s="47" t="s">
        <v>28</v>
      </c>
      <c r="AN187" s="54">
        <v>1</v>
      </c>
      <c r="AW187" s="57"/>
      <c r="AX187" s="169" t="s">
        <v>69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8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2552</v>
      </c>
      <c r="C188" s="47" t="s">
        <v>62</v>
      </c>
      <c r="D188" s="54">
        <v>0</v>
      </c>
      <c r="L188" s="22"/>
      <c r="M188" s="53">
        <v>186</v>
      </c>
      <c r="N188" s="55" t="s">
        <v>1193</v>
      </c>
      <c r="O188" s="47" t="s">
        <v>41</v>
      </c>
      <c r="P188" s="54">
        <v>3</v>
      </c>
      <c r="Y188" s="53">
        <v>186</v>
      </c>
      <c r="Z188" s="55" t="s">
        <v>2521</v>
      </c>
      <c r="AA188" s="47" t="s">
        <v>26</v>
      </c>
      <c r="AB188" s="54">
        <v>3</v>
      </c>
      <c r="AK188" s="53">
        <v>186</v>
      </c>
      <c r="AL188" s="55" t="s">
        <v>1106</v>
      </c>
      <c r="AM188" s="47" t="s">
        <v>28</v>
      </c>
      <c r="AN188" s="54">
        <v>1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1.4112791897350945</v>
      </c>
      <c r="BY188" s="60">
        <v>0.47042639657836482</v>
      </c>
      <c r="BZ188" s="61">
        <v>0</v>
      </c>
      <c r="CA188" s="182">
        <v>0</v>
      </c>
    </row>
    <row r="189" spans="1:79">
      <c r="A189" s="53">
        <v>187</v>
      </c>
      <c r="B189" s="19" t="s">
        <v>403</v>
      </c>
      <c r="C189" s="47" t="s">
        <v>59</v>
      </c>
      <c r="D189" s="54">
        <v>0</v>
      </c>
      <c r="L189" s="22"/>
      <c r="M189" s="53">
        <v>187</v>
      </c>
      <c r="N189" s="55" t="s">
        <v>854</v>
      </c>
      <c r="O189" s="47" t="s">
        <v>21</v>
      </c>
      <c r="P189" s="54">
        <v>7</v>
      </c>
      <c r="Y189" s="53">
        <v>187</v>
      </c>
      <c r="Z189" s="55" t="s">
        <v>2529</v>
      </c>
      <c r="AA189" s="47" t="s">
        <v>66</v>
      </c>
      <c r="AB189" s="54">
        <v>1</v>
      </c>
      <c r="AK189" s="53">
        <v>187</v>
      </c>
      <c r="AL189" s="55" t="s">
        <v>2203</v>
      </c>
      <c r="AM189" s="47" t="s">
        <v>54</v>
      </c>
      <c r="AN189" s="54">
        <v>1</v>
      </c>
      <c r="AW189" s="57"/>
      <c r="AX189" s="169" t="s">
        <v>49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0.970873786407767</v>
      </c>
      <c r="BY189" s="60">
        <v>0.970873786407767</v>
      </c>
      <c r="BZ189" s="61">
        <v>0</v>
      </c>
      <c r="CA189" s="182">
        <v>0</v>
      </c>
    </row>
    <row r="190" spans="1:79">
      <c r="A190" s="53">
        <v>188</v>
      </c>
      <c r="B190" s="19" t="s">
        <v>1031</v>
      </c>
      <c r="C190" s="47" t="s">
        <v>26</v>
      </c>
      <c r="D190" s="54">
        <v>0</v>
      </c>
      <c r="L190" s="22"/>
      <c r="M190" s="53">
        <v>188</v>
      </c>
      <c r="N190" s="55" t="s">
        <v>1838</v>
      </c>
      <c r="O190" s="47" t="s">
        <v>32</v>
      </c>
      <c r="P190" s="54">
        <v>2</v>
      </c>
      <c r="Y190" s="53">
        <v>188</v>
      </c>
      <c r="Z190" s="55" t="s">
        <v>652</v>
      </c>
      <c r="AA190" s="47" t="s">
        <v>21</v>
      </c>
      <c r="AB190" s="54">
        <v>2</v>
      </c>
      <c r="AK190" s="53">
        <v>188</v>
      </c>
      <c r="AL190" s="55" t="s">
        <v>2249</v>
      </c>
      <c r="AM190" s="47" t="s">
        <v>40</v>
      </c>
      <c r="AN190" s="54">
        <v>1</v>
      </c>
      <c r="AW190" s="57"/>
      <c r="AX190" s="169" t="s">
        <v>1755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0.94339622641509435</v>
      </c>
      <c r="BY190" s="60">
        <v>0.94339622641509435</v>
      </c>
      <c r="BZ190" s="61">
        <v>0</v>
      </c>
      <c r="CA190" s="182">
        <v>0</v>
      </c>
    </row>
    <row r="191" spans="1:79">
      <c r="A191" s="53">
        <v>189</v>
      </c>
      <c r="B191" s="19" t="s">
        <v>2173</v>
      </c>
      <c r="C191" s="47" t="s">
        <v>102</v>
      </c>
      <c r="D191" s="54">
        <v>0</v>
      </c>
      <c r="L191" s="22"/>
      <c r="M191" s="53">
        <v>189</v>
      </c>
      <c r="N191" s="55" t="s">
        <v>231</v>
      </c>
      <c r="O191" s="47" t="s">
        <v>21</v>
      </c>
      <c r="P191" s="54">
        <v>-24</v>
      </c>
      <c r="Y191" s="53">
        <v>189</v>
      </c>
      <c r="Z191" s="55" t="s">
        <v>836</v>
      </c>
      <c r="AA191" s="47" t="s">
        <v>40</v>
      </c>
      <c r="AB191" s="54">
        <v>2</v>
      </c>
      <c r="AK191" s="53">
        <v>189</v>
      </c>
      <c r="AL191" s="55" t="s">
        <v>2250</v>
      </c>
      <c r="AM191" s="47" t="s">
        <v>26</v>
      </c>
      <c r="AN191" s="54">
        <v>1</v>
      </c>
      <c r="AW191" s="57"/>
      <c r="AX191" s="169" t="s">
        <v>102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0.77519379844961245</v>
      </c>
      <c r="BY191" s="60">
        <v>0.77519379844961245</v>
      </c>
      <c r="BZ191" s="61">
        <v>0</v>
      </c>
      <c r="CA191" s="182">
        <v>0</v>
      </c>
    </row>
    <row r="192" spans="1:79">
      <c r="A192" s="53">
        <v>190</v>
      </c>
      <c r="B192" s="19" t="s">
        <v>841</v>
      </c>
      <c r="C192" s="47" t="s">
        <v>41</v>
      </c>
      <c r="D192" s="54">
        <v>0</v>
      </c>
      <c r="L192" s="22"/>
      <c r="M192" s="53">
        <v>190</v>
      </c>
      <c r="N192" s="55" t="s">
        <v>1840</v>
      </c>
      <c r="O192" s="47" t="s">
        <v>36</v>
      </c>
      <c r="P192" s="54">
        <v>2</v>
      </c>
      <c r="Y192" s="53">
        <v>190</v>
      </c>
      <c r="Z192" s="55" t="s">
        <v>957</v>
      </c>
      <c r="AA192" s="47" t="s">
        <v>28</v>
      </c>
      <c r="AB192" s="54">
        <v>2</v>
      </c>
      <c r="AK192" s="53">
        <v>190</v>
      </c>
      <c r="AL192" s="55" t="s">
        <v>493</v>
      </c>
      <c r="AM192" s="47" t="s">
        <v>26</v>
      </c>
      <c r="AN192" s="54">
        <v>1</v>
      </c>
      <c r="AW192" s="57"/>
      <c r="AX192" s="169" t="s">
        <v>47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1</v>
      </c>
      <c r="BK192" s="59">
        <v>0</v>
      </c>
      <c r="BL192" s="59">
        <v>0</v>
      </c>
      <c r="BM192" s="59">
        <v>0</v>
      </c>
      <c r="BN192" s="59">
        <v>0</v>
      </c>
      <c r="BO192" s="59">
        <v>1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2</v>
      </c>
      <c r="BX192" s="188">
        <v>0.75715347454477888</v>
      </c>
      <c r="BY192" s="60">
        <v>0.37857673727238944</v>
      </c>
      <c r="BZ192" s="61">
        <v>0</v>
      </c>
      <c r="CA192" s="182">
        <v>0</v>
      </c>
    </row>
    <row r="193" spans="1:79">
      <c r="A193" s="53">
        <v>191</v>
      </c>
      <c r="B193" s="19" t="s">
        <v>1032</v>
      </c>
      <c r="C193" s="47" t="s">
        <v>26</v>
      </c>
      <c r="D193" s="54">
        <v>0</v>
      </c>
      <c r="L193" s="22"/>
      <c r="M193" s="53">
        <v>191</v>
      </c>
      <c r="N193" s="55" t="s">
        <v>758</v>
      </c>
      <c r="O193" s="47" t="s">
        <v>21</v>
      </c>
      <c r="P193" s="54">
        <v>-10</v>
      </c>
      <c r="Y193" s="53">
        <v>191</v>
      </c>
      <c r="Z193" s="55" t="s">
        <v>1026</v>
      </c>
      <c r="AA193" s="47" t="s">
        <v>46</v>
      </c>
      <c r="AB193" s="54">
        <v>2</v>
      </c>
      <c r="AK193" s="53">
        <v>191</v>
      </c>
      <c r="AL193" s="55" t="s">
        <v>300</v>
      </c>
      <c r="AM193" s="47" t="s">
        <v>26</v>
      </c>
      <c r="AN193" s="54">
        <v>1</v>
      </c>
      <c r="AW193" s="57"/>
      <c r="AX193" s="169" t="s">
        <v>61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1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0.37878787878787878</v>
      </c>
      <c r="BY193" s="60">
        <v>0.37878787878787878</v>
      </c>
      <c r="BZ193" s="61">
        <v>0</v>
      </c>
      <c r="CA193" s="182">
        <v>0</v>
      </c>
    </row>
    <row r="194" spans="1:79">
      <c r="A194" s="53">
        <v>192</v>
      </c>
      <c r="B194" s="19" t="s">
        <v>280</v>
      </c>
      <c r="C194" s="47" t="s">
        <v>61</v>
      </c>
      <c r="D194" s="54">
        <v>0</v>
      </c>
      <c r="L194" s="22"/>
      <c r="M194" s="53">
        <v>192</v>
      </c>
      <c r="N194" s="55" t="s">
        <v>220</v>
      </c>
      <c r="O194" s="47" t="s">
        <v>26</v>
      </c>
      <c r="P194" s="54">
        <v>1</v>
      </c>
      <c r="Y194" s="53">
        <v>192</v>
      </c>
      <c r="Z194" s="55" t="s">
        <v>532</v>
      </c>
      <c r="AA194" s="47" t="s">
        <v>60</v>
      </c>
      <c r="AB194" s="54">
        <v>2</v>
      </c>
      <c r="AK194" s="53">
        <v>192</v>
      </c>
      <c r="AL194" s="55" t="s">
        <v>2366</v>
      </c>
      <c r="AM194" s="47" t="s">
        <v>42</v>
      </c>
      <c r="AN194" s="54">
        <v>1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626</v>
      </c>
      <c r="C195" s="47" t="s">
        <v>43</v>
      </c>
      <c r="D195" s="54">
        <v>0</v>
      </c>
      <c r="L195" s="22"/>
      <c r="M195" s="53">
        <v>193</v>
      </c>
      <c r="N195" s="55" t="s">
        <v>851</v>
      </c>
      <c r="O195" s="47" t="s">
        <v>41</v>
      </c>
      <c r="P195" s="54">
        <v>2</v>
      </c>
      <c r="Y195" s="53">
        <v>193</v>
      </c>
      <c r="Z195" s="55" t="s">
        <v>1557</v>
      </c>
      <c r="AA195" s="47" t="s">
        <v>54</v>
      </c>
      <c r="AB195" s="54">
        <v>2</v>
      </c>
      <c r="AK195" s="53">
        <v>193</v>
      </c>
      <c r="AL195" s="55" t="s">
        <v>1857</v>
      </c>
      <c r="AM195" s="47" t="s">
        <v>28</v>
      </c>
      <c r="AN195" s="54">
        <v>1</v>
      </c>
      <c r="AW195" s="57"/>
      <c r="AX195" s="169" t="s">
        <v>1113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738</v>
      </c>
      <c r="C196" s="47" t="s">
        <v>26</v>
      </c>
      <c r="D196" s="54">
        <v>1</v>
      </c>
      <c r="L196" s="22"/>
      <c r="M196" s="53">
        <v>194</v>
      </c>
      <c r="N196" s="55" t="s">
        <v>1837</v>
      </c>
      <c r="O196" s="47" t="s">
        <v>24</v>
      </c>
      <c r="P196" s="54">
        <v>2</v>
      </c>
      <c r="Y196" s="53">
        <v>194</v>
      </c>
      <c r="Z196" s="55" t="s">
        <v>550</v>
      </c>
      <c r="AA196" s="47" t="s">
        <v>21</v>
      </c>
      <c r="AB196" s="54">
        <v>-21</v>
      </c>
      <c r="AK196" s="53">
        <v>194</v>
      </c>
      <c r="AL196" s="55" t="s">
        <v>1039</v>
      </c>
      <c r="AM196" s="47" t="s">
        <v>26</v>
      </c>
      <c r="AN196" s="54">
        <v>1</v>
      </c>
      <c r="AW196" s="57"/>
      <c r="AX196" s="168" t="s">
        <v>63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9">
        <v>0</v>
      </c>
      <c r="BW196" s="168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2064</v>
      </c>
      <c r="C197" s="47" t="s">
        <v>26</v>
      </c>
      <c r="D197" s="54">
        <v>1</v>
      </c>
      <c r="L197" s="22"/>
      <c r="M197" s="53">
        <v>195</v>
      </c>
      <c r="N197" s="55" t="s">
        <v>1906</v>
      </c>
      <c r="O197" s="47" t="s">
        <v>36</v>
      </c>
      <c r="P197" s="54">
        <v>2</v>
      </c>
      <c r="Y197" s="53">
        <v>195</v>
      </c>
      <c r="Z197" s="55" t="s">
        <v>464</v>
      </c>
      <c r="AA197" s="47" t="s">
        <v>21</v>
      </c>
      <c r="AB197" s="54">
        <v>1</v>
      </c>
      <c r="AK197" s="53">
        <v>195</v>
      </c>
      <c r="AL197" s="55" t="s">
        <v>1112</v>
      </c>
      <c r="AM197" s="47" t="s">
        <v>28</v>
      </c>
      <c r="AN197" s="54">
        <v>1</v>
      </c>
      <c r="AW197" s="57"/>
      <c r="AX197" s="169" t="s">
        <v>105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2175</v>
      </c>
      <c r="C198" s="47" t="s">
        <v>102</v>
      </c>
      <c r="D198" s="54">
        <v>1</v>
      </c>
      <c r="L198" s="22"/>
      <c r="M198" s="53">
        <v>196</v>
      </c>
      <c r="N198" s="55" t="s">
        <v>562</v>
      </c>
      <c r="O198" s="47" t="s">
        <v>21</v>
      </c>
      <c r="P198" s="54">
        <v>2</v>
      </c>
      <c r="Y198" s="53">
        <v>196</v>
      </c>
      <c r="Z198" s="55" t="s">
        <v>939</v>
      </c>
      <c r="AA198" s="47" t="s">
        <v>36</v>
      </c>
      <c r="AB198" s="54">
        <v>1</v>
      </c>
      <c r="AK198" s="53">
        <v>196</v>
      </c>
      <c r="AL198" s="55" t="s">
        <v>1687</v>
      </c>
      <c r="AM198" s="47" t="s">
        <v>40</v>
      </c>
      <c r="AN198" s="54">
        <v>1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1127</v>
      </c>
      <c r="C199" s="47" t="s">
        <v>26</v>
      </c>
      <c r="D199" s="54">
        <v>3</v>
      </c>
      <c r="L199" s="22"/>
      <c r="M199" s="53">
        <v>197</v>
      </c>
      <c r="N199" s="55" t="s">
        <v>362</v>
      </c>
      <c r="O199" s="47" t="s">
        <v>60</v>
      </c>
      <c r="P199" s="54">
        <v>2</v>
      </c>
      <c r="Y199" s="53">
        <v>197</v>
      </c>
      <c r="Z199" s="55" t="s">
        <v>1873</v>
      </c>
      <c r="AA199" s="47" t="s">
        <v>24</v>
      </c>
      <c r="AB199" s="54">
        <v>1</v>
      </c>
      <c r="AK199" s="53">
        <v>197</v>
      </c>
      <c r="AL199" s="55" t="s">
        <v>860</v>
      </c>
      <c r="AM199" s="47" t="s">
        <v>21</v>
      </c>
      <c r="AN199" s="54">
        <v>-14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1457</v>
      </c>
      <c r="C200" s="47" t="s">
        <v>70</v>
      </c>
      <c r="D200" s="54">
        <v>3</v>
      </c>
      <c r="L200" s="22"/>
      <c r="M200" s="53">
        <v>198</v>
      </c>
      <c r="N200" s="55" t="s">
        <v>1108</v>
      </c>
      <c r="O200" s="47" t="s">
        <v>28</v>
      </c>
      <c r="P200" s="54">
        <v>2</v>
      </c>
      <c r="Y200" s="53">
        <v>198</v>
      </c>
      <c r="Z200" s="55" t="s">
        <v>217</v>
      </c>
      <c r="AA200" s="47" t="s">
        <v>41</v>
      </c>
      <c r="AB200" s="54">
        <v>1</v>
      </c>
      <c r="AK200" s="53">
        <v>198</v>
      </c>
      <c r="AL200" s="55" t="s">
        <v>1841</v>
      </c>
      <c r="AM200" s="47" t="s">
        <v>52</v>
      </c>
      <c r="AN200" s="54">
        <v>0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872</v>
      </c>
      <c r="C201" s="47" t="s">
        <v>21</v>
      </c>
      <c r="D201" s="54">
        <v>3</v>
      </c>
      <c r="L201" s="22"/>
      <c r="M201" s="53">
        <v>199</v>
      </c>
      <c r="N201" s="55" t="s">
        <v>1839</v>
      </c>
      <c r="O201" s="47" t="s">
        <v>32</v>
      </c>
      <c r="P201" s="54">
        <v>2</v>
      </c>
      <c r="Y201" s="53">
        <v>199</v>
      </c>
      <c r="Z201" s="55" t="s">
        <v>1872</v>
      </c>
      <c r="AA201" s="47" t="s">
        <v>24</v>
      </c>
      <c r="AB201" s="54">
        <v>1</v>
      </c>
      <c r="AK201" s="53">
        <v>199</v>
      </c>
      <c r="AL201" s="55" t="s">
        <v>923</v>
      </c>
      <c r="AM201" s="47" t="s">
        <v>41</v>
      </c>
      <c r="AN201" s="54">
        <v>0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631</v>
      </c>
      <c r="C202" s="47" t="s">
        <v>63</v>
      </c>
      <c r="D202" s="54">
        <v>3</v>
      </c>
      <c r="L202" s="22"/>
      <c r="M202" s="53">
        <v>200</v>
      </c>
      <c r="N202" s="55" t="s">
        <v>1940</v>
      </c>
      <c r="O202" s="47" t="s">
        <v>24</v>
      </c>
      <c r="P202" s="54">
        <v>2</v>
      </c>
      <c r="Y202" s="53">
        <v>200</v>
      </c>
      <c r="Z202" s="55" t="s">
        <v>273</v>
      </c>
      <c r="AA202" s="47" t="s">
        <v>38</v>
      </c>
      <c r="AB202" s="54">
        <v>1</v>
      </c>
      <c r="AK202" s="53">
        <v>200</v>
      </c>
      <c r="AL202" s="55" t="s">
        <v>2002</v>
      </c>
      <c r="AM202" s="47" t="s">
        <v>26</v>
      </c>
      <c r="AN202" s="54">
        <v>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1468</v>
      </c>
      <c r="C203" s="47" t="s">
        <v>41</v>
      </c>
      <c r="D203" s="54">
        <v>3</v>
      </c>
      <c r="L203" s="22"/>
      <c r="M203" s="53">
        <v>201</v>
      </c>
      <c r="N203" s="55" t="s">
        <v>1936</v>
      </c>
      <c r="O203" s="47" t="s">
        <v>24</v>
      </c>
      <c r="P203" s="54">
        <v>2</v>
      </c>
      <c r="Y203" s="53">
        <v>201</v>
      </c>
      <c r="Z203" s="55" t="s">
        <v>951</v>
      </c>
      <c r="AA203" s="47" t="s">
        <v>52</v>
      </c>
      <c r="AB203" s="54">
        <v>1</v>
      </c>
      <c r="AK203" s="53">
        <v>201</v>
      </c>
      <c r="AL203" s="55" t="s">
        <v>854</v>
      </c>
      <c r="AM203" s="47" t="s">
        <v>21</v>
      </c>
      <c r="AN203" s="54">
        <v>45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297</v>
      </c>
      <c r="C204" s="47" t="s">
        <v>50</v>
      </c>
      <c r="D204" s="54">
        <v>3</v>
      </c>
      <c r="L204" s="22"/>
      <c r="M204" s="53">
        <v>202</v>
      </c>
      <c r="N204" s="55" t="s">
        <v>1173</v>
      </c>
      <c r="O204" s="47" t="s">
        <v>36</v>
      </c>
      <c r="P204" s="54">
        <v>2</v>
      </c>
      <c r="Y204" s="53">
        <v>202</v>
      </c>
      <c r="Z204" s="55" t="s">
        <v>2562</v>
      </c>
      <c r="AA204" s="47" t="s">
        <v>41</v>
      </c>
      <c r="AB204" s="54">
        <v>1</v>
      </c>
      <c r="AK204" s="53">
        <v>202</v>
      </c>
      <c r="AL204" s="55" t="s">
        <v>792</v>
      </c>
      <c r="AM204" s="47" t="s">
        <v>26</v>
      </c>
      <c r="AN204" s="54">
        <v>-1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3991</v>
      </c>
      <c r="BY204" s="295"/>
      <c r="BZ204" s="296">
        <v>19</v>
      </c>
      <c r="CA204" s="288">
        <v>26</v>
      </c>
    </row>
    <row r="205" spans="1:79">
      <c r="A205" s="53">
        <v>203</v>
      </c>
      <c r="B205" s="19" t="s">
        <v>512</v>
      </c>
      <c r="C205" s="47" t="s">
        <v>60</v>
      </c>
      <c r="D205" s="54">
        <v>3</v>
      </c>
      <c r="L205" s="22"/>
      <c r="M205" s="53">
        <v>203</v>
      </c>
      <c r="N205" s="55" t="s">
        <v>261</v>
      </c>
      <c r="O205" s="47" t="s">
        <v>70</v>
      </c>
      <c r="P205" s="54">
        <v>2</v>
      </c>
      <c r="Y205" s="53">
        <v>203</v>
      </c>
      <c r="Z205" s="55" t="s">
        <v>179</v>
      </c>
      <c r="AA205" s="47" t="s">
        <v>40</v>
      </c>
      <c r="AB205" s="54">
        <v>1</v>
      </c>
      <c r="AK205" s="53">
        <v>203</v>
      </c>
      <c r="AL205" s="55" t="s">
        <v>941</v>
      </c>
      <c r="AM205" s="47" t="s">
        <v>50</v>
      </c>
      <c r="AN205" s="54">
        <v>-1</v>
      </c>
    </row>
    <row r="206" spans="1:79">
      <c r="A206" s="53">
        <v>204</v>
      </c>
      <c r="B206" s="19" t="s">
        <v>683</v>
      </c>
      <c r="C206" s="47" t="s">
        <v>21</v>
      </c>
      <c r="D206" s="54">
        <v>-5</v>
      </c>
      <c r="L206" s="22"/>
      <c r="M206" s="53">
        <v>204</v>
      </c>
      <c r="N206" s="55" t="s">
        <v>2199</v>
      </c>
      <c r="O206" s="47" t="s">
        <v>26</v>
      </c>
      <c r="P206" s="54">
        <v>3</v>
      </c>
      <c r="Y206" s="53">
        <v>204</v>
      </c>
      <c r="Z206" s="55" t="s">
        <v>1791</v>
      </c>
      <c r="AA206" s="47" t="s">
        <v>36</v>
      </c>
      <c r="AB206" s="54">
        <v>1</v>
      </c>
      <c r="AK206" s="53">
        <v>204</v>
      </c>
      <c r="AL206" s="55" t="s">
        <v>567</v>
      </c>
      <c r="AM206" s="47" t="s">
        <v>42</v>
      </c>
      <c r="AN206" s="54">
        <v>-1</v>
      </c>
    </row>
    <row r="207" spans="1:79">
      <c r="A207" s="53">
        <v>205</v>
      </c>
      <c r="B207" s="19" t="s">
        <v>1136</v>
      </c>
      <c r="C207" s="47" t="s">
        <v>26</v>
      </c>
      <c r="D207" s="54">
        <v>2</v>
      </c>
      <c r="L207" s="22"/>
      <c r="M207" s="53">
        <v>205</v>
      </c>
      <c r="N207" s="55" t="s">
        <v>233</v>
      </c>
      <c r="O207" s="47" t="s">
        <v>24</v>
      </c>
      <c r="P207" s="54">
        <v>3</v>
      </c>
      <c r="Y207" s="53">
        <v>205</v>
      </c>
      <c r="Z207" s="55" t="s">
        <v>1728</v>
      </c>
      <c r="AA207" s="47" t="s">
        <v>40</v>
      </c>
      <c r="AB207" s="54">
        <v>1</v>
      </c>
      <c r="AK207" s="53">
        <v>205</v>
      </c>
      <c r="AL207" s="55" t="s">
        <v>523</v>
      </c>
      <c r="AM207" s="47" t="s">
        <v>21</v>
      </c>
      <c r="AN207" s="54">
        <v>0</v>
      </c>
    </row>
    <row r="208" spans="1:79">
      <c r="A208" s="53">
        <v>206</v>
      </c>
      <c r="B208" s="19" t="s">
        <v>1161</v>
      </c>
      <c r="C208" s="47" t="s">
        <v>50</v>
      </c>
      <c r="D208" s="54">
        <v>2</v>
      </c>
      <c r="L208" s="22"/>
      <c r="M208" s="53">
        <v>206</v>
      </c>
      <c r="N208" s="55" t="s">
        <v>2200</v>
      </c>
      <c r="O208" s="47" t="s">
        <v>26</v>
      </c>
      <c r="P208" s="54">
        <v>3</v>
      </c>
      <c r="Y208" s="53">
        <v>206</v>
      </c>
      <c r="Z208" s="55" t="s">
        <v>1729</v>
      </c>
      <c r="AA208" s="47" t="s">
        <v>41</v>
      </c>
      <c r="AB208" s="54">
        <v>1</v>
      </c>
      <c r="AK208" s="53">
        <v>206</v>
      </c>
      <c r="AL208" s="55" t="s">
        <v>1688</v>
      </c>
      <c r="AM208" s="47" t="s">
        <v>1631</v>
      </c>
      <c r="AN208" s="54">
        <v>-2</v>
      </c>
    </row>
    <row r="209" spans="1:40">
      <c r="A209" s="53">
        <v>207</v>
      </c>
      <c r="B209" s="19" t="s">
        <v>639</v>
      </c>
      <c r="C209" s="47" t="s">
        <v>26</v>
      </c>
      <c r="D209" s="54">
        <v>2</v>
      </c>
      <c r="L209" s="22"/>
      <c r="M209" s="53">
        <v>207</v>
      </c>
      <c r="N209" s="55" t="s">
        <v>795</v>
      </c>
      <c r="O209" s="47" t="s">
        <v>26</v>
      </c>
      <c r="P209" s="54">
        <v>3</v>
      </c>
      <c r="Y209" s="53">
        <v>207</v>
      </c>
      <c r="Z209" s="55" t="s">
        <v>1802</v>
      </c>
      <c r="AA209" s="47" t="s">
        <v>1797</v>
      </c>
      <c r="AB209" s="54">
        <v>1</v>
      </c>
      <c r="AK209" s="53">
        <v>207</v>
      </c>
      <c r="AL209" s="55" t="s">
        <v>1568</v>
      </c>
      <c r="AM209" s="47" t="s">
        <v>26</v>
      </c>
      <c r="AN209" s="54">
        <v>-1</v>
      </c>
    </row>
    <row r="210" spans="1:40">
      <c r="A210" s="53">
        <v>208</v>
      </c>
      <c r="B210" s="19" t="s">
        <v>415</v>
      </c>
      <c r="C210" s="47" t="s">
        <v>59</v>
      </c>
      <c r="D210" s="54">
        <v>2</v>
      </c>
      <c r="L210" s="22"/>
      <c r="M210" s="53">
        <v>208</v>
      </c>
      <c r="N210" s="55" t="s">
        <v>2365</v>
      </c>
      <c r="O210" s="47" t="s">
        <v>42</v>
      </c>
      <c r="P210" s="54">
        <v>3</v>
      </c>
      <c r="Y210" s="53">
        <v>208</v>
      </c>
      <c r="Z210" s="55" t="s">
        <v>1246</v>
      </c>
      <c r="AA210" s="47" t="s">
        <v>36</v>
      </c>
      <c r="AB210" s="54">
        <v>1</v>
      </c>
      <c r="AK210" s="53">
        <v>208</v>
      </c>
      <c r="AL210" s="55" t="s">
        <v>260</v>
      </c>
      <c r="AM210" s="47" t="s">
        <v>43</v>
      </c>
      <c r="AN210" s="54">
        <v>-1</v>
      </c>
    </row>
    <row r="211" spans="1:40">
      <c r="A211" s="53">
        <v>209</v>
      </c>
      <c r="B211" s="19" t="s">
        <v>1144</v>
      </c>
      <c r="C211" s="47" t="s">
        <v>53</v>
      </c>
      <c r="D211" s="54">
        <v>2</v>
      </c>
      <c r="L211" s="22"/>
      <c r="M211" s="53">
        <v>209</v>
      </c>
      <c r="N211" s="55" t="s">
        <v>2203</v>
      </c>
      <c r="O211" s="47" t="s">
        <v>54</v>
      </c>
      <c r="P211" s="54">
        <v>4</v>
      </c>
      <c r="Y211" s="53">
        <v>209</v>
      </c>
      <c r="Z211" s="55" t="s">
        <v>512</v>
      </c>
      <c r="AA211" s="47" t="s">
        <v>60</v>
      </c>
      <c r="AB211" s="54">
        <v>1</v>
      </c>
      <c r="AK211" s="53">
        <v>209</v>
      </c>
      <c r="AL211" s="55" t="s">
        <v>1615</v>
      </c>
      <c r="AM211" s="47" t="s">
        <v>29</v>
      </c>
      <c r="AN211" s="54">
        <v>-1</v>
      </c>
    </row>
    <row r="212" spans="1:40">
      <c r="A212" s="53">
        <v>210</v>
      </c>
      <c r="B212" s="19" t="s">
        <v>1139</v>
      </c>
      <c r="C212" s="47" t="s">
        <v>26</v>
      </c>
      <c r="D212" s="54">
        <v>2</v>
      </c>
      <c r="L212" s="22"/>
      <c r="M212" s="53">
        <v>210</v>
      </c>
      <c r="N212" s="55" t="s">
        <v>2204</v>
      </c>
      <c r="O212" s="47" t="s">
        <v>54</v>
      </c>
      <c r="P212" s="54">
        <v>4</v>
      </c>
      <c r="Y212" s="53">
        <v>210</v>
      </c>
      <c r="Z212" s="55" t="s">
        <v>297</v>
      </c>
      <c r="AA212" s="47" t="s">
        <v>50</v>
      </c>
      <c r="AB212" s="54">
        <v>4</v>
      </c>
      <c r="AK212" s="53">
        <v>210</v>
      </c>
      <c r="AL212" s="55" t="s">
        <v>2030</v>
      </c>
      <c r="AM212" s="47" t="s">
        <v>50</v>
      </c>
      <c r="AN212" s="54">
        <v>-1</v>
      </c>
    </row>
    <row r="213" spans="1:40">
      <c r="A213" s="53">
        <v>211</v>
      </c>
      <c r="B213" s="19" t="s">
        <v>836</v>
      </c>
      <c r="C213" s="47" t="s">
        <v>40</v>
      </c>
      <c r="D213" s="54">
        <v>2</v>
      </c>
      <c r="L213" s="22"/>
      <c r="M213" s="53">
        <v>211</v>
      </c>
      <c r="N213" s="55" t="s">
        <v>1512</v>
      </c>
      <c r="O213" s="47" t="s">
        <v>21</v>
      </c>
      <c r="P213" s="54">
        <v>62</v>
      </c>
      <c r="Y213" s="53">
        <v>211</v>
      </c>
      <c r="Z213" s="55" t="s">
        <v>1362</v>
      </c>
      <c r="AA213" s="47" t="s">
        <v>21</v>
      </c>
      <c r="AB213" s="54">
        <v>2</v>
      </c>
      <c r="AK213" s="53">
        <v>211</v>
      </c>
      <c r="AL213" s="55" t="s">
        <v>1004</v>
      </c>
      <c r="AM213" s="47" t="s">
        <v>44</v>
      </c>
      <c r="AN213" s="54">
        <v>-1</v>
      </c>
    </row>
    <row r="214" spans="1:40">
      <c r="A214" s="53">
        <v>212</v>
      </c>
      <c r="B214" s="19" t="s">
        <v>568</v>
      </c>
      <c r="C214" s="47" t="s">
        <v>21</v>
      </c>
      <c r="D214" s="54">
        <v>2</v>
      </c>
      <c r="L214" s="22"/>
      <c r="M214" s="53">
        <v>212</v>
      </c>
      <c r="N214" s="55" t="s">
        <v>2049</v>
      </c>
      <c r="O214" s="47" t="s">
        <v>45</v>
      </c>
      <c r="P214" s="54">
        <v>3</v>
      </c>
      <c r="Y214" s="53">
        <v>212</v>
      </c>
      <c r="Z214" s="55" t="s">
        <v>1085</v>
      </c>
      <c r="AA214" s="47" t="s">
        <v>54</v>
      </c>
      <c r="AB214" s="54">
        <v>0</v>
      </c>
      <c r="AK214" s="53">
        <v>212</v>
      </c>
      <c r="AL214" s="55" t="s">
        <v>1570</v>
      </c>
      <c r="AM214" s="47" t="s">
        <v>45</v>
      </c>
      <c r="AN214" s="54">
        <v>-1</v>
      </c>
    </row>
    <row r="215" spans="1:40">
      <c r="A215" s="53">
        <v>213</v>
      </c>
      <c r="B215" s="19" t="s">
        <v>1138</v>
      </c>
      <c r="C215" s="47" t="s">
        <v>26</v>
      </c>
      <c r="D215" s="54">
        <v>2</v>
      </c>
      <c r="L215" s="22"/>
      <c r="M215" s="53">
        <v>213</v>
      </c>
      <c r="N215" s="55" t="s">
        <v>1023</v>
      </c>
      <c r="O215" s="47" t="s">
        <v>46</v>
      </c>
      <c r="P215" s="54">
        <v>3</v>
      </c>
      <c r="Y215" s="53">
        <v>213</v>
      </c>
      <c r="Z215" s="55" t="s">
        <v>390</v>
      </c>
      <c r="AA215" s="47" t="s">
        <v>42</v>
      </c>
      <c r="AB215" s="54">
        <v>-2</v>
      </c>
      <c r="AK215" s="53">
        <v>213</v>
      </c>
      <c r="AL215" s="55" t="s">
        <v>2093</v>
      </c>
      <c r="AM215" s="47" t="s">
        <v>26</v>
      </c>
      <c r="AN215" s="54">
        <v>-1</v>
      </c>
    </row>
    <row r="216" spans="1:40">
      <c r="A216" s="53">
        <v>214</v>
      </c>
      <c r="B216" s="19" t="s">
        <v>511</v>
      </c>
      <c r="C216" s="47" t="s">
        <v>59</v>
      </c>
      <c r="D216" s="54">
        <v>2</v>
      </c>
      <c r="L216" s="22"/>
      <c r="M216" s="53">
        <v>214</v>
      </c>
      <c r="N216" s="55" t="s">
        <v>2201</v>
      </c>
      <c r="O216" s="47" t="s">
        <v>26</v>
      </c>
      <c r="P216" s="54">
        <v>3</v>
      </c>
      <c r="Y216" s="53">
        <v>214</v>
      </c>
      <c r="Z216" s="55" t="s">
        <v>694</v>
      </c>
      <c r="AA216" s="47" t="s">
        <v>21</v>
      </c>
      <c r="AB216" s="54">
        <v>1</v>
      </c>
      <c r="AK216" s="53">
        <v>214</v>
      </c>
      <c r="AL216" s="55" t="s">
        <v>406</v>
      </c>
      <c r="AM216" s="47" t="s">
        <v>59</v>
      </c>
      <c r="AN216" s="54">
        <v>-1</v>
      </c>
    </row>
    <row r="217" spans="1:40">
      <c r="A217" s="53">
        <v>215</v>
      </c>
      <c r="B217" s="19" t="s">
        <v>1137</v>
      </c>
      <c r="C217" s="47" t="s">
        <v>26</v>
      </c>
      <c r="D217" s="54">
        <v>2</v>
      </c>
      <c r="L217" s="22"/>
      <c r="M217" s="53">
        <v>215</v>
      </c>
      <c r="N217" s="55" t="s">
        <v>1216</v>
      </c>
      <c r="O217" s="47" t="s">
        <v>54</v>
      </c>
      <c r="P217" s="54">
        <v>3</v>
      </c>
      <c r="Y217" s="53">
        <v>215</v>
      </c>
      <c r="Z217" s="55" t="s">
        <v>1642</v>
      </c>
      <c r="AA217" s="47" t="s">
        <v>40</v>
      </c>
      <c r="AB217" s="54">
        <v>1</v>
      </c>
      <c r="AK217" s="53">
        <v>215</v>
      </c>
      <c r="AL217" s="55" t="s">
        <v>1212</v>
      </c>
      <c r="AM217" s="47" t="s">
        <v>28</v>
      </c>
      <c r="AN217" s="54">
        <v>-1</v>
      </c>
    </row>
    <row r="218" spans="1:40">
      <c r="A218" s="53">
        <v>216</v>
      </c>
      <c r="B218" s="19" t="s">
        <v>483</v>
      </c>
      <c r="C218" s="47" t="s">
        <v>52</v>
      </c>
      <c r="D218" s="54">
        <v>3</v>
      </c>
      <c r="L218" s="22"/>
      <c r="M218" s="53">
        <v>216</v>
      </c>
      <c r="N218" s="55" t="s">
        <v>1687</v>
      </c>
      <c r="O218" s="47" t="s">
        <v>40</v>
      </c>
      <c r="P218" s="54">
        <v>3</v>
      </c>
      <c r="Y218" s="53">
        <v>216</v>
      </c>
      <c r="Z218" s="55" t="s">
        <v>2232</v>
      </c>
      <c r="AA218" s="47" t="s">
        <v>40</v>
      </c>
      <c r="AB218" s="54">
        <v>1</v>
      </c>
      <c r="AK218" s="53">
        <v>216</v>
      </c>
      <c r="AL218" s="55" t="s">
        <v>813</v>
      </c>
      <c r="AM218" s="47" t="s">
        <v>42</v>
      </c>
      <c r="AN218" s="54">
        <v>-1</v>
      </c>
    </row>
    <row r="219" spans="1:40">
      <c r="A219" s="53">
        <v>217</v>
      </c>
      <c r="B219" s="19" t="s">
        <v>288</v>
      </c>
      <c r="C219" s="47" t="s">
        <v>21</v>
      </c>
      <c r="D219" s="54">
        <v>4</v>
      </c>
      <c r="L219" s="22"/>
      <c r="M219" s="53">
        <v>217</v>
      </c>
      <c r="N219" s="55" t="s">
        <v>1850</v>
      </c>
      <c r="O219" s="47" t="s">
        <v>28</v>
      </c>
      <c r="P219" s="54">
        <v>3</v>
      </c>
      <c r="Y219" s="53">
        <v>217</v>
      </c>
      <c r="Z219" s="55" t="s">
        <v>1177</v>
      </c>
      <c r="AA219" s="47" t="s">
        <v>36</v>
      </c>
      <c r="AB219" s="54">
        <v>2</v>
      </c>
      <c r="AK219" s="53">
        <v>217</v>
      </c>
      <c r="AL219" s="55" t="s">
        <v>1102</v>
      </c>
      <c r="AM219" s="47" t="s">
        <v>28</v>
      </c>
      <c r="AN219" s="54">
        <v>0</v>
      </c>
    </row>
    <row r="220" spans="1:40">
      <c r="A220" s="53">
        <v>218</v>
      </c>
      <c r="B220" s="19" t="s">
        <v>1635</v>
      </c>
      <c r="C220" s="47" t="s">
        <v>40</v>
      </c>
      <c r="D220" s="54">
        <v>4</v>
      </c>
      <c r="L220" s="22"/>
      <c r="M220" s="53">
        <v>218</v>
      </c>
      <c r="N220" s="55" t="s">
        <v>1170</v>
      </c>
      <c r="O220" s="47" t="s">
        <v>50</v>
      </c>
      <c r="P220" s="54">
        <v>3</v>
      </c>
      <c r="Y220" s="53">
        <v>218</v>
      </c>
      <c r="Z220" s="55" t="s">
        <v>205</v>
      </c>
      <c r="AA220" s="47" t="s">
        <v>34</v>
      </c>
      <c r="AB220" s="54">
        <v>3</v>
      </c>
      <c r="AK220" s="53">
        <v>218</v>
      </c>
      <c r="AL220" s="55" t="s">
        <v>1411</v>
      </c>
      <c r="AM220" s="47" t="s">
        <v>21</v>
      </c>
      <c r="AN220" s="54">
        <v>61</v>
      </c>
    </row>
    <row r="221" spans="1:40">
      <c r="A221" s="53">
        <v>219</v>
      </c>
      <c r="B221" s="19" t="s">
        <v>816</v>
      </c>
      <c r="C221" s="47" t="s">
        <v>24</v>
      </c>
      <c r="D221" s="54">
        <v>4</v>
      </c>
      <c r="L221" s="22"/>
      <c r="M221" s="53">
        <v>219</v>
      </c>
      <c r="N221" s="55" t="s">
        <v>1854</v>
      </c>
      <c r="O221" s="47" t="s">
        <v>28</v>
      </c>
      <c r="P221" s="54">
        <v>3</v>
      </c>
      <c r="Y221" s="53">
        <v>219</v>
      </c>
      <c r="Z221" s="55" t="s">
        <v>940</v>
      </c>
      <c r="AA221" s="47" t="s">
        <v>36</v>
      </c>
      <c r="AB221" s="54">
        <v>1</v>
      </c>
      <c r="AK221" s="53">
        <v>219</v>
      </c>
      <c r="AL221" s="55" t="s">
        <v>2202</v>
      </c>
      <c r="AM221" s="47" t="s">
        <v>26</v>
      </c>
      <c r="AN221" s="54">
        <v>-1</v>
      </c>
    </row>
    <row r="222" spans="1:40">
      <c r="A222" s="53">
        <v>220</v>
      </c>
      <c r="B222" s="19" t="s">
        <v>1075</v>
      </c>
      <c r="C222" s="47" t="s">
        <v>28</v>
      </c>
      <c r="D222" s="54">
        <v>-2</v>
      </c>
      <c r="L222" s="22"/>
      <c r="M222" s="53">
        <v>220</v>
      </c>
      <c r="N222" s="55" t="s">
        <v>1040</v>
      </c>
      <c r="O222" s="47" t="s">
        <v>44</v>
      </c>
      <c r="P222" s="54">
        <v>4</v>
      </c>
      <c r="Y222" s="53">
        <v>220</v>
      </c>
      <c r="Z222" s="55" t="s">
        <v>1881</v>
      </c>
      <c r="AA222" s="47" t="s">
        <v>28</v>
      </c>
      <c r="AB222" s="54">
        <v>-2</v>
      </c>
      <c r="AK222" s="53">
        <v>220</v>
      </c>
      <c r="AL222" s="55" t="s">
        <v>1990</v>
      </c>
      <c r="AM222" s="47" t="s">
        <v>41</v>
      </c>
      <c r="AN222" s="54">
        <v>-1</v>
      </c>
    </row>
    <row r="223" spans="1:40">
      <c r="A223" s="53">
        <v>221</v>
      </c>
      <c r="B223" s="19" t="s">
        <v>1142</v>
      </c>
      <c r="C223" s="47" t="s">
        <v>26</v>
      </c>
      <c r="D223" s="54">
        <v>3</v>
      </c>
      <c r="L223" s="22"/>
      <c r="M223" s="53">
        <v>221</v>
      </c>
      <c r="N223" s="55" t="s">
        <v>943</v>
      </c>
      <c r="O223" s="47" t="s">
        <v>50</v>
      </c>
      <c r="P223" s="54">
        <v>4</v>
      </c>
      <c r="Y223" s="53">
        <v>221</v>
      </c>
      <c r="Z223" s="55" t="s">
        <v>1885</v>
      </c>
      <c r="AA223" s="47" t="s">
        <v>36</v>
      </c>
      <c r="AB223" s="54">
        <v>1</v>
      </c>
      <c r="AK223" s="53">
        <v>221</v>
      </c>
      <c r="AL223" s="55" t="s">
        <v>2003</v>
      </c>
      <c r="AM223" s="47" t="s">
        <v>38</v>
      </c>
      <c r="AN223" s="54">
        <v>-1</v>
      </c>
    </row>
    <row r="224" spans="1:40">
      <c r="A224" s="53">
        <v>222</v>
      </c>
      <c r="B224" s="19" t="s">
        <v>757</v>
      </c>
      <c r="C224" s="47" t="s">
        <v>21</v>
      </c>
      <c r="D224" s="54">
        <v>4</v>
      </c>
      <c r="L224" s="22"/>
      <c r="M224" s="53">
        <v>222</v>
      </c>
      <c r="N224" s="55" t="s">
        <v>256</v>
      </c>
      <c r="O224" s="47" t="s">
        <v>32</v>
      </c>
      <c r="P224" s="54">
        <v>-89</v>
      </c>
      <c r="Y224" s="53">
        <v>222</v>
      </c>
      <c r="Z224" s="55" t="s">
        <v>311</v>
      </c>
      <c r="AA224" s="47" t="s">
        <v>28</v>
      </c>
      <c r="AB224" s="54">
        <v>1</v>
      </c>
      <c r="AK224" s="53">
        <v>222</v>
      </c>
      <c r="AL224" s="55" t="s">
        <v>1409</v>
      </c>
      <c r="AM224" s="47" t="s">
        <v>21</v>
      </c>
      <c r="AN224" s="54">
        <v>50</v>
      </c>
    </row>
    <row r="225" spans="1:40">
      <c r="A225" s="53">
        <v>223</v>
      </c>
      <c r="B225" s="19" t="s">
        <v>549</v>
      </c>
      <c r="C225" s="47" t="s">
        <v>59</v>
      </c>
      <c r="D225" s="54">
        <v>4</v>
      </c>
      <c r="L225" s="22"/>
      <c r="M225" s="53">
        <v>223</v>
      </c>
      <c r="N225" s="55" t="s">
        <v>1509</v>
      </c>
      <c r="O225" s="47" t="s">
        <v>70</v>
      </c>
      <c r="P225" s="54">
        <v>3</v>
      </c>
      <c r="Y225" s="53">
        <v>223</v>
      </c>
      <c r="Z225" s="55" t="s">
        <v>681</v>
      </c>
      <c r="AA225" s="47" t="s">
        <v>21</v>
      </c>
      <c r="AB225" s="54">
        <v>17</v>
      </c>
      <c r="AK225" s="53">
        <v>223</v>
      </c>
      <c r="AL225" s="55" t="s">
        <v>344</v>
      </c>
      <c r="AM225" s="47" t="s">
        <v>59</v>
      </c>
      <c r="AN225" s="54">
        <v>-2</v>
      </c>
    </row>
    <row r="226" spans="1:40">
      <c r="A226" s="53">
        <v>224</v>
      </c>
      <c r="B226" s="19" t="s">
        <v>2536</v>
      </c>
      <c r="C226" s="47" t="s">
        <v>21</v>
      </c>
      <c r="D226" s="54">
        <v>4</v>
      </c>
      <c r="L226" s="22"/>
      <c r="M226" s="53">
        <v>224</v>
      </c>
      <c r="N226" s="55" t="s">
        <v>2028</v>
      </c>
      <c r="O226" s="47" t="s">
        <v>50</v>
      </c>
      <c r="P226" s="54">
        <v>3</v>
      </c>
      <c r="Y226" s="53">
        <v>224</v>
      </c>
      <c r="Z226" s="55" t="s">
        <v>991</v>
      </c>
      <c r="AA226" s="47" t="s">
        <v>21</v>
      </c>
      <c r="AB226" s="54">
        <v>1</v>
      </c>
      <c r="AK226" s="53">
        <v>224</v>
      </c>
      <c r="AL226" s="55" t="s">
        <v>2365</v>
      </c>
      <c r="AM226" s="47" t="s">
        <v>42</v>
      </c>
      <c r="AN226" s="54">
        <v>-2</v>
      </c>
    </row>
    <row r="227" spans="1:40">
      <c r="A227" s="53">
        <v>225</v>
      </c>
      <c r="B227" s="19" t="s">
        <v>183</v>
      </c>
      <c r="C227" s="47" t="s">
        <v>34</v>
      </c>
      <c r="D227" s="54">
        <v>4</v>
      </c>
      <c r="L227" s="22"/>
      <c r="M227" s="53">
        <v>225</v>
      </c>
      <c r="N227" s="55" t="s">
        <v>1993</v>
      </c>
      <c r="O227" s="47" t="s">
        <v>43</v>
      </c>
      <c r="P227" s="54">
        <v>3</v>
      </c>
      <c r="Y227" s="53">
        <v>225</v>
      </c>
      <c r="Z227" s="55" t="s">
        <v>1093</v>
      </c>
      <c r="AA227" s="47" t="s">
        <v>54</v>
      </c>
      <c r="AB227" s="54">
        <v>1</v>
      </c>
      <c r="AK227" s="53">
        <v>225</v>
      </c>
      <c r="AL227" s="55" t="s">
        <v>212</v>
      </c>
      <c r="AM227" s="47" t="s">
        <v>48</v>
      </c>
      <c r="AN227" s="54">
        <v>-2</v>
      </c>
    </row>
    <row r="228" spans="1:40">
      <c r="A228" s="53">
        <v>226</v>
      </c>
      <c r="B228" s="19" t="s">
        <v>938</v>
      </c>
      <c r="C228" s="47" t="s">
        <v>50</v>
      </c>
      <c r="D228" s="54">
        <v>4</v>
      </c>
      <c r="L228" s="22"/>
      <c r="M228" s="53">
        <v>226</v>
      </c>
      <c r="N228" s="55" t="s">
        <v>1857</v>
      </c>
      <c r="O228" s="47" t="s">
        <v>28</v>
      </c>
      <c r="P228" s="54">
        <v>3</v>
      </c>
      <c r="Y228" s="53">
        <v>226</v>
      </c>
      <c r="Z228" s="55" t="s">
        <v>1537</v>
      </c>
      <c r="AA228" s="47" t="s">
        <v>41</v>
      </c>
      <c r="AB228" s="54">
        <v>1</v>
      </c>
      <c r="AK228" s="53">
        <v>226</v>
      </c>
      <c r="AL228" s="55" t="s">
        <v>878</v>
      </c>
      <c r="AM228" s="47" t="s">
        <v>50</v>
      </c>
      <c r="AN228" s="54">
        <v>-2</v>
      </c>
    </row>
    <row r="229" spans="1:40">
      <c r="A229" s="53">
        <v>227</v>
      </c>
      <c r="B229" s="19" t="s">
        <v>1774</v>
      </c>
      <c r="C229" s="47" t="s">
        <v>59</v>
      </c>
      <c r="D229" s="54">
        <v>4</v>
      </c>
      <c r="L229" s="22"/>
      <c r="M229" s="53">
        <v>227</v>
      </c>
      <c r="N229" s="55" t="s">
        <v>438</v>
      </c>
      <c r="O229" s="47" t="s">
        <v>26</v>
      </c>
      <c r="P229" s="54">
        <v>3</v>
      </c>
      <c r="Y229" s="53">
        <v>227</v>
      </c>
      <c r="Z229" s="55" t="s">
        <v>814</v>
      </c>
      <c r="AA229" s="47" t="s">
        <v>21</v>
      </c>
      <c r="AB229" s="54">
        <v>1</v>
      </c>
      <c r="AK229" s="53">
        <v>227</v>
      </c>
      <c r="AL229" s="55" t="s">
        <v>249</v>
      </c>
      <c r="AM229" s="47" t="s">
        <v>41</v>
      </c>
      <c r="AN229" s="54">
        <v>-2</v>
      </c>
    </row>
    <row r="230" spans="1:40">
      <c r="A230" s="53">
        <v>228</v>
      </c>
      <c r="B230" s="19" t="s">
        <v>642</v>
      </c>
      <c r="C230" s="47" t="s">
        <v>42</v>
      </c>
      <c r="D230" s="54">
        <v>-30</v>
      </c>
      <c r="L230" s="22"/>
      <c r="M230" s="53">
        <v>228</v>
      </c>
      <c r="N230" s="55" t="s">
        <v>300</v>
      </c>
      <c r="O230" s="47" t="s">
        <v>26</v>
      </c>
      <c r="P230" s="54">
        <v>3</v>
      </c>
      <c r="Y230" s="53">
        <v>228</v>
      </c>
      <c r="Z230" s="55" t="s">
        <v>1076</v>
      </c>
      <c r="AA230" s="47" t="s">
        <v>28</v>
      </c>
      <c r="AB230" s="54">
        <v>1</v>
      </c>
      <c r="AK230" s="53">
        <v>228</v>
      </c>
      <c r="AL230" s="55" t="s">
        <v>2137</v>
      </c>
      <c r="AM230" s="47" t="s">
        <v>26</v>
      </c>
      <c r="AN230" s="54">
        <v>-2</v>
      </c>
    </row>
    <row r="231" spans="1:40">
      <c r="A231" s="53">
        <v>229</v>
      </c>
      <c r="B231" s="19" t="s">
        <v>1465</v>
      </c>
      <c r="C231" s="47" t="s">
        <v>70</v>
      </c>
      <c r="D231" s="54">
        <v>3</v>
      </c>
      <c r="L231" s="22"/>
      <c r="M231" s="53">
        <v>229</v>
      </c>
      <c r="N231" s="55" t="s">
        <v>2366</v>
      </c>
      <c r="O231" s="47" t="s">
        <v>42</v>
      </c>
      <c r="P231" s="54">
        <v>3</v>
      </c>
      <c r="Y231" s="53">
        <v>229</v>
      </c>
      <c r="Z231" s="55" t="s">
        <v>2531</v>
      </c>
      <c r="AA231" s="47" t="s">
        <v>21</v>
      </c>
      <c r="AB231" s="54">
        <v>-63</v>
      </c>
      <c r="AK231" s="53">
        <v>229</v>
      </c>
      <c r="AL231" s="55" t="s">
        <v>877</v>
      </c>
      <c r="AM231" s="47" t="s">
        <v>24</v>
      </c>
      <c r="AN231" s="54">
        <v>-2</v>
      </c>
    </row>
    <row r="232" spans="1:40">
      <c r="A232" s="53">
        <v>230</v>
      </c>
      <c r="B232" s="19" t="s">
        <v>843</v>
      </c>
      <c r="C232" s="47" t="s">
        <v>40</v>
      </c>
      <c r="D232" s="54">
        <v>3</v>
      </c>
      <c r="L232" s="22"/>
      <c r="M232" s="53">
        <v>230</v>
      </c>
      <c r="N232" s="55" t="s">
        <v>1860</v>
      </c>
      <c r="O232" s="47" t="s">
        <v>28</v>
      </c>
      <c r="P232" s="54">
        <v>3</v>
      </c>
      <c r="Y232" s="53">
        <v>230</v>
      </c>
      <c r="Z232" s="55" t="s">
        <v>890</v>
      </c>
      <c r="AA232" s="47" t="s">
        <v>21</v>
      </c>
      <c r="AB232" s="54">
        <v>0</v>
      </c>
      <c r="AK232" s="53">
        <v>230</v>
      </c>
      <c r="AL232" s="55" t="s">
        <v>261</v>
      </c>
      <c r="AM232" s="47" t="s">
        <v>70</v>
      </c>
      <c r="AN232" s="54">
        <v>-2</v>
      </c>
    </row>
    <row r="233" spans="1:40">
      <c r="A233" s="53">
        <v>231</v>
      </c>
      <c r="B233" s="19" t="s">
        <v>1632</v>
      </c>
      <c r="C233" s="47" t="s">
        <v>21</v>
      </c>
      <c r="D233" s="54">
        <v>3</v>
      </c>
      <c r="L233" s="22"/>
      <c r="M233" s="53">
        <v>231</v>
      </c>
      <c r="N233" s="55" t="s">
        <v>1504</v>
      </c>
      <c r="O233" s="47" t="s">
        <v>70</v>
      </c>
      <c r="P233" s="54">
        <v>3</v>
      </c>
      <c r="Y233" s="53">
        <v>231</v>
      </c>
      <c r="Z233" s="55" t="s">
        <v>937</v>
      </c>
      <c r="AA233" s="47" t="s">
        <v>28</v>
      </c>
      <c r="AB233" s="54">
        <v>1</v>
      </c>
      <c r="AK233" s="53">
        <v>231</v>
      </c>
      <c r="AL233" s="55" t="s">
        <v>1982</v>
      </c>
      <c r="AM233" s="47" t="s">
        <v>26</v>
      </c>
      <c r="AN233" s="54">
        <v>-2</v>
      </c>
    </row>
    <row r="234" spans="1:40">
      <c r="A234" s="53">
        <v>232</v>
      </c>
      <c r="B234" s="19" t="s">
        <v>422</v>
      </c>
      <c r="C234" s="47" t="s">
        <v>41</v>
      </c>
      <c r="D234" s="54">
        <v>3</v>
      </c>
      <c r="L234" s="22"/>
      <c r="M234" s="53">
        <v>232</v>
      </c>
      <c r="N234" s="55" t="s">
        <v>1106</v>
      </c>
      <c r="O234" s="47" t="s">
        <v>28</v>
      </c>
      <c r="P234" s="54">
        <v>3</v>
      </c>
      <c r="Y234" s="53">
        <v>232</v>
      </c>
      <c r="Z234" s="55" t="s">
        <v>304</v>
      </c>
      <c r="AA234" s="47" t="s">
        <v>102</v>
      </c>
      <c r="AB234" s="54">
        <v>1</v>
      </c>
      <c r="AK234" s="53">
        <v>232</v>
      </c>
      <c r="AL234" s="55" t="s">
        <v>794</v>
      </c>
      <c r="AM234" s="47" t="s">
        <v>26</v>
      </c>
      <c r="AN234" s="54">
        <v>-2</v>
      </c>
    </row>
    <row r="235" spans="1:40">
      <c r="A235" s="53">
        <v>233</v>
      </c>
      <c r="B235" s="19" t="s">
        <v>590</v>
      </c>
      <c r="C235" s="47" t="s">
        <v>44</v>
      </c>
      <c r="D235" s="54">
        <v>3</v>
      </c>
      <c r="L235" s="22"/>
      <c r="M235" s="53">
        <v>233</v>
      </c>
      <c r="N235" s="55" t="s">
        <v>493</v>
      </c>
      <c r="O235" s="47" t="s">
        <v>26</v>
      </c>
      <c r="P235" s="54">
        <v>3</v>
      </c>
      <c r="Y235" s="53">
        <v>233</v>
      </c>
      <c r="Z235" s="55" t="s">
        <v>2279</v>
      </c>
      <c r="AA235" s="47" t="s">
        <v>42</v>
      </c>
      <c r="AB235" s="54">
        <v>-2</v>
      </c>
      <c r="AK235" s="53">
        <v>233</v>
      </c>
      <c r="AL235" s="55" t="s">
        <v>1987</v>
      </c>
      <c r="AM235" s="47" t="s">
        <v>26</v>
      </c>
      <c r="AN235" s="54">
        <v>-2</v>
      </c>
    </row>
    <row r="236" spans="1:40">
      <c r="A236" s="53">
        <v>234</v>
      </c>
      <c r="B236" s="19" t="s">
        <v>460</v>
      </c>
      <c r="C236" s="47" t="s">
        <v>59</v>
      </c>
      <c r="D236" s="54">
        <v>3</v>
      </c>
      <c r="L236" s="22"/>
      <c r="M236" s="53">
        <v>234</v>
      </c>
      <c r="N236" s="55" t="s">
        <v>1510</v>
      </c>
      <c r="O236" s="47" t="s">
        <v>43</v>
      </c>
      <c r="P236" s="54">
        <v>3</v>
      </c>
      <c r="Y236" s="53">
        <v>234</v>
      </c>
      <c r="Z236" s="55" t="s">
        <v>1269</v>
      </c>
      <c r="AA236" s="47" t="s">
        <v>21</v>
      </c>
      <c r="AB236" s="54">
        <v>2</v>
      </c>
      <c r="AK236" s="53">
        <v>234</v>
      </c>
      <c r="AL236" s="55" t="s">
        <v>1850</v>
      </c>
      <c r="AM236" s="47" t="s">
        <v>28</v>
      </c>
      <c r="AN236" s="54">
        <v>-2</v>
      </c>
    </row>
    <row r="237" spans="1:40">
      <c r="A237" s="53">
        <v>235</v>
      </c>
      <c r="B237" s="19" t="s">
        <v>637</v>
      </c>
      <c r="C237" s="47" t="s">
        <v>21</v>
      </c>
      <c r="D237" s="54">
        <v>-10</v>
      </c>
      <c r="L237" s="22"/>
      <c r="M237" s="53">
        <v>235</v>
      </c>
      <c r="N237" s="55" t="s">
        <v>1580</v>
      </c>
      <c r="O237" s="47" t="s">
        <v>102</v>
      </c>
      <c r="P237" s="54">
        <v>3</v>
      </c>
      <c r="Y237" s="53">
        <v>235</v>
      </c>
      <c r="Z237" s="55" t="s">
        <v>2575</v>
      </c>
      <c r="AA237" s="47" t="s">
        <v>41</v>
      </c>
      <c r="AB237" s="54">
        <v>-1</v>
      </c>
      <c r="AK237" s="53">
        <v>235</v>
      </c>
      <c r="AL237" s="55" t="s">
        <v>1985</v>
      </c>
      <c r="AM237" s="47" t="s">
        <v>26</v>
      </c>
      <c r="AN237" s="54">
        <v>-2</v>
      </c>
    </row>
    <row r="238" spans="1:40">
      <c r="A238" s="53">
        <v>236</v>
      </c>
      <c r="B238" s="19" t="s">
        <v>752</v>
      </c>
      <c r="C238" s="47" t="s">
        <v>24</v>
      </c>
      <c r="D238" s="54">
        <v>2</v>
      </c>
      <c r="L238" s="22"/>
      <c r="M238" s="53">
        <v>236</v>
      </c>
      <c r="N238" s="55" t="s">
        <v>923</v>
      </c>
      <c r="O238" s="47" t="s">
        <v>41</v>
      </c>
      <c r="P238" s="54">
        <v>3</v>
      </c>
      <c r="Y238" s="53">
        <v>236</v>
      </c>
      <c r="Z238" s="55" t="s">
        <v>407</v>
      </c>
      <c r="AA238" s="47" t="s">
        <v>21</v>
      </c>
      <c r="AB238" s="54">
        <v>-1</v>
      </c>
      <c r="AK238" s="53">
        <v>236</v>
      </c>
      <c r="AL238" s="55" t="s">
        <v>983</v>
      </c>
      <c r="AM238" s="47" t="s">
        <v>59</v>
      </c>
      <c r="AN238" s="54">
        <v>-2</v>
      </c>
    </row>
    <row r="239" spans="1:40">
      <c r="A239" s="53">
        <v>237</v>
      </c>
      <c r="B239" s="19" t="s">
        <v>1788</v>
      </c>
      <c r="C239" s="47" t="s">
        <v>68</v>
      </c>
      <c r="D239" s="54">
        <v>2</v>
      </c>
      <c r="L239" s="22"/>
      <c r="M239" s="53">
        <v>237</v>
      </c>
      <c r="N239" s="55" t="s">
        <v>1570</v>
      </c>
      <c r="O239" s="47" t="s">
        <v>45</v>
      </c>
      <c r="P239" s="54">
        <v>3</v>
      </c>
      <c r="Y239" s="53">
        <v>237</v>
      </c>
      <c r="Z239" s="55" t="s">
        <v>2552</v>
      </c>
      <c r="AA239" s="47" t="s">
        <v>62</v>
      </c>
      <c r="AB239" s="54">
        <v>0</v>
      </c>
      <c r="AK239" s="53">
        <v>237</v>
      </c>
      <c r="AL239" s="55" t="s">
        <v>2138</v>
      </c>
      <c r="AM239" s="47" t="s">
        <v>26</v>
      </c>
      <c r="AN239" s="54">
        <v>-2</v>
      </c>
    </row>
    <row r="240" spans="1:40">
      <c r="A240" s="53">
        <v>238</v>
      </c>
      <c r="B240" s="19" t="s">
        <v>2569</v>
      </c>
      <c r="C240" s="47" t="s">
        <v>41</v>
      </c>
      <c r="D240" s="54">
        <v>2</v>
      </c>
      <c r="L240" s="22"/>
      <c r="M240" s="53">
        <v>238</v>
      </c>
      <c r="N240" s="55" t="s">
        <v>2093</v>
      </c>
      <c r="O240" s="47" t="s">
        <v>26</v>
      </c>
      <c r="P240" s="54">
        <v>3</v>
      </c>
      <c r="Y240" s="53">
        <v>238</v>
      </c>
      <c r="Z240" s="55" t="s">
        <v>519</v>
      </c>
      <c r="AA240" s="47" t="s">
        <v>47</v>
      </c>
      <c r="AB240" s="54">
        <v>0</v>
      </c>
      <c r="AK240" s="53">
        <v>238</v>
      </c>
      <c r="AL240" s="55" t="s">
        <v>1988</v>
      </c>
      <c r="AM240" s="47" t="s">
        <v>26</v>
      </c>
      <c r="AN240" s="54">
        <v>-2</v>
      </c>
    </row>
    <row r="241" spans="1:40">
      <c r="A241" s="53">
        <v>239</v>
      </c>
      <c r="B241" s="19" t="s">
        <v>810</v>
      </c>
      <c r="C241" s="47" t="s">
        <v>102</v>
      </c>
      <c r="D241" s="54">
        <v>2</v>
      </c>
      <c r="L241" s="22"/>
      <c r="M241" s="53">
        <v>239</v>
      </c>
      <c r="N241" s="55" t="s">
        <v>1231</v>
      </c>
      <c r="O241" s="47" t="s">
        <v>42</v>
      </c>
      <c r="P241" s="54">
        <v>3</v>
      </c>
      <c r="Y241" s="53">
        <v>239</v>
      </c>
      <c r="Z241" s="55" t="s">
        <v>1204</v>
      </c>
      <c r="AA241" s="47" t="s">
        <v>28</v>
      </c>
      <c r="AB241" s="54">
        <v>0</v>
      </c>
      <c r="AK241" s="53">
        <v>239</v>
      </c>
      <c r="AL241" s="55" t="s">
        <v>2475</v>
      </c>
      <c r="AM241" s="47" t="s">
        <v>42</v>
      </c>
      <c r="AN241" s="54">
        <v>-2</v>
      </c>
    </row>
    <row r="242" spans="1:40">
      <c r="A242" s="53">
        <v>240</v>
      </c>
      <c r="B242" s="19" t="s">
        <v>2511</v>
      </c>
      <c r="C242" s="47" t="s">
        <v>50</v>
      </c>
      <c r="D242" s="54">
        <v>2</v>
      </c>
      <c r="L242" s="22"/>
      <c r="M242" s="53">
        <v>240</v>
      </c>
      <c r="N242" s="55" t="s">
        <v>985</v>
      </c>
      <c r="O242" s="47" t="s">
        <v>32</v>
      </c>
      <c r="P242" s="54">
        <v>3</v>
      </c>
      <c r="Y242" s="53">
        <v>240</v>
      </c>
      <c r="Z242" s="55" t="s">
        <v>931</v>
      </c>
      <c r="AA242" s="47" t="s">
        <v>66</v>
      </c>
      <c r="AB242" s="54">
        <v>1</v>
      </c>
      <c r="AK242" s="53">
        <v>240</v>
      </c>
      <c r="AL242" s="55" t="s">
        <v>987</v>
      </c>
      <c r="AM242" s="47" t="s">
        <v>21</v>
      </c>
      <c r="AN242" s="54">
        <v>-1</v>
      </c>
    </row>
    <row r="243" spans="1:40">
      <c r="A243" s="53">
        <v>241</v>
      </c>
      <c r="B243" s="19" t="s">
        <v>2528</v>
      </c>
      <c r="C243" s="47" t="s">
        <v>70</v>
      </c>
      <c r="D243" s="54">
        <v>2</v>
      </c>
      <c r="L243" s="22"/>
      <c r="M243" s="53">
        <v>241</v>
      </c>
      <c r="N243" s="55" t="s">
        <v>759</v>
      </c>
      <c r="O243" s="47" t="s">
        <v>21</v>
      </c>
      <c r="P243" s="54">
        <v>7</v>
      </c>
      <c r="Y243" s="53">
        <v>241</v>
      </c>
      <c r="Z243" s="55" t="s">
        <v>429</v>
      </c>
      <c r="AA243" s="47" t="s">
        <v>59</v>
      </c>
      <c r="AB243" s="54">
        <v>2</v>
      </c>
      <c r="AK243" s="53">
        <v>241</v>
      </c>
      <c r="AL243" s="55" t="s">
        <v>2593</v>
      </c>
      <c r="AM243" s="47" t="s">
        <v>21</v>
      </c>
      <c r="AN243" s="54">
        <v>-3</v>
      </c>
    </row>
    <row r="244" spans="1:40">
      <c r="A244" s="53">
        <v>242</v>
      </c>
      <c r="B244" s="19" t="s">
        <v>1552</v>
      </c>
      <c r="C244" s="47" t="s">
        <v>54</v>
      </c>
      <c r="D244" s="54">
        <v>2</v>
      </c>
      <c r="L244" s="22"/>
      <c r="M244" s="53">
        <v>242</v>
      </c>
      <c r="N244" s="55" t="s">
        <v>289</v>
      </c>
      <c r="O244" s="47" t="s">
        <v>28</v>
      </c>
      <c r="P244" s="54">
        <v>2</v>
      </c>
      <c r="Y244" s="53">
        <v>242</v>
      </c>
      <c r="Z244" s="55" t="s">
        <v>1116</v>
      </c>
      <c r="AA244" s="47" t="s">
        <v>28</v>
      </c>
      <c r="AB244" s="54">
        <v>0</v>
      </c>
      <c r="AK244" s="53">
        <v>242</v>
      </c>
      <c r="AL244" s="55" t="s">
        <v>1355</v>
      </c>
      <c r="AM244" s="47" t="s">
        <v>21</v>
      </c>
      <c r="AN244" s="54">
        <v>-2</v>
      </c>
    </row>
    <row r="245" spans="1:40">
      <c r="A245" s="53">
        <v>243</v>
      </c>
      <c r="B245" s="19" t="s">
        <v>914</v>
      </c>
      <c r="C245" s="47" t="s">
        <v>60</v>
      </c>
      <c r="D245" s="54">
        <v>3</v>
      </c>
      <c r="L245" s="22"/>
      <c r="M245" s="53">
        <v>243</v>
      </c>
      <c r="N245" s="55" t="s">
        <v>812</v>
      </c>
      <c r="O245" s="47" t="s">
        <v>70</v>
      </c>
      <c r="P245" s="54">
        <v>2</v>
      </c>
      <c r="Y245" s="53">
        <v>243</v>
      </c>
      <c r="Z245" s="55" t="s">
        <v>1774</v>
      </c>
      <c r="AA245" s="47" t="s">
        <v>59</v>
      </c>
      <c r="AB245" s="54">
        <v>1</v>
      </c>
      <c r="AK245" s="53">
        <v>243</v>
      </c>
      <c r="AL245" s="55" t="s">
        <v>1110</v>
      </c>
      <c r="AM245" s="47" t="s">
        <v>28</v>
      </c>
      <c r="AN245" s="54">
        <v>-1</v>
      </c>
    </row>
    <row r="246" spans="1:40">
      <c r="A246" s="53">
        <v>244</v>
      </c>
      <c r="B246" s="19" t="s">
        <v>1775</v>
      </c>
      <c r="C246" s="47" t="s">
        <v>59</v>
      </c>
      <c r="D246" s="54">
        <v>3</v>
      </c>
      <c r="L246" s="22"/>
      <c r="M246" s="53">
        <v>244</v>
      </c>
      <c r="N246" s="55" t="s">
        <v>1018</v>
      </c>
      <c r="O246" s="47" t="s">
        <v>24</v>
      </c>
      <c r="P246" s="54">
        <v>2</v>
      </c>
      <c r="Y246" s="53">
        <v>244</v>
      </c>
      <c r="Z246" s="55" t="s">
        <v>872</v>
      </c>
      <c r="AA246" s="47" t="s">
        <v>21</v>
      </c>
      <c r="AB246" s="54">
        <v>1</v>
      </c>
      <c r="AK246" s="53">
        <v>244</v>
      </c>
      <c r="AL246" s="55" t="s">
        <v>933</v>
      </c>
      <c r="AM246" s="47" t="s">
        <v>28</v>
      </c>
      <c r="AN246" s="54">
        <v>-1</v>
      </c>
    </row>
    <row r="247" spans="1:40">
      <c r="A247" s="53">
        <v>245</v>
      </c>
      <c r="B247" s="19" t="s">
        <v>1177</v>
      </c>
      <c r="C247" s="47" t="s">
        <v>36</v>
      </c>
      <c r="D247" s="54">
        <v>3</v>
      </c>
      <c r="L247" s="22"/>
      <c r="M247" s="53">
        <v>245</v>
      </c>
      <c r="N247" s="55" t="s">
        <v>1496</v>
      </c>
      <c r="O247" s="47" t="s">
        <v>21</v>
      </c>
      <c r="P247" s="54">
        <v>2</v>
      </c>
      <c r="Y247" s="53">
        <v>245</v>
      </c>
      <c r="Z247" s="55" t="s">
        <v>1364</v>
      </c>
      <c r="AA247" s="47" t="s">
        <v>21</v>
      </c>
      <c r="AB247" s="54">
        <v>21</v>
      </c>
      <c r="AK247" s="53">
        <v>245</v>
      </c>
      <c r="AL247" s="55" t="s">
        <v>256</v>
      </c>
      <c r="AM247" s="47" t="s">
        <v>32</v>
      </c>
      <c r="AN247" s="54">
        <v>-106</v>
      </c>
    </row>
    <row r="248" spans="1:40">
      <c r="A248" s="53">
        <v>246</v>
      </c>
      <c r="B248" s="19" t="s">
        <v>1202</v>
      </c>
      <c r="C248" s="47" t="s">
        <v>28</v>
      </c>
      <c r="D248" s="54">
        <v>3</v>
      </c>
      <c r="L248" s="22"/>
      <c r="M248" s="53">
        <v>246</v>
      </c>
      <c r="N248" s="55" t="s">
        <v>2202</v>
      </c>
      <c r="O248" s="47" t="s">
        <v>26</v>
      </c>
      <c r="P248" s="54">
        <v>3</v>
      </c>
      <c r="Y248" s="53">
        <v>246</v>
      </c>
      <c r="Z248" s="55" t="s">
        <v>1632</v>
      </c>
      <c r="AA248" s="47" t="s">
        <v>21</v>
      </c>
      <c r="AB248" s="54">
        <v>1</v>
      </c>
      <c r="AK248" s="53">
        <v>246</v>
      </c>
      <c r="AL248" s="55" t="s">
        <v>281</v>
      </c>
      <c r="AM248" s="47" t="s">
        <v>42</v>
      </c>
      <c r="AN248" s="54">
        <v>-2</v>
      </c>
    </row>
    <row r="249" spans="1:40">
      <c r="A249" s="53">
        <v>247</v>
      </c>
      <c r="B249" s="19" t="s">
        <v>1935</v>
      </c>
      <c r="C249" s="47" t="s">
        <v>50</v>
      </c>
      <c r="D249" s="54">
        <v>3</v>
      </c>
      <c r="L249" s="22"/>
      <c r="M249" s="53">
        <v>247</v>
      </c>
      <c r="N249" s="55" t="s">
        <v>1832</v>
      </c>
      <c r="O249" s="47" t="s">
        <v>28</v>
      </c>
      <c r="P249" s="54">
        <v>3</v>
      </c>
      <c r="Y249" s="53">
        <v>247</v>
      </c>
      <c r="Z249" s="55" t="s">
        <v>280</v>
      </c>
      <c r="AA249" s="47" t="s">
        <v>61</v>
      </c>
      <c r="AB249" s="54">
        <v>-1</v>
      </c>
      <c r="AK249" s="53">
        <v>247</v>
      </c>
      <c r="AL249" s="55" t="s">
        <v>193</v>
      </c>
      <c r="AM249" s="47" t="s">
        <v>21</v>
      </c>
      <c r="AN249" s="54">
        <v>-2</v>
      </c>
    </row>
    <row r="250" spans="1:40">
      <c r="A250" s="53">
        <v>248</v>
      </c>
      <c r="B250" s="19" t="s">
        <v>2540</v>
      </c>
      <c r="C250" s="47" t="s">
        <v>34</v>
      </c>
      <c r="D250" s="54">
        <v>3</v>
      </c>
      <c r="L250" s="22"/>
      <c r="M250" s="53">
        <v>248</v>
      </c>
      <c r="N250" s="55" t="s">
        <v>874</v>
      </c>
      <c r="O250" s="47" t="s">
        <v>61</v>
      </c>
      <c r="P250" s="54">
        <v>3</v>
      </c>
      <c r="Y250" s="53">
        <v>248</v>
      </c>
      <c r="Z250" s="55" t="s">
        <v>637</v>
      </c>
      <c r="AA250" s="47" t="s">
        <v>21</v>
      </c>
      <c r="AB250" s="54">
        <v>0</v>
      </c>
      <c r="AK250" s="53">
        <v>248</v>
      </c>
      <c r="AL250" s="55" t="s">
        <v>986</v>
      </c>
      <c r="AM250" s="47" t="s">
        <v>21</v>
      </c>
      <c r="AN250" s="54">
        <v>45</v>
      </c>
    </row>
    <row r="251" spans="1:40">
      <c r="A251" s="53">
        <v>249</v>
      </c>
      <c r="B251" s="19" t="s">
        <v>2584</v>
      </c>
      <c r="C251" s="47" t="s">
        <v>41</v>
      </c>
      <c r="D251" s="54">
        <v>3</v>
      </c>
      <c r="L251" s="22"/>
      <c r="M251" s="53">
        <v>249</v>
      </c>
      <c r="N251" s="55" t="s">
        <v>193</v>
      </c>
      <c r="O251" s="47" t="s">
        <v>21</v>
      </c>
      <c r="P251" s="54">
        <v>3</v>
      </c>
      <c r="Y251" s="53">
        <v>249</v>
      </c>
      <c r="Z251" s="55" t="s">
        <v>1813</v>
      </c>
      <c r="AA251" s="47" t="s">
        <v>28</v>
      </c>
      <c r="AB251" s="54">
        <v>1</v>
      </c>
      <c r="AK251" s="53">
        <v>249</v>
      </c>
      <c r="AL251" s="55" t="s">
        <v>1512</v>
      </c>
      <c r="AM251" s="47" t="s">
        <v>21</v>
      </c>
      <c r="AN251" s="54">
        <v>56</v>
      </c>
    </row>
    <row r="252" spans="1:40">
      <c r="A252" s="53">
        <v>250</v>
      </c>
      <c r="B252" s="19" t="s">
        <v>455</v>
      </c>
      <c r="C252" s="47" t="s">
        <v>34</v>
      </c>
      <c r="D252" s="54">
        <v>20</v>
      </c>
      <c r="L252" s="22"/>
      <c r="M252" s="53">
        <v>250</v>
      </c>
      <c r="N252" s="55" t="s">
        <v>1225</v>
      </c>
      <c r="O252" s="47" t="s">
        <v>42</v>
      </c>
      <c r="P252" s="54">
        <v>3</v>
      </c>
      <c r="Y252" s="53">
        <v>250</v>
      </c>
      <c r="Z252" s="55" t="s">
        <v>333</v>
      </c>
      <c r="AA252" s="47" t="s">
        <v>45</v>
      </c>
      <c r="AB252" s="54">
        <v>1</v>
      </c>
      <c r="AK252" s="53">
        <v>250</v>
      </c>
      <c r="AL252" s="55" t="s">
        <v>2597</v>
      </c>
      <c r="AM252" s="47" t="s">
        <v>21</v>
      </c>
      <c r="AN252" s="54">
        <v>-9</v>
      </c>
    </row>
    <row r="253" spans="1:40">
      <c r="A253" s="53">
        <v>251</v>
      </c>
      <c r="B253" s="19" t="s">
        <v>726</v>
      </c>
      <c r="C253" s="47" t="s">
        <v>64</v>
      </c>
      <c r="D253" s="54">
        <v>3</v>
      </c>
      <c r="L253" s="22"/>
      <c r="M253" s="53">
        <v>251</v>
      </c>
      <c r="N253" s="55" t="s">
        <v>794</v>
      </c>
      <c r="O253" s="47" t="s">
        <v>26</v>
      </c>
      <c r="P253" s="54">
        <v>3</v>
      </c>
      <c r="Y253" s="53">
        <v>251</v>
      </c>
      <c r="Z253" s="55" t="s">
        <v>413</v>
      </c>
      <c r="AA253" s="47" t="s">
        <v>46</v>
      </c>
      <c r="AB253" s="54">
        <v>-2</v>
      </c>
      <c r="AK253" s="53">
        <v>251</v>
      </c>
      <c r="AL253" s="55" t="s">
        <v>924</v>
      </c>
      <c r="AM253" s="47" t="s">
        <v>34</v>
      </c>
      <c r="AN253" s="54">
        <v>-4</v>
      </c>
    </row>
    <row r="254" spans="1:40">
      <c r="A254" s="53">
        <v>252</v>
      </c>
      <c r="B254" s="19" t="s">
        <v>939</v>
      </c>
      <c r="C254" s="47" t="s">
        <v>36</v>
      </c>
      <c r="D254" s="54">
        <v>3</v>
      </c>
      <c r="L254" s="22"/>
      <c r="M254" s="53">
        <v>252</v>
      </c>
      <c r="N254" s="55" t="s">
        <v>1314</v>
      </c>
      <c r="O254" s="47" t="s">
        <v>21</v>
      </c>
      <c r="P254" s="54">
        <v>-29</v>
      </c>
      <c r="Y254" s="53">
        <v>252</v>
      </c>
      <c r="Z254" s="55" t="s">
        <v>994</v>
      </c>
      <c r="AA254" s="47" t="s">
        <v>47</v>
      </c>
      <c r="AB254" s="54">
        <v>1</v>
      </c>
      <c r="AK254" s="53">
        <v>252</v>
      </c>
      <c r="AL254" s="55" t="s">
        <v>307</v>
      </c>
      <c r="AM254" s="47" t="s">
        <v>26</v>
      </c>
      <c r="AN254" s="54">
        <v>-4</v>
      </c>
    </row>
    <row r="255" spans="1:40">
      <c r="A255" s="53">
        <v>253</v>
      </c>
      <c r="B255" s="19" t="s">
        <v>2560</v>
      </c>
      <c r="C255" s="47" t="s">
        <v>40</v>
      </c>
      <c r="D255" s="54">
        <v>3</v>
      </c>
      <c r="L255" s="22"/>
      <c r="M255" s="53">
        <v>253</v>
      </c>
      <c r="N255" s="55" t="s">
        <v>1841</v>
      </c>
      <c r="O255" s="47" t="s">
        <v>52</v>
      </c>
      <c r="P255" s="54">
        <v>2</v>
      </c>
      <c r="Y255" s="53">
        <v>253</v>
      </c>
      <c r="Z255" s="55" t="s">
        <v>830</v>
      </c>
      <c r="AA255" s="47" t="s">
        <v>38</v>
      </c>
      <c r="AB255" s="54">
        <v>-1</v>
      </c>
      <c r="AK255" s="53">
        <v>253</v>
      </c>
      <c r="AL255" s="55" t="s">
        <v>1231</v>
      </c>
      <c r="AM255" s="47" t="s">
        <v>42</v>
      </c>
      <c r="AN255" s="54">
        <v>-4</v>
      </c>
    </row>
    <row r="256" spans="1:40">
      <c r="A256" s="53">
        <v>254</v>
      </c>
      <c r="B256" s="19" t="s">
        <v>2561</v>
      </c>
      <c r="C256" s="47" t="s">
        <v>66</v>
      </c>
      <c r="D256" s="54">
        <v>4</v>
      </c>
      <c r="L256" s="22"/>
      <c r="M256" s="53">
        <v>254</v>
      </c>
      <c r="N256" s="55" t="s">
        <v>2205</v>
      </c>
      <c r="O256" s="47" t="s">
        <v>26</v>
      </c>
      <c r="P256" s="54">
        <v>2</v>
      </c>
      <c r="Y256" s="53">
        <v>254</v>
      </c>
      <c r="Z256" s="55" t="s">
        <v>707</v>
      </c>
      <c r="AA256" s="47" t="s">
        <v>26</v>
      </c>
      <c r="AB256" s="54">
        <v>4</v>
      </c>
      <c r="AK256" s="53">
        <v>254</v>
      </c>
      <c r="AL256" s="55" t="s">
        <v>1616</v>
      </c>
      <c r="AM256" s="47" t="s">
        <v>41</v>
      </c>
      <c r="AN256" s="54">
        <v>-2</v>
      </c>
    </row>
    <row r="257" spans="1:40">
      <c r="A257" s="53">
        <v>255</v>
      </c>
      <c r="B257" s="19" t="s">
        <v>918</v>
      </c>
      <c r="C257" s="47" t="s">
        <v>41</v>
      </c>
      <c r="D257" s="54">
        <v>4</v>
      </c>
      <c r="L257" s="22"/>
      <c r="M257" s="53">
        <v>255</v>
      </c>
      <c r="N257" s="55" t="s">
        <v>1987</v>
      </c>
      <c r="O257" s="47" t="s">
        <v>26</v>
      </c>
      <c r="P257" s="54">
        <v>2</v>
      </c>
      <c r="Y257" s="53">
        <v>255</v>
      </c>
      <c r="Z257" s="55" t="s">
        <v>837</v>
      </c>
      <c r="AA257" s="47" t="s">
        <v>40</v>
      </c>
      <c r="AB257" s="54">
        <v>-1</v>
      </c>
      <c r="AK257" s="53">
        <v>255</v>
      </c>
      <c r="AL257" s="55" t="s">
        <v>2139</v>
      </c>
      <c r="AM257" s="47" t="s">
        <v>26</v>
      </c>
      <c r="AN257" s="54">
        <v>-2</v>
      </c>
    </row>
    <row r="258" spans="1:40">
      <c r="A258" s="53">
        <v>256</v>
      </c>
      <c r="B258" s="19" t="s">
        <v>386</v>
      </c>
      <c r="C258" s="47" t="s">
        <v>50</v>
      </c>
      <c r="D258" s="54">
        <v>4</v>
      </c>
      <c r="L258" s="22"/>
      <c r="M258" s="53">
        <v>256</v>
      </c>
      <c r="N258" s="55" t="s">
        <v>2094</v>
      </c>
      <c r="O258" s="47" t="s">
        <v>26</v>
      </c>
      <c r="P258" s="54">
        <v>2</v>
      </c>
      <c r="Y258" s="53">
        <v>256</v>
      </c>
      <c r="Z258" s="55" t="s">
        <v>1203</v>
      </c>
      <c r="AA258" s="47" t="s">
        <v>28</v>
      </c>
      <c r="AB258" s="54">
        <v>-1</v>
      </c>
      <c r="AK258" s="53">
        <v>256</v>
      </c>
      <c r="AL258" s="55" t="s">
        <v>1225</v>
      </c>
      <c r="AM258" s="47" t="s">
        <v>42</v>
      </c>
      <c r="AN258" s="54">
        <v>-2</v>
      </c>
    </row>
    <row r="259" spans="1:40">
      <c r="A259" s="53">
        <v>257</v>
      </c>
      <c r="B259" s="19" t="s">
        <v>2268</v>
      </c>
      <c r="C259" s="47" t="s">
        <v>50</v>
      </c>
      <c r="D259" s="54">
        <v>4</v>
      </c>
      <c r="L259" s="22"/>
      <c r="M259" s="53">
        <v>257</v>
      </c>
      <c r="N259" s="55" t="s">
        <v>1311</v>
      </c>
      <c r="O259" s="47" t="s">
        <v>21</v>
      </c>
      <c r="P259" s="54">
        <v>60</v>
      </c>
      <c r="Y259" s="53">
        <v>257</v>
      </c>
      <c r="Z259" s="55" t="s">
        <v>1077</v>
      </c>
      <c r="AA259" s="47" t="s">
        <v>28</v>
      </c>
      <c r="AB259" s="54">
        <v>-1</v>
      </c>
      <c r="AK259" s="53">
        <v>257</v>
      </c>
      <c r="AL259" s="55" t="s">
        <v>1573</v>
      </c>
      <c r="AM259" s="47" t="s">
        <v>54</v>
      </c>
      <c r="AN259" s="54">
        <v>-2</v>
      </c>
    </row>
    <row r="260" spans="1:40">
      <c r="A260" s="53">
        <v>258</v>
      </c>
      <c r="B260" s="19" t="s">
        <v>1776</v>
      </c>
      <c r="C260" s="47" t="s">
        <v>59</v>
      </c>
      <c r="D260" s="54">
        <v>4</v>
      </c>
      <c r="L260" s="22"/>
      <c r="M260" s="53">
        <v>258</v>
      </c>
      <c r="N260" s="55" t="s">
        <v>2367</v>
      </c>
      <c r="O260" s="47" t="s">
        <v>42</v>
      </c>
      <c r="P260" s="54">
        <v>1</v>
      </c>
      <c r="Y260" s="53">
        <v>258</v>
      </c>
      <c r="Z260" s="55" t="s">
        <v>157</v>
      </c>
      <c r="AA260" s="47" t="s">
        <v>29</v>
      </c>
      <c r="AB260" s="54">
        <v>-1</v>
      </c>
      <c r="AK260" s="53">
        <v>258</v>
      </c>
      <c r="AL260" s="55" t="s">
        <v>2140</v>
      </c>
      <c r="AM260" s="47" t="s">
        <v>26</v>
      </c>
      <c r="AN260" s="54">
        <v>-2</v>
      </c>
    </row>
    <row r="261" spans="1:40">
      <c r="A261" s="53">
        <v>259</v>
      </c>
      <c r="B261" s="19" t="s">
        <v>333</v>
      </c>
      <c r="C261" s="47" t="s">
        <v>45</v>
      </c>
      <c r="D261" s="54">
        <v>5</v>
      </c>
      <c r="L261" s="22"/>
      <c r="M261" s="53">
        <v>259</v>
      </c>
      <c r="N261" s="55" t="s">
        <v>1167</v>
      </c>
      <c r="O261" s="47" t="s">
        <v>43</v>
      </c>
      <c r="P261" s="54">
        <v>1</v>
      </c>
      <c r="Y261" s="53">
        <v>259</v>
      </c>
      <c r="Z261" s="55" t="s">
        <v>641</v>
      </c>
      <c r="AA261" s="47" t="s">
        <v>21</v>
      </c>
      <c r="AB261" s="54">
        <v>32</v>
      </c>
      <c r="AK261" s="53">
        <v>259</v>
      </c>
      <c r="AL261" s="55" t="s">
        <v>1415</v>
      </c>
      <c r="AM261" s="47" t="s">
        <v>21</v>
      </c>
      <c r="AN261" s="54">
        <v>60</v>
      </c>
    </row>
    <row r="262" spans="1:40">
      <c r="A262" s="53">
        <v>260</v>
      </c>
      <c r="B262" s="19" t="s">
        <v>1062</v>
      </c>
      <c r="C262" s="47" t="s">
        <v>43</v>
      </c>
      <c r="D262" s="54">
        <v>5</v>
      </c>
      <c r="L262" s="22"/>
      <c r="M262" s="53">
        <v>260</v>
      </c>
      <c r="N262" s="55" t="s">
        <v>1041</v>
      </c>
      <c r="O262" s="47" t="s">
        <v>34</v>
      </c>
      <c r="P262" s="54">
        <v>1</v>
      </c>
      <c r="Y262" s="53">
        <v>260</v>
      </c>
      <c r="Z262" s="55" t="s">
        <v>1807</v>
      </c>
      <c r="AA262" s="47" t="s">
        <v>28</v>
      </c>
      <c r="AB262" s="54">
        <v>2</v>
      </c>
      <c r="AK262" s="53">
        <v>260</v>
      </c>
      <c r="AL262" s="55" t="s">
        <v>1019</v>
      </c>
      <c r="AM262" s="47" t="s">
        <v>46</v>
      </c>
      <c r="AN262" s="54">
        <v>-2</v>
      </c>
    </row>
    <row r="263" spans="1:40">
      <c r="A263" s="53">
        <v>261</v>
      </c>
      <c r="B263" s="19" t="s">
        <v>2269</v>
      </c>
      <c r="C263" s="47" t="s">
        <v>50</v>
      </c>
      <c r="D263" s="54">
        <v>5</v>
      </c>
      <c r="L263" s="22"/>
      <c r="M263" s="53">
        <v>261</v>
      </c>
      <c r="N263" s="55" t="s">
        <v>303</v>
      </c>
      <c r="O263" s="47" t="s">
        <v>34</v>
      </c>
      <c r="P263" s="54">
        <v>1</v>
      </c>
      <c r="Y263" s="53">
        <v>261</v>
      </c>
      <c r="Z263" s="55" t="s">
        <v>1161</v>
      </c>
      <c r="AA263" s="47" t="s">
        <v>50</v>
      </c>
      <c r="AB263" s="54">
        <v>3</v>
      </c>
      <c r="AK263" s="53">
        <v>261</v>
      </c>
      <c r="AL263" s="55" t="s">
        <v>2094</v>
      </c>
      <c r="AM263" s="47" t="s">
        <v>26</v>
      </c>
      <c r="AN263" s="54">
        <v>-2</v>
      </c>
    </row>
    <row r="264" spans="1:40">
      <c r="A264" s="53">
        <v>262</v>
      </c>
      <c r="B264" s="19" t="s">
        <v>1026</v>
      </c>
      <c r="C264" s="47" t="s">
        <v>46</v>
      </c>
      <c r="D264" s="54">
        <v>5</v>
      </c>
      <c r="L264" s="22"/>
      <c r="M264" s="53">
        <v>262</v>
      </c>
      <c r="N264" s="55" t="s">
        <v>1988</v>
      </c>
      <c r="O264" s="47" t="s">
        <v>26</v>
      </c>
      <c r="P264" s="54">
        <v>1</v>
      </c>
      <c r="Y264" s="53">
        <v>262</v>
      </c>
      <c r="Z264" s="55" t="s">
        <v>2522</v>
      </c>
      <c r="AA264" s="47" t="s">
        <v>26</v>
      </c>
      <c r="AB264" s="54">
        <v>1</v>
      </c>
      <c r="AK264" s="53">
        <v>262</v>
      </c>
      <c r="AL264" s="55" t="s">
        <v>1835</v>
      </c>
      <c r="AM264" s="47" t="s">
        <v>24</v>
      </c>
      <c r="AN264" s="54">
        <v>-2</v>
      </c>
    </row>
    <row r="265" spans="1:40">
      <c r="A265" s="53">
        <v>263</v>
      </c>
      <c r="B265" s="19" t="s">
        <v>1152</v>
      </c>
      <c r="C265" s="47" t="s">
        <v>50</v>
      </c>
      <c r="D265" s="54">
        <v>5</v>
      </c>
      <c r="L265" s="22"/>
      <c r="M265" s="53">
        <v>263</v>
      </c>
      <c r="N265" s="55" t="s">
        <v>978</v>
      </c>
      <c r="O265" s="47" t="s">
        <v>60</v>
      </c>
      <c r="P265" s="54">
        <v>1</v>
      </c>
      <c r="Y265" s="53">
        <v>263</v>
      </c>
      <c r="Z265" s="55" t="s">
        <v>130</v>
      </c>
      <c r="AA265" s="47" t="s">
        <v>41</v>
      </c>
      <c r="AB265" s="54">
        <v>-3</v>
      </c>
      <c r="AK265" s="53">
        <v>263</v>
      </c>
      <c r="AL265" s="55" t="s">
        <v>445</v>
      </c>
      <c r="AM265" s="47" t="s">
        <v>24</v>
      </c>
      <c r="AN265" s="54">
        <v>-1</v>
      </c>
    </row>
    <row r="266" spans="1:40">
      <c r="A266" s="53">
        <v>264</v>
      </c>
      <c r="B266" s="19" t="s">
        <v>1059</v>
      </c>
      <c r="C266" s="47" t="s">
        <v>43</v>
      </c>
      <c r="D266" s="54">
        <v>5</v>
      </c>
      <c r="L266" s="22"/>
      <c r="M266" s="53">
        <v>264</v>
      </c>
      <c r="N266" s="55" t="s">
        <v>2206</v>
      </c>
      <c r="O266" s="47" t="s">
        <v>102</v>
      </c>
      <c r="P266" s="54">
        <v>1</v>
      </c>
      <c r="Y266" s="53">
        <v>264</v>
      </c>
      <c r="Z266" s="55" t="s">
        <v>2282</v>
      </c>
      <c r="AA266" s="47" t="s">
        <v>42</v>
      </c>
      <c r="AB266" s="54">
        <v>-3</v>
      </c>
      <c r="AK266" s="53">
        <v>264</v>
      </c>
      <c r="AL266" s="55" t="s">
        <v>874</v>
      </c>
      <c r="AM266" s="47" t="s">
        <v>61</v>
      </c>
      <c r="AN266" s="54">
        <v>-1</v>
      </c>
    </row>
    <row r="267" spans="1:40">
      <c r="A267" s="53">
        <v>265</v>
      </c>
      <c r="B267" s="19" t="s">
        <v>1634</v>
      </c>
      <c r="C267" s="47" t="s">
        <v>28</v>
      </c>
      <c r="D267" s="54">
        <v>6</v>
      </c>
      <c r="L267" s="22"/>
      <c r="M267" s="53">
        <v>265</v>
      </c>
      <c r="N267" s="55" t="s">
        <v>2029</v>
      </c>
      <c r="O267" s="47" t="s">
        <v>24</v>
      </c>
      <c r="P267" s="54">
        <v>1</v>
      </c>
      <c r="Y267" s="53">
        <v>265</v>
      </c>
      <c r="Z267" s="55" t="s">
        <v>1145</v>
      </c>
      <c r="AA267" s="47" t="s">
        <v>61</v>
      </c>
      <c r="AB267" s="54">
        <v>0</v>
      </c>
      <c r="AK267" s="53">
        <v>265</v>
      </c>
      <c r="AL267" s="55" t="s">
        <v>759</v>
      </c>
      <c r="AM267" s="47" t="s">
        <v>21</v>
      </c>
      <c r="AN267" s="54">
        <v>3</v>
      </c>
    </row>
    <row r="268" spans="1:40">
      <c r="A268" s="53">
        <v>266</v>
      </c>
      <c r="B268" s="19" t="s">
        <v>1557</v>
      </c>
      <c r="C268" s="47" t="s">
        <v>54</v>
      </c>
      <c r="D268" s="54">
        <v>6</v>
      </c>
      <c r="L268" s="22"/>
      <c r="M268" s="53">
        <v>266</v>
      </c>
      <c r="N268" s="55" t="s">
        <v>924</v>
      </c>
      <c r="O268" s="47" t="s">
        <v>34</v>
      </c>
      <c r="P268" s="54">
        <v>1</v>
      </c>
      <c r="Y268" s="53">
        <v>266</v>
      </c>
      <c r="Z268" s="55" t="s">
        <v>627</v>
      </c>
      <c r="AA268" s="47" t="s">
        <v>26</v>
      </c>
      <c r="AB268" s="54">
        <v>1</v>
      </c>
      <c r="AK268" s="53">
        <v>266</v>
      </c>
      <c r="AL268" s="55" t="s">
        <v>491</v>
      </c>
      <c r="AM268" s="47" t="s">
        <v>24</v>
      </c>
      <c r="AN268" s="54">
        <v>-2</v>
      </c>
    </row>
    <row r="269" spans="1:40">
      <c r="A269" s="53">
        <v>267</v>
      </c>
      <c r="B269" s="19" t="s">
        <v>179</v>
      </c>
      <c r="C269" s="47" t="s">
        <v>40</v>
      </c>
      <c r="D269" s="54">
        <v>6</v>
      </c>
      <c r="L269" s="22"/>
      <c r="M269" s="53">
        <v>267</v>
      </c>
      <c r="N269" s="55" t="s">
        <v>925</v>
      </c>
      <c r="O269" s="47" t="s">
        <v>50</v>
      </c>
      <c r="P269" s="54">
        <v>1</v>
      </c>
      <c r="Y269" s="53">
        <v>267</v>
      </c>
      <c r="Z269" s="55" t="s">
        <v>1772</v>
      </c>
      <c r="AA269" s="47" t="s">
        <v>21</v>
      </c>
      <c r="AB269" s="54">
        <v>1</v>
      </c>
      <c r="AK269" s="53">
        <v>267</v>
      </c>
      <c r="AL269" s="55" t="s">
        <v>2004</v>
      </c>
      <c r="AM269" s="47" t="s">
        <v>41</v>
      </c>
      <c r="AN269" s="54">
        <v>-2</v>
      </c>
    </row>
    <row r="270" spans="1:40">
      <c r="A270" s="53">
        <v>268</v>
      </c>
      <c r="B270" s="19" t="s">
        <v>2270</v>
      </c>
      <c r="C270" s="47" t="s">
        <v>50</v>
      </c>
      <c r="D270" s="54">
        <v>6</v>
      </c>
      <c r="L270" s="22"/>
      <c r="M270" s="53">
        <v>268</v>
      </c>
      <c r="N270" s="55" t="s">
        <v>1499</v>
      </c>
      <c r="O270" s="47" t="s">
        <v>70</v>
      </c>
      <c r="P270" s="54">
        <v>1</v>
      </c>
      <c r="Y270" s="53">
        <v>268</v>
      </c>
      <c r="Z270" s="55" t="s">
        <v>683</v>
      </c>
      <c r="AA270" s="47" t="s">
        <v>21</v>
      </c>
      <c r="AB270" s="54">
        <v>1</v>
      </c>
      <c r="AK270" s="53">
        <v>268</v>
      </c>
      <c r="AL270" s="55" t="s">
        <v>1178</v>
      </c>
      <c r="AM270" s="47" t="s">
        <v>71</v>
      </c>
      <c r="AN270" s="54">
        <v>-2</v>
      </c>
    </row>
    <row r="271" spans="1:40">
      <c r="A271" s="53">
        <v>269</v>
      </c>
      <c r="B271" s="19" t="s">
        <v>1244</v>
      </c>
      <c r="C271" s="47" t="s">
        <v>21</v>
      </c>
      <c r="D271" s="54">
        <v>6</v>
      </c>
      <c r="L271" s="22"/>
      <c r="M271" s="53">
        <v>269</v>
      </c>
      <c r="N271" s="55" t="s">
        <v>176</v>
      </c>
      <c r="O271" s="47" t="s">
        <v>41</v>
      </c>
      <c r="P271" s="54">
        <v>1</v>
      </c>
      <c r="Y271" s="53">
        <v>269</v>
      </c>
      <c r="Z271" s="55" t="s">
        <v>659</v>
      </c>
      <c r="AA271" s="47" t="s">
        <v>28</v>
      </c>
      <c r="AB271" s="54">
        <v>3</v>
      </c>
      <c r="AK271" s="53">
        <v>269</v>
      </c>
      <c r="AL271" s="55" t="s">
        <v>2141</v>
      </c>
      <c r="AM271" s="47" t="s">
        <v>26</v>
      </c>
      <c r="AN271" s="54">
        <v>-2</v>
      </c>
    </row>
    <row r="272" spans="1:40">
      <c r="A272" s="53">
        <v>270</v>
      </c>
      <c r="B272" s="19" t="s">
        <v>750</v>
      </c>
      <c r="C272" s="47" t="s">
        <v>41</v>
      </c>
      <c r="D272" s="54">
        <v>6</v>
      </c>
      <c r="L272" s="22"/>
      <c r="M272" s="53">
        <v>270</v>
      </c>
      <c r="N272" s="55" t="s">
        <v>1990</v>
      </c>
      <c r="O272" s="47" t="s">
        <v>41</v>
      </c>
      <c r="P272" s="54">
        <v>1</v>
      </c>
      <c r="Y272" s="53">
        <v>270</v>
      </c>
      <c r="Z272" s="55" t="s">
        <v>152</v>
      </c>
      <c r="AA272" s="47" t="s">
        <v>26</v>
      </c>
      <c r="AB272" s="54">
        <v>5</v>
      </c>
      <c r="AK272" s="53">
        <v>270</v>
      </c>
      <c r="AL272" s="55" t="s">
        <v>765</v>
      </c>
      <c r="AM272" s="47" t="s">
        <v>26</v>
      </c>
      <c r="AN272" s="54">
        <v>-1</v>
      </c>
    </row>
    <row r="273" spans="1:40">
      <c r="A273" s="53">
        <v>271</v>
      </c>
      <c r="B273" s="19" t="s">
        <v>1791</v>
      </c>
      <c r="C273" s="47" t="s">
        <v>36</v>
      </c>
      <c r="D273" s="54">
        <v>6</v>
      </c>
      <c r="L273" s="22"/>
      <c r="M273" s="53">
        <v>271</v>
      </c>
      <c r="N273" s="55" t="s">
        <v>1691</v>
      </c>
      <c r="O273" s="47" t="s">
        <v>60</v>
      </c>
      <c r="P273" s="54">
        <v>1</v>
      </c>
      <c r="Y273" s="53">
        <v>271</v>
      </c>
      <c r="Z273" s="55" t="s">
        <v>2198</v>
      </c>
      <c r="AA273" s="47" t="s">
        <v>26</v>
      </c>
      <c r="AB273" s="54">
        <v>3</v>
      </c>
      <c r="AK273" s="53">
        <v>271</v>
      </c>
      <c r="AL273" s="55" t="s">
        <v>2057</v>
      </c>
      <c r="AM273" s="47" t="s">
        <v>71</v>
      </c>
      <c r="AN273" s="54">
        <v>-1</v>
      </c>
    </row>
    <row r="274" spans="1:40">
      <c r="A274" s="53">
        <v>272</v>
      </c>
      <c r="B274" s="19" t="s">
        <v>2271</v>
      </c>
      <c r="C274" s="47" t="s">
        <v>50</v>
      </c>
      <c r="D274" s="54">
        <v>6</v>
      </c>
      <c r="L274" s="22"/>
      <c r="M274" s="53">
        <v>272</v>
      </c>
      <c r="N274" s="55" t="s">
        <v>2095</v>
      </c>
      <c r="O274" s="47" t="s">
        <v>26</v>
      </c>
      <c r="P274" s="54">
        <v>2</v>
      </c>
      <c r="Y274" s="53">
        <v>272</v>
      </c>
      <c r="Z274" s="55" t="s">
        <v>1459</v>
      </c>
      <c r="AA274" s="47" t="s">
        <v>21</v>
      </c>
      <c r="AB274" s="54">
        <v>1</v>
      </c>
      <c r="AK274" s="53">
        <v>272</v>
      </c>
      <c r="AL274" s="55" t="s">
        <v>1437</v>
      </c>
      <c r="AM274" s="47" t="s">
        <v>21</v>
      </c>
      <c r="AN274" s="54">
        <v>51</v>
      </c>
    </row>
    <row r="275" spans="1:40">
      <c r="A275" s="53">
        <v>273</v>
      </c>
      <c r="B275" s="19" t="s">
        <v>1163</v>
      </c>
      <c r="C275" s="47" t="s">
        <v>70</v>
      </c>
      <c r="D275" s="54">
        <v>6</v>
      </c>
      <c r="L275" s="22"/>
      <c r="M275" s="53">
        <v>273</v>
      </c>
      <c r="N275" s="55" t="s">
        <v>567</v>
      </c>
      <c r="O275" s="47" t="s">
        <v>42</v>
      </c>
      <c r="P275" s="54">
        <v>2</v>
      </c>
      <c r="Y275" s="53">
        <v>273</v>
      </c>
      <c r="Z275" s="55" t="s">
        <v>2577</v>
      </c>
      <c r="AA275" s="47" t="s">
        <v>41</v>
      </c>
      <c r="AB275" s="54">
        <v>-2</v>
      </c>
      <c r="AK275" s="53">
        <v>273</v>
      </c>
      <c r="AL275" s="55" t="s">
        <v>312</v>
      </c>
      <c r="AM275" s="47" t="s">
        <v>32</v>
      </c>
      <c r="AN275" s="54">
        <v>-2</v>
      </c>
    </row>
    <row r="276" spans="1:40">
      <c r="A276" s="53">
        <v>274</v>
      </c>
      <c r="B276" s="19" t="s">
        <v>2576</v>
      </c>
      <c r="C276" s="47" t="s">
        <v>41</v>
      </c>
      <c r="D276" s="54">
        <v>60</v>
      </c>
      <c r="L276" s="22"/>
      <c r="M276" s="53">
        <v>274</v>
      </c>
      <c r="N276" s="55" t="s">
        <v>1937</v>
      </c>
      <c r="O276" s="47" t="s">
        <v>28</v>
      </c>
      <c r="P276" s="54">
        <v>2</v>
      </c>
      <c r="Y276" s="53">
        <v>274</v>
      </c>
      <c r="Z276" s="55" t="s">
        <v>476</v>
      </c>
      <c r="AA276" s="47" t="s">
        <v>65</v>
      </c>
      <c r="AB276" s="54">
        <v>2</v>
      </c>
      <c r="AK276" s="53">
        <v>274</v>
      </c>
      <c r="AL276" s="55" t="s">
        <v>1694</v>
      </c>
      <c r="AM276" s="47" t="s">
        <v>21</v>
      </c>
      <c r="AN276" s="54">
        <v>62</v>
      </c>
    </row>
    <row r="277" spans="1:40">
      <c r="A277" s="53">
        <v>275</v>
      </c>
      <c r="B277" s="19" t="s">
        <v>1348</v>
      </c>
      <c r="C277" s="47" t="s">
        <v>21</v>
      </c>
      <c r="D277" s="54">
        <v>5</v>
      </c>
      <c r="L277" s="22"/>
      <c r="M277" s="53">
        <v>275</v>
      </c>
      <c r="N277" s="55" t="s">
        <v>382</v>
      </c>
      <c r="O277" s="47" t="s">
        <v>21</v>
      </c>
      <c r="P277" s="54">
        <v>2</v>
      </c>
      <c r="Y277" s="53">
        <v>275</v>
      </c>
      <c r="Z277" s="55" t="s">
        <v>1156</v>
      </c>
      <c r="AA277" s="47" t="s">
        <v>41</v>
      </c>
      <c r="AB277" s="54">
        <v>-5</v>
      </c>
      <c r="AK277" s="53">
        <v>275</v>
      </c>
      <c r="AL277" s="55" t="s">
        <v>1986</v>
      </c>
      <c r="AM277" s="47" t="s">
        <v>41</v>
      </c>
      <c r="AN277" s="54">
        <v>-2</v>
      </c>
    </row>
    <row r="278" spans="1:40">
      <c r="A278" s="53">
        <v>276</v>
      </c>
      <c r="B278" s="19" t="s">
        <v>1246</v>
      </c>
      <c r="C278" s="47" t="s">
        <v>36</v>
      </c>
      <c r="D278" s="54">
        <v>5</v>
      </c>
      <c r="L278" s="22"/>
      <c r="M278" s="53">
        <v>276</v>
      </c>
      <c r="N278" s="55" t="s">
        <v>392</v>
      </c>
      <c r="O278" s="47" t="s">
        <v>28</v>
      </c>
      <c r="P278" s="54">
        <v>2</v>
      </c>
      <c r="Y278" s="53">
        <v>276</v>
      </c>
      <c r="Z278" s="55" t="s">
        <v>469</v>
      </c>
      <c r="AA278" s="47" t="s">
        <v>59</v>
      </c>
      <c r="AB278" s="54">
        <v>1</v>
      </c>
      <c r="AK278" s="53">
        <v>276</v>
      </c>
      <c r="AL278" s="55" t="s">
        <v>793</v>
      </c>
      <c r="AM278" s="47" t="s">
        <v>26</v>
      </c>
      <c r="AN278" s="54">
        <v>-1</v>
      </c>
    </row>
    <row r="279" spans="1:40">
      <c r="A279" s="53">
        <v>277</v>
      </c>
      <c r="B279" s="19" t="s">
        <v>1787</v>
      </c>
      <c r="C279" s="47" t="s">
        <v>28</v>
      </c>
      <c r="D279" s="54">
        <v>5</v>
      </c>
      <c r="L279" s="22"/>
      <c r="M279" s="53">
        <v>277</v>
      </c>
      <c r="N279" s="55" t="s">
        <v>516</v>
      </c>
      <c r="O279" s="47" t="s">
        <v>21</v>
      </c>
      <c r="P279" s="54">
        <v>2</v>
      </c>
      <c r="Y279" s="53">
        <v>277</v>
      </c>
      <c r="Z279" s="55" t="s">
        <v>1548</v>
      </c>
      <c r="AA279" s="47" t="s">
        <v>45</v>
      </c>
      <c r="AB279" s="54">
        <v>1</v>
      </c>
      <c r="AK279" s="53">
        <v>277</v>
      </c>
      <c r="AL279" s="55" t="s">
        <v>2032</v>
      </c>
      <c r="AM279" s="47" t="s">
        <v>54</v>
      </c>
      <c r="AN279" s="54">
        <v>-1</v>
      </c>
    </row>
    <row r="280" spans="1:40">
      <c r="A280" s="53">
        <v>278</v>
      </c>
      <c r="B280" s="19" t="s">
        <v>205</v>
      </c>
      <c r="C280" s="47" t="s">
        <v>34</v>
      </c>
      <c r="D280" s="54">
        <v>5</v>
      </c>
      <c r="L280" s="22"/>
      <c r="M280" s="53">
        <v>278</v>
      </c>
      <c r="N280" s="55" t="s">
        <v>1110</v>
      </c>
      <c r="O280" s="47" t="s">
        <v>28</v>
      </c>
      <c r="P280" s="54">
        <v>3</v>
      </c>
      <c r="Y280" s="53">
        <v>278</v>
      </c>
      <c r="Z280" s="55" t="s">
        <v>177</v>
      </c>
      <c r="AA280" s="47" t="s">
        <v>32</v>
      </c>
      <c r="AB280" s="54">
        <v>1</v>
      </c>
      <c r="AK280" s="53">
        <v>278</v>
      </c>
      <c r="AL280" s="55" t="s">
        <v>1418</v>
      </c>
      <c r="AM280" s="47" t="s">
        <v>21</v>
      </c>
      <c r="AN280" s="54">
        <v>48</v>
      </c>
    </row>
    <row r="281" spans="1:40">
      <c r="A281" s="53">
        <v>279</v>
      </c>
      <c r="B281" s="19" t="s">
        <v>1065</v>
      </c>
      <c r="C281" s="47" t="s">
        <v>41</v>
      </c>
      <c r="D281" s="54">
        <v>5</v>
      </c>
      <c r="L281" s="22"/>
      <c r="M281" s="53">
        <v>279</v>
      </c>
      <c r="N281" s="55" t="s">
        <v>765</v>
      </c>
      <c r="O281" s="47" t="s">
        <v>26</v>
      </c>
      <c r="P281" s="54">
        <v>3</v>
      </c>
      <c r="Y281" s="53">
        <v>279</v>
      </c>
      <c r="Z281" s="55" t="s">
        <v>629</v>
      </c>
      <c r="AA281" s="47" t="s">
        <v>26</v>
      </c>
      <c r="AB281" s="54">
        <v>2</v>
      </c>
      <c r="AK281" s="53">
        <v>279</v>
      </c>
      <c r="AL281" s="55" t="s">
        <v>2103</v>
      </c>
      <c r="AM281" s="47" t="s">
        <v>26</v>
      </c>
      <c r="AN281" s="54">
        <v>-1</v>
      </c>
    </row>
    <row r="282" spans="1:40">
      <c r="A282" s="53">
        <v>280</v>
      </c>
      <c r="B282" s="19" t="s">
        <v>2557</v>
      </c>
      <c r="C282" s="47" t="s">
        <v>40</v>
      </c>
      <c r="D282" s="54">
        <v>5</v>
      </c>
      <c r="L282" s="22"/>
      <c r="M282" s="53">
        <v>280</v>
      </c>
      <c r="N282" s="55" t="s">
        <v>2368</v>
      </c>
      <c r="O282" s="47" t="s">
        <v>42</v>
      </c>
      <c r="P282" s="54">
        <v>3</v>
      </c>
      <c r="Y282" s="53">
        <v>280</v>
      </c>
      <c r="Z282" s="55" t="s">
        <v>1964</v>
      </c>
      <c r="AA282" s="47" t="s">
        <v>26</v>
      </c>
      <c r="AB282" s="54">
        <v>0</v>
      </c>
      <c r="AK282" s="53">
        <v>280</v>
      </c>
      <c r="AL282" s="55" t="s">
        <v>231</v>
      </c>
      <c r="AM282" s="47" t="s">
        <v>21</v>
      </c>
      <c r="AN282" s="54">
        <v>1</v>
      </c>
    </row>
    <row r="283" spans="1:40">
      <c r="A283" s="53">
        <v>281</v>
      </c>
      <c r="B283" s="19" t="s">
        <v>569</v>
      </c>
      <c r="C283" s="47" t="s">
        <v>50</v>
      </c>
      <c r="D283" s="54">
        <v>7</v>
      </c>
      <c r="L283" s="22"/>
      <c r="M283" s="53">
        <v>281</v>
      </c>
      <c r="N283" s="55" t="s">
        <v>436</v>
      </c>
      <c r="O283" s="47" t="s">
        <v>26</v>
      </c>
      <c r="P283" s="54">
        <v>3</v>
      </c>
      <c r="Y283" s="53">
        <v>281</v>
      </c>
      <c r="Z283" s="55" t="s">
        <v>440</v>
      </c>
      <c r="AA283" s="47" t="s">
        <v>42</v>
      </c>
      <c r="AB283" s="54">
        <v>2</v>
      </c>
      <c r="AK283" s="53">
        <v>281</v>
      </c>
      <c r="AL283" s="55" t="s">
        <v>2058</v>
      </c>
      <c r="AM283" s="47" t="s">
        <v>54</v>
      </c>
      <c r="AN283" s="54">
        <v>1</v>
      </c>
    </row>
    <row r="284" spans="1:40">
      <c r="A284" s="53">
        <v>282</v>
      </c>
      <c r="B284" s="19" t="s">
        <v>314</v>
      </c>
      <c r="C284" s="47" t="s">
        <v>32</v>
      </c>
      <c r="D284" s="54">
        <v>7</v>
      </c>
      <c r="L284" s="22"/>
      <c r="M284" s="53">
        <v>282</v>
      </c>
      <c r="N284" s="55" t="s">
        <v>1833</v>
      </c>
      <c r="O284" s="47" t="s">
        <v>59</v>
      </c>
      <c r="P284" s="54">
        <v>3</v>
      </c>
      <c r="Y284" s="53">
        <v>282</v>
      </c>
      <c r="Z284" s="55" t="s">
        <v>2197</v>
      </c>
      <c r="AA284" s="47" t="s">
        <v>26</v>
      </c>
      <c r="AB284" s="54">
        <v>5</v>
      </c>
      <c r="AK284" s="53">
        <v>282</v>
      </c>
      <c r="AL284" s="55" t="s">
        <v>1071</v>
      </c>
      <c r="AM284" s="47" t="s">
        <v>24</v>
      </c>
      <c r="AN284" s="54">
        <v>1</v>
      </c>
    </row>
    <row r="285" spans="1:40">
      <c r="A285" s="53">
        <v>283</v>
      </c>
      <c r="B285" s="19" t="s">
        <v>374</v>
      </c>
      <c r="C285" s="47" t="s">
        <v>42</v>
      </c>
      <c r="D285" s="54">
        <v>7</v>
      </c>
      <c r="L285" s="22"/>
      <c r="M285" s="53">
        <v>283</v>
      </c>
      <c r="N285" s="55" t="s">
        <v>2207</v>
      </c>
      <c r="O285" s="47" t="s">
        <v>28</v>
      </c>
      <c r="P285" s="54">
        <v>3</v>
      </c>
      <c r="Y285" s="53">
        <v>283</v>
      </c>
      <c r="Z285" s="55" t="s">
        <v>886</v>
      </c>
      <c r="AA285" s="47" t="s">
        <v>66</v>
      </c>
      <c r="AB285" s="54">
        <v>3</v>
      </c>
      <c r="AK285" s="53">
        <v>283</v>
      </c>
      <c r="AL285" s="55" t="s">
        <v>1902</v>
      </c>
      <c r="AM285" s="47" t="s">
        <v>24</v>
      </c>
      <c r="AN285" s="54">
        <v>1</v>
      </c>
    </row>
    <row r="286" spans="1:40">
      <c r="A286" s="53">
        <v>284</v>
      </c>
      <c r="B286" s="19" t="s">
        <v>1093</v>
      </c>
      <c r="C286" s="47" t="s">
        <v>54</v>
      </c>
      <c r="D286" s="54">
        <v>7</v>
      </c>
      <c r="L286" s="22"/>
      <c r="M286" s="53">
        <v>284</v>
      </c>
      <c r="N286" s="55" t="s">
        <v>883</v>
      </c>
      <c r="O286" s="47" t="s">
        <v>21</v>
      </c>
      <c r="P286" s="54">
        <v>3</v>
      </c>
      <c r="Y286" s="53">
        <v>284</v>
      </c>
      <c r="Z286" s="55" t="s">
        <v>2576</v>
      </c>
      <c r="AA286" s="47" t="s">
        <v>41</v>
      </c>
      <c r="AB286" s="54">
        <v>-2</v>
      </c>
      <c r="AK286" s="53">
        <v>284</v>
      </c>
      <c r="AL286" s="55" t="s">
        <v>2095</v>
      </c>
      <c r="AM286" s="47" t="s">
        <v>26</v>
      </c>
      <c r="AN286" s="54">
        <v>1</v>
      </c>
    </row>
    <row r="287" spans="1:40">
      <c r="A287" s="53">
        <v>285</v>
      </c>
      <c r="B287" s="19" t="s">
        <v>349</v>
      </c>
      <c r="C287" s="47" t="s">
        <v>60</v>
      </c>
      <c r="D287" s="54">
        <v>8</v>
      </c>
      <c r="L287" s="22"/>
      <c r="M287" s="53">
        <v>285</v>
      </c>
      <c r="N287" s="55" t="s">
        <v>272</v>
      </c>
      <c r="O287" s="47" t="s">
        <v>21</v>
      </c>
      <c r="P287" s="54">
        <v>3</v>
      </c>
      <c r="Y287" s="53">
        <v>285</v>
      </c>
      <c r="Z287" s="55" t="s">
        <v>716</v>
      </c>
      <c r="AA287" s="47" t="s">
        <v>26</v>
      </c>
      <c r="AB287" s="54">
        <v>3</v>
      </c>
      <c r="AK287" s="53">
        <v>285</v>
      </c>
      <c r="AL287" s="55" t="s">
        <v>2098</v>
      </c>
      <c r="AM287" s="47" t="s">
        <v>26</v>
      </c>
      <c r="AN287" s="54">
        <v>1</v>
      </c>
    </row>
    <row r="288" spans="1:40">
      <c r="A288" s="53">
        <v>286</v>
      </c>
      <c r="B288" s="19" t="s">
        <v>1151</v>
      </c>
      <c r="C288" s="47" t="s">
        <v>50</v>
      </c>
      <c r="D288" s="54">
        <v>8</v>
      </c>
      <c r="L288" s="22"/>
      <c r="M288" s="53">
        <v>286</v>
      </c>
      <c r="N288" s="55" t="s">
        <v>881</v>
      </c>
      <c r="O288" s="47" t="s">
        <v>21</v>
      </c>
      <c r="P288" s="54">
        <v>3</v>
      </c>
      <c r="Y288" s="53">
        <v>286</v>
      </c>
      <c r="Z288" s="55" t="s">
        <v>492</v>
      </c>
      <c r="AA288" s="47" t="s">
        <v>54</v>
      </c>
      <c r="AB288" s="54">
        <v>-1</v>
      </c>
      <c r="AK288" s="53">
        <v>286</v>
      </c>
      <c r="AL288" s="55" t="s">
        <v>2026</v>
      </c>
      <c r="AM288" s="47" t="s">
        <v>41</v>
      </c>
      <c r="AN288" s="54">
        <v>2</v>
      </c>
    </row>
    <row r="289" spans="1:40">
      <c r="A289" s="53">
        <v>287</v>
      </c>
      <c r="B289" s="19" t="s">
        <v>694</v>
      </c>
      <c r="C289" s="47" t="s">
        <v>21</v>
      </c>
      <c r="D289" s="54">
        <v>8</v>
      </c>
      <c r="L289" s="22"/>
      <c r="M289" s="53">
        <v>287</v>
      </c>
      <c r="N289" s="55" t="s">
        <v>612</v>
      </c>
      <c r="O289" s="47" t="s">
        <v>50</v>
      </c>
      <c r="P289" s="54">
        <v>3</v>
      </c>
      <c r="Y289" s="53">
        <v>287</v>
      </c>
      <c r="Z289" s="55" t="s">
        <v>511</v>
      </c>
      <c r="AA289" s="47" t="s">
        <v>59</v>
      </c>
      <c r="AB289" s="54">
        <v>-3</v>
      </c>
      <c r="AK289" s="53">
        <v>287</v>
      </c>
      <c r="AL289" s="55" t="s">
        <v>2100</v>
      </c>
      <c r="AM289" s="47" t="s">
        <v>26</v>
      </c>
      <c r="AN289" s="54">
        <v>2</v>
      </c>
    </row>
    <row r="290" spans="1:40">
      <c r="A290" s="53">
        <v>288</v>
      </c>
      <c r="B290" s="19" t="s">
        <v>570</v>
      </c>
      <c r="C290" s="47" t="s">
        <v>21</v>
      </c>
      <c r="D290" s="54">
        <v>8</v>
      </c>
      <c r="L290" s="22"/>
      <c r="M290" s="53">
        <v>288</v>
      </c>
      <c r="N290" s="55" t="s">
        <v>315</v>
      </c>
      <c r="O290" s="47" t="s">
        <v>21</v>
      </c>
      <c r="P290" s="54">
        <v>3</v>
      </c>
      <c r="Y290" s="53">
        <v>288</v>
      </c>
      <c r="Z290" s="55" t="s">
        <v>856</v>
      </c>
      <c r="AA290" s="47" t="s">
        <v>21</v>
      </c>
      <c r="AB290" s="54">
        <v>116</v>
      </c>
      <c r="AK290" s="53">
        <v>288</v>
      </c>
      <c r="AL290" s="55" t="s">
        <v>1903</v>
      </c>
      <c r="AM290" s="47" t="s">
        <v>24</v>
      </c>
      <c r="AN290" s="54">
        <v>2</v>
      </c>
    </row>
    <row r="291" spans="1:40">
      <c r="A291" s="53">
        <v>289</v>
      </c>
      <c r="B291" s="19" t="s">
        <v>273</v>
      </c>
      <c r="C291" s="47" t="s">
        <v>38</v>
      </c>
      <c r="D291" s="54">
        <v>9</v>
      </c>
      <c r="L291" s="22"/>
      <c r="M291" s="53">
        <v>289</v>
      </c>
      <c r="N291" s="55" t="s">
        <v>2597</v>
      </c>
      <c r="O291" s="47" t="s">
        <v>21</v>
      </c>
      <c r="P291" s="54">
        <v>-9</v>
      </c>
      <c r="Y291" s="53">
        <v>289</v>
      </c>
      <c r="Z291" s="55" t="s">
        <v>1552</v>
      </c>
      <c r="AA291" s="47" t="s">
        <v>54</v>
      </c>
      <c r="AB291" s="54">
        <v>1</v>
      </c>
      <c r="AK291" s="53">
        <v>289</v>
      </c>
      <c r="AL291" s="55" t="s">
        <v>2097</v>
      </c>
      <c r="AM291" s="47" t="s">
        <v>26</v>
      </c>
      <c r="AN291" s="54">
        <v>2</v>
      </c>
    </row>
    <row r="292" spans="1:40">
      <c r="A292" s="53">
        <v>290</v>
      </c>
      <c r="B292" s="19" t="s">
        <v>294</v>
      </c>
      <c r="C292" s="47" t="s">
        <v>21</v>
      </c>
      <c r="D292" s="54">
        <v>9</v>
      </c>
      <c r="L292" s="22"/>
      <c r="M292" s="53">
        <v>290</v>
      </c>
      <c r="N292" s="55" t="s">
        <v>1502</v>
      </c>
      <c r="O292" s="47" t="s">
        <v>28</v>
      </c>
      <c r="P292" s="54">
        <v>2</v>
      </c>
      <c r="Y292" s="53">
        <v>290</v>
      </c>
      <c r="Z292" s="55" t="s">
        <v>2013</v>
      </c>
      <c r="AA292" s="47" t="s">
        <v>29</v>
      </c>
      <c r="AB292" s="54">
        <v>-1</v>
      </c>
      <c r="AK292" s="53">
        <v>290</v>
      </c>
      <c r="AL292" s="55" t="s">
        <v>520</v>
      </c>
      <c r="AM292" s="47" t="s">
        <v>28</v>
      </c>
      <c r="AN292" s="54">
        <v>2</v>
      </c>
    </row>
    <row r="293" spans="1:40">
      <c r="A293" s="53">
        <v>291</v>
      </c>
      <c r="B293" s="19" t="s">
        <v>1085</v>
      </c>
      <c r="C293" s="47" t="s">
        <v>54</v>
      </c>
      <c r="D293" s="54">
        <v>9</v>
      </c>
      <c r="L293" s="22"/>
      <c r="M293" s="53">
        <v>291</v>
      </c>
      <c r="N293" s="55" t="s">
        <v>1582</v>
      </c>
      <c r="O293" s="47" t="s">
        <v>54</v>
      </c>
      <c r="P293" s="54">
        <v>2</v>
      </c>
      <c r="Y293" s="53">
        <v>291</v>
      </c>
      <c r="Z293" s="55" t="s">
        <v>137</v>
      </c>
      <c r="AA293" s="47" t="s">
        <v>28</v>
      </c>
      <c r="AB293" s="54">
        <v>2</v>
      </c>
      <c r="AK293" s="53">
        <v>291</v>
      </c>
      <c r="AL293" s="55" t="s">
        <v>2142</v>
      </c>
      <c r="AM293" s="47" t="s">
        <v>26</v>
      </c>
      <c r="AN293" s="54">
        <v>4</v>
      </c>
    </row>
    <row r="294" spans="1:40">
      <c r="A294" s="53">
        <v>292</v>
      </c>
      <c r="B294" s="19" t="s">
        <v>1802</v>
      </c>
      <c r="C294" s="47" t="s">
        <v>1797</v>
      </c>
      <c r="D294" s="54">
        <v>10</v>
      </c>
      <c r="L294" s="22"/>
      <c r="M294" s="53">
        <v>292</v>
      </c>
      <c r="N294" s="55" t="s">
        <v>2096</v>
      </c>
      <c r="O294" s="47" t="s">
        <v>26</v>
      </c>
      <c r="P294" s="54">
        <v>2</v>
      </c>
      <c r="Y294" s="53">
        <v>292</v>
      </c>
      <c r="Z294" s="55" t="s">
        <v>467</v>
      </c>
      <c r="AA294" s="47" t="s">
        <v>55</v>
      </c>
      <c r="AB294" s="54">
        <v>0</v>
      </c>
      <c r="AK294" s="53">
        <v>292</v>
      </c>
      <c r="AL294" s="55" t="s">
        <v>410</v>
      </c>
      <c r="AM294" s="47" t="s">
        <v>21</v>
      </c>
      <c r="AN294" s="54">
        <v>4</v>
      </c>
    </row>
    <row r="295" spans="1:40">
      <c r="A295" s="53">
        <v>293</v>
      </c>
      <c r="B295" s="19" t="s">
        <v>700</v>
      </c>
      <c r="C295" s="47" t="s">
        <v>21</v>
      </c>
      <c r="D295" s="54">
        <v>44</v>
      </c>
      <c r="L295" s="22"/>
      <c r="M295" s="53">
        <v>293</v>
      </c>
      <c r="N295" s="55" t="s">
        <v>1523</v>
      </c>
      <c r="O295" s="47" t="s">
        <v>21</v>
      </c>
      <c r="P295" s="54">
        <v>2</v>
      </c>
      <c r="Y295" s="53">
        <v>293</v>
      </c>
      <c r="Z295" s="55" t="s">
        <v>468</v>
      </c>
      <c r="AA295" s="47" t="s">
        <v>21</v>
      </c>
      <c r="AB295" s="54">
        <v>161</v>
      </c>
      <c r="AK295" s="53">
        <v>293</v>
      </c>
      <c r="AL295" s="55" t="s">
        <v>622</v>
      </c>
      <c r="AM295" s="47" t="s">
        <v>24</v>
      </c>
      <c r="AN295" s="54">
        <v>4</v>
      </c>
    </row>
    <row r="296" spans="1:40">
      <c r="A296" s="53">
        <v>294</v>
      </c>
      <c r="B296" s="19" t="s">
        <v>940</v>
      </c>
      <c r="C296" s="47" t="s">
        <v>36</v>
      </c>
      <c r="D296" s="54">
        <v>10</v>
      </c>
      <c r="L296" s="22"/>
      <c r="M296" s="53">
        <v>294</v>
      </c>
      <c r="N296" s="55" t="s">
        <v>2369</v>
      </c>
      <c r="O296" s="47" t="s">
        <v>43</v>
      </c>
      <c r="P296" s="54">
        <v>2</v>
      </c>
      <c r="Y296" s="53">
        <v>294</v>
      </c>
      <c r="Z296" s="55" t="s">
        <v>455</v>
      </c>
      <c r="AA296" s="47" t="s">
        <v>34</v>
      </c>
      <c r="AB296" s="54">
        <v>7</v>
      </c>
      <c r="AK296" s="53">
        <v>294</v>
      </c>
      <c r="AL296" s="55" t="s">
        <v>338</v>
      </c>
      <c r="AM296" s="47" t="s">
        <v>24</v>
      </c>
      <c r="AN296" s="54">
        <v>4</v>
      </c>
    </row>
    <row r="297" spans="1:40">
      <c r="A297" s="53">
        <v>295</v>
      </c>
      <c r="B297" s="19" t="s">
        <v>695</v>
      </c>
      <c r="C297" s="47" t="s">
        <v>21</v>
      </c>
      <c r="D297" s="54">
        <v>6</v>
      </c>
      <c r="L297" s="22"/>
      <c r="M297" s="53">
        <v>295</v>
      </c>
      <c r="N297" s="55" t="s">
        <v>2031</v>
      </c>
      <c r="O297" s="47" t="s">
        <v>50</v>
      </c>
      <c r="P297" s="54">
        <v>2</v>
      </c>
      <c r="Y297" s="53">
        <v>295</v>
      </c>
      <c r="Z297" s="55" t="s">
        <v>2156</v>
      </c>
      <c r="AA297" s="47" t="s">
        <v>26</v>
      </c>
      <c r="AB297" s="54">
        <v>1</v>
      </c>
      <c r="AK297" s="53">
        <v>295</v>
      </c>
      <c r="AL297" s="55" t="s">
        <v>2105</v>
      </c>
      <c r="AM297" s="47" t="s">
        <v>26</v>
      </c>
      <c r="AN297" s="54">
        <v>4</v>
      </c>
    </row>
    <row r="298" spans="1:40">
      <c r="A298" s="53">
        <v>296</v>
      </c>
      <c r="B298" s="19" t="s">
        <v>1036</v>
      </c>
      <c r="C298" s="47" t="s">
        <v>50</v>
      </c>
      <c r="D298" s="54">
        <v>9</v>
      </c>
      <c r="L298" s="22"/>
      <c r="M298" s="53">
        <v>296</v>
      </c>
      <c r="N298" s="55" t="s">
        <v>2208</v>
      </c>
      <c r="O298" s="47" t="s">
        <v>102</v>
      </c>
      <c r="P298" s="54">
        <v>2</v>
      </c>
      <c r="Y298" s="53">
        <v>296</v>
      </c>
      <c r="Z298" s="55" t="s">
        <v>968</v>
      </c>
      <c r="AA298" s="47" t="s">
        <v>59</v>
      </c>
      <c r="AB298" s="54">
        <v>-1</v>
      </c>
      <c r="AK298" s="53">
        <v>296</v>
      </c>
      <c r="AL298" s="55" t="s">
        <v>2102</v>
      </c>
      <c r="AM298" s="47" t="s">
        <v>26</v>
      </c>
      <c r="AN298" s="54">
        <v>4</v>
      </c>
    </row>
    <row r="299" spans="1:40">
      <c r="A299" s="53">
        <v>297</v>
      </c>
      <c r="B299" s="19" t="s">
        <v>1885</v>
      </c>
      <c r="C299" s="47" t="s">
        <v>36</v>
      </c>
      <c r="D299" s="54">
        <v>10</v>
      </c>
      <c r="L299" s="22"/>
      <c r="M299" s="53">
        <v>297</v>
      </c>
      <c r="N299" s="55" t="s">
        <v>2097</v>
      </c>
      <c r="O299" s="47" t="s">
        <v>26</v>
      </c>
      <c r="P299" s="54">
        <v>2</v>
      </c>
      <c r="Y299" s="53">
        <v>297</v>
      </c>
      <c r="Z299" s="55" t="s">
        <v>723</v>
      </c>
      <c r="AA299" s="47" t="s">
        <v>42</v>
      </c>
      <c r="AB299" s="54">
        <v>-3</v>
      </c>
      <c r="AK299" s="53">
        <v>297</v>
      </c>
      <c r="AL299" s="55" t="s">
        <v>2143</v>
      </c>
      <c r="AM299" s="47" t="s">
        <v>26</v>
      </c>
      <c r="AN299" s="54">
        <v>4</v>
      </c>
    </row>
    <row r="300" spans="1:40">
      <c r="A300" s="53">
        <v>298</v>
      </c>
      <c r="B300" s="19" t="s">
        <v>2167</v>
      </c>
      <c r="C300" s="47" t="s">
        <v>54</v>
      </c>
      <c r="D300" s="54">
        <v>10</v>
      </c>
      <c r="L300" s="22"/>
      <c r="M300" s="53">
        <v>298</v>
      </c>
      <c r="N300" s="55" t="s">
        <v>171</v>
      </c>
      <c r="O300" s="47" t="s">
        <v>28</v>
      </c>
      <c r="P300" s="54">
        <v>2</v>
      </c>
      <c r="Y300" s="53">
        <v>298</v>
      </c>
      <c r="Z300" s="55" t="s">
        <v>1803</v>
      </c>
      <c r="AA300" s="47" t="s">
        <v>52</v>
      </c>
      <c r="AB300" s="54">
        <v>-1</v>
      </c>
      <c r="AK300" s="53">
        <v>298</v>
      </c>
      <c r="AL300" s="55" t="s">
        <v>988</v>
      </c>
      <c r="AM300" s="47" t="s">
        <v>21</v>
      </c>
      <c r="AN300" s="54">
        <v>37</v>
      </c>
    </row>
    <row r="301" spans="1:40">
      <c r="A301" s="53">
        <v>299</v>
      </c>
      <c r="B301" s="19" t="s">
        <v>1076</v>
      </c>
      <c r="C301" s="47" t="s">
        <v>28</v>
      </c>
      <c r="D301" s="54">
        <v>4</v>
      </c>
      <c r="L301" s="22"/>
      <c r="M301" s="53">
        <v>299</v>
      </c>
      <c r="N301" s="55" t="s">
        <v>2032</v>
      </c>
      <c r="O301" s="47" t="s">
        <v>54</v>
      </c>
      <c r="P301" s="54">
        <v>2</v>
      </c>
      <c r="Y301" s="53">
        <v>299</v>
      </c>
      <c r="Z301" s="55" t="s">
        <v>1955</v>
      </c>
      <c r="AA301" s="47" t="s">
        <v>28</v>
      </c>
      <c r="AB301" s="54">
        <v>-1</v>
      </c>
      <c r="AK301" s="53">
        <v>299</v>
      </c>
      <c r="AL301" s="55" t="s">
        <v>2144</v>
      </c>
      <c r="AM301" s="47" t="s">
        <v>26</v>
      </c>
      <c r="AN301" s="54">
        <v>3</v>
      </c>
    </row>
    <row r="302" spans="1:40">
      <c r="A302" s="53">
        <v>300</v>
      </c>
      <c r="B302" s="19" t="s">
        <v>847</v>
      </c>
      <c r="C302" s="47" t="s">
        <v>41</v>
      </c>
      <c r="D302" s="54">
        <v>9</v>
      </c>
      <c r="L302" s="22"/>
      <c r="M302" s="53">
        <v>300</v>
      </c>
      <c r="N302" s="55" t="s">
        <v>2604</v>
      </c>
      <c r="O302" s="47" t="s">
        <v>41</v>
      </c>
      <c r="P302" s="54">
        <v>3</v>
      </c>
      <c r="Y302" s="53">
        <v>300</v>
      </c>
      <c r="Z302" s="55" t="s">
        <v>2161</v>
      </c>
      <c r="AA302" s="47" t="s">
        <v>104</v>
      </c>
      <c r="AB302" s="54">
        <v>-1</v>
      </c>
      <c r="AK302" s="53">
        <v>300</v>
      </c>
      <c r="AL302" s="55" t="s">
        <v>2145</v>
      </c>
      <c r="AM302" s="47" t="s">
        <v>26</v>
      </c>
      <c r="AN302" s="54">
        <v>4</v>
      </c>
    </row>
    <row r="303" spans="1:40">
      <c r="A303" s="53">
        <v>301</v>
      </c>
      <c r="B303" s="19" t="s">
        <v>184</v>
      </c>
      <c r="C303" s="47" t="s">
        <v>38</v>
      </c>
      <c r="D303" s="54">
        <v>9</v>
      </c>
      <c r="L303" s="22"/>
      <c r="M303" s="53">
        <v>301</v>
      </c>
      <c r="N303" s="55" t="s">
        <v>2098</v>
      </c>
      <c r="O303" s="47" t="s">
        <v>26</v>
      </c>
      <c r="P303" s="54">
        <v>3</v>
      </c>
      <c r="Y303" s="53">
        <v>301</v>
      </c>
      <c r="Z303" s="55" t="s">
        <v>2158</v>
      </c>
      <c r="AA303" s="47" t="s">
        <v>26</v>
      </c>
      <c r="AB303" s="54">
        <v>2</v>
      </c>
      <c r="AK303" s="53">
        <v>301</v>
      </c>
      <c r="AL303" s="55" t="s">
        <v>1708</v>
      </c>
      <c r="AM303" s="47" t="s">
        <v>21</v>
      </c>
      <c r="AN303" s="54">
        <v>79</v>
      </c>
    </row>
    <row r="304" spans="1:40">
      <c r="A304" s="53">
        <v>302</v>
      </c>
      <c r="B304" s="19" t="s">
        <v>395</v>
      </c>
      <c r="C304" s="47" t="s">
        <v>45</v>
      </c>
      <c r="D304" s="54">
        <v>10</v>
      </c>
      <c r="L304" s="22"/>
      <c r="M304" s="53">
        <v>302</v>
      </c>
      <c r="N304" s="55" t="s">
        <v>2033</v>
      </c>
      <c r="O304" s="47" t="s">
        <v>63</v>
      </c>
      <c r="P304" s="54">
        <v>3</v>
      </c>
      <c r="Y304" s="53">
        <v>302</v>
      </c>
      <c r="Z304" s="55" t="s">
        <v>738</v>
      </c>
      <c r="AA304" s="47" t="s">
        <v>26</v>
      </c>
      <c r="AB304" s="54">
        <v>4</v>
      </c>
      <c r="AK304" s="53">
        <v>302</v>
      </c>
      <c r="AL304" s="55" t="s">
        <v>2027</v>
      </c>
      <c r="AM304" s="47" t="s">
        <v>41</v>
      </c>
      <c r="AN304" s="54">
        <v>4</v>
      </c>
    </row>
    <row r="305" spans="1:40">
      <c r="A305" s="53">
        <v>303</v>
      </c>
      <c r="B305" s="19" t="s">
        <v>411</v>
      </c>
      <c r="C305" s="47" t="s">
        <v>42</v>
      </c>
      <c r="D305" s="54">
        <v>10</v>
      </c>
      <c r="L305" s="22"/>
      <c r="M305" s="53">
        <v>303</v>
      </c>
      <c r="N305" s="55" t="s">
        <v>2099</v>
      </c>
      <c r="O305" s="47" t="s">
        <v>26</v>
      </c>
      <c r="P305" s="54">
        <v>3</v>
      </c>
      <c r="Y305" s="53">
        <v>303</v>
      </c>
      <c r="Z305" s="55" t="s">
        <v>2159</v>
      </c>
      <c r="AA305" s="47" t="s">
        <v>26</v>
      </c>
      <c r="AB305" s="54">
        <v>1</v>
      </c>
      <c r="AK305" s="53">
        <v>303</v>
      </c>
      <c r="AL305" s="55" t="s">
        <v>1414</v>
      </c>
      <c r="AM305" s="47" t="s">
        <v>21</v>
      </c>
      <c r="AN305" s="54">
        <v>60</v>
      </c>
    </row>
    <row r="306" spans="1:40">
      <c r="A306" s="53">
        <v>304</v>
      </c>
      <c r="B306" s="19" t="s">
        <v>2533</v>
      </c>
      <c r="C306" s="47" t="s">
        <v>58</v>
      </c>
      <c r="D306" s="54">
        <v>-59</v>
      </c>
      <c r="L306" s="22"/>
      <c r="M306" s="53">
        <v>304</v>
      </c>
      <c r="N306" s="55" t="s">
        <v>934</v>
      </c>
      <c r="O306" s="47" t="s">
        <v>21</v>
      </c>
      <c r="P306" s="54">
        <v>3</v>
      </c>
      <c r="Y306" s="53">
        <v>304</v>
      </c>
      <c r="Z306" s="55" t="s">
        <v>2233</v>
      </c>
      <c r="AA306" s="47" t="s">
        <v>36</v>
      </c>
      <c r="AB306" s="54">
        <v>-4</v>
      </c>
      <c r="AK306" s="53">
        <v>304</v>
      </c>
      <c r="AL306" s="55" t="s">
        <v>1907</v>
      </c>
      <c r="AM306" s="47" t="s">
        <v>36</v>
      </c>
      <c r="AN306" s="54">
        <v>3</v>
      </c>
    </row>
    <row r="307" spans="1:40">
      <c r="A307" s="53">
        <v>305</v>
      </c>
      <c r="B307" s="19" t="s">
        <v>804</v>
      </c>
      <c r="C307" s="47" t="s">
        <v>21</v>
      </c>
      <c r="D307" s="54">
        <v>9</v>
      </c>
      <c r="L307" s="22"/>
      <c r="M307" s="53">
        <v>305</v>
      </c>
      <c r="N307" s="55" t="s">
        <v>482</v>
      </c>
      <c r="O307" s="47" t="s">
        <v>21</v>
      </c>
      <c r="P307" s="54">
        <v>3</v>
      </c>
      <c r="Y307" s="53">
        <v>305</v>
      </c>
      <c r="Z307" s="55" t="s">
        <v>2170</v>
      </c>
      <c r="AA307" s="47" t="s">
        <v>26</v>
      </c>
      <c r="AB307" s="54">
        <v>0</v>
      </c>
      <c r="AK307" s="53">
        <v>305</v>
      </c>
      <c r="AL307" s="55" t="s">
        <v>336</v>
      </c>
      <c r="AM307" s="47" t="s">
        <v>60</v>
      </c>
      <c r="AN307" s="54">
        <v>3</v>
      </c>
    </row>
    <row r="308" spans="1:40">
      <c r="A308" s="53">
        <v>306</v>
      </c>
      <c r="B308" s="19" t="s">
        <v>1204</v>
      </c>
      <c r="C308" s="47" t="s">
        <v>28</v>
      </c>
      <c r="D308" s="54">
        <v>0</v>
      </c>
      <c r="L308" s="22"/>
      <c r="M308" s="53">
        <v>306</v>
      </c>
      <c r="N308" s="55" t="s">
        <v>2034</v>
      </c>
      <c r="O308" s="47" t="s">
        <v>50</v>
      </c>
      <c r="P308" s="54">
        <v>3</v>
      </c>
      <c r="Y308" s="53">
        <v>306</v>
      </c>
      <c r="Z308" s="55" t="s">
        <v>2234</v>
      </c>
      <c r="AA308" s="47" t="s">
        <v>26</v>
      </c>
      <c r="AB308" s="54">
        <v>-4</v>
      </c>
      <c r="AK308" s="53">
        <v>306</v>
      </c>
      <c r="AL308" s="55" t="s">
        <v>1497</v>
      </c>
      <c r="AM308" s="47" t="s">
        <v>70</v>
      </c>
      <c r="AN308" s="54">
        <v>3</v>
      </c>
    </row>
    <row r="309" spans="1:40">
      <c r="A309" s="53">
        <v>307</v>
      </c>
      <c r="B309" s="19" t="s">
        <v>1154</v>
      </c>
      <c r="C309" s="47" t="s">
        <v>41</v>
      </c>
      <c r="D309" s="54">
        <v>9</v>
      </c>
      <c r="L309" s="22"/>
      <c r="M309" s="53">
        <v>307</v>
      </c>
      <c r="N309" s="55" t="s">
        <v>1694</v>
      </c>
      <c r="O309" s="47" t="s">
        <v>21</v>
      </c>
      <c r="P309" s="54">
        <v>77</v>
      </c>
      <c r="Y309" s="53">
        <v>307</v>
      </c>
      <c r="Z309" s="55" t="s">
        <v>271</v>
      </c>
      <c r="AA309" s="47" t="s">
        <v>24</v>
      </c>
      <c r="AB309" s="54">
        <v>1</v>
      </c>
      <c r="AK309" s="53">
        <v>307</v>
      </c>
      <c r="AL309" s="55" t="s">
        <v>289</v>
      </c>
      <c r="AM309" s="47" t="s">
        <v>28</v>
      </c>
      <c r="AN309" s="54">
        <v>3</v>
      </c>
    </row>
    <row r="310" spans="1:40">
      <c r="A310" s="53">
        <v>308</v>
      </c>
      <c r="B310" s="19" t="s">
        <v>2154</v>
      </c>
      <c r="C310" s="47" t="s">
        <v>26</v>
      </c>
      <c r="D310" s="54">
        <v>13</v>
      </c>
      <c r="L310" s="22"/>
      <c r="M310" s="53">
        <v>308</v>
      </c>
      <c r="N310" s="55" t="s">
        <v>338</v>
      </c>
      <c r="O310" s="47" t="s">
        <v>24</v>
      </c>
      <c r="P310" s="54">
        <v>2</v>
      </c>
      <c r="Y310" s="53">
        <v>308</v>
      </c>
      <c r="Z310" s="55" t="s">
        <v>2165</v>
      </c>
      <c r="AA310" s="47" t="s">
        <v>38</v>
      </c>
      <c r="AB310" s="54">
        <v>-1</v>
      </c>
      <c r="AK310" s="53">
        <v>308</v>
      </c>
      <c r="AL310" s="55" t="s">
        <v>2038</v>
      </c>
      <c r="AM310" s="47" t="s">
        <v>60</v>
      </c>
      <c r="AN310" s="54">
        <v>3</v>
      </c>
    </row>
    <row r="311" spans="1:40">
      <c r="A311" s="53">
        <v>309</v>
      </c>
      <c r="B311" s="19" t="s">
        <v>627</v>
      </c>
      <c r="C311" s="47" t="s">
        <v>26</v>
      </c>
      <c r="D311" s="54">
        <v>13</v>
      </c>
      <c r="L311" s="22"/>
      <c r="M311" s="53">
        <v>309</v>
      </c>
      <c r="N311" s="55" t="s">
        <v>2100</v>
      </c>
      <c r="O311" s="47" t="s">
        <v>26</v>
      </c>
      <c r="P311" s="54">
        <v>2</v>
      </c>
      <c r="Y311" s="53">
        <v>309</v>
      </c>
      <c r="Z311" s="55" t="s">
        <v>590</v>
      </c>
      <c r="AA311" s="47" t="s">
        <v>44</v>
      </c>
      <c r="AB311" s="54">
        <v>0</v>
      </c>
      <c r="AK311" s="53">
        <v>309</v>
      </c>
      <c r="AL311" s="55" t="s">
        <v>1166</v>
      </c>
      <c r="AM311" s="47" t="s">
        <v>70</v>
      </c>
      <c r="AN311" s="54">
        <v>3</v>
      </c>
    </row>
    <row r="312" spans="1:40">
      <c r="A312" s="53">
        <v>310</v>
      </c>
      <c r="B312" s="19" t="s">
        <v>727</v>
      </c>
      <c r="C312" s="47" t="s">
        <v>41</v>
      </c>
      <c r="D312" s="54">
        <v>13</v>
      </c>
      <c r="L312" s="22"/>
      <c r="M312" s="53">
        <v>310</v>
      </c>
      <c r="N312" s="55" t="s">
        <v>2101</v>
      </c>
      <c r="O312" s="47" t="s">
        <v>26</v>
      </c>
      <c r="P312" s="54">
        <v>2</v>
      </c>
      <c r="Y312" s="53">
        <v>310</v>
      </c>
      <c r="Z312" s="55" t="s">
        <v>183</v>
      </c>
      <c r="AA312" s="47" t="s">
        <v>34</v>
      </c>
      <c r="AB312" s="54">
        <v>5</v>
      </c>
      <c r="AK312" s="53">
        <v>310</v>
      </c>
      <c r="AL312" s="55" t="s">
        <v>1693</v>
      </c>
      <c r="AM312" s="47" t="s">
        <v>1631</v>
      </c>
      <c r="AN312" s="54">
        <v>3</v>
      </c>
    </row>
    <row r="313" spans="1:40">
      <c r="A313" s="53">
        <v>311</v>
      </c>
      <c r="B313" s="19" t="s">
        <v>1548</v>
      </c>
      <c r="C313" s="47" t="s">
        <v>45</v>
      </c>
      <c r="D313" s="54">
        <v>13</v>
      </c>
      <c r="L313" s="22"/>
      <c r="M313" s="53">
        <v>311</v>
      </c>
      <c r="N313" s="55" t="s">
        <v>1207</v>
      </c>
      <c r="O313" s="47" t="s">
        <v>28</v>
      </c>
      <c r="P313" s="54">
        <v>2</v>
      </c>
      <c r="Y313" s="53">
        <v>311</v>
      </c>
      <c r="Z313" s="55" t="s">
        <v>549</v>
      </c>
      <c r="AA313" s="47" t="s">
        <v>59</v>
      </c>
      <c r="AB313" s="54">
        <v>3</v>
      </c>
      <c r="AK313" s="53">
        <v>311</v>
      </c>
      <c r="AL313" s="55" t="s">
        <v>180</v>
      </c>
      <c r="AM313" s="47" t="s">
        <v>41</v>
      </c>
      <c r="AN313" s="54">
        <v>3</v>
      </c>
    </row>
    <row r="314" spans="1:40">
      <c r="A314" s="53">
        <v>312</v>
      </c>
      <c r="B314" s="19" t="s">
        <v>1278</v>
      </c>
      <c r="C314" s="47" t="s">
        <v>21</v>
      </c>
      <c r="D314" s="54">
        <v>105</v>
      </c>
      <c r="L314" s="22"/>
      <c r="M314" s="53">
        <v>312</v>
      </c>
      <c r="N314" s="55" t="s">
        <v>2209</v>
      </c>
      <c r="O314" s="47" t="s">
        <v>102</v>
      </c>
      <c r="P314" s="54">
        <v>2</v>
      </c>
      <c r="Y314" s="53">
        <v>312</v>
      </c>
      <c r="Z314" s="55" t="s">
        <v>1995</v>
      </c>
      <c r="AA314" s="47" t="s">
        <v>38</v>
      </c>
      <c r="AB314" s="54">
        <v>-2</v>
      </c>
      <c r="AK314" s="53">
        <v>312</v>
      </c>
      <c r="AL314" s="55" t="s">
        <v>1114</v>
      </c>
      <c r="AM314" s="47" t="s">
        <v>54</v>
      </c>
      <c r="AN314" s="54">
        <v>3</v>
      </c>
    </row>
    <row r="315" spans="1:40">
      <c r="A315" s="53">
        <v>313</v>
      </c>
      <c r="B315" s="19" t="s">
        <v>1156</v>
      </c>
      <c r="C315" s="47" t="s">
        <v>41</v>
      </c>
      <c r="D315" s="54">
        <v>12</v>
      </c>
      <c r="L315" s="22"/>
      <c r="M315" s="53">
        <v>313</v>
      </c>
      <c r="N315" s="55" t="s">
        <v>579</v>
      </c>
      <c r="O315" s="47" t="s">
        <v>60</v>
      </c>
      <c r="P315" s="54">
        <v>3</v>
      </c>
      <c r="Y315" s="53">
        <v>313</v>
      </c>
      <c r="Z315" s="55" t="s">
        <v>2235</v>
      </c>
      <c r="AA315" s="47" t="s">
        <v>36</v>
      </c>
      <c r="AB315" s="54">
        <v>-1</v>
      </c>
      <c r="AK315" s="53">
        <v>313</v>
      </c>
      <c r="AL315" s="55" t="s">
        <v>1577</v>
      </c>
      <c r="AM315" s="47" t="s">
        <v>54</v>
      </c>
      <c r="AN315" s="54">
        <v>3</v>
      </c>
    </row>
    <row r="316" spans="1:40">
      <c r="A316" s="53">
        <v>314</v>
      </c>
      <c r="B316" s="19" t="s">
        <v>958</v>
      </c>
      <c r="C316" s="47" t="s">
        <v>34</v>
      </c>
      <c r="D316" s="54">
        <v>12</v>
      </c>
      <c r="L316" s="22"/>
      <c r="M316" s="53">
        <v>314</v>
      </c>
      <c r="N316" s="55" t="s">
        <v>538</v>
      </c>
      <c r="O316" s="47" t="s">
        <v>21</v>
      </c>
      <c r="P316" s="54">
        <v>4</v>
      </c>
      <c r="Y316" s="53">
        <v>314</v>
      </c>
      <c r="Z316" s="55" t="s">
        <v>424</v>
      </c>
      <c r="AA316" s="47" t="s">
        <v>42</v>
      </c>
      <c r="AB316" s="54">
        <v>-3</v>
      </c>
      <c r="AK316" s="53">
        <v>314</v>
      </c>
      <c r="AL316" s="55" t="s">
        <v>1066</v>
      </c>
      <c r="AM316" s="47" t="s">
        <v>24</v>
      </c>
      <c r="AN316" s="54">
        <v>3</v>
      </c>
    </row>
    <row r="317" spans="1:40">
      <c r="A317" s="53">
        <v>315</v>
      </c>
      <c r="B317" s="19" t="s">
        <v>909</v>
      </c>
      <c r="C317" s="47" t="s">
        <v>60</v>
      </c>
      <c r="D317" s="54">
        <v>12</v>
      </c>
      <c r="L317" s="22"/>
      <c r="M317" s="53">
        <v>315</v>
      </c>
      <c r="N317" s="55" t="s">
        <v>1511</v>
      </c>
      <c r="O317" s="47" t="s">
        <v>70</v>
      </c>
      <c r="P317" s="54">
        <v>4</v>
      </c>
      <c r="Y317" s="53">
        <v>315</v>
      </c>
      <c r="Z317" s="55" t="s">
        <v>975</v>
      </c>
      <c r="AA317" s="47" t="s">
        <v>59</v>
      </c>
      <c r="AB317" s="54">
        <v>-2</v>
      </c>
      <c r="AK317" s="53">
        <v>315</v>
      </c>
      <c r="AL317" s="55" t="s">
        <v>1018</v>
      </c>
      <c r="AM317" s="47" t="s">
        <v>24</v>
      </c>
      <c r="AN317" s="54">
        <v>3</v>
      </c>
    </row>
    <row r="318" spans="1:40">
      <c r="A318" s="53">
        <v>316</v>
      </c>
      <c r="B318" s="19" t="s">
        <v>1812</v>
      </c>
      <c r="C318" s="47" t="s">
        <v>28</v>
      </c>
      <c r="D318" s="54">
        <v>-5</v>
      </c>
      <c r="L318" s="22"/>
      <c r="M318" s="53">
        <v>316</v>
      </c>
      <c r="N318" s="55" t="s">
        <v>2102</v>
      </c>
      <c r="O318" s="47" t="s">
        <v>26</v>
      </c>
      <c r="P318" s="54">
        <v>4</v>
      </c>
      <c r="Y318" s="53">
        <v>316</v>
      </c>
      <c r="Z318" s="55" t="s">
        <v>196</v>
      </c>
      <c r="AA318" s="47" t="s">
        <v>21</v>
      </c>
      <c r="AB318" s="54">
        <v>4</v>
      </c>
      <c r="AK318" s="53">
        <v>316</v>
      </c>
      <c r="AL318" s="55" t="s">
        <v>1272</v>
      </c>
      <c r="AM318" s="47" t="s">
        <v>34</v>
      </c>
      <c r="AN318" s="54">
        <v>117</v>
      </c>
    </row>
    <row r="319" spans="1:40">
      <c r="A319" s="53">
        <v>317</v>
      </c>
      <c r="B319" s="19" t="s">
        <v>519</v>
      </c>
      <c r="C319" s="47" t="s">
        <v>47</v>
      </c>
      <c r="D319" s="54">
        <v>11</v>
      </c>
      <c r="L319" s="22"/>
      <c r="M319" s="53">
        <v>317</v>
      </c>
      <c r="N319" s="55" t="s">
        <v>1215</v>
      </c>
      <c r="O319" s="47" t="s">
        <v>54</v>
      </c>
      <c r="P319" s="54">
        <v>4</v>
      </c>
      <c r="Y319" s="53">
        <v>317</v>
      </c>
      <c r="Z319" s="55" t="s">
        <v>1956</v>
      </c>
      <c r="AA319" s="47" t="s">
        <v>28</v>
      </c>
      <c r="AB319" s="54">
        <v>-1</v>
      </c>
      <c r="AK319" s="53">
        <v>317</v>
      </c>
      <c r="AL319" s="55" t="s">
        <v>1416</v>
      </c>
      <c r="AM319" s="47" t="s">
        <v>21</v>
      </c>
      <c r="AN319" s="54">
        <v>67</v>
      </c>
    </row>
    <row r="320" spans="1:40">
      <c r="A320" s="53">
        <v>318</v>
      </c>
      <c r="B320" s="19" t="s">
        <v>931</v>
      </c>
      <c r="C320" s="47" t="s">
        <v>66</v>
      </c>
      <c r="D320" s="54">
        <v>11</v>
      </c>
      <c r="L320" s="22"/>
      <c r="M320" s="53">
        <v>318</v>
      </c>
      <c r="N320" s="55" t="s">
        <v>793</v>
      </c>
      <c r="O320" s="47" t="s">
        <v>26</v>
      </c>
      <c r="P320" s="54">
        <v>4</v>
      </c>
      <c r="Y320" s="53">
        <v>318</v>
      </c>
      <c r="Z320" s="55" t="s">
        <v>1130</v>
      </c>
      <c r="AA320" s="47" t="s">
        <v>36</v>
      </c>
      <c r="AB320" s="54">
        <v>-1</v>
      </c>
      <c r="AK320" s="53">
        <v>318</v>
      </c>
      <c r="AL320" s="55" t="s">
        <v>1354</v>
      </c>
      <c r="AM320" s="47" t="s">
        <v>24</v>
      </c>
      <c r="AN320" s="54">
        <v>2</v>
      </c>
    </row>
    <row r="321" spans="1:40">
      <c r="A321" s="53">
        <v>319</v>
      </c>
      <c r="B321" s="19" t="s">
        <v>1813</v>
      </c>
      <c r="C321" s="47" t="s">
        <v>28</v>
      </c>
      <c r="D321" s="54">
        <v>-4</v>
      </c>
      <c r="L321" s="22"/>
      <c r="M321" s="53">
        <v>319</v>
      </c>
      <c r="N321" s="55" t="s">
        <v>528</v>
      </c>
      <c r="O321" s="47" t="s">
        <v>21</v>
      </c>
      <c r="P321" s="54">
        <v>4</v>
      </c>
      <c r="Y321" s="53">
        <v>319</v>
      </c>
      <c r="Z321" s="55" t="s">
        <v>584</v>
      </c>
      <c r="AA321" s="47" t="s">
        <v>59</v>
      </c>
      <c r="AB321" s="54">
        <v>-1</v>
      </c>
      <c r="AK321" s="53">
        <v>319</v>
      </c>
      <c r="AL321" s="55" t="s">
        <v>1905</v>
      </c>
      <c r="AM321" s="47" t="s">
        <v>24</v>
      </c>
      <c r="AN321" s="54">
        <v>2</v>
      </c>
    </row>
    <row r="322" spans="1:40">
      <c r="A322" s="53">
        <v>320</v>
      </c>
      <c r="B322" s="19" t="s">
        <v>1245</v>
      </c>
      <c r="C322" s="47" t="s">
        <v>21</v>
      </c>
      <c r="D322" s="54">
        <v>-1</v>
      </c>
      <c r="L322" s="22"/>
      <c r="M322" s="53">
        <v>320</v>
      </c>
      <c r="N322" s="55" t="s">
        <v>1508</v>
      </c>
      <c r="O322" s="47" t="s">
        <v>70</v>
      </c>
      <c r="P322" s="54">
        <v>4</v>
      </c>
      <c r="Y322" s="53">
        <v>320</v>
      </c>
      <c r="Z322" s="55" t="s">
        <v>2236</v>
      </c>
      <c r="AA322" s="47" t="s">
        <v>63</v>
      </c>
      <c r="AB322" s="54">
        <v>-1</v>
      </c>
      <c r="AK322" s="53">
        <v>320</v>
      </c>
      <c r="AL322" s="55" t="s">
        <v>547</v>
      </c>
      <c r="AM322" s="47" t="s">
        <v>21</v>
      </c>
      <c r="AN322" s="54">
        <v>120</v>
      </c>
    </row>
    <row r="323" spans="1:40">
      <c r="A323" s="53">
        <v>321</v>
      </c>
      <c r="B323" s="19" t="s">
        <v>1077</v>
      </c>
      <c r="C323" s="47" t="s">
        <v>28</v>
      </c>
      <c r="D323" s="54">
        <v>-4</v>
      </c>
      <c r="L323" s="22"/>
      <c r="M323" s="53">
        <v>321</v>
      </c>
      <c r="N323" s="55" t="s">
        <v>2103</v>
      </c>
      <c r="O323" s="47" t="s">
        <v>26</v>
      </c>
      <c r="P323" s="54">
        <v>4</v>
      </c>
      <c r="Y323" s="53">
        <v>321</v>
      </c>
      <c r="Z323" s="55" t="s">
        <v>2508</v>
      </c>
      <c r="AA323" s="47" t="s">
        <v>43</v>
      </c>
      <c r="AB323" s="54">
        <v>0</v>
      </c>
      <c r="AK323" s="53">
        <v>321</v>
      </c>
      <c r="AL323" s="55" t="s">
        <v>1450</v>
      </c>
      <c r="AM323" s="47" t="s">
        <v>21</v>
      </c>
      <c r="AN323" s="54">
        <v>3</v>
      </c>
    </row>
    <row r="324" spans="1:40">
      <c r="A324" s="53">
        <v>322</v>
      </c>
      <c r="B324" s="19" t="s">
        <v>574</v>
      </c>
      <c r="C324" s="47" t="s">
        <v>26</v>
      </c>
      <c r="D324" s="54">
        <v>8</v>
      </c>
      <c r="L324" s="22"/>
      <c r="M324" s="53">
        <v>322</v>
      </c>
      <c r="N324" s="55" t="s">
        <v>1943</v>
      </c>
      <c r="O324" s="47" t="s">
        <v>70</v>
      </c>
      <c r="P324" s="54">
        <v>5</v>
      </c>
      <c r="Y324" s="53">
        <v>322</v>
      </c>
      <c r="Z324" s="55" t="s">
        <v>1584</v>
      </c>
      <c r="AA324" s="47" t="s">
        <v>38</v>
      </c>
      <c r="AB324" s="54">
        <v>1</v>
      </c>
      <c r="AK324" s="53">
        <v>322</v>
      </c>
      <c r="AL324" s="55" t="s">
        <v>562</v>
      </c>
      <c r="AM324" s="47" t="s">
        <v>21</v>
      </c>
      <c r="AN324" s="54">
        <v>-61</v>
      </c>
    </row>
    <row r="325" spans="1:40">
      <c r="A325" s="53">
        <v>323</v>
      </c>
      <c r="B325" s="19" t="s">
        <v>955</v>
      </c>
      <c r="C325" s="47" t="s">
        <v>60</v>
      </c>
      <c r="D325" s="54">
        <v>9</v>
      </c>
      <c r="L325" s="22"/>
      <c r="M325" s="53">
        <v>323</v>
      </c>
      <c r="N325" s="55" t="s">
        <v>1835</v>
      </c>
      <c r="O325" s="47" t="s">
        <v>24</v>
      </c>
      <c r="P325" s="54">
        <v>5</v>
      </c>
      <c r="Y325" s="53">
        <v>323</v>
      </c>
      <c r="Z325" s="55" t="s">
        <v>611</v>
      </c>
      <c r="AA325" s="47" t="s">
        <v>46</v>
      </c>
      <c r="AB325" s="54">
        <v>-1</v>
      </c>
      <c r="AK325" s="53">
        <v>323</v>
      </c>
      <c r="AL325" s="55" t="s">
        <v>1762</v>
      </c>
      <c r="AM325" s="47" t="s">
        <v>1631</v>
      </c>
      <c r="AN325" s="54">
        <v>2</v>
      </c>
    </row>
    <row r="326" spans="1:40">
      <c r="A326" s="53">
        <v>324</v>
      </c>
      <c r="B326" s="19" t="s">
        <v>2522</v>
      </c>
      <c r="C326" s="47" t="s">
        <v>26</v>
      </c>
      <c r="D326" s="54">
        <v>9</v>
      </c>
      <c r="L326" s="22"/>
      <c r="M326" s="53">
        <v>324</v>
      </c>
      <c r="N326" s="55" t="s">
        <v>622</v>
      </c>
      <c r="O326" s="47" t="s">
        <v>24</v>
      </c>
      <c r="P326" s="54">
        <v>5</v>
      </c>
      <c r="Y326" s="53">
        <v>324</v>
      </c>
      <c r="Z326" s="55" t="s">
        <v>1032</v>
      </c>
      <c r="AA326" s="47" t="s">
        <v>26</v>
      </c>
      <c r="AB326" s="54">
        <v>2</v>
      </c>
      <c r="AK326" s="53">
        <v>324</v>
      </c>
      <c r="AL326" s="55" t="s">
        <v>948</v>
      </c>
      <c r="AM326" s="47" t="s">
        <v>36</v>
      </c>
      <c r="AN326" s="54">
        <v>4</v>
      </c>
    </row>
    <row r="327" spans="1:40">
      <c r="A327" s="53">
        <v>325</v>
      </c>
      <c r="B327" s="19" t="s">
        <v>381</v>
      </c>
      <c r="C327" s="47" t="s">
        <v>42</v>
      </c>
      <c r="D327" s="54">
        <v>10</v>
      </c>
      <c r="L327" s="22"/>
      <c r="M327" s="53">
        <v>325</v>
      </c>
      <c r="N327" s="55" t="s">
        <v>1836</v>
      </c>
      <c r="O327" s="47" t="s">
        <v>24</v>
      </c>
      <c r="P327" s="54">
        <v>5</v>
      </c>
      <c r="Y327" s="53">
        <v>325</v>
      </c>
      <c r="Z327" s="55" t="s">
        <v>1059</v>
      </c>
      <c r="AA327" s="47" t="s">
        <v>43</v>
      </c>
      <c r="AB327" s="54">
        <v>2</v>
      </c>
      <c r="AK327" s="53">
        <v>325</v>
      </c>
      <c r="AL327" s="55" t="s">
        <v>416</v>
      </c>
      <c r="AM327" s="47" t="s">
        <v>28</v>
      </c>
      <c r="AN327" s="54">
        <v>4</v>
      </c>
    </row>
    <row r="328" spans="1:40">
      <c r="A328" s="53">
        <v>326</v>
      </c>
      <c r="B328" s="19" t="s">
        <v>320</v>
      </c>
      <c r="C328" s="47" t="s">
        <v>32</v>
      </c>
      <c r="D328" s="54">
        <v>10</v>
      </c>
      <c r="L328" s="22"/>
      <c r="M328" s="53">
        <v>326</v>
      </c>
      <c r="N328" s="55" t="s">
        <v>2104</v>
      </c>
      <c r="O328" s="47" t="s">
        <v>26</v>
      </c>
      <c r="P328" s="54">
        <v>5</v>
      </c>
      <c r="Y328" s="53">
        <v>326</v>
      </c>
      <c r="Z328" s="55" t="s">
        <v>757</v>
      </c>
      <c r="AA328" s="47" t="s">
        <v>21</v>
      </c>
      <c r="AB328" s="54">
        <v>-67</v>
      </c>
      <c r="AK328" s="53">
        <v>326</v>
      </c>
      <c r="AL328" s="55" t="s">
        <v>1020</v>
      </c>
      <c r="AM328" s="47" t="s">
        <v>28</v>
      </c>
      <c r="AN328" s="54">
        <v>4</v>
      </c>
    </row>
    <row r="329" spans="1:40">
      <c r="A329" s="53">
        <v>327</v>
      </c>
      <c r="B329" s="19" t="s">
        <v>299</v>
      </c>
      <c r="C329" s="47" t="s">
        <v>32</v>
      </c>
      <c r="D329" s="54">
        <v>-133</v>
      </c>
      <c r="L329" s="22"/>
      <c r="M329" s="53">
        <v>327</v>
      </c>
      <c r="N329" s="55" t="s">
        <v>348</v>
      </c>
      <c r="O329" s="47" t="s">
        <v>41</v>
      </c>
      <c r="P329" s="54">
        <v>5</v>
      </c>
      <c r="Y329" s="53">
        <v>327</v>
      </c>
      <c r="Z329" s="55" t="s">
        <v>804</v>
      </c>
      <c r="AA329" s="47" t="s">
        <v>21</v>
      </c>
      <c r="AB329" s="54">
        <v>-2</v>
      </c>
      <c r="AK329" s="53">
        <v>327</v>
      </c>
      <c r="AL329" s="55" t="s">
        <v>758</v>
      </c>
      <c r="AM329" s="47" t="s">
        <v>21</v>
      </c>
      <c r="AN329" s="54">
        <v>-76</v>
      </c>
    </row>
    <row r="330" spans="1:40">
      <c r="A330" s="53">
        <v>328</v>
      </c>
      <c r="B330" s="19" t="s">
        <v>2013</v>
      </c>
      <c r="C330" s="47" t="s">
        <v>29</v>
      </c>
      <c r="D330" s="54">
        <v>10</v>
      </c>
      <c r="L330" s="22"/>
      <c r="M330" s="53">
        <v>328</v>
      </c>
      <c r="N330" s="55" t="s">
        <v>2035</v>
      </c>
      <c r="O330" s="47" t="s">
        <v>50</v>
      </c>
      <c r="P330" s="54">
        <v>5</v>
      </c>
      <c r="Y330" s="53">
        <v>328</v>
      </c>
      <c r="Z330" s="55" t="s">
        <v>1996</v>
      </c>
      <c r="AA330" s="47" t="s">
        <v>26</v>
      </c>
      <c r="AB330" s="54">
        <v>0</v>
      </c>
      <c r="AK330" s="53">
        <v>328</v>
      </c>
      <c r="AL330" s="55" t="s">
        <v>763</v>
      </c>
      <c r="AM330" s="47" t="s">
        <v>32</v>
      </c>
      <c r="AN330" s="54">
        <v>-71</v>
      </c>
    </row>
    <row r="331" spans="1:40">
      <c r="A331" s="53">
        <v>329</v>
      </c>
      <c r="B331" s="19" t="s">
        <v>1296</v>
      </c>
      <c r="C331" s="47" t="s">
        <v>21</v>
      </c>
      <c r="D331" s="54">
        <v>10</v>
      </c>
      <c r="L331" s="22"/>
      <c r="M331" s="53">
        <v>329</v>
      </c>
      <c r="N331" s="55" t="s">
        <v>2105</v>
      </c>
      <c r="O331" s="47" t="s">
        <v>26</v>
      </c>
      <c r="P331" s="54">
        <v>5</v>
      </c>
      <c r="Y331" s="53">
        <v>329</v>
      </c>
      <c r="Z331" s="55" t="s">
        <v>868</v>
      </c>
      <c r="AA331" s="47" t="s">
        <v>50</v>
      </c>
      <c r="AB331" s="54">
        <v>5</v>
      </c>
      <c r="AK331" s="53">
        <v>329</v>
      </c>
      <c r="AL331" s="55" t="s">
        <v>1499</v>
      </c>
      <c r="AM331" s="47" t="s">
        <v>70</v>
      </c>
      <c r="AN331" s="54">
        <v>3</v>
      </c>
    </row>
    <row r="332" spans="1:40">
      <c r="A332" s="53">
        <v>330</v>
      </c>
      <c r="B332" s="19" t="s">
        <v>467</v>
      </c>
      <c r="C332" s="47" t="s">
        <v>55</v>
      </c>
      <c r="D332" s="54">
        <v>10</v>
      </c>
      <c r="L332" s="22"/>
      <c r="M332" s="53">
        <v>330</v>
      </c>
      <c r="N332" s="55" t="s">
        <v>884</v>
      </c>
      <c r="O332" s="47" t="s">
        <v>21</v>
      </c>
      <c r="P332" s="54">
        <v>6</v>
      </c>
      <c r="Y332" s="53">
        <v>330</v>
      </c>
      <c r="Z332" s="55" t="s">
        <v>865</v>
      </c>
      <c r="AA332" s="47" t="s">
        <v>61</v>
      </c>
      <c r="AB332" s="54">
        <v>-1</v>
      </c>
      <c r="AK332" s="53">
        <v>330</v>
      </c>
      <c r="AL332" s="55" t="s">
        <v>885</v>
      </c>
      <c r="AM332" s="47" t="s">
        <v>21</v>
      </c>
      <c r="AN332" s="54">
        <v>-80</v>
      </c>
    </row>
    <row r="333" spans="1:40">
      <c r="A333" s="53">
        <v>331</v>
      </c>
      <c r="B333" s="19" t="s">
        <v>697</v>
      </c>
      <c r="C333" s="47" t="s">
        <v>21</v>
      </c>
      <c r="D333" s="54">
        <v>-13</v>
      </c>
      <c r="L333" s="22"/>
      <c r="M333" s="53">
        <v>331</v>
      </c>
      <c r="N333" s="55" t="s">
        <v>2106</v>
      </c>
      <c r="O333" s="47" t="s">
        <v>26</v>
      </c>
      <c r="P333" s="54">
        <v>6</v>
      </c>
      <c r="Y333" s="53">
        <v>331</v>
      </c>
      <c r="Z333" s="55" t="s">
        <v>2056</v>
      </c>
      <c r="AA333" s="47" t="s">
        <v>71</v>
      </c>
      <c r="AB333" s="54">
        <v>1</v>
      </c>
      <c r="AK333" s="53">
        <v>331</v>
      </c>
      <c r="AL333" s="55" t="s">
        <v>1216</v>
      </c>
      <c r="AM333" s="47" t="s">
        <v>54</v>
      </c>
      <c r="AN333" s="54">
        <v>3</v>
      </c>
    </row>
    <row r="334" spans="1:40">
      <c r="A334" s="53">
        <v>332</v>
      </c>
      <c r="B334" s="19" t="s">
        <v>742</v>
      </c>
      <c r="C334" s="47" t="s">
        <v>21</v>
      </c>
      <c r="D334" s="54">
        <v>9</v>
      </c>
      <c r="L334" s="22"/>
      <c r="M334" s="53">
        <v>332</v>
      </c>
      <c r="N334" s="55" t="s">
        <v>1938</v>
      </c>
      <c r="O334" s="47" t="s">
        <v>68</v>
      </c>
      <c r="P334" s="54">
        <v>6</v>
      </c>
      <c r="Y334" s="53">
        <v>332</v>
      </c>
      <c r="Z334" s="55" t="s">
        <v>576</v>
      </c>
      <c r="AA334" s="47" t="s">
        <v>59</v>
      </c>
      <c r="AB334" s="54">
        <v>-1</v>
      </c>
      <c r="AK334" s="53">
        <v>332</v>
      </c>
      <c r="AL334" s="55" t="s">
        <v>1436</v>
      </c>
      <c r="AM334" s="47" t="s">
        <v>21</v>
      </c>
      <c r="AN334" s="54">
        <v>76</v>
      </c>
    </row>
    <row r="335" spans="1:40">
      <c r="A335" s="53">
        <v>333</v>
      </c>
      <c r="B335" s="19" t="s">
        <v>839</v>
      </c>
      <c r="C335" s="47" t="s">
        <v>21</v>
      </c>
      <c r="D335" s="54">
        <v>9</v>
      </c>
      <c r="L335" s="22"/>
      <c r="M335" s="53">
        <v>333</v>
      </c>
      <c r="N335" s="55" t="s">
        <v>2210</v>
      </c>
      <c r="O335" s="47" t="s">
        <v>70</v>
      </c>
      <c r="P335" s="54">
        <v>6</v>
      </c>
      <c r="Y335" s="53">
        <v>333</v>
      </c>
      <c r="Z335" s="55" t="s">
        <v>1366</v>
      </c>
      <c r="AA335" s="47" t="s">
        <v>21</v>
      </c>
      <c r="AB335" s="54">
        <v>132</v>
      </c>
      <c r="AK335" s="53">
        <v>333</v>
      </c>
      <c r="AL335" s="55" t="s">
        <v>1523</v>
      </c>
      <c r="AM335" s="47" t="s">
        <v>21</v>
      </c>
      <c r="AN335" s="54">
        <v>4</v>
      </c>
    </row>
    <row r="336" spans="1:40">
      <c r="A336" s="53">
        <v>334</v>
      </c>
      <c r="B336" s="19" t="s">
        <v>1924</v>
      </c>
      <c r="C336" s="47" t="s">
        <v>70</v>
      </c>
      <c r="D336" s="54">
        <v>9</v>
      </c>
      <c r="L336" s="22"/>
      <c r="M336" s="53">
        <v>334</v>
      </c>
      <c r="N336" s="55" t="s">
        <v>2036</v>
      </c>
      <c r="O336" s="47" t="s">
        <v>50</v>
      </c>
      <c r="P336" s="54">
        <v>6</v>
      </c>
      <c r="Y336" s="53">
        <v>334</v>
      </c>
      <c r="Z336" s="55" t="s">
        <v>2439</v>
      </c>
      <c r="AA336" s="47" t="s">
        <v>42</v>
      </c>
      <c r="AB336" s="54">
        <v>-4</v>
      </c>
      <c r="AK336" s="53">
        <v>334</v>
      </c>
      <c r="AL336" s="55" t="s">
        <v>2039</v>
      </c>
      <c r="AM336" s="47" t="s">
        <v>60</v>
      </c>
      <c r="AN336" s="54">
        <v>4</v>
      </c>
    </row>
    <row r="337" spans="1:40">
      <c r="A337" s="53">
        <v>335</v>
      </c>
      <c r="B337" s="19" t="s">
        <v>628</v>
      </c>
      <c r="C337" s="47" t="s">
        <v>24</v>
      </c>
      <c r="D337" s="54">
        <v>9</v>
      </c>
      <c r="L337" s="22"/>
      <c r="M337" s="53">
        <v>335</v>
      </c>
      <c r="N337" s="55" t="s">
        <v>419</v>
      </c>
      <c r="O337" s="47" t="s">
        <v>21</v>
      </c>
      <c r="P337" s="54">
        <v>6</v>
      </c>
      <c r="Y337" s="53">
        <v>335</v>
      </c>
      <c r="Z337" s="55" t="s">
        <v>207</v>
      </c>
      <c r="AA337" s="47" t="s">
        <v>48</v>
      </c>
      <c r="AB337" s="54">
        <v>0</v>
      </c>
      <c r="AK337" s="53">
        <v>335</v>
      </c>
      <c r="AL337" s="55" t="s">
        <v>487</v>
      </c>
      <c r="AM337" s="47" t="s">
        <v>28</v>
      </c>
      <c r="AN337" s="54">
        <v>4</v>
      </c>
    </row>
    <row r="338" spans="1:40">
      <c r="A338" s="53">
        <v>336</v>
      </c>
      <c r="B338" s="19" t="s">
        <v>124</v>
      </c>
      <c r="C338" s="47" t="s">
        <v>26</v>
      </c>
      <c r="D338" s="54">
        <v>9</v>
      </c>
      <c r="L338" s="22"/>
      <c r="M338" s="53">
        <v>336</v>
      </c>
      <c r="N338" s="55" t="s">
        <v>1019</v>
      </c>
      <c r="O338" s="47" t="s">
        <v>46</v>
      </c>
      <c r="P338" s="54">
        <v>6</v>
      </c>
      <c r="Y338" s="53">
        <v>336</v>
      </c>
      <c r="Z338" s="55" t="s">
        <v>1127</v>
      </c>
      <c r="AA338" s="47" t="s">
        <v>26</v>
      </c>
      <c r="AB338" s="54">
        <v>2</v>
      </c>
      <c r="AK338" s="53">
        <v>336</v>
      </c>
      <c r="AL338" s="55" t="s">
        <v>1308</v>
      </c>
      <c r="AM338" s="47" t="s">
        <v>21</v>
      </c>
      <c r="AN338" s="54">
        <v>-59</v>
      </c>
    </row>
    <row r="339" spans="1:40">
      <c r="A339" s="53">
        <v>337</v>
      </c>
      <c r="B339" s="19" t="s">
        <v>2155</v>
      </c>
      <c r="C339" s="47" t="s">
        <v>26</v>
      </c>
      <c r="D339" s="54">
        <v>9</v>
      </c>
      <c r="L339" s="22"/>
      <c r="M339" s="53">
        <v>337</v>
      </c>
      <c r="N339" s="55" t="s">
        <v>2107</v>
      </c>
      <c r="O339" s="47" t="s">
        <v>26</v>
      </c>
      <c r="P339" s="54">
        <v>6</v>
      </c>
      <c r="Y339" s="53">
        <v>337</v>
      </c>
      <c r="Z339" s="55" t="s">
        <v>950</v>
      </c>
      <c r="AA339" s="47" t="s">
        <v>52</v>
      </c>
      <c r="AB339" s="54">
        <v>-1</v>
      </c>
      <c r="AK339" s="53">
        <v>337</v>
      </c>
      <c r="AL339" s="55" t="s">
        <v>1498</v>
      </c>
      <c r="AM339" s="47" t="s">
        <v>70</v>
      </c>
      <c r="AN339" s="54">
        <v>3</v>
      </c>
    </row>
    <row r="340" spans="1:40">
      <c r="A340" s="53">
        <v>338</v>
      </c>
      <c r="B340" s="19" t="s">
        <v>470</v>
      </c>
      <c r="C340" s="47" t="s">
        <v>43</v>
      </c>
      <c r="D340" s="54">
        <v>9</v>
      </c>
      <c r="L340" s="22"/>
      <c r="M340" s="53">
        <v>338</v>
      </c>
      <c r="N340" s="55" t="s">
        <v>1991</v>
      </c>
      <c r="O340" s="47" t="s">
        <v>43</v>
      </c>
      <c r="P340" s="54">
        <v>6</v>
      </c>
      <c r="Y340" s="53">
        <v>338</v>
      </c>
      <c r="Z340" s="55" t="s">
        <v>349</v>
      </c>
      <c r="AA340" s="47" t="s">
        <v>60</v>
      </c>
      <c r="AB340" s="54">
        <v>-1</v>
      </c>
      <c r="AK340" s="53">
        <v>338</v>
      </c>
      <c r="AL340" s="55" t="s">
        <v>443</v>
      </c>
      <c r="AM340" s="47" t="s">
        <v>52</v>
      </c>
      <c r="AN340" s="54">
        <v>3</v>
      </c>
    </row>
    <row r="341" spans="1:40">
      <c r="A341" s="53">
        <v>339</v>
      </c>
      <c r="B341" s="19" t="s">
        <v>373</v>
      </c>
      <c r="C341" s="47" t="s">
        <v>59</v>
      </c>
      <c r="D341" s="54">
        <v>10</v>
      </c>
      <c r="L341" s="22"/>
      <c r="M341" s="53">
        <v>339</v>
      </c>
      <c r="N341" s="55" t="s">
        <v>1856</v>
      </c>
      <c r="O341" s="47" t="s">
        <v>60</v>
      </c>
      <c r="P341" s="54">
        <v>6</v>
      </c>
      <c r="Y341" s="53">
        <v>339</v>
      </c>
      <c r="Z341" s="55" t="s">
        <v>2166</v>
      </c>
      <c r="AA341" s="47" t="s">
        <v>38</v>
      </c>
      <c r="AB341" s="54">
        <v>0</v>
      </c>
      <c r="AK341" s="53">
        <v>339</v>
      </c>
      <c r="AL341" s="55" t="s">
        <v>283</v>
      </c>
      <c r="AM341" s="47" t="s">
        <v>24</v>
      </c>
      <c r="AN341" s="54">
        <v>3</v>
      </c>
    </row>
    <row r="342" spans="1:40">
      <c r="A342" s="53">
        <v>340</v>
      </c>
      <c r="B342" s="19" t="s">
        <v>2062</v>
      </c>
      <c r="C342" s="47" t="s">
        <v>26</v>
      </c>
      <c r="D342" s="54">
        <v>10</v>
      </c>
      <c r="L342" s="22"/>
      <c r="M342" s="53">
        <v>340</v>
      </c>
      <c r="N342" s="55" t="s">
        <v>1939</v>
      </c>
      <c r="O342" s="47" t="s">
        <v>24</v>
      </c>
      <c r="P342" s="54">
        <v>6</v>
      </c>
      <c r="Y342" s="53">
        <v>340</v>
      </c>
      <c r="Z342" s="55" t="s">
        <v>1549</v>
      </c>
      <c r="AA342" s="47" t="s">
        <v>29</v>
      </c>
      <c r="AB342" s="54">
        <v>0</v>
      </c>
      <c r="AK342" s="53">
        <v>340</v>
      </c>
      <c r="AL342" s="55" t="s">
        <v>1617</v>
      </c>
      <c r="AM342" s="47" t="s">
        <v>60</v>
      </c>
      <c r="AN342" s="54">
        <v>3</v>
      </c>
    </row>
    <row r="343" spans="1:40">
      <c r="A343" s="53">
        <v>341</v>
      </c>
      <c r="B343" s="19" t="s">
        <v>1274</v>
      </c>
      <c r="C343" s="47" t="s">
        <v>21</v>
      </c>
      <c r="D343" s="54">
        <v>-44</v>
      </c>
      <c r="L343" s="22"/>
      <c r="M343" s="53">
        <v>341</v>
      </c>
      <c r="N343" s="55" t="s">
        <v>2211</v>
      </c>
      <c r="O343" s="47" t="s">
        <v>70</v>
      </c>
      <c r="P343" s="54">
        <v>6</v>
      </c>
      <c r="Y343" s="53">
        <v>341</v>
      </c>
      <c r="Z343" s="55" t="s">
        <v>1585</v>
      </c>
      <c r="AA343" s="47" t="s">
        <v>29</v>
      </c>
      <c r="AB343" s="54">
        <v>0</v>
      </c>
      <c r="AK343" s="53">
        <v>341</v>
      </c>
      <c r="AL343" s="55" t="s">
        <v>285</v>
      </c>
      <c r="AM343" s="47" t="s">
        <v>36</v>
      </c>
      <c r="AN343" s="54">
        <v>3</v>
      </c>
    </row>
    <row r="344" spans="1:40">
      <c r="A344" s="53">
        <v>342</v>
      </c>
      <c r="B344" s="19" t="s">
        <v>2272</v>
      </c>
      <c r="C344" s="47" t="s">
        <v>42</v>
      </c>
      <c r="D344" s="54">
        <v>9</v>
      </c>
      <c r="L344" s="22"/>
      <c r="M344" s="53">
        <v>342</v>
      </c>
      <c r="N344" s="55" t="s">
        <v>1700</v>
      </c>
      <c r="O344" s="47" t="s">
        <v>40</v>
      </c>
      <c r="P344" s="54">
        <v>6</v>
      </c>
      <c r="Y344" s="53">
        <v>342</v>
      </c>
      <c r="Z344" s="55" t="s">
        <v>1235</v>
      </c>
      <c r="AA344" s="47" t="s">
        <v>42</v>
      </c>
      <c r="AB344" s="54">
        <v>1</v>
      </c>
      <c r="AK344" s="53">
        <v>342</v>
      </c>
      <c r="AL344" s="55" t="s">
        <v>2476</v>
      </c>
      <c r="AM344" s="47" t="s">
        <v>32</v>
      </c>
      <c r="AN344" s="54">
        <v>3</v>
      </c>
    </row>
    <row r="345" spans="1:40">
      <c r="A345" s="53">
        <v>343</v>
      </c>
      <c r="B345" s="19" t="s">
        <v>492</v>
      </c>
      <c r="C345" s="47" t="s">
        <v>54</v>
      </c>
      <c r="D345" s="54">
        <v>10</v>
      </c>
      <c r="L345" s="22"/>
      <c r="M345" s="53">
        <v>343</v>
      </c>
      <c r="N345" s="55" t="s">
        <v>1862</v>
      </c>
      <c r="O345" s="47" t="s">
        <v>60</v>
      </c>
      <c r="P345" s="54">
        <v>6</v>
      </c>
      <c r="Y345" s="53">
        <v>343</v>
      </c>
      <c r="Z345" s="55" t="s">
        <v>1031</v>
      </c>
      <c r="AA345" s="47" t="s">
        <v>26</v>
      </c>
      <c r="AB345" s="54">
        <v>5</v>
      </c>
      <c r="AK345" s="53">
        <v>343</v>
      </c>
      <c r="AL345" s="55" t="s">
        <v>176</v>
      </c>
      <c r="AM345" s="47" t="s">
        <v>41</v>
      </c>
      <c r="AN345" s="54">
        <v>3</v>
      </c>
    </row>
    <row r="346" spans="1:40">
      <c r="A346" s="53">
        <v>344</v>
      </c>
      <c r="B346" s="19" t="s">
        <v>1132</v>
      </c>
      <c r="C346" s="47" t="s">
        <v>62</v>
      </c>
      <c r="D346" s="54">
        <v>10</v>
      </c>
      <c r="L346" s="22"/>
      <c r="M346" s="53">
        <v>344</v>
      </c>
      <c r="N346" s="55" t="s">
        <v>1066</v>
      </c>
      <c r="O346" s="47" t="s">
        <v>24</v>
      </c>
      <c r="P346" s="54">
        <v>6</v>
      </c>
      <c r="Y346" s="53">
        <v>344</v>
      </c>
      <c r="Z346" s="55" t="s">
        <v>2167</v>
      </c>
      <c r="AA346" s="47" t="s">
        <v>54</v>
      </c>
      <c r="AB346" s="54">
        <v>1</v>
      </c>
      <c r="AK346" s="53">
        <v>344</v>
      </c>
      <c r="AL346" s="55" t="s">
        <v>1496</v>
      </c>
      <c r="AM346" s="47" t="s">
        <v>21</v>
      </c>
      <c r="AN346" s="54">
        <v>3</v>
      </c>
    </row>
    <row r="347" spans="1:40">
      <c r="A347" s="53">
        <v>345</v>
      </c>
      <c r="B347" s="19" t="s">
        <v>441</v>
      </c>
      <c r="C347" s="47" t="s">
        <v>41</v>
      </c>
      <c r="D347" s="54">
        <v>10</v>
      </c>
      <c r="L347" s="22"/>
      <c r="M347" s="53">
        <v>345</v>
      </c>
      <c r="N347" s="55" t="s">
        <v>533</v>
      </c>
      <c r="O347" s="47" t="s">
        <v>21</v>
      </c>
      <c r="P347" s="54">
        <v>6</v>
      </c>
      <c r="Y347" s="53">
        <v>345</v>
      </c>
      <c r="Z347" s="55" t="s">
        <v>2067</v>
      </c>
      <c r="AA347" s="47" t="s">
        <v>26</v>
      </c>
      <c r="AB347" s="54">
        <v>2</v>
      </c>
      <c r="AK347" s="53">
        <v>345</v>
      </c>
      <c r="AL347" s="55" t="s">
        <v>1439</v>
      </c>
      <c r="AM347" s="47" t="s">
        <v>21</v>
      </c>
      <c r="AN347" s="54">
        <v>91</v>
      </c>
    </row>
    <row r="348" spans="1:40">
      <c r="A348" s="53">
        <v>346</v>
      </c>
      <c r="B348" s="19" t="s">
        <v>2156</v>
      </c>
      <c r="C348" s="47" t="s">
        <v>26</v>
      </c>
      <c r="D348" s="54">
        <v>10</v>
      </c>
      <c r="L348" s="22"/>
      <c r="M348" s="53">
        <v>346</v>
      </c>
      <c r="N348" s="55" t="s">
        <v>1941</v>
      </c>
      <c r="O348" s="47" t="s">
        <v>24</v>
      </c>
      <c r="P348" s="54">
        <v>6</v>
      </c>
      <c r="Y348" s="53">
        <v>346</v>
      </c>
      <c r="Z348" s="55" t="s">
        <v>403</v>
      </c>
      <c r="AA348" s="47" t="s">
        <v>59</v>
      </c>
      <c r="AB348" s="54">
        <v>-2</v>
      </c>
      <c r="AK348" s="53">
        <v>346</v>
      </c>
      <c r="AL348" s="55" t="s">
        <v>1862</v>
      </c>
      <c r="AM348" s="47" t="s">
        <v>60</v>
      </c>
      <c r="AN348" s="54">
        <v>3</v>
      </c>
    </row>
    <row r="349" spans="1:40">
      <c r="A349" s="53">
        <v>347</v>
      </c>
      <c r="B349" s="19" t="s">
        <v>2157</v>
      </c>
      <c r="C349" s="47" t="s">
        <v>26</v>
      </c>
      <c r="D349" s="54">
        <v>10</v>
      </c>
      <c r="L349" s="22"/>
      <c r="M349" s="53">
        <v>347</v>
      </c>
      <c r="N349" s="55" t="s">
        <v>1952</v>
      </c>
      <c r="O349" s="47" t="s">
        <v>46</v>
      </c>
      <c r="P349" s="54">
        <v>6</v>
      </c>
      <c r="Y349" s="53">
        <v>347</v>
      </c>
      <c r="Z349" s="55" t="s">
        <v>1547</v>
      </c>
      <c r="AA349" s="47" t="s">
        <v>45</v>
      </c>
      <c r="AB349" s="54">
        <v>-1</v>
      </c>
      <c r="AK349" s="53">
        <v>347</v>
      </c>
      <c r="AL349" s="55" t="s">
        <v>2044</v>
      </c>
      <c r="AM349" s="47" t="s">
        <v>66</v>
      </c>
      <c r="AN349" s="54">
        <v>3</v>
      </c>
    </row>
    <row r="350" spans="1:40">
      <c r="A350" s="53">
        <v>348</v>
      </c>
      <c r="B350" s="19" t="s">
        <v>1963</v>
      </c>
      <c r="C350" s="47" t="s">
        <v>26</v>
      </c>
      <c r="D350" s="54">
        <v>10</v>
      </c>
      <c r="L350" s="22"/>
      <c r="M350" s="53">
        <v>348</v>
      </c>
      <c r="N350" s="55" t="s">
        <v>1698</v>
      </c>
      <c r="O350" s="47" t="s">
        <v>40</v>
      </c>
      <c r="P350" s="54">
        <v>6</v>
      </c>
      <c r="Y350" s="53">
        <v>348</v>
      </c>
      <c r="Z350" s="55" t="s">
        <v>2163</v>
      </c>
      <c r="AA350" s="47" t="s">
        <v>38</v>
      </c>
      <c r="AB350" s="54">
        <v>-6</v>
      </c>
      <c r="AK350" s="53">
        <v>348</v>
      </c>
      <c r="AL350" s="55" t="s">
        <v>1618</v>
      </c>
      <c r="AM350" s="47" t="s">
        <v>24</v>
      </c>
      <c r="AN350" s="54">
        <v>3</v>
      </c>
    </row>
    <row r="351" spans="1:40">
      <c r="A351" s="53">
        <v>349</v>
      </c>
      <c r="B351" s="19" t="s">
        <v>1879</v>
      </c>
      <c r="C351" s="47" t="s">
        <v>44</v>
      </c>
      <c r="D351" s="54">
        <v>10</v>
      </c>
      <c r="L351" s="22"/>
      <c r="M351" s="53">
        <v>349</v>
      </c>
      <c r="N351" s="55" t="s">
        <v>2602</v>
      </c>
      <c r="O351" s="47" t="s">
        <v>41</v>
      </c>
      <c r="P351" s="54">
        <v>6</v>
      </c>
      <c r="Y351" s="53">
        <v>349</v>
      </c>
      <c r="Z351" s="55" t="s">
        <v>1278</v>
      </c>
      <c r="AA351" s="47" t="s">
        <v>21</v>
      </c>
      <c r="AB351" s="54">
        <v>146</v>
      </c>
      <c r="AK351" s="53">
        <v>349</v>
      </c>
      <c r="AL351" s="55" t="s">
        <v>2114</v>
      </c>
      <c r="AM351" s="47" t="s">
        <v>52</v>
      </c>
      <c r="AN351" s="54">
        <v>3</v>
      </c>
    </row>
    <row r="352" spans="1:40">
      <c r="A352" s="53">
        <v>350</v>
      </c>
      <c r="B352" s="19" t="s">
        <v>1158</v>
      </c>
      <c r="C352" s="47" t="s">
        <v>36</v>
      </c>
      <c r="D352" s="54">
        <v>10</v>
      </c>
      <c r="L352" s="22"/>
      <c r="M352" s="53">
        <v>350</v>
      </c>
      <c r="N352" s="55" t="s">
        <v>1038</v>
      </c>
      <c r="O352" s="47" t="s">
        <v>28</v>
      </c>
      <c r="P352" s="54">
        <v>7</v>
      </c>
      <c r="Y352" s="53">
        <v>350</v>
      </c>
      <c r="Z352" s="55" t="s">
        <v>1586</v>
      </c>
      <c r="AA352" s="47" t="s">
        <v>29</v>
      </c>
      <c r="AB352" s="54">
        <v>-1</v>
      </c>
      <c r="AK352" s="53">
        <v>350</v>
      </c>
      <c r="AL352" s="55" t="s">
        <v>1506</v>
      </c>
      <c r="AM352" s="47" t="s">
        <v>52</v>
      </c>
      <c r="AN352" s="54">
        <v>3</v>
      </c>
    </row>
    <row r="353" spans="1:40">
      <c r="A353" s="53">
        <v>351</v>
      </c>
      <c r="B353" s="19" t="s">
        <v>2514</v>
      </c>
      <c r="C353" s="47" t="s">
        <v>50</v>
      </c>
      <c r="D353" s="54">
        <v>10</v>
      </c>
      <c r="L353" s="22"/>
      <c r="M353" s="53">
        <v>351</v>
      </c>
      <c r="N353" s="55" t="s">
        <v>1708</v>
      </c>
      <c r="O353" s="47" t="s">
        <v>21</v>
      </c>
      <c r="P353" s="54">
        <v>76</v>
      </c>
      <c r="Y353" s="53">
        <v>351</v>
      </c>
      <c r="Z353" s="55" t="s">
        <v>857</v>
      </c>
      <c r="AA353" s="47" t="s">
        <v>21</v>
      </c>
      <c r="AB353" s="54">
        <v>24</v>
      </c>
      <c r="AK353" s="53">
        <v>351</v>
      </c>
      <c r="AL353" s="55" t="s">
        <v>392</v>
      </c>
      <c r="AM353" s="47" t="s">
        <v>28</v>
      </c>
      <c r="AN353" s="54">
        <v>3</v>
      </c>
    </row>
    <row r="354" spans="1:40">
      <c r="A354" s="53">
        <v>352</v>
      </c>
      <c r="B354" s="19" t="s">
        <v>1094</v>
      </c>
      <c r="C354" s="47" t="s">
        <v>54</v>
      </c>
      <c r="D354" s="54">
        <v>10</v>
      </c>
      <c r="L354" s="22"/>
      <c r="M354" s="53">
        <v>352</v>
      </c>
      <c r="N354" s="55" t="s">
        <v>523</v>
      </c>
      <c r="O354" s="47" t="s">
        <v>21</v>
      </c>
      <c r="P354" s="54">
        <v>6</v>
      </c>
      <c r="Y354" s="53">
        <v>352</v>
      </c>
      <c r="Z354" s="55" t="s">
        <v>1088</v>
      </c>
      <c r="AA354" s="47" t="s">
        <v>54</v>
      </c>
      <c r="AB354" s="54">
        <v>0</v>
      </c>
      <c r="AK354" s="53">
        <v>352</v>
      </c>
      <c r="AL354" s="55" t="s">
        <v>979</v>
      </c>
      <c r="AM354" s="47" t="s">
        <v>43</v>
      </c>
      <c r="AN354" s="54">
        <v>3</v>
      </c>
    </row>
    <row r="355" spans="1:40">
      <c r="A355" s="53">
        <v>353</v>
      </c>
      <c r="B355" s="19" t="s">
        <v>1925</v>
      </c>
      <c r="C355" s="47" t="s">
        <v>70</v>
      </c>
      <c r="D355" s="54">
        <v>10</v>
      </c>
      <c r="L355" s="22"/>
      <c r="M355" s="53">
        <v>353</v>
      </c>
      <c r="N355" s="55" t="s">
        <v>1695</v>
      </c>
      <c r="O355" s="47" t="s">
        <v>40</v>
      </c>
      <c r="P355" s="54">
        <v>6</v>
      </c>
      <c r="Y355" s="53">
        <v>353</v>
      </c>
      <c r="Z355" s="55" t="s">
        <v>674</v>
      </c>
      <c r="AA355" s="47" t="s">
        <v>68</v>
      </c>
      <c r="AB355" s="54">
        <v>-2</v>
      </c>
      <c r="AK355" s="53">
        <v>353</v>
      </c>
      <c r="AL355" s="55" t="s">
        <v>2477</v>
      </c>
      <c r="AM355" s="47" t="s">
        <v>43</v>
      </c>
      <c r="AN355" s="54">
        <v>4</v>
      </c>
    </row>
    <row r="356" spans="1:40">
      <c r="A356" s="53">
        <v>354</v>
      </c>
      <c r="B356" s="19" t="s">
        <v>2158</v>
      </c>
      <c r="C356" s="47" t="s">
        <v>26</v>
      </c>
      <c r="D356" s="54">
        <v>10</v>
      </c>
      <c r="L356" s="22"/>
      <c r="M356" s="53">
        <v>354</v>
      </c>
      <c r="N356" s="55" t="s">
        <v>1515</v>
      </c>
      <c r="O356" s="47" t="s">
        <v>70</v>
      </c>
      <c r="P356" s="54">
        <v>6</v>
      </c>
      <c r="Y356" s="53">
        <v>354</v>
      </c>
      <c r="Z356" s="55" t="s">
        <v>1164</v>
      </c>
      <c r="AA356" s="47" t="s">
        <v>61</v>
      </c>
      <c r="AB356" s="54">
        <v>-4</v>
      </c>
      <c r="AK356" s="53">
        <v>354</v>
      </c>
      <c r="AL356" s="55" t="s">
        <v>1042</v>
      </c>
      <c r="AM356" s="47" t="s">
        <v>40</v>
      </c>
      <c r="AN356" s="54">
        <v>4</v>
      </c>
    </row>
    <row r="357" spans="1:40">
      <c r="A357" s="53">
        <v>355</v>
      </c>
      <c r="B357" s="19" t="s">
        <v>2159</v>
      </c>
      <c r="C357" s="47" t="s">
        <v>26</v>
      </c>
      <c r="D357" s="54">
        <v>10</v>
      </c>
      <c r="L357" s="22"/>
      <c r="M357" s="53">
        <v>355</v>
      </c>
      <c r="N357" s="55" t="s">
        <v>1858</v>
      </c>
      <c r="O357" s="47" t="s">
        <v>32</v>
      </c>
      <c r="P357" s="54">
        <v>6</v>
      </c>
      <c r="Y357" s="53">
        <v>355</v>
      </c>
      <c r="Z357" s="55" t="s">
        <v>1143</v>
      </c>
      <c r="AA357" s="47" t="s">
        <v>26</v>
      </c>
      <c r="AB357" s="54">
        <v>-1</v>
      </c>
      <c r="AK357" s="53">
        <v>355</v>
      </c>
      <c r="AL357" s="55" t="s">
        <v>321</v>
      </c>
      <c r="AM357" s="47" t="s">
        <v>28</v>
      </c>
      <c r="AN357" s="54">
        <v>4</v>
      </c>
    </row>
    <row r="358" spans="1:40">
      <c r="A358" s="53">
        <v>356</v>
      </c>
      <c r="B358" s="19" t="s">
        <v>1964</v>
      </c>
      <c r="C358" s="47" t="s">
        <v>26</v>
      </c>
      <c r="D358" s="54">
        <v>10</v>
      </c>
      <c r="L358" s="22"/>
      <c r="M358" s="53">
        <v>356</v>
      </c>
      <c r="N358" s="55" t="s">
        <v>1692</v>
      </c>
      <c r="O358" s="47" t="s">
        <v>40</v>
      </c>
      <c r="P358" s="54">
        <v>6</v>
      </c>
      <c r="Y358" s="53">
        <v>356</v>
      </c>
      <c r="Z358" s="55" t="s">
        <v>2237</v>
      </c>
      <c r="AA358" s="47" t="s">
        <v>36</v>
      </c>
      <c r="AB358" s="54">
        <v>0</v>
      </c>
      <c r="AK358" s="53">
        <v>356</v>
      </c>
      <c r="AL358" s="55" t="s">
        <v>1504</v>
      </c>
      <c r="AM358" s="47" t="s">
        <v>70</v>
      </c>
      <c r="AN358" s="54">
        <v>4</v>
      </c>
    </row>
    <row r="359" spans="1:40">
      <c r="A359" s="53">
        <v>357</v>
      </c>
      <c r="B359" s="19" t="s">
        <v>2538</v>
      </c>
      <c r="C359" s="47" t="s">
        <v>34</v>
      </c>
      <c r="D359" s="54">
        <v>125</v>
      </c>
      <c r="L359" s="22"/>
      <c r="M359" s="53">
        <v>357</v>
      </c>
      <c r="N359" s="55" t="s">
        <v>1853</v>
      </c>
      <c r="O359" s="47" t="s">
        <v>32</v>
      </c>
      <c r="P359" s="54">
        <v>6</v>
      </c>
      <c r="Y359" s="53">
        <v>357</v>
      </c>
      <c r="Z359" s="55" t="s">
        <v>1525</v>
      </c>
      <c r="AA359" s="47" t="s">
        <v>52</v>
      </c>
      <c r="AB359" s="54">
        <v>-2</v>
      </c>
      <c r="AK359" s="53">
        <v>357</v>
      </c>
      <c r="AL359" s="55" t="s">
        <v>528</v>
      </c>
      <c r="AM359" s="47" t="s">
        <v>21</v>
      </c>
      <c r="AN359" s="54">
        <v>4</v>
      </c>
    </row>
    <row r="360" spans="1:40">
      <c r="A360" s="53">
        <v>358</v>
      </c>
      <c r="B360" s="19" t="s">
        <v>2273</v>
      </c>
      <c r="C360" s="47" t="s">
        <v>42</v>
      </c>
      <c r="D360" s="54">
        <v>9</v>
      </c>
      <c r="L360" s="22"/>
      <c r="M360" s="53">
        <v>358</v>
      </c>
      <c r="N360" s="55" t="s">
        <v>2037</v>
      </c>
      <c r="O360" s="47" t="s">
        <v>60</v>
      </c>
      <c r="P360" s="54">
        <v>6</v>
      </c>
      <c r="Y360" s="53">
        <v>358</v>
      </c>
      <c r="Z360" s="55" t="s">
        <v>1281</v>
      </c>
      <c r="AA360" s="47" t="s">
        <v>21</v>
      </c>
      <c r="AB360" s="54">
        <v>138</v>
      </c>
      <c r="AK360" s="53">
        <v>358</v>
      </c>
      <c r="AL360" s="55" t="s">
        <v>1305</v>
      </c>
      <c r="AM360" s="47" t="s">
        <v>21</v>
      </c>
      <c r="AN360" s="54">
        <v>4</v>
      </c>
    </row>
    <row r="361" spans="1:40">
      <c r="A361" s="53">
        <v>359</v>
      </c>
      <c r="B361" s="19" t="s">
        <v>2063</v>
      </c>
      <c r="C361" s="47" t="s">
        <v>26</v>
      </c>
      <c r="D361" s="54">
        <v>9</v>
      </c>
      <c r="L361" s="22"/>
      <c r="M361" s="53">
        <v>359</v>
      </c>
      <c r="N361" s="55" t="s">
        <v>2038</v>
      </c>
      <c r="O361" s="47" t="s">
        <v>60</v>
      </c>
      <c r="P361" s="54">
        <v>6</v>
      </c>
      <c r="Y361" s="53">
        <v>359</v>
      </c>
      <c r="Z361" s="55" t="s">
        <v>1965</v>
      </c>
      <c r="AA361" s="47" t="s">
        <v>26</v>
      </c>
      <c r="AB361" s="54">
        <v>-2</v>
      </c>
      <c r="AK361" s="53">
        <v>359</v>
      </c>
      <c r="AL361" s="55" t="s">
        <v>1314</v>
      </c>
      <c r="AM361" s="47" t="s">
        <v>21</v>
      </c>
      <c r="AN361" s="54">
        <v>-56</v>
      </c>
    </row>
    <row r="362" spans="1:40">
      <c r="A362" s="53">
        <v>360</v>
      </c>
      <c r="B362" s="19" t="s">
        <v>699</v>
      </c>
      <c r="C362" s="47" t="s">
        <v>21</v>
      </c>
      <c r="D362" s="54">
        <v>-12</v>
      </c>
      <c r="L362" s="22"/>
      <c r="M362" s="53">
        <v>360</v>
      </c>
      <c r="N362" s="55" t="s">
        <v>926</v>
      </c>
      <c r="O362" s="47" t="s">
        <v>41</v>
      </c>
      <c r="P362" s="54">
        <v>6</v>
      </c>
      <c r="Y362" s="53">
        <v>360</v>
      </c>
      <c r="Z362" s="55" t="s">
        <v>1245</v>
      </c>
      <c r="AA362" s="47" t="s">
        <v>21</v>
      </c>
      <c r="AB362" s="54">
        <v>-27</v>
      </c>
      <c r="AK362" s="53">
        <v>360</v>
      </c>
      <c r="AL362" s="55" t="s">
        <v>382</v>
      </c>
      <c r="AM362" s="47" t="s">
        <v>21</v>
      </c>
      <c r="AN362" s="54">
        <v>5</v>
      </c>
    </row>
    <row r="363" spans="1:40">
      <c r="A363" s="53">
        <v>361</v>
      </c>
      <c r="B363" s="19" t="s">
        <v>2162</v>
      </c>
      <c r="C363" s="47" t="s">
        <v>26</v>
      </c>
      <c r="D363" s="54">
        <v>8</v>
      </c>
      <c r="L363" s="22"/>
      <c r="M363" s="53">
        <v>361</v>
      </c>
      <c r="N363" s="55" t="s">
        <v>1863</v>
      </c>
      <c r="O363" s="47" t="s">
        <v>32</v>
      </c>
      <c r="P363" s="54">
        <v>6</v>
      </c>
      <c r="Y363" s="53">
        <v>361</v>
      </c>
      <c r="Z363" s="55" t="s">
        <v>1967</v>
      </c>
      <c r="AA363" s="47" t="s">
        <v>63</v>
      </c>
      <c r="AB363" s="54">
        <v>-2</v>
      </c>
      <c r="AK363" s="53">
        <v>361</v>
      </c>
      <c r="AL363" s="55" t="s">
        <v>1576</v>
      </c>
      <c r="AM363" s="47" t="s">
        <v>21</v>
      </c>
      <c r="AN363" s="54">
        <v>5</v>
      </c>
    </row>
    <row r="364" spans="1:40">
      <c r="A364" s="53">
        <v>362</v>
      </c>
      <c r="B364" s="19" t="s">
        <v>674</v>
      </c>
      <c r="C364" s="47" t="s">
        <v>68</v>
      </c>
      <c r="D364" s="54">
        <v>8</v>
      </c>
      <c r="L364" s="22"/>
      <c r="M364" s="53">
        <v>362</v>
      </c>
      <c r="N364" s="55" t="s">
        <v>402</v>
      </c>
      <c r="O364" s="47" t="s">
        <v>28</v>
      </c>
      <c r="P364" s="54">
        <v>6</v>
      </c>
      <c r="Y364" s="53">
        <v>362</v>
      </c>
      <c r="Z364" s="55" t="s">
        <v>671</v>
      </c>
      <c r="AA364" s="47" t="s">
        <v>21</v>
      </c>
      <c r="AB364" s="54">
        <v>-1</v>
      </c>
      <c r="AK364" s="53">
        <v>362</v>
      </c>
      <c r="AL364" s="55" t="s">
        <v>1441</v>
      </c>
      <c r="AM364" s="47" t="s">
        <v>21</v>
      </c>
      <c r="AN364" s="54">
        <v>99</v>
      </c>
    </row>
    <row r="365" spans="1:40">
      <c r="A365" s="53">
        <v>363</v>
      </c>
      <c r="B365" s="19" t="s">
        <v>211</v>
      </c>
      <c r="C365" s="47" t="s">
        <v>24</v>
      </c>
      <c r="D365" s="54">
        <v>8</v>
      </c>
      <c r="L365" s="22"/>
      <c r="M365" s="53">
        <v>363</v>
      </c>
      <c r="N365" s="55" t="s">
        <v>1174</v>
      </c>
      <c r="O365" s="47" t="s">
        <v>41</v>
      </c>
      <c r="P365" s="54">
        <v>6</v>
      </c>
      <c r="Y365" s="53">
        <v>363</v>
      </c>
      <c r="Z365" s="55" t="s">
        <v>905</v>
      </c>
      <c r="AA365" s="47" t="s">
        <v>48</v>
      </c>
      <c r="AB365" s="54">
        <v>0</v>
      </c>
      <c r="AK365" s="53">
        <v>363</v>
      </c>
      <c r="AL365" s="55" t="s">
        <v>1700</v>
      </c>
      <c r="AM365" s="47" t="s">
        <v>40</v>
      </c>
      <c r="AN365" s="54">
        <v>4</v>
      </c>
    </row>
    <row r="366" spans="1:40">
      <c r="A366" s="53">
        <v>364</v>
      </c>
      <c r="B366" s="19" t="s">
        <v>278</v>
      </c>
      <c r="C366" s="47" t="s">
        <v>43</v>
      </c>
      <c r="D366" s="54">
        <v>8</v>
      </c>
      <c r="L366" s="22"/>
      <c r="M366" s="53">
        <v>364</v>
      </c>
      <c r="N366" s="55" t="s">
        <v>1359</v>
      </c>
      <c r="O366" s="47" t="s">
        <v>21</v>
      </c>
      <c r="P366" s="54">
        <v>7</v>
      </c>
      <c r="Y366" s="53">
        <v>364</v>
      </c>
      <c r="Z366" s="55" t="s">
        <v>1236</v>
      </c>
      <c r="AA366" s="47" t="s">
        <v>42</v>
      </c>
      <c r="AB366" s="54">
        <v>-6</v>
      </c>
      <c r="AK366" s="53">
        <v>364</v>
      </c>
      <c r="AL366" s="55" t="s">
        <v>1962</v>
      </c>
      <c r="AM366" s="47" t="s">
        <v>46</v>
      </c>
      <c r="AN366" s="54">
        <v>4</v>
      </c>
    </row>
    <row r="367" spans="1:40">
      <c r="A367" s="53">
        <v>365</v>
      </c>
      <c r="B367" s="19" t="s">
        <v>508</v>
      </c>
      <c r="C367" s="47" t="s">
        <v>60</v>
      </c>
      <c r="D367" s="54">
        <v>8</v>
      </c>
      <c r="L367" s="22"/>
      <c r="M367" s="53">
        <v>365</v>
      </c>
      <c r="N367" s="55" t="s">
        <v>948</v>
      </c>
      <c r="O367" s="47" t="s">
        <v>36</v>
      </c>
      <c r="P367" s="54">
        <v>7</v>
      </c>
      <c r="Y367" s="53">
        <v>365</v>
      </c>
      <c r="Z367" s="55" t="s">
        <v>755</v>
      </c>
      <c r="AA367" s="47" t="s">
        <v>26</v>
      </c>
      <c r="AB367" s="54">
        <v>-3</v>
      </c>
      <c r="AK367" s="53">
        <v>365</v>
      </c>
      <c r="AL367" s="55" t="s">
        <v>737</v>
      </c>
      <c r="AM367" s="47" t="s">
        <v>24</v>
      </c>
      <c r="AN367" s="54">
        <v>4</v>
      </c>
    </row>
    <row r="368" spans="1:40">
      <c r="A368" s="53">
        <v>366</v>
      </c>
      <c r="B368" s="19" t="s">
        <v>719</v>
      </c>
      <c r="C368" s="47" t="s">
        <v>67</v>
      </c>
      <c r="D368" s="54">
        <v>8</v>
      </c>
      <c r="L368" s="22"/>
      <c r="M368" s="53">
        <v>366</v>
      </c>
      <c r="N368" s="55" t="s">
        <v>1693</v>
      </c>
      <c r="O368" s="47" t="s">
        <v>1631</v>
      </c>
      <c r="P368" s="54">
        <v>8</v>
      </c>
      <c r="Y368" s="53">
        <v>366</v>
      </c>
      <c r="Z368" s="55" t="s">
        <v>593</v>
      </c>
      <c r="AA368" s="47" t="s">
        <v>21</v>
      </c>
      <c r="AB368" s="54">
        <v>151</v>
      </c>
      <c r="AK368" s="53">
        <v>366</v>
      </c>
      <c r="AL368" s="55" t="s">
        <v>2370</v>
      </c>
      <c r="AM368" s="47" t="s">
        <v>43</v>
      </c>
      <c r="AN368" s="54">
        <v>4</v>
      </c>
    </row>
    <row r="369" spans="1:40">
      <c r="A369" s="53">
        <v>367</v>
      </c>
      <c r="B369" s="19" t="s">
        <v>2160</v>
      </c>
      <c r="C369" s="47" t="s">
        <v>26</v>
      </c>
      <c r="D369" s="54">
        <v>9</v>
      </c>
      <c r="L369" s="22"/>
      <c r="M369" s="53">
        <v>367</v>
      </c>
      <c r="N369" s="55" t="s">
        <v>497</v>
      </c>
      <c r="O369" s="47" t="s">
        <v>21</v>
      </c>
      <c r="P369" s="54">
        <v>8</v>
      </c>
      <c r="Y369" s="53">
        <v>367</v>
      </c>
      <c r="Z369" s="55" t="s">
        <v>697</v>
      </c>
      <c r="AA369" s="47" t="s">
        <v>21</v>
      </c>
      <c r="AB369" s="54">
        <v>-43</v>
      </c>
      <c r="AK369" s="53">
        <v>367</v>
      </c>
      <c r="AL369" s="55" t="s">
        <v>2146</v>
      </c>
      <c r="AM369" s="47" t="s">
        <v>46</v>
      </c>
      <c r="AN369" s="54">
        <v>5</v>
      </c>
    </row>
    <row r="370" spans="1:40">
      <c r="A370" s="53">
        <v>368</v>
      </c>
      <c r="B370" s="19" t="s">
        <v>2161</v>
      </c>
      <c r="C370" s="47" t="s">
        <v>104</v>
      </c>
      <c r="D370" s="54">
        <v>9</v>
      </c>
      <c r="L370" s="22"/>
      <c r="M370" s="53">
        <v>368</v>
      </c>
      <c r="N370" s="55" t="s">
        <v>2212</v>
      </c>
      <c r="O370" s="47" t="s">
        <v>41</v>
      </c>
      <c r="P370" s="54">
        <v>8</v>
      </c>
      <c r="Y370" s="53">
        <v>368</v>
      </c>
      <c r="Z370" s="55" t="s">
        <v>631</v>
      </c>
      <c r="AA370" s="47" t="s">
        <v>63</v>
      </c>
      <c r="AB370" s="54">
        <v>-8</v>
      </c>
      <c r="AK370" s="53">
        <v>368</v>
      </c>
      <c r="AL370" s="55" t="s">
        <v>1442</v>
      </c>
      <c r="AM370" s="47" t="s">
        <v>21</v>
      </c>
      <c r="AN370" s="54">
        <v>114</v>
      </c>
    </row>
    <row r="371" spans="1:40">
      <c r="A371" s="53">
        <v>369</v>
      </c>
      <c r="B371" s="19" t="s">
        <v>310</v>
      </c>
      <c r="C371" s="47" t="s">
        <v>34</v>
      </c>
      <c r="D371" s="54">
        <v>9</v>
      </c>
      <c r="L371" s="22"/>
      <c r="M371" s="53">
        <v>369</v>
      </c>
      <c r="N371" s="55" t="s">
        <v>1855</v>
      </c>
      <c r="O371" s="47" t="s">
        <v>60</v>
      </c>
      <c r="P371" s="54">
        <v>8</v>
      </c>
      <c r="Y371" s="53">
        <v>369</v>
      </c>
      <c r="Z371" s="55" t="s">
        <v>1798</v>
      </c>
      <c r="AA371" s="47" t="s">
        <v>60</v>
      </c>
      <c r="AB371" s="54">
        <v>-2</v>
      </c>
      <c r="AK371" s="53">
        <v>369</v>
      </c>
      <c r="AL371" s="55" t="s">
        <v>2217</v>
      </c>
      <c r="AM371" s="47" t="s">
        <v>28</v>
      </c>
      <c r="AN371" s="54">
        <v>4</v>
      </c>
    </row>
    <row r="372" spans="1:40">
      <c r="A372" s="53">
        <v>370</v>
      </c>
      <c r="B372" s="19" t="s">
        <v>1881</v>
      </c>
      <c r="C372" s="47" t="s">
        <v>28</v>
      </c>
      <c r="D372" s="54" t="s">
        <v>3992</v>
      </c>
      <c r="L372" s="22"/>
      <c r="M372" s="53">
        <v>370</v>
      </c>
      <c r="N372" s="55" t="s">
        <v>1702</v>
      </c>
      <c r="O372" s="47" t="s">
        <v>40</v>
      </c>
      <c r="P372" s="54">
        <v>8</v>
      </c>
      <c r="Y372" s="53">
        <v>370</v>
      </c>
      <c r="Z372" s="55" t="s">
        <v>578</v>
      </c>
      <c r="AA372" s="47" t="s">
        <v>40</v>
      </c>
      <c r="AB372" s="54">
        <v>-4</v>
      </c>
      <c r="AK372" s="53">
        <v>370</v>
      </c>
      <c r="AL372" s="55" t="s">
        <v>1022</v>
      </c>
      <c r="AM372" s="47" t="s">
        <v>28</v>
      </c>
      <c r="AN372" s="54">
        <v>4</v>
      </c>
    </row>
    <row r="373" spans="1:40">
      <c r="A373" s="53">
        <v>371</v>
      </c>
      <c r="B373" s="19" t="s">
        <v>440</v>
      </c>
      <c r="C373" s="47" t="s">
        <v>42</v>
      </c>
      <c r="D373" s="54">
        <v>9</v>
      </c>
      <c r="L373" s="22"/>
      <c r="M373" s="53">
        <v>371</v>
      </c>
      <c r="N373" s="55" t="s">
        <v>269</v>
      </c>
      <c r="O373" s="47" t="s">
        <v>38</v>
      </c>
      <c r="P373" s="54">
        <v>8</v>
      </c>
      <c r="Y373" s="53">
        <v>371</v>
      </c>
      <c r="Z373" s="55" t="s">
        <v>1917</v>
      </c>
      <c r="AA373" s="47" t="s">
        <v>46</v>
      </c>
      <c r="AB373" s="54">
        <v>-7</v>
      </c>
      <c r="AK373" s="53">
        <v>371</v>
      </c>
      <c r="AL373" s="55" t="s">
        <v>1335</v>
      </c>
      <c r="AM373" s="47" t="s">
        <v>32</v>
      </c>
      <c r="AN373" s="54">
        <v>-84</v>
      </c>
    </row>
    <row r="374" spans="1:40">
      <c r="A374" s="53">
        <v>372</v>
      </c>
      <c r="B374" s="19" t="s">
        <v>703</v>
      </c>
      <c r="C374" s="47" t="s">
        <v>26</v>
      </c>
      <c r="D374" s="54">
        <v>9</v>
      </c>
      <c r="L374" s="22"/>
      <c r="M374" s="53">
        <v>372</v>
      </c>
      <c r="N374" s="55" t="s">
        <v>2213</v>
      </c>
      <c r="O374" s="47" t="s">
        <v>36</v>
      </c>
      <c r="P374" s="54">
        <v>8</v>
      </c>
      <c r="Y374" s="53">
        <v>372</v>
      </c>
      <c r="Z374" s="55" t="s">
        <v>2164</v>
      </c>
      <c r="AA374" s="47" t="s">
        <v>38</v>
      </c>
      <c r="AB374" s="54">
        <v>-7</v>
      </c>
      <c r="AK374" s="53">
        <v>372</v>
      </c>
      <c r="AL374" s="55" t="s">
        <v>1315</v>
      </c>
      <c r="AM374" s="47" t="s">
        <v>21</v>
      </c>
      <c r="AN374" s="54">
        <v>-8</v>
      </c>
    </row>
    <row r="375" spans="1:40">
      <c r="A375" s="53">
        <v>373</v>
      </c>
      <c r="B375" s="19" t="s">
        <v>950</v>
      </c>
      <c r="C375" s="47" t="s">
        <v>52</v>
      </c>
      <c r="D375" s="54">
        <v>9</v>
      </c>
      <c r="L375" s="22"/>
      <c r="M375" s="53">
        <v>373</v>
      </c>
      <c r="N375" s="55" t="s">
        <v>1577</v>
      </c>
      <c r="O375" s="47" t="s">
        <v>54</v>
      </c>
      <c r="P375" s="54">
        <v>8</v>
      </c>
      <c r="Y375" s="53">
        <v>373</v>
      </c>
      <c r="Z375" s="55" t="s">
        <v>2168</v>
      </c>
      <c r="AA375" s="47" t="s">
        <v>26</v>
      </c>
      <c r="AB375" s="54">
        <v>-5</v>
      </c>
      <c r="AK375" s="53">
        <v>373</v>
      </c>
      <c r="AL375" s="55" t="s">
        <v>1539</v>
      </c>
      <c r="AM375" s="47" t="s">
        <v>41</v>
      </c>
      <c r="AN375" s="54">
        <v>2</v>
      </c>
    </row>
    <row r="376" spans="1:40">
      <c r="A376" s="53">
        <v>374</v>
      </c>
      <c r="B376" s="19" t="s">
        <v>1130</v>
      </c>
      <c r="C376" s="47" t="s">
        <v>36</v>
      </c>
      <c r="D376" s="54">
        <v>9</v>
      </c>
      <c r="L376" s="22"/>
      <c r="M376" s="53">
        <v>374</v>
      </c>
      <c r="N376" s="55" t="s">
        <v>2603</v>
      </c>
      <c r="O376" s="47" t="s">
        <v>41</v>
      </c>
      <c r="P376" s="54">
        <v>8</v>
      </c>
      <c r="Y376" s="53">
        <v>374</v>
      </c>
      <c r="Z376" s="55" t="s">
        <v>1970</v>
      </c>
      <c r="AA376" s="47" t="s">
        <v>26</v>
      </c>
      <c r="AB376" s="54">
        <v>-1</v>
      </c>
      <c r="AK376" s="53">
        <v>374</v>
      </c>
      <c r="AL376" s="55" t="s">
        <v>1756</v>
      </c>
      <c r="AM376" s="47" t="s">
        <v>21</v>
      </c>
      <c r="AN376" s="54">
        <v>2</v>
      </c>
    </row>
    <row r="377" spans="1:40">
      <c r="A377" s="53">
        <v>375</v>
      </c>
      <c r="B377" s="19" t="s">
        <v>1547</v>
      </c>
      <c r="C377" s="47" t="s">
        <v>45</v>
      </c>
      <c r="D377" s="54">
        <v>9</v>
      </c>
      <c r="L377" s="22"/>
      <c r="M377" s="53">
        <v>375</v>
      </c>
      <c r="N377" s="55" t="s">
        <v>496</v>
      </c>
      <c r="O377" s="47" t="s">
        <v>21</v>
      </c>
      <c r="P377" s="54">
        <v>8</v>
      </c>
      <c r="Y377" s="53">
        <v>375</v>
      </c>
      <c r="Z377" s="55" t="s">
        <v>2440</v>
      </c>
      <c r="AA377" s="47" t="s">
        <v>42</v>
      </c>
      <c r="AB377" s="54">
        <v>-5</v>
      </c>
      <c r="AK377" s="53">
        <v>375</v>
      </c>
      <c r="AL377" s="55" t="s">
        <v>2251</v>
      </c>
      <c r="AM377" s="47" t="s">
        <v>36</v>
      </c>
      <c r="AN377" s="54">
        <v>2</v>
      </c>
    </row>
    <row r="378" spans="1:40">
      <c r="A378" s="53">
        <v>376</v>
      </c>
      <c r="B378" s="19" t="s">
        <v>1490</v>
      </c>
      <c r="C378" s="47" t="s">
        <v>52</v>
      </c>
      <c r="D378" s="54">
        <v>9</v>
      </c>
      <c r="L378" s="22"/>
      <c r="M378" s="53">
        <v>376</v>
      </c>
      <c r="N378" s="55" t="s">
        <v>737</v>
      </c>
      <c r="O378" s="47" t="s">
        <v>24</v>
      </c>
      <c r="P378" s="54">
        <v>9</v>
      </c>
      <c r="Y378" s="53">
        <v>376</v>
      </c>
      <c r="Z378" s="55" t="s">
        <v>553</v>
      </c>
      <c r="AA378" s="47" t="s">
        <v>50</v>
      </c>
      <c r="AB378" s="54">
        <v>-2</v>
      </c>
      <c r="AK378" s="53">
        <v>376</v>
      </c>
      <c r="AL378" s="55" t="s">
        <v>1501</v>
      </c>
      <c r="AM378" s="47" t="s">
        <v>70</v>
      </c>
      <c r="AN378" s="54">
        <v>2</v>
      </c>
    </row>
    <row r="379" spans="1:40">
      <c r="A379" s="53">
        <v>377</v>
      </c>
      <c r="B379" s="19" t="s">
        <v>2163</v>
      </c>
      <c r="C379" s="47" t="s">
        <v>38</v>
      </c>
      <c r="D379" s="54">
        <v>10</v>
      </c>
      <c r="L379" s="22"/>
      <c r="M379" s="53">
        <v>377</v>
      </c>
      <c r="N379" s="55" t="s">
        <v>361</v>
      </c>
      <c r="O379" s="47" t="s">
        <v>28</v>
      </c>
      <c r="P379" s="54">
        <v>9</v>
      </c>
      <c r="Y379" s="53">
        <v>377</v>
      </c>
      <c r="Z379" s="55" t="s">
        <v>1896</v>
      </c>
      <c r="AA379" s="47" t="s">
        <v>47</v>
      </c>
      <c r="AB379" s="54">
        <v>-6</v>
      </c>
      <c r="AK379" s="53">
        <v>377</v>
      </c>
      <c r="AL379" s="55" t="s">
        <v>540</v>
      </c>
      <c r="AM379" s="47" t="s">
        <v>21</v>
      </c>
      <c r="AN379" s="54">
        <v>2</v>
      </c>
    </row>
    <row r="380" spans="1:40">
      <c r="A380" s="53">
        <v>378</v>
      </c>
      <c r="B380" s="19" t="s">
        <v>745</v>
      </c>
      <c r="C380" s="47" t="s">
        <v>32</v>
      </c>
      <c r="D380" s="54">
        <v>-92</v>
      </c>
      <c r="L380" s="22"/>
      <c r="M380" s="53">
        <v>378</v>
      </c>
      <c r="N380" s="55" t="s">
        <v>209</v>
      </c>
      <c r="O380" s="47" t="s">
        <v>32</v>
      </c>
      <c r="P380" s="54">
        <v>-190</v>
      </c>
      <c r="Y380" s="53">
        <v>378</v>
      </c>
      <c r="Z380" s="55" t="s">
        <v>675</v>
      </c>
      <c r="AA380" s="47" t="s">
        <v>21</v>
      </c>
      <c r="AB380" s="54">
        <v>-25</v>
      </c>
      <c r="AK380" s="53">
        <v>378</v>
      </c>
      <c r="AL380" s="55" t="s">
        <v>2478</v>
      </c>
      <c r="AM380" s="47" t="s">
        <v>43</v>
      </c>
      <c r="AN380" s="54">
        <v>3</v>
      </c>
    </row>
    <row r="381" spans="1:40">
      <c r="A381" s="53">
        <v>379</v>
      </c>
      <c r="B381" s="19" t="s">
        <v>1549</v>
      </c>
      <c r="C381" s="47" t="s">
        <v>29</v>
      </c>
      <c r="D381" s="54">
        <v>9</v>
      </c>
      <c r="L381" s="22"/>
      <c r="M381" s="53">
        <v>379</v>
      </c>
      <c r="N381" s="55" t="s">
        <v>1301</v>
      </c>
      <c r="O381" s="47" t="s">
        <v>32</v>
      </c>
      <c r="P381" s="54">
        <v>-77</v>
      </c>
      <c r="Y381" s="53">
        <v>379</v>
      </c>
      <c r="Z381" s="55" t="s">
        <v>2169</v>
      </c>
      <c r="AA381" s="47" t="s">
        <v>45</v>
      </c>
      <c r="AB381" s="54">
        <v>-7</v>
      </c>
      <c r="AK381" s="53">
        <v>379</v>
      </c>
      <c r="AL381" s="55" t="s">
        <v>2214</v>
      </c>
      <c r="AM381" s="47" t="s">
        <v>28</v>
      </c>
      <c r="AN381" s="54">
        <v>3</v>
      </c>
    </row>
    <row r="382" spans="1:40">
      <c r="A382" s="53">
        <v>380</v>
      </c>
      <c r="B382" s="19" t="s">
        <v>807</v>
      </c>
      <c r="C382" s="47" t="s">
        <v>102</v>
      </c>
      <c r="D382" s="54">
        <v>9</v>
      </c>
      <c r="L382" s="22"/>
      <c r="M382" s="53">
        <v>380</v>
      </c>
      <c r="N382" s="55" t="s">
        <v>1042</v>
      </c>
      <c r="O382" s="47" t="s">
        <v>40</v>
      </c>
      <c r="P382" s="54">
        <v>7</v>
      </c>
      <c r="Y382" s="53">
        <v>380</v>
      </c>
      <c r="Z382" s="55" t="s">
        <v>2561</v>
      </c>
      <c r="AA382" s="47" t="s">
        <v>66</v>
      </c>
      <c r="AB382" s="54">
        <v>-11</v>
      </c>
      <c r="AK382" s="53">
        <v>380</v>
      </c>
      <c r="AL382" s="55" t="s">
        <v>1181</v>
      </c>
      <c r="AM382" s="47" t="s">
        <v>43</v>
      </c>
      <c r="AN382" s="54">
        <v>3</v>
      </c>
    </row>
    <row r="383" spans="1:40">
      <c r="A383" s="53">
        <v>381</v>
      </c>
      <c r="B383" s="19" t="s">
        <v>578</v>
      </c>
      <c r="C383" s="47" t="s">
        <v>40</v>
      </c>
      <c r="D383" s="54">
        <v>9</v>
      </c>
      <c r="L383" s="22"/>
      <c r="M383" s="53">
        <v>381</v>
      </c>
      <c r="N383" s="55" t="s">
        <v>1706</v>
      </c>
      <c r="O383" s="47" t="s">
        <v>41</v>
      </c>
      <c r="P383" s="54">
        <v>7</v>
      </c>
      <c r="Y383" s="53">
        <v>381</v>
      </c>
      <c r="Z383" s="55" t="s">
        <v>1140</v>
      </c>
      <c r="AA383" s="47" t="s">
        <v>26</v>
      </c>
      <c r="AB383" s="54">
        <v>-5</v>
      </c>
      <c r="AK383" s="53">
        <v>381</v>
      </c>
      <c r="AL383" s="55" t="s">
        <v>2041</v>
      </c>
      <c r="AM383" s="47" t="s">
        <v>66</v>
      </c>
      <c r="AN383" s="54">
        <v>4</v>
      </c>
    </row>
    <row r="384" spans="1:40">
      <c r="A384" s="53">
        <v>382</v>
      </c>
      <c r="B384" s="19" t="s">
        <v>2164</v>
      </c>
      <c r="C384" s="47" t="s">
        <v>38</v>
      </c>
      <c r="D384" s="54">
        <v>9</v>
      </c>
      <c r="L384" s="22"/>
      <c r="M384" s="53">
        <v>382</v>
      </c>
      <c r="N384" s="55" t="s">
        <v>302</v>
      </c>
      <c r="O384" s="47" t="s">
        <v>105</v>
      </c>
      <c r="P384" s="54">
        <v>7</v>
      </c>
      <c r="Y384" s="53">
        <v>382</v>
      </c>
      <c r="Z384" s="55" t="s">
        <v>1979</v>
      </c>
      <c r="AA384" s="47" t="s">
        <v>43</v>
      </c>
      <c r="AB384" s="54">
        <v>-5</v>
      </c>
      <c r="AK384" s="53">
        <v>382</v>
      </c>
      <c r="AL384" s="55" t="s">
        <v>2479</v>
      </c>
      <c r="AM384" s="47" t="s">
        <v>32</v>
      </c>
      <c r="AN384" s="54">
        <v>4</v>
      </c>
    </row>
    <row r="385" spans="1:40">
      <c r="A385" s="53">
        <v>383</v>
      </c>
      <c r="B385" s="19" t="s">
        <v>239</v>
      </c>
      <c r="C385" s="47" t="s">
        <v>21</v>
      </c>
      <c r="D385" s="54">
        <v>9</v>
      </c>
      <c r="L385" s="22"/>
      <c r="M385" s="53">
        <v>383</v>
      </c>
      <c r="N385" s="55" t="s">
        <v>264</v>
      </c>
      <c r="O385" s="47" t="s">
        <v>21</v>
      </c>
      <c r="P385" s="54">
        <v>-68</v>
      </c>
      <c r="Y385" s="53">
        <v>383</v>
      </c>
      <c r="Z385" s="55" t="s">
        <v>1968</v>
      </c>
      <c r="AA385" s="47" t="s">
        <v>63</v>
      </c>
      <c r="AB385" s="54">
        <v>-4</v>
      </c>
      <c r="AK385" s="53">
        <v>383</v>
      </c>
      <c r="AL385" s="55" t="s">
        <v>1695</v>
      </c>
      <c r="AM385" s="47" t="s">
        <v>40</v>
      </c>
      <c r="AN385" s="54">
        <v>5</v>
      </c>
    </row>
    <row r="386" spans="1:40">
      <c r="A386" s="53">
        <v>384</v>
      </c>
      <c r="B386" s="19" t="s">
        <v>1164</v>
      </c>
      <c r="C386" s="47" t="s">
        <v>61</v>
      </c>
      <c r="D386" s="54">
        <v>9</v>
      </c>
      <c r="L386" s="22"/>
      <c r="M386" s="53">
        <v>384</v>
      </c>
      <c r="N386" s="55" t="s">
        <v>1305</v>
      </c>
      <c r="O386" s="47" t="s">
        <v>21</v>
      </c>
      <c r="P386" s="54">
        <v>7</v>
      </c>
      <c r="Y386" s="53">
        <v>384</v>
      </c>
      <c r="Z386" s="55" t="s">
        <v>2238</v>
      </c>
      <c r="AA386" s="47" t="s">
        <v>40</v>
      </c>
      <c r="AB386" s="54">
        <v>-6</v>
      </c>
      <c r="AK386" s="53">
        <v>384</v>
      </c>
      <c r="AL386" s="55" t="s">
        <v>479</v>
      </c>
      <c r="AM386" s="47" t="s">
        <v>36</v>
      </c>
      <c r="AN386" s="54">
        <v>5</v>
      </c>
    </row>
    <row r="387" spans="1:40">
      <c r="A387" s="53">
        <v>385</v>
      </c>
      <c r="B387" s="19" t="s">
        <v>1965</v>
      </c>
      <c r="C387" s="47" t="s">
        <v>26</v>
      </c>
      <c r="D387" s="54">
        <v>9</v>
      </c>
      <c r="L387" s="22"/>
      <c r="M387" s="53">
        <v>385</v>
      </c>
      <c r="N387" s="55" t="s">
        <v>2039</v>
      </c>
      <c r="O387" s="47" t="s">
        <v>60</v>
      </c>
      <c r="P387" s="54">
        <v>7</v>
      </c>
      <c r="Y387" s="53">
        <v>385</v>
      </c>
      <c r="Z387" s="55" t="s">
        <v>2155</v>
      </c>
      <c r="AA387" s="47" t="s">
        <v>26</v>
      </c>
      <c r="AB387" s="54">
        <v>-5</v>
      </c>
      <c r="AK387" s="53">
        <v>385</v>
      </c>
      <c r="AL387" s="55" t="s">
        <v>2218</v>
      </c>
      <c r="AM387" s="47" t="s">
        <v>70</v>
      </c>
      <c r="AN387" s="54">
        <v>5</v>
      </c>
    </row>
    <row r="388" spans="1:40">
      <c r="A388" s="53">
        <v>386</v>
      </c>
      <c r="B388" s="19" t="s">
        <v>1116</v>
      </c>
      <c r="C388" s="47" t="s">
        <v>28</v>
      </c>
      <c r="D388" s="54">
        <v>-11</v>
      </c>
      <c r="L388" s="22"/>
      <c r="M388" s="53">
        <v>386</v>
      </c>
      <c r="N388" s="55" t="s">
        <v>495</v>
      </c>
      <c r="O388" s="47" t="s">
        <v>21</v>
      </c>
      <c r="P388" s="54">
        <v>7</v>
      </c>
      <c r="Y388" s="53">
        <v>386</v>
      </c>
      <c r="Z388" s="55" t="s">
        <v>1551</v>
      </c>
      <c r="AA388" s="47" t="s">
        <v>50</v>
      </c>
      <c r="AB388" s="54">
        <v>-2</v>
      </c>
      <c r="AK388" s="53">
        <v>386</v>
      </c>
      <c r="AL388" s="55" t="s">
        <v>342</v>
      </c>
      <c r="AM388" s="47" t="s">
        <v>24</v>
      </c>
      <c r="AN388" s="54">
        <v>5</v>
      </c>
    </row>
    <row r="389" spans="1:40">
      <c r="A389" s="53">
        <v>387</v>
      </c>
      <c r="B389" s="19" t="s">
        <v>1587</v>
      </c>
      <c r="C389" s="47" t="s">
        <v>41</v>
      </c>
      <c r="D389" s="54">
        <v>8</v>
      </c>
      <c r="L389" s="22"/>
      <c r="M389" s="53">
        <v>387</v>
      </c>
      <c r="N389" s="55" t="s">
        <v>443</v>
      </c>
      <c r="O389" s="47" t="s">
        <v>52</v>
      </c>
      <c r="P389" s="54">
        <v>7</v>
      </c>
      <c r="Y389" s="53">
        <v>387</v>
      </c>
      <c r="Z389" s="55" t="s">
        <v>377</v>
      </c>
      <c r="AA389" s="47" t="s">
        <v>34</v>
      </c>
      <c r="AB389" s="54">
        <v>-6</v>
      </c>
      <c r="AK389" s="53">
        <v>387</v>
      </c>
      <c r="AL389" s="55" t="s">
        <v>513</v>
      </c>
      <c r="AM389" s="47" t="s">
        <v>36</v>
      </c>
      <c r="AN389" s="54">
        <v>5</v>
      </c>
    </row>
    <row r="390" spans="1:40">
      <c r="A390" s="53">
        <v>388</v>
      </c>
      <c r="B390" s="19" t="s">
        <v>2589</v>
      </c>
      <c r="C390" s="47" t="s">
        <v>32</v>
      </c>
      <c r="D390" s="54">
        <v>-96</v>
      </c>
      <c r="L390" s="22"/>
      <c r="M390" s="53">
        <v>388</v>
      </c>
      <c r="N390" s="55" t="s">
        <v>285</v>
      </c>
      <c r="O390" s="47" t="s">
        <v>36</v>
      </c>
      <c r="P390" s="54">
        <v>7</v>
      </c>
      <c r="Y390" s="53">
        <v>388</v>
      </c>
      <c r="Z390" s="55" t="s">
        <v>2441</v>
      </c>
      <c r="AA390" s="47" t="s">
        <v>42</v>
      </c>
      <c r="AB390" s="54">
        <v>-6</v>
      </c>
      <c r="AK390" s="53">
        <v>388</v>
      </c>
      <c r="AL390" s="55" t="s">
        <v>1757</v>
      </c>
      <c r="AM390" s="47" t="s">
        <v>21</v>
      </c>
      <c r="AN390" s="54">
        <v>6</v>
      </c>
    </row>
    <row r="391" spans="1:40">
      <c r="A391" s="53">
        <v>389</v>
      </c>
      <c r="B391" s="19" t="s">
        <v>343</v>
      </c>
      <c r="C391" s="47" t="s">
        <v>32</v>
      </c>
      <c r="D391" s="54">
        <v>-132</v>
      </c>
      <c r="L391" s="22"/>
      <c r="M391" s="53">
        <v>389</v>
      </c>
      <c r="N391" s="55" t="s">
        <v>980</v>
      </c>
      <c r="O391" s="47" t="s">
        <v>32</v>
      </c>
      <c r="P391" s="54">
        <v>-183</v>
      </c>
      <c r="Y391" s="53">
        <v>389</v>
      </c>
      <c r="Z391" s="55" t="s">
        <v>598</v>
      </c>
      <c r="AA391" s="47" t="s">
        <v>28</v>
      </c>
      <c r="AB391" s="54">
        <v>-6</v>
      </c>
      <c r="AK391" s="53">
        <v>389</v>
      </c>
      <c r="AL391" s="55" t="s">
        <v>1316</v>
      </c>
      <c r="AM391" s="47" t="s">
        <v>21</v>
      </c>
      <c r="AN391" s="54">
        <v>6</v>
      </c>
    </row>
    <row r="392" spans="1:40">
      <c r="A392" s="53">
        <v>390</v>
      </c>
      <c r="B392" s="19" t="s">
        <v>390</v>
      </c>
      <c r="C392" s="47" t="s">
        <v>42</v>
      </c>
      <c r="D392" s="54">
        <v>6</v>
      </c>
      <c r="L392" s="22"/>
      <c r="M392" s="53">
        <v>390</v>
      </c>
      <c r="N392" s="55" t="s">
        <v>342</v>
      </c>
      <c r="O392" s="47" t="s">
        <v>24</v>
      </c>
      <c r="P392" s="54">
        <v>6</v>
      </c>
      <c r="Y392" s="53">
        <v>390</v>
      </c>
      <c r="Z392" s="55" t="s">
        <v>1374</v>
      </c>
      <c r="AA392" s="47" t="s">
        <v>21</v>
      </c>
      <c r="AB392" s="54">
        <v>16</v>
      </c>
      <c r="AK392" s="53">
        <v>390</v>
      </c>
      <c r="AL392" s="55" t="s">
        <v>1419</v>
      </c>
      <c r="AM392" s="47" t="s">
        <v>21</v>
      </c>
      <c r="AN392" s="54">
        <v>7</v>
      </c>
    </row>
    <row r="393" spans="1:40">
      <c r="A393" s="53">
        <v>391</v>
      </c>
      <c r="B393" s="19" t="s">
        <v>2165</v>
      </c>
      <c r="C393" s="47" t="s">
        <v>38</v>
      </c>
      <c r="D393" s="54">
        <v>6</v>
      </c>
      <c r="L393" s="22"/>
      <c r="M393" s="53">
        <v>391</v>
      </c>
      <c r="N393" s="55" t="s">
        <v>1308</v>
      </c>
      <c r="O393" s="47" t="s">
        <v>21</v>
      </c>
      <c r="P393" s="54">
        <v>-56</v>
      </c>
      <c r="Y393" s="53">
        <v>391</v>
      </c>
      <c r="Z393" s="55" t="s">
        <v>2239</v>
      </c>
      <c r="AA393" s="47" t="s">
        <v>38</v>
      </c>
      <c r="AB393" s="54">
        <v>-5</v>
      </c>
      <c r="AK393" s="53">
        <v>391</v>
      </c>
      <c r="AL393" s="55" t="s">
        <v>1417</v>
      </c>
      <c r="AM393" s="47" t="s">
        <v>21</v>
      </c>
      <c r="AN393" s="54">
        <v>7</v>
      </c>
    </row>
    <row r="394" spans="1:40">
      <c r="A394" s="53">
        <v>392</v>
      </c>
      <c r="B394" s="19" t="s">
        <v>1966</v>
      </c>
      <c r="C394" s="47" t="s">
        <v>26</v>
      </c>
      <c r="D394" s="54">
        <v>6</v>
      </c>
      <c r="L394" s="22"/>
      <c r="M394" s="53">
        <v>392</v>
      </c>
      <c r="N394" s="55" t="s">
        <v>1579</v>
      </c>
      <c r="O394" s="47" t="s">
        <v>54</v>
      </c>
      <c r="P394" s="54">
        <v>5</v>
      </c>
      <c r="Y394" s="53">
        <v>392</v>
      </c>
      <c r="Z394" s="55" t="s">
        <v>1144</v>
      </c>
      <c r="AA394" s="47" t="s">
        <v>53</v>
      </c>
      <c r="AB394" s="54">
        <v>-5</v>
      </c>
      <c r="AK394" s="53">
        <v>392</v>
      </c>
      <c r="AL394" s="55" t="s">
        <v>1313</v>
      </c>
      <c r="AM394" s="47" t="s">
        <v>21</v>
      </c>
      <c r="AN394" s="54">
        <v>1</v>
      </c>
    </row>
    <row r="395" spans="1:40">
      <c r="A395" s="53">
        <v>393</v>
      </c>
      <c r="B395" s="19" t="s">
        <v>1978</v>
      </c>
      <c r="C395" s="47" t="s">
        <v>43</v>
      </c>
      <c r="D395" s="54">
        <v>6</v>
      </c>
      <c r="L395" s="22"/>
      <c r="M395" s="53">
        <v>393</v>
      </c>
      <c r="N395" s="55" t="s">
        <v>1302</v>
      </c>
      <c r="O395" s="47" t="s">
        <v>21</v>
      </c>
      <c r="P395" s="54">
        <v>5</v>
      </c>
      <c r="Y395" s="53">
        <v>393</v>
      </c>
      <c r="Z395" s="55" t="s">
        <v>2524</v>
      </c>
      <c r="AA395" s="47" t="s">
        <v>26</v>
      </c>
      <c r="AB395" s="54">
        <v>-2</v>
      </c>
      <c r="AK395" s="53">
        <v>393</v>
      </c>
      <c r="AL395" s="55" t="s">
        <v>2059</v>
      </c>
      <c r="AM395" s="47" t="s">
        <v>55</v>
      </c>
      <c r="AN395" s="54">
        <v>7</v>
      </c>
    </row>
    <row r="396" spans="1:40">
      <c r="A396" s="53">
        <v>394</v>
      </c>
      <c r="B396" s="19" t="s">
        <v>2166</v>
      </c>
      <c r="C396" s="47" t="s">
        <v>38</v>
      </c>
      <c r="D396" s="54">
        <v>6</v>
      </c>
      <c r="L396" s="22"/>
      <c r="M396" s="53">
        <v>394</v>
      </c>
      <c r="N396" s="55" t="s">
        <v>1505</v>
      </c>
      <c r="O396" s="47" t="s">
        <v>21</v>
      </c>
      <c r="P396" s="54">
        <v>5</v>
      </c>
      <c r="Y396" s="53">
        <v>394</v>
      </c>
      <c r="Z396" s="55" t="s">
        <v>1094</v>
      </c>
      <c r="AA396" s="47" t="s">
        <v>54</v>
      </c>
      <c r="AB396" s="54">
        <v>-4</v>
      </c>
      <c r="AK396" s="53">
        <v>394</v>
      </c>
      <c r="AL396" s="55" t="s">
        <v>1698</v>
      </c>
      <c r="AM396" s="47" t="s">
        <v>40</v>
      </c>
      <c r="AN396" s="54">
        <v>7</v>
      </c>
    </row>
    <row r="397" spans="1:40">
      <c r="A397" s="53">
        <v>395</v>
      </c>
      <c r="B397" s="19" t="s">
        <v>809</v>
      </c>
      <c r="C397" s="47" t="s">
        <v>102</v>
      </c>
      <c r="D397" s="54">
        <v>6</v>
      </c>
      <c r="L397" s="22"/>
      <c r="M397" s="53">
        <v>395</v>
      </c>
      <c r="N397" s="55" t="s">
        <v>1357</v>
      </c>
      <c r="O397" s="47" t="s">
        <v>21</v>
      </c>
      <c r="P397" s="54">
        <v>5</v>
      </c>
      <c r="Y397" s="53">
        <v>395</v>
      </c>
      <c r="Z397" s="55" t="s">
        <v>460</v>
      </c>
      <c r="AA397" s="47" t="s">
        <v>59</v>
      </c>
      <c r="AB397" s="54">
        <v>-6</v>
      </c>
      <c r="AK397" s="53">
        <v>395</v>
      </c>
      <c r="AL397" s="55" t="s">
        <v>2252</v>
      </c>
      <c r="AM397" s="47" t="s">
        <v>36</v>
      </c>
      <c r="AN397" s="54">
        <v>7</v>
      </c>
    </row>
    <row r="398" spans="1:40">
      <c r="A398" s="53">
        <v>396</v>
      </c>
      <c r="B398" s="19" t="s">
        <v>1203</v>
      </c>
      <c r="C398" s="47" t="s">
        <v>28</v>
      </c>
      <c r="D398" s="54">
        <v>-17</v>
      </c>
      <c r="L398" s="22"/>
      <c r="M398" s="53">
        <v>396</v>
      </c>
      <c r="N398" s="55" t="s">
        <v>1715</v>
      </c>
      <c r="O398" s="47" t="s">
        <v>21</v>
      </c>
      <c r="P398" s="54">
        <v>145</v>
      </c>
      <c r="Y398" s="53">
        <v>396</v>
      </c>
      <c r="Z398" s="55" t="s">
        <v>869</v>
      </c>
      <c r="AA398" s="47" t="s">
        <v>50</v>
      </c>
      <c r="AB398" s="54">
        <v>-4</v>
      </c>
      <c r="AK398" s="53">
        <v>396</v>
      </c>
      <c r="AL398" s="55" t="s">
        <v>879</v>
      </c>
      <c r="AM398" s="47" t="s">
        <v>24</v>
      </c>
      <c r="AN398" s="54">
        <v>7</v>
      </c>
    </row>
    <row r="399" spans="1:40">
      <c r="A399" s="53">
        <v>397</v>
      </c>
      <c r="B399" s="19" t="s">
        <v>1469</v>
      </c>
      <c r="C399" s="47" t="s">
        <v>21</v>
      </c>
      <c r="D399" s="54">
        <v>176</v>
      </c>
      <c r="L399" s="22"/>
      <c r="M399" s="53">
        <v>397</v>
      </c>
      <c r="N399" s="55" t="s">
        <v>536</v>
      </c>
      <c r="O399" s="47" t="s">
        <v>21</v>
      </c>
      <c r="P399" s="54">
        <v>4</v>
      </c>
      <c r="Y399" s="53">
        <v>397</v>
      </c>
      <c r="Z399" s="55" t="s">
        <v>811</v>
      </c>
      <c r="AA399" s="47" t="s">
        <v>42</v>
      </c>
      <c r="AB399" s="54">
        <v>-9</v>
      </c>
      <c r="AK399" s="53">
        <v>397</v>
      </c>
      <c r="AL399" s="55" t="s">
        <v>1993</v>
      </c>
      <c r="AM399" s="47" t="s">
        <v>43</v>
      </c>
      <c r="AN399" s="54">
        <v>7</v>
      </c>
    </row>
    <row r="400" spans="1:40">
      <c r="A400" s="53">
        <v>398</v>
      </c>
      <c r="B400" s="19" t="s">
        <v>808</v>
      </c>
      <c r="C400" s="47" t="s">
        <v>42</v>
      </c>
      <c r="D400" s="54">
        <v>4</v>
      </c>
      <c r="L400" s="22"/>
      <c r="M400" s="53">
        <v>398</v>
      </c>
      <c r="N400" s="55" t="s">
        <v>2040</v>
      </c>
      <c r="O400" s="47" t="s">
        <v>50</v>
      </c>
      <c r="P400" s="54">
        <v>4</v>
      </c>
      <c r="Y400" s="53">
        <v>398</v>
      </c>
      <c r="Z400" s="55" t="s">
        <v>1877</v>
      </c>
      <c r="AA400" s="47" t="s">
        <v>52</v>
      </c>
      <c r="AB400" s="54">
        <v>-5</v>
      </c>
      <c r="AK400" s="53">
        <v>398</v>
      </c>
      <c r="AL400" s="55" t="s">
        <v>2216</v>
      </c>
      <c r="AM400" s="47" t="s">
        <v>28</v>
      </c>
      <c r="AN400" s="54">
        <v>7</v>
      </c>
    </row>
    <row r="401" spans="1:40">
      <c r="A401" s="53">
        <v>399</v>
      </c>
      <c r="B401" s="19" t="s">
        <v>2168</v>
      </c>
      <c r="C401" s="47" t="s">
        <v>26</v>
      </c>
      <c r="D401" s="54">
        <v>4</v>
      </c>
      <c r="L401" s="22"/>
      <c r="M401" s="53">
        <v>399</v>
      </c>
      <c r="N401" s="55" t="s">
        <v>250</v>
      </c>
      <c r="O401" s="47" t="s">
        <v>52</v>
      </c>
      <c r="P401" s="54">
        <v>4</v>
      </c>
      <c r="Y401" s="53">
        <v>399</v>
      </c>
      <c r="Z401" s="55" t="s">
        <v>682</v>
      </c>
      <c r="AA401" s="47" t="s">
        <v>21</v>
      </c>
      <c r="AB401" s="54">
        <v>-5</v>
      </c>
      <c r="AK401" s="53">
        <v>399</v>
      </c>
      <c r="AL401" s="55" t="s">
        <v>1989</v>
      </c>
      <c r="AM401" s="47" t="s">
        <v>43</v>
      </c>
      <c r="AN401" s="54">
        <v>7</v>
      </c>
    </row>
    <row r="402" spans="1:40">
      <c r="A402" s="53">
        <v>400</v>
      </c>
      <c r="B402" s="19" t="s">
        <v>1967</v>
      </c>
      <c r="C402" s="47" t="s">
        <v>63</v>
      </c>
      <c r="D402" s="54">
        <v>4</v>
      </c>
      <c r="L402" s="22"/>
      <c r="M402" s="53">
        <v>400</v>
      </c>
      <c r="N402" s="55" t="s">
        <v>2370</v>
      </c>
      <c r="O402" s="47" t="s">
        <v>43</v>
      </c>
      <c r="P402" s="54">
        <v>4</v>
      </c>
      <c r="Y402" s="53">
        <v>400</v>
      </c>
      <c r="Z402" s="55" t="s">
        <v>2549</v>
      </c>
      <c r="AA402" s="47" t="s">
        <v>59</v>
      </c>
      <c r="AB402" s="54">
        <v>-4</v>
      </c>
      <c r="AK402" s="53">
        <v>400</v>
      </c>
      <c r="AL402" s="55" t="s">
        <v>2480</v>
      </c>
      <c r="AM402" s="47" t="s">
        <v>32</v>
      </c>
      <c r="AN402" s="54">
        <v>7</v>
      </c>
    </row>
    <row r="403" spans="1:40">
      <c r="A403" s="53">
        <v>401</v>
      </c>
      <c r="B403" s="19" t="s">
        <v>1728</v>
      </c>
      <c r="C403" s="47" t="s">
        <v>40</v>
      </c>
      <c r="D403" s="54">
        <v>4</v>
      </c>
      <c r="L403" s="22"/>
      <c r="M403" s="53">
        <v>401</v>
      </c>
      <c r="N403" s="55" t="s">
        <v>1022</v>
      </c>
      <c r="O403" s="47" t="s">
        <v>28</v>
      </c>
      <c r="P403" s="54">
        <v>4</v>
      </c>
      <c r="Y403" s="53">
        <v>401</v>
      </c>
      <c r="Z403" s="55" t="s">
        <v>2442</v>
      </c>
      <c r="AA403" s="47" t="s">
        <v>50</v>
      </c>
      <c r="AB403" s="54">
        <v>-4</v>
      </c>
      <c r="AK403" s="53">
        <v>401</v>
      </c>
      <c r="AL403" s="55" t="s">
        <v>1447</v>
      </c>
      <c r="AM403" s="47" t="s">
        <v>21</v>
      </c>
      <c r="AN403" s="54">
        <v>92</v>
      </c>
    </row>
    <row r="404" spans="1:40">
      <c r="A404" s="53">
        <v>402</v>
      </c>
      <c r="B404" s="19" t="s">
        <v>611</v>
      </c>
      <c r="C404" s="47" t="s">
        <v>46</v>
      </c>
      <c r="D404" s="54">
        <v>4</v>
      </c>
      <c r="L404" s="22"/>
      <c r="M404" s="53">
        <v>402</v>
      </c>
      <c r="N404" s="55" t="s">
        <v>1842</v>
      </c>
      <c r="O404" s="47" t="s">
        <v>52</v>
      </c>
      <c r="P404" s="54">
        <v>4</v>
      </c>
      <c r="Y404" s="53">
        <v>402</v>
      </c>
      <c r="Z404" s="55" t="s">
        <v>381</v>
      </c>
      <c r="AA404" s="47" t="s">
        <v>42</v>
      </c>
      <c r="AB404" s="54">
        <v>-7</v>
      </c>
      <c r="AK404" s="53">
        <v>402</v>
      </c>
      <c r="AL404" s="55" t="s">
        <v>1945</v>
      </c>
      <c r="AM404" s="47" t="s">
        <v>46</v>
      </c>
      <c r="AN404" s="54">
        <v>8</v>
      </c>
    </row>
    <row r="405" spans="1:40">
      <c r="A405" s="53">
        <v>403</v>
      </c>
      <c r="B405" s="19" t="s">
        <v>1140</v>
      </c>
      <c r="C405" s="47" t="s">
        <v>26</v>
      </c>
      <c r="D405" s="54">
        <v>4</v>
      </c>
      <c r="L405" s="22"/>
      <c r="M405" s="53">
        <v>403</v>
      </c>
      <c r="N405" s="55" t="s">
        <v>540</v>
      </c>
      <c r="O405" s="47" t="s">
        <v>21</v>
      </c>
      <c r="P405" s="54">
        <v>4</v>
      </c>
      <c r="Y405" s="53">
        <v>403</v>
      </c>
      <c r="Z405" s="55" t="s">
        <v>1373</v>
      </c>
      <c r="AA405" s="47" t="s">
        <v>21</v>
      </c>
      <c r="AB405" s="54">
        <v>106</v>
      </c>
      <c r="AK405" s="53">
        <v>403</v>
      </c>
      <c r="AL405" s="55" t="s">
        <v>2375</v>
      </c>
      <c r="AM405" s="47" t="s">
        <v>32</v>
      </c>
      <c r="AN405" s="54">
        <v>8</v>
      </c>
    </row>
    <row r="406" spans="1:40">
      <c r="A406" s="53">
        <v>404</v>
      </c>
      <c r="B406" s="19" t="s">
        <v>2169</v>
      </c>
      <c r="C406" s="47" t="s">
        <v>45</v>
      </c>
      <c r="D406" s="54">
        <v>4</v>
      </c>
      <c r="L406" s="22"/>
      <c r="M406" s="53">
        <v>404</v>
      </c>
      <c r="N406" s="55" t="s">
        <v>563</v>
      </c>
      <c r="O406" s="47" t="s">
        <v>21</v>
      </c>
      <c r="P406" s="54">
        <v>4</v>
      </c>
      <c r="Y406" s="53">
        <v>404</v>
      </c>
      <c r="Z406" s="55" t="s">
        <v>426</v>
      </c>
      <c r="AA406" s="47" t="s">
        <v>26</v>
      </c>
      <c r="AB406" s="54">
        <v>-2</v>
      </c>
      <c r="AK406" s="53">
        <v>404</v>
      </c>
      <c r="AL406" s="55" t="s">
        <v>1227</v>
      </c>
      <c r="AM406" s="47" t="s">
        <v>55</v>
      </c>
      <c r="AN406" s="54">
        <v>8</v>
      </c>
    </row>
    <row r="407" spans="1:40">
      <c r="A407" s="53">
        <v>405</v>
      </c>
      <c r="B407" s="19" t="s">
        <v>1968</v>
      </c>
      <c r="C407" s="47" t="s">
        <v>63</v>
      </c>
      <c r="D407" s="54">
        <v>4</v>
      </c>
      <c r="L407" s="22"/>
      <c r="M407" s="53">
        <v>405</v>
      </c>
      <c r="N407" s="55" t="s">
        <v>1310</v>
      </c>
      <c r="O407" s="47" t="s">
        <v>21</v>
      </c>
      <c r="P407" s="54">
        <v>6</v>
      </c>
      <c r="Y407" s="53">
        <v>405</v>
      </c>
      <c r="Z407" s="55" t="s">
        <v>808</v>
      </c>
      <c r="AA407" s="47" t="s">
        <v>42</v>
      </c>
      <c r="AB407" s="54">
        <v>-6</v>
      </c>
      <c r="AK407" s="53">
        <v>405</v>
      </c>
      <c r="AL407" s="55" t="s">
        <v>1692</v>
      </c>
      <c r="AM407" s="47" t="s">
        <v>40</v>
      </c>
      <c r="AN407" s="54">
        <v>8</v>
      </c>
    </row>
    <row r="408" spans="1:40">
      <c r="A408" s="53">
        <v>406</v>
      </c>
      <c r="B408" s="19" t="s">
        <v>1143</v>
      </c>
      <c r="C408" s="47" t="s">
        <v>26</v>
      </c>
      <c r="D408" s="54">
        <v>4</v>
      </c>
      <c r="L408" s="22"/>
      <c r="M408" s="53">
        <v>406</v>
      </c>
      <c r="N408" s="55" t="s">
        <v>882</v>
      </c>
      <c r="O408" s="47" t="s">
        <v>21</v>
      </c>
      <c r="P408" s="54">
        <v>3</v>
      </c>
      <c r="Y408" s="53">
        <v>406</v>
      </c>
      <c r="Z408" s="55" t="s">
        <v>1871</v>
      </c>
      <c r="AA408" s="47" t="s">
        <v>59</v>
      </c>
      <c r="AB408" s="54">
        <v>-5</v>
      </c>
      <c r="AK408" s="53">
        <v>406</v>
      </c>
      <c r="AL408" s="55" t="s">
        <v>318</v>
      </c>
      <c r="AM408" s="47" t="s">
        <v>66</v>
      </c>
      <c r="AN408" s="54">
        <v>8</v>
      </c>
    </row>
    <row r="409" spans="1:40">
      <c r="A409" s="53">
        <v>407</v>
      </c>
      <c r="B409" s="19" t="s">
        <v>2524</v>
      </c>
      <c r="C409" s="47" t="s">
        <v>26</v>
      </c>
      <c r="D409" s="54">
        <v>4</v>
      </c>
      <c r="L409" s="22"/>
      <c r="M409" s="53">
        <v>407</v>
      </c>
      <c r="N409" s="55" t="s">
        <v>1315</v>
      </c>
      <c r="O409" s="47" t="s">
        <v>21</v>
      </c>
      <c r="P409" s="54">
        <v>7</v>
      </c>
      <c r="Y409" s="53">
        <v>407</v>
      </c>
      <c r="Z409" s="55" t="s">
        <v>1469</v>
      </c>
      <c r="AA409" s="47" t="s">
        <v>21</v>
      </c>
      <c r="AB409" s="54">
        <v>130</v>
      </c>
      <c r="AK409" s="53">
        <v>407</v>
      </c>
      <c r="AL409" s="55" t="s">
        <v>1943</v>
      </c>
      <c r="AM409" s="47" t="s">
        <v>70</v>
      </c>
      <c r="AN409" s="54">
        <v>8</v>
      </c>
    </row>
    <row r="410" spans="1:40">
      <c r="A410" s="53">
        <v>408</v>
      </c>
      <c r="B410" s="19" t="s">
        <v>1235</v>
      </c>
      <c r="C410" s="47" t="s">
        <v>42</v>
      </c>
      <c r="D410" s="54">
        <v>4</v>
      </c>
      <c r="L410" s="22"/>
      <c r="M410" s="53">
        <v>408</v>
      </c>
      <c r="N410" s="55" t="s">
        <v>1704</v>
      </c>
      <c r="O410" s="47" t="s">
        <v>41</v>
      </c>
      <c r="P410" s="54">
        <v>4</v>
      </c>
      <c r="Y410" s="53">
        <v>408</v>
      </c>
      <c r="Z410" s="55" t="s">
        <v>1051</v>
      </c>
      <c r="AA410" s="47" t="s">
        <v>28</v>
      </c>
      <c r="AB410" s="54">
        <v>-8</v>
      </c>
      <c r="AK410" s="53">
        <v>408</v>
      </c>
      <c r="AL410" s="55" t="s">
        <v>1991</v>
      </c>
      <c r="AM410" s="47" t="s">
        <v>43</v>
      </c>
      <c r="AN410" s="54">
        <v>8</v>
      </c>
    </row>
    <row r="411" spans="1:40">
      <c r="A411" s="53">
        <v>409</v>
      </c>
      <c r="B411" s="19" t="s">
        <v>1232</v>
      </c>
      <c r="C411" s="47" t="s">
        <v>42</v>
      </c>
      <c r="D411" s="54">
        <v>4</v>
      </c>
      <c r="L411" s="22"/>
      <c r="M411" s="53">
        <v>409</v>
      </c>
      <c r="N411" s="55" t="s">
        <v>1358</v>
      </c>
      <c r="O411" s="47" t="s">
        <v>21</v>
      </c>
      <c r="P411" s="54">
        <v>4</v>
      </c>
      <c r="Y411" s="53">
        <v>409</v>
      </c>
      <c r="Z411" s="55" t="s">
        <v>2270</v>
      </c>
      <c r="AA411" s="47" t="s">
        <v>50</v>
      </c>
      <c r="AB411" s="54">
        <v>-6</v>
      </c>
      <c r="AK411" s="53">
        <v>409</v>
      </c>
      <c r="AL411" s="55" t="s">
        <v>1619</v>
      </c>
      <c r="AM411" s="47" t="s">
        <v>41</v>
      </c>
      <c r="AN411" s="54">
        <v>8</v>
      </c>
    </row>
    <row r="412" spans="1:40">
      <c r="A412" s="53">
        <v>410</v>
      </c>
      <c r="B412" s="19" t="s">
        <v>1777</v>
      </c>
      <c r="C412" s="47" t="s">
        <v>59</v>
      </c>
      <c r="D412" s="54">
        <v>4</v>
      </c>
      <c r="L412" s="22"/>
      <c r="M412" s="53">
        <v>410</v>
      </c>
      <c r="N412" s="55" t="s">
        <v>2214</v>
      </c>
      <c r="O412" s="47" t="s">
        <v>28</v>
      </c>
      <c r="P412" s="54">
        <v>6</v>
      </c>
      <c r="Y412" s="53">
        <v>410</v>
      </c>
      <c r="Z412" s="55" t="s">
        <v>1595</v>
      </c>
      <c r="AA412" s="47" t="s">
        <v>41</v>
      </c>
      <c r="AB412" s="54">
        <v>-12</v>
      </c>
      <c r="AK412" s="53">
        <v>410</v>
      </c>
      <c r="AL412" s="55" t="s">
        <v>1438</v>
      </c>
      <c r="AM412" s="47" t="s">
        <v>21</v>
      </c>
      <c r="AN412" s="54">
        <v>9</v>
      </c>
    </row>
    <row r="413" spans="1:40">
      <c r="A413" s="53">
        <v>411</v>
      </c>
      <c r="B413" s="19" t="s">
        <v>469</v>
      </c>
      <c r="C413" s="47" t="s">
        <v>59</v>
      </c>
      <c r="D413" s="54">
        <v>4</v>
      </c>
      <c r="L413" s="22"/>
      <c r="M413" s="53">
        <v>411</v>
      </c>
      <c r="N413" s="55" t="s">
        <v>2108</v>
      </c>
      <c r="O413" s="47" t="s">
        <v>52</v>
      </c>
      <c r="P413" s="54">
        <v>6</v>
      </c>
      <c r="Y413" s="53">
        <v>411</v>
      </c>
      <c r="Z413" s="55" t="s">
        <v>1971</v>
      </c>
      <c r="AA413" s="47" t="s">
        <v>26</v>
      </c>
      <c r="AB413" s="54">
        <v>-6</v>
      </c>
      <c r="AK413" s="53">
        <v>411</v>
      </c>
      <c r="AL413" s="55" t="s">
        <v>1509</v>
      </c>
      <c r="AM413" s="47" t="s">
        <v>70</v>
      </c>
      <c r="AN413" s="54">
        <v>9</v>
      </c>
    </row>
    <row r="414" spans="1:40">
      <c r="A414" s="53">
        <v>412</v>
      </c>
      <c r="B414" s="19" t="s">
        <v>2170</v>
      </c>
      <c r="C414" s="47" t="s">
        <v>26</v>
      </c>
      <c r="D414" s="54">
        <v>4</v>
      </c>
      <c r="L414" s="22"/>
      <c r="M414" s="53">
        <v>412</v>
      </c>
      <c r="N414" s="55" t="s">
        <v>1500</v>
      </c>
      <c r="O414" s="47" t="s">
        <v>70</v>
      </c>
      <c r="P414" s="54">
        <v>6</v>
      </c>
      <c r="Y414" s="53">
        <v>412</v>
      </c>
      <c r="Z414" s="55" t="s">
        <v>969</v>
      </c>
      <c r="AA414" s="47" t="s">
        <v>59</v>
      </c>
      <c r="AB414" s="54">
        <v>-3</v>
      </c>
      <c r="AK414" s="53">
        <v>412</v>
      </c>
      <c r="AL414" s="55" t="s">
        <v>2222</v>
      </c>
      <c r="AM414" s="47" t="s">
        <v>41</v>
      </c>
      <c r="AN414" s="54">
        <v>9</v>
      </c>
    </row>
    <row r="415" spans="1:40">
      <c r="A415" s="53">
        <v>413</v>
      </c>
      <c r="B415" s="19" t="s">
        <v>1233</v>
      </c>
      <c r="C415" s="47" t="s">
        <v>42</v>
      </c>
      <c r="D415" s="54">
        <v>5</v>
      </c>
      <c r="L415" s="22"/>
      <c r="M415" s="53">
        <v>413</v>
      </c>
      <c r="N415" s="55" t="s">
        <v>1843</v>
      </c>
      <c r="O415" s="47" t="s">
        <v>52</v>
      </c>
      <c r="P415" s="54">
        <v>6</v>
      </c>
      <c r="Y415" s="53">
        <v>413</v>
      </c>
      <c r="Z415" s="55" t="s">
        <v>383</v>
      </c>
      <c r="AA415" s="47" t="s">
        <v>66</v>
      </c>
      <c r="AB415" s="54">
        <v>-3</v>
      </c>
      <c r="AK415" s="53">
        <v>413</v>
      </c>
      <c r="AL415" s="55" t="s">
        <v>1538</v>
      </c>
      <c r="AM415" s="47" t="s">
        <v>41</v>
      </c>
      <c r="AN415" s="54">
        <v>9</v>
      </c>
    </row>
    <row r="416" spans="1:40">
      <c r="A416" s="53">
        <v>414</v>
      </c>
      <c r="B416" s="19" t="s">
        <v>1969</v>
      </c>
      <c r="C416" s="47" t="s">
        <v>63</v>
      </c>
      <c r="D416" s="54">
        <v>5</v>
      </c>
      <c r="L416" s="22"/>
      <c r="M416" s="53">
        <v>414</v>
      </c>
      <c r="N416" s="55" t="s">
        <v>1227</v>
      </c>
      <c r="O416" s="47" t="s">
        <v>55</v>
      </c>
      <c r="P416" s="54">
        <v>6</v>
      </c>
      <c r="Y416" s="53">
        <v>414</v>
      </c>
      <c r="Z416" s="55" t="s">
        <v>2117</v>
      </c>
      <c r="AA416" s="47" t="s">
        <v>26</v>
      </c>
      <c r="AB416" s="54">
        <v>-3</v>
      </c>
      <c r="AK416" s="53">
        <v>414</v>
      </c>
      <c r="AL416" s="55" t="s">
        <v>2481</v>
      </c>
      <c r="AM416" s="47" t="s">
        <v>32</v>
      </c>
      <c r="AN416" s="54">
        <v>9</v>
      </c>
    </row>
    <row r="417" spans="1:40">
      <c r="A417" s="53">
        <v>415</v>
      </c>
      <c r="B417" s="19" t="s">
        <v>1234</v>
      </c>
      <c r="C417" s="47" t="s">
        <v>42</v>
      </c>
      <c r="D417" s="54">
        <v>5</v>
      </c>
      <c r="L417" s="22"/>
      <c r="M417" s="53">
        <v>415</v>
      </c>
      <c r="N417" s="55" t="s">
        <v>2146</v>
      </c>
      <c r="O417" s="47" t="s">
        <v>46</v>
      </c>
      <c r="P417" s="54">
        <v>6</v>
      </c>
      <c r="Y417" s="53">
        <v>415</v>
      </c>
      <c r="Z417" s="55" t="s">
        <v>2538</v>
      </c>
      <c r="AA417" s="47" t="s">
        <v>34</v>
      </c>
      <c r="AB417" s="54">
        <v>150</v>
      </c>
      <c r="AK417" s="53">
        <v>415</v>
      </c>
      <c r="AL417" s="55" t="s">
        <v>1715</v>
      </c>
      <c r="AM417" s="47" t="s">
        <v>21</v>
      </c>
      <c r="AN417" s="54">
        <v>175</v>
      </c>
    </row>
    <row r="418" spans="1:40">
      <c r="A418" s="53">
        <v>416</v>
      </c>
      <c r="B418" s="19" t="s">
        <v>1970</v>
      </c>
      <c r="C418" s="47" t="s">
        <v>26</v>
      </c>
      <c r="D418" s="54">
        <v>5</v>
      </c>
      <c r="L418" s="22"/>
      <c r="M418" s="53">
        <v>416</v>
      </c>
      <c r="N418" s="55" t="s">
        <v>2215</v>
      </c>
      <c r="O418" s="47" t="s">
        <v>36</v>
      </c>
      <c r="P418" s="54">
        <v>6</v>
      </c>
      <c r="Y418" s="53">
        <v>416</v>
      </c>
      <c r="Z418" s="55" t="s">
        <v>2518</v>
      </c>
      <c r="AA418" s="47" t="s">
        <v>102</v>
      </c>
      <c r="AB418" s="54">
        <v>-3</v>
      </c>
      <c r="AK418" s="53">
        <v>416</v>
      </c>
      <c r="AL418" s="55" t="s">
        <v>761</v>
      </c>
      <c r="AM418" s="47" t="s">
        <v>32</v>
      </c>
      <c r="AN418" s="54">
        <v>9</v>
      </c>
    </row>
    <row r="419" spans="1:40">
      <c r="A419" s="53">
        <v>417</v>
      </c>
      <c r="B419" s="19" t="s">
        <v>1971</v>
      </c>
      <c r="C419" s="47" t="s">
        <v>26</v>
      </c>
      <c r="D419" s="54">
        <v>5</v>
      </c>
      <c r="L419" s="22"/>
      <c r="M419" s="53">
        <v>417</v>
      </c>
      <c r="N419" s="55" t="s">
        <v>180</v>
      </c>
      <c r="O419" s="47" t="s">
        <v>41</v>
      </c>
      <c r="P419" s="54">
        <v>6</v>
      </c>
      <c r="Y419" s="53">
        <v>417</v>
      </c>
      <c r="Z419" s="55" t="s">
        <v>1997</v>
      </c>
      <c r="AA419" s="47" t="s">
        <v>26</v>
      </c>
      <c r="AB419" s="54">
        <v>-5</v>
      </c>
      <c r="AK419" s="53">
        <v>417</v>
      </c>
      <c r="AL419" s="55" t="s">
        <v>901</v>
      </c>
      <c r="AM419" s="47" t="s">
        <v>24</v>
      </c>
      <c r="AN419" s="54">
        <v>9</v>
      </c>
    </row>
    <row r="420" spans="1:40">
      <c r="A420" s="53">
        <v>418</v>
      </c>
      <c r="B420" s="19" t="s">
        <v>1798</v>
      </c>
      <c r="C420" s="47" t="s">
        <v>60</v>
      </c>
      <c r="D420" s="54">
        <v>5</v>
      </c>
      <c r="L420" s="22"/>
      <c r="M420" s="53">
        <v>418</v>
      </c>
      <c r="N420" s="55" t="s">
        <v>2109</v>
      </c>
      <c r="O420" s="47" t="s">
        <v>52</v>
      </c>
      <c r="P420" s="54">
        <v>6</v>
      </c>
      <c r="Y420" s="53">
        <v>418</v>
      </c>
      <c r="Z420" s="55" t="s">
        <v>1250</v>
      </c>
      <c r="AA420" s="47" t="s">
        <v>42</v>
      </c>
      <c r="AB420" s="54">
        <v>-11</v>
      </c>
      <c r="AK420" s="53">
        <v>418</v>
      </c>
      <c r="AL420" s="55" t="s">
        <v>1334</v>
      </c>
      <c r="AM420" s="47" t="s">
        <v>32</v>
      </c>
      <c r="AN420" s="54">
        <v>-124</v>
      </c>
    </row>
    <row r="421" spans="1:40">
      <c r="A421" s="53">
        <v>419</v>
      </c>
      <c r="B421" s="19" t="s">
        <v>865</v>
      </c>
      <c r="C421" s="47" t="s">
        <v>61</v>
      </c>
      <c r="D421" s="54">
        <v>5</v>
      </c>
      <c r="L421" s="22"/>
      <c r="M421" s="53">
        <v>419</v>
      </c>
      <c r="N421" s="55" t="s">
        <v>1114</v>
      </c>
      <c r="O421" s="47" t="s">
        <v>54</v>
      </c>
      <c r="P421" s="54">
        <v>6</v>
      </c>
      <c r="Y421" s="53">
        <v>419</v>
      </c>
      <c r="Z421" s="55" t="s">
        <v>1634</v>
      </c>
      <c r="AA421" s="47" t="s">
        <v>28</v>
      </c>
      <c r="AB421" s="54">
        <v>-11</v>
      </c>
      <c r="AK421" s="53">
        <v>419</v>
      </c>
      <c r="AL421" s="55" t="s">
        <v>2253</v>
      </c>
      <c r="AM421" s="47" t="s">
        <v>36</v>
      </c>
      <c r="AN421" s="54">
        <v>8</v>
      </c>
    </row>
    <row r="422" spans="1:40">
      <c r="A422" s="53">
        <v>420</v>
      </c>
      <c r="B422" s="19" t="s">
        <v>1147</v>
      </c>
      <c r="C422" s="47" t="s">
        <v>43</v>
      </c>
      <c r="D422" s="54">
        <v>5</v>
      </c>
      <c r="L422" s="22"/>
      <c r="M422" s="53">
        <v>420</v>
      </c>
      <c r="N422" s="55" t="s">
        <v>1572</v>
      </c>
      <c r="O422" s="47" t="s">
        <v>41</v>
      </c>
      <c r="P422" s="54">
        <v>6</v>
      </c>
      <c r="Y422" s="53">
        <v>420</v>
      </c>
      <c r="Z422" s="55" t="s">
        <v>1998</v>
      </c>
      <c r="AA422" s="47" t="s">
        <v>26</v>
      </c>
      <c r="AB422" s="54">
        <v>-4</v>
      </c>
      <c r="AK422" s="53">
        <v>420</v>
      </c>
      <c r="AL422" s="55" t="s">
        <v>1448</v>
      </c>
      <c r="AM422" s="47" t="s">
        <v>21</v>
      </c>
      <c r="AN422" s="54">
        <v>139</v>
      </c>
    </row>
    <row r="423" spans="1:40">
      <c r="A423" s="53">
        <v>421</v>
      </c>
      <c r="B423" s="19" t="s">
        <v>413</v>
      </c>
      <c r="C423" s="47" t="s">
        <v>46</v>
      </c>
      <c r="D423" s="54">
        <v>5</v>
      </c>
      <c r="L423" s="22"/>
      <c r="M423" s="53">
        <v>421</v>
      </c>
      <c r="N423" s="55" t="s">
        <v>1313</v>
      </c>
      <c r="O423" s="47" t="s">
        <v>21</v>
      </c>
      <c r="P423" s="54">
        <v>-6</v>
      </c>
      <c r="Y423" s="53">
        <v>421</v>
      </c>
      <c r="Z423" s="55" t="s">
        <v>898</v>
      </c>
      <c r="AA423" s="47" t="s">
        <v>21</v>
      </c>
      <c r="AB423" s="54">
        <v>-6</v>
      </c>
      <c r="AK423" s="53">
        <v>421</v>
      </c>
      <c r="AL423" s="55" t="s">
        <v>1443</v>
      </c>
      <c r="AM423" s="47" t="s">
        <v>21</v>
      </c>
      <c r="AN423" s="54">
        <v>116</v>
      </c>
    </row>
    <row r="424" spans="1:40">
      <c r="A424" s="53">
        <v>422</v>
      </c>
      <c r="B424" s="19" t="s">
        <v>330</v>
      </c>
      <c r="C424" s="47" t="s">
        <v>32</v>
      </c>
      <c r="D424" s="54">
        <v>-159</v>
      </c>
      <c r="L424" s="22"/>
      <c r="M424" s="53">
        <v>422</v>
      </c>
      <c r="N424" s="55" t="s">
        <v>2041</v>
      </c>
      <c r="O424" s="47" t="s">
        <v>66</v>
      </c>
      <c r="P424" s="54">
        <v>6</v>
      </c>
      <c r="Y424" s="53">
        <v>422</v>
      </c>
      <c r="Z424" s="55" t="s">
        <v>2519</v>
      </c>
      <c r="AA424" s="47" t="s">
        <v>102</v>
      </c>
      <c r="AB424" s="54">
        <v>0</v>
      </c>
      <c r="AK424" s="53">
        <v>422</v>
      </c>
      <c r="AL424" s="55" t="s">
        <v>548</v>
      </c>
      <c r="AM424" s="47" t="s">
        <v>21</v>
      </c>
      <c r="AN424" s="54">
        <v>6</v>
      </c>
    </row>
    <row r="425" spans="1:40">
      <c r="A425" s="53">
        <v>423</v>
      </c>
      <c r="B425" s="19" t="s">
        <v>671</v>
      </c>
      <c r="C425" s="47" t="s">
        <v>21</v>
      </c>
      <c r="D425" s="54">
        <v>4</v>
      </c>
      <c r="L425" s="22"/>
      <c r="M425" s="53">
        <v>423</v>
      </c>
      <c r="N425" s="55" t="s">
        <v>1573</v>
      </c>
      <c r="O425" s="47" t="s">
        <v>54</v>
      </c>
      <c r="P425" s="54">
        <v>6</v>
      </c>
      <c r="Y425" s="53">
        <v>423</v>
      </c>
      <c r="Z425" s="55" t="s">
        <v>515</v>
      </c>
      <c r="AA425" s="47" t="s">
        <v>59</v>
      </c>
      <c r="AB425" s="54">
        <v>-3</v>
      </c>
      <c r="AK425" s="53">
        <v>423</v>
      </c>
      <c r="AL425" s="55" t="s">
        <v>1838</v>
      </c>
      <c r="AM425" s="47" t="s">
        <v>32</v>
      </c>
      <c r="AN425" s="54">
        <v>6</v>
      </c>
    </row>
    <row r="426" spans="1:40">
      <c r="A426" s="53">
        <v>424</v>
      </c>
      <c r="B426" s="19" t="s">
        <v>427</v>
      </c>
      <c r="C426" s="47" t="s">
        <v>26</v>
      </c>
      <c r="D426" s="54">
        <v>4</v>
      </c>
      <c r="L426" s="22"/>
      <c r="M426" s="53">
        <v>424</v>
      </c>
      <c r="N426" s="55" t="s">
        <v>1574</v>
      </c>
      <c r="O426" s="47" t="s">
        <v>41</v>
      </c>
      <c r="P426" s="54">
        <v>6</v>
      </c>
      <c r="Y426" s="53">
        <v>424</v>
      </c>
      <c r="Z426" s="55" t="s">
        <v>1005</v>
      </c>
      <c r="AA426" s="47" t="s">
        <v>48</v>
      </c>
      <c r="AB426" s="54">
        <v>-1</v>
      </c>
      <c r="AK426" s="53">
        <v>424</v>
      </c>
      <c r="AL426" s="55" t="s">
        <v>2482</v>
      </c>
      <c r="AM426" s="47" t="s">
        <v>54</v>
      </c>
      <c r="AN426" s="54">
        <v>6</v>
      </c>
    </row>
    <row r="427" spans="1:40">
      <c r="A427" s="53">
        <v>425</v>
      </c>
      <c r="B427" s="19" t="s">
        <v>956</v>
      </c>
      <c r="C427" s="47" t="s">
        <v>34</v>
      </c>
      <c r="D427" s="54">
        <v>4</v>
      </c>
      <c r="L427" s="22"/>
      <c r="M427" s="53">
        <v>425</v>
      </c>
      <c r="N427" s="55" t="s">
        <v>2371</v>
      </c>
      <c r="O427" s="47" t="s">
        <v>32</v>
      </c>
      <c r="P427" s="54">
        <v>7</v>
      </c>
      <c r="Y427" s="53">
        <v>425</v>
      </c>
      <c r="Z427" s="55" t="s">
        <v>647</v>
      </c>
      <c r="AA427" s="47" t="s">
        <v>28</v>
      </c>
      <c r="AB427" s="54">
        <v>-6</v>
      </c>
      <c r="AK427" s="53">
        <v>425</v>
      </c>
      <c r="AL427" s="55" t="s">
        <v>1766</v>
      </c>
      <c r="AM427" s="47" t="s">
        <v>21</v>
      </c>
      <c r="AN427" s="54">
        <v>6</v>
      </c>
    </row>
    <row r="428" spans="1:40">
      <c r="A428" s="53">
        <v>426</v>
      </c>
      <c r="B428" s="19" t="s">
        <v>949</v>
      </c>
      <c r="C428" s="47" t="s">
        <v>52</v>
      </c>
      <c r="D428" s="54">
        <v>4</v>
      </c>
      <c r="L428" s="22"/>
      <c r="M428" s="53">
        <v>426</v>
      </c>
      <c r="N428" s="55" t="s">
        <v>2042</v>
      </c>
      <c r="O428" s="47" t="s">
        <v>60</v>
      </c>
      <c r="P428" s="54">
        <v>7</v>
      </c>
      <c r="Y428" s="53">
        <v>426</v>
      </c>
      <c r="Z428" s="55" t="s">
        <v>1082</v>
      </c>
      <c r="AA428" s="47" t="s">
        <v>26</v>
      </c>
      <c r="AB428" s="54">
        <v>-5</v>
      </c>
      <c r="AK428" s="53">
        <v>426</v>
      </c>
      <c r="AL428" s="55" t="s">
        <v>1624</v>
      </c>
      <c r="AM428" s="47" t="s">
        <v>21</v>
      </c>
      <c r="AN428" s="54">
        <v>181</v>
      </c>
    </row>
    <row r="429" spans="1:40">
      <c r="A429" s="53">
        <v>427</v>
      </c>
      <c r="B429" s="19" t="s">
        <v>1461</v>
      </c>
      <c r="C429" s="47" t="s">
        <v>52</v>
      </c>
      <c r="D429" s="54">
        <v>4</v>
      </c>
      <c r="L429" s="22"/>
      <c r="M429" s="53">
        <v>427</v>
      </c>
      <c r="N429" s="55" t="s">
        <v>263</v>
      </c>
      <c r="O429" s="47" t="s">
        <v>28</v>
      </c>
      <c r="P429" s="54">
        <v>7</v>
      </c>
      <c r="Y429" s="53">
        <v>427</v>
      </c>
      <c r="Z429" s="55" t="s">
        <v>412</v>
      </c>
      <c r="AA429" s="47" t="s">
        <v>42</v>
      </c>
      <c r="AB429" s="54">
        <v>-9</v>
      </c>
      <c r="AK429" s="53">
        <v>427</v>
      </c>
      <c r="AL429" s="55" t="s">
        <v>1849</v>
      </c>
      <c r="AM429" s="47" t="s">
        <v>60</v>
      </c>
      <c r="AN429" s="54">
        <v>5</v>
      </c>
    </row>
    <row r="430" spans="1:40">
      <c r="A430" s="53">
        <v>428</v>
      </c>
      <c r="B430" s="19" t="s">
        <v>1467</v>
      </c>
      <c r="C430" s="47" t="s">
        <v>70</v>
      </c>
      <c r="D430" s="54">
        <v>4</v>
      </c>
      <c r="L430" s="22"/>
      <c r="M430" s="53">
        <v>428</v>
      </c>
      <c r="N430" s="55" t="s">
        <v>2043</v>
      </c>
      <c r="O430" s="47" t="s">
        <v>41</v>
      </c>
      <c r="P430" s="54">
        <v>7</v>
      </c>
      <c r="Y430" s="53">
        <v>428</v>
      </c>
      <c r="Z430" s="55" t="s">
        <v>418</v>
      </c>
      <c r="AA430" s="47" t="s">
        <v>32</v>
      </c>
      <c r="AB430" s="54">
        <v>-204</v>
      </c>
      <c r="AK430" s="53">
        <v>428</v>
      </c>
      <c r="AL430" s="55" t="s">
        <v>1758</v>
      </c>
      <c r="AM430" s="47" t="s">
        <v>41</v>
      </c>
      <c r="AN430" s="54">
        <v>6</v>
      </c>
    </row>
    <row r="431" spans="1:40">
      <c r="A431" s="53">
        <v>429</v>
      </c>
      <c r="B431" s="19" t="s">
        <v>2547</v>
      </c>
      <c r="C431" s="47" t="s">
        <v>59</v>
      </c>
      <c r="D431" s="54">
        <v>4</v>
      </c>
      <c r="L431" s="22"/>
      <c r="M431" s="53">
        <v>429</v>
      </c>
      <c r="N431" s="55" t="s">
        <v>1844</v>
      </c>
      <c r="O431" s="47" t="s">
        <v>28</v>
      </c>
      <c r="P431" s="54">
        <v>7</v>
      </c>
      <c r="Y431" s="53">
        <v>429</v>
      </c>
      <c r="Z431" s="55" t="s">
        <v>855</v>
      </c>
      <c r="AA431" s="47" t="s">
        <v>66</v>
      </c>
      <c r="AB431" s="54">
        <v>-2</v>
      </c>
      <c r="AK431" s="53">
        <v>429</v>
      </c>
      <c r="AL431" s="55" t="s">
        <v>2254</v>
      </c>
      <c r="AM431" s="47" t="s">
        <v>41</v>
      </c>
      <c r="AN431" s="54">
        <v>6</v>
      </c>
    </row>
    <row r="432" spans="1:40">
      <c r="A432" s="53">
        <v>430</v>
      </c>
      <c r="B432" s="19" t="s">
        <v>2549</v>
      </c>
      <c r="C432" s="47" t="s">
        <v>59</v>
      </c>
      <c r="D432" s="54">
        <v>4</v>
      </c>
      <c r="L432" s="22"/>
      <c r="M432" s="53">
        <v>430</v>
      </c>
      <c r="N432" s="55" t="s">
        <v>1316</v>
      </c>
      <c r="O432" s="47" t="s">
        <v>21</v>
      </c>
      <c r="P432" s="54">
        <v>7</v>
      </c>
      <c r="Y432" s="53">
        <v>430</v>
      </c>
      <c r="Z432" s="55" t="s">
        <v>508</v>
      </c>
      <c r="AA432" s="47" t="s">
        <v>60</v>
      </c>
      <c r="AB432" s="54">
        <v>-4</v>
      </c>
      <c r="AK432" s="53">
        <v>430</v>
      </c>
      <c r="AL432" s="55" t="s">
        <v>1171</v>
      </c>
      <c r="AM432" s="47" t="s">
        <v>34</v>
      </c>
      <c r="AN432" s="54" t="s">
        <v>3992</v>
      </c>
    </row>
    <row r="433" spans="1:40">
      <c r="A433" s="53">
        <v>431</v>
      </c>
      <c r="B433" s="19" t="s">
        <v>855</v>
      </c>
      <c r="C433" s="47" t="s">
        <v>66</v>
      </c>
      <c r="D433" s="54">
        <v>4</v>
      </c>
      <c r="L433" s="22"/>
      <c r="M433" s="53">
        <v>431</v>
      </c>
      <c r="N433" s="55" t="s">
        <v>827</v>
      </c>
      <c r="O433" s="47" t="s">
        <v>21</v>
      </c>
      <c r="P433" s="54">
        <v>-75</v>
      </c>
      <c r="Y433" s="53">
        <v>431</v>
      </c>
      <c r="Z433" s="55" t="s">
        <v>841</v>
      </c>
      <c r="AA433" s="47" t="s">
        <v>41</v>
      </c>
      <c r="AB433" s="54">
        <v>-7</v>
      </c>
      <c r="AK433" s="53">
        <v>431</v>
      </c>
      <c r="AL433" s="55" t="s">
        <v>1310</v>
      </c>
      <c r="AM433" s="47" t="s">
        <v>21</v>
      </c>
      <c r="AN433" s="54">
        <v>-13</v>
      </c>
    </row>
    <row r="434" spans="1:40">
      <c r="A434" s="53">
        <v>432</v>
      </c>
      <c r="B434" s="19" t="s">
        <v>2274</v>
      </c>
      <c r="C434" s="47" t="s">
        <v>42</v>
      </c>
      <c r="D434" s="54">
        <v>4</v>
      </c>
      <c r="L434" s="22"/>
      <c r="M434" s="53">
        <v>432</v>
      </c>
      <c r="N434" s="55" t="s">
        <v>1307</v>
      </c>
      <c r="O434" s="47" t="s">
        <v>21</v>
      </c>
      <c r="P434" s="54">
        <v>-59</v>
      </c>
      <c r="Y434" s="53">
        <v>432</v>
      </c>
      <c r="Z434" s="55" t="s">
        <v>2511</v>
      </c>
      <c r="AA434" s="47" t="s">
        <v>50</v>
      </c>
      <c r="AB434" s="54">
        <v>-4</v>
      </c>
      <c r="AK434" s="53">
        <v>432</v>
      </c>
      <c r="AL434" s="55" t="s">
        <v>1620</v>
      </c>
      <c r="AM434" s="47" t="s">
        <v>24</v>
      </c>
      <c r="AN434" s="54">
        <v>5</v>
      </c>
    </row>
    <row r="435" spans="1:40">
      <c r="A435" s="53">
        <v>433</v>
      </c>
      <c r="B435" s="19" t="s">
        <v>969</v>
      </c>
      <c r="C435" s="47" t="s">
        <v>59</v>
      </c>
      <c r="D435" s="54">
        <v>4</v>
      </c>
      <c r="L435" s="22"/>
      <c r="M435" s="53">
        <v>433</v>
      </c>
      <c r="N435" s="55" t="s">
        <v>981</v>
      </c>
      <c r="O435" s="47" t="s">
        <v>28</v>
      </c>
      <c r="P435" s="54">
        <v>6</v>
      </c>
      <c r="Y435" s="53">
        <v>433</v>
      </c>
      <c r="Z435" s="55" t="s">
        <v>962</v>
      </c>
      <c r="AA435" s="47" t="s">
        <v>59</v>
      </c>
      <c r="AB435" s="54">
        <v>-8</v>
      </c>
      <c r="AK435" s="53">
        <v>433</v>
      </c>
      <c r="AL435" s="55" t="s">
        <v>573</v>
      </c>
      <c r="AM435" s="47" t="s">
        <v>60</v>
      </c>
      <c r="AN435" s="54">
        <v>5</v>
      </c>
    </row>
    <row r="436" spans="1:40">
      <c r="A436" s="53">
        <v>434</v>
      </c>
      <c r="B436" s="19" t="s">
        <v>515</v>
      </c>
      <c r="C436" s="47" t="s">
        <v>59</v>
      </c>
      <c r="D436" s="54">
        <v>4</v>
      </c>
      <c r="L436" s="22"/>
      <c r="M436" s="53">
        <v>434</v>
      </c>
      <c r="N436" s="55" t="s">
        <v>820</v>
      </c>
      <c r="O436" s="47" t="s">
        <v>24</v>
      </c>
      <c r="P436" s="54">
        <v>6</v>
      </c>
      <c r="Y436" s="53">
        <v>434</v>
      </c>
      <c r="Z436" s="55" t="s">
        <v>2068</v>
      </c>
      <c r="AA436" s="47" t="s">
        <v>26</v>
      </c>
      <c r="AB436" s="54">
        <v>-3</v>
      </c>
      <c r="AK436" s="53">
        <v>434</v>
      </c>
      <c r="AL436" s="55" t="s">
        <v>1840</v>
      </c>
      <c r="AM436" s="47" t="s">
        <v>36</v>
      </c>
      <c r="AN436" s="54">
        <v>5</v>
      </c>
    </row>
    <row r="437" spans="1:40">
      <c r="A437" s="53">
        <v>435</v>
      </c>
      <c r="B437" s="19" t="s">
        <v>2548</v>
      </c>
      <c r="C437" s="47" t="s">
        <v>59</v>
      </c>
      <c r="D437" s="54">
        <v>4</v>
      </c>
      <c r="L437" s="22"/>
      <c r="M437" s="53">
        <v>435</v>
      </c>
      <c r="N437" s="55" t="s">
        <v>2044</v>
      </c>
      <c r="O437" s="47" t="s">
        <v>66</v>
      </c>
      <c r="P437" s="54">
        <v>6</v>
      </c>
      <c r="Y437" s="53">
        <v>435</v>
      </c>
      <c r="Z437" s="55" t="s">
        <v>2288</v>
      </c>
      <c r="AA437" s="47" t="s">
        <v>50</v>
      </c>
      <c r="AB437" s="54">
        <v>-3</v>
      </c>
      <c r="AK437" s="53">
        <v>435</v>
      </c>
      <c r="AL437" s="55" t="s">
        <v>558</v>
      </c>
      <c r="AM437" s="47" t="s">
        <v>21</v>
      </c>
      <c r="AN437" s="54">
        <v>-113</v>
      </c>
    </row>
    <row r="438" spans="1:40">
      <c r="A438" s="53">
        <v>436</v>
      </c>
      <c r="B438" s="19" t="s">
        <v>968</v>
      </c>
      <c r="C438" s="47" t="s">
        <v>59</v>
      </c>
      <c r="D438" s="54">
        <v>4</v>
      </c>
      <c r="L438" s="22"/>
      <c r="M438" s="53">
        <v>436</v>
      </c>
      <c r="N438" s="55" t="s">
        <v>245</v>
      </c>
      <c r="O438" s="47" t="s">
        <v>21</v>
      </c>
      <c r="P438" s="54">
        <v>6</v>
      </c>
      <c r="Y438" s="53">
        <v>436</v>
      </c>
      <c r="Z438" s="55" t="s">
        <v>689</v>
      </c>
      <c r="AA438" s="47" t="s">
        <v>59</v>
      </c>
      <c r="AB438" s="54">
        <v>-7</v>
      </c>
      <c r="AK438" s="53">
        <v>436</v>
      </c>
      <c r="AL438" s="55" t="s">
        <v>1621</v>
      </c>
      <c r="AM438" s="47" t="s">
        <v>24</v>
      </c>
      <c r="AN438" s="54">
        <v>6</v>
      </c>
    </row>
    <row r="439" spans="1:40">
      <c r="A439" s="53">
        <v>437</v>
      </c>
      <c r="B439" s="19" t="s">
        <v>811</v>
      </c>
      <c r="C439" s="47" t="s">
        <v>42</v>
      </c>
      <c r="D439" s="54">
        <v>4</v>
      </c>
      <c r="L439" s="22"/>
      <c r="M439" s="53">
        <v>437</v>
      </c>
      <c r="N439" s="55" t="s">
        <v>2110</v>
      </c>
      <c r="O439" s="47" t="s">
        <v>52</v>
      </c>
      <c r="P439" s="54">
        <v>6</v>
      </c>
      <c r="Y439" s="53">
        <v>437</v>
      </c>
      <c r="Z439" s="55" t="s">
        <v>705</v>
      </c>
      <c r="AA439" s="47" t="s">
        <v>24</v>
      </c>
      <c r="AB439" s="54">
        <v>-7</v>
      </c>
      <c r="AK439" s="53">
        <v>437</v>
      </c>
      <c r="AL439" s="55" t="s">
        <v>499</v>
      </c>
      <c r="AM439" s="47" t="s">
        <v>21</v>
      </c>
      <c r="AN439" s="54" t="s">
        <v>3992</v>
      </c>
    </row>
    <row r="440" spans="1:40">
      <c r="A440" s="53">
        <v>438</v>
      </c>
      <c r="B440" s="19" t="s">
        <v>2275</v>
      </c>
      <c r="C440" s="47" t="s">
        <v>42</v>
      </c>
      <c r="D440" s="54">
        <v>4</v>
      </c>
      <c r="L440" s="22"/>
      <c r="M440" s="53">
        <v>438</v>
      </c>
      <c r="N440" s="55" t="s">
        <v>1575</v>
      </c>
      <c r="O440" s="47" t="s">
        <v>50</v>
      </c>
      <c r="P440" s="54">
        <v>6</v>
      </c>
      <c r="Y440" s="53">
        <v>438</v>
      </c>
      <c r="Z440" s="55" t="s">
        <v>2268</v>
      </c>
      <c r="AA440" s="47" t="s">
        <v>50</v>
      </c>
      <c r="AB440" s="54">
        <v>-2</v>
      </c>
      <c r="AK440" s="53">
        <v>438</v>
      </c>
      <c r="AL440" s="55" t="s">
        <v>934</v>
      </c>
      <c r="AM440" s="47" t="s">
        <v>21</v>
      </c>
      <c r="AN440" s="54">
        <v>5</v>
      </c>
    </row>
    <row r="441" spans="1:40">
      <c r="A441" s="53">
        <v>439</v>
      </c>
      <c r="B441" s="19" t="s">
        <v>207</v>
      </c>
      <c r="C441" s="47" t="s">
        <v>48</v>
      </c>
      <c r="D441" s="54">
        <v>4</v>
      </c>
      <c r="L441" s="22"/>
      <c r="M441" s="53">
        <v>439</v>
      </c>
      <c r="N441" s="55" t="s">
        <v>1845</v>
      </c>
      <c r="O441" s="47" t="s">
        <v>52</v>
      </c>
      <c r="P441" s="54">
        <v>6</v>
      </c>
      <c r="Y441" s="53">
        <v>439</v>
      </c>
      <c r="Z441" s="55" t="s">
        <v>2118</v>
      </c>
      <c r="AA441" s="47" t="s">
        <v>26</v>
      </c>
      <c r="AB441" s="54">
        <v>-4</v>
      </c>
      <c r="AK441" s="53">
        <v>439</v>
      </c>
      <c r="AL441" s="55" t="s">
        <v>319</v>
      </c>
      <c r="AM441" s="47" t="s">
        <v>21</v>
      </c>
      <c r="AN441" s="54">
        <v>-159</v>
      </c>
    </row>
    <row r="442" spans="1:40">
      <c r="A442" s="53">
        <v>440</v>
      </c>
      <c r="B442" s="19" t="s">
        <v>1238</v>
      </c>
      <c r="C442" s="47" t="s">
        <v>42</v>
      </c>
      <c r="D442" s="54">
        <v>4</v>
      </c>
      <c r="L442" s="22"/>
      <c r="M442" s="53">
        <v>440</v>
      </c>
      <c r="N442" s="55" t="s">
        <v>1021</v>
      </c>
      <c r="O442" s="47" t="s">
        <v>46</v>
      </c>
      <c r="P442" s="54">
        <v>6</v>
      </c>
      <c r="Y442" s="53">
        <v>440</v>
      </c>
      <c r="Z442" s="55" t="s">
        <v>752</v>
      </c>
      <c r="AA442" s="47" t="s">
        <v>24</v>
      </c>
      <c r="AB442" s="54">
        <v>-6</v>
      </c>
      <c r="AK442" s="53">
        <v>440</v>
      </c>
      <c r="AL442" s="55" t="s">
        <v>1215</v>
      </c>
      <c r="AM442" s="47" t="s">
        <v>54</v>
      </c>
      <c r="AN442" s="54">
        <v>4</v>
      </c>
    </row>
    <row r="443" spans="1:40">
      <c r="A443" s="53">
        <v>441</v>
      </c>
      <c r="B443" s="19" t="s">
        <v>1804</v>
      </c>
      <c r="C443" s="47" t="s">
        <v>34</v>
      </c>
      <c r="D443" s="54">
        <v>179</v>
      </c>
      <c r="L443" s="22"/>
      <c r="M443" s="53">
        <v>441</v>
      </c>
      <c r="N443" s="55" t="s">
        <v>1503</v>
      </c>
      <c r="O443" s="47" t="s">
        <v>52</v>
      </c>
      <c r="P443" s="54">
        <v>6</v>
      </c>
      <c r="Y443" s="53">
        <v>441</v>
      </c>
      <c r="Z443" s="55" t="s">
        <v>446</v>
      </c>
      <c r="AA443" s="47" t="s">
        <v>59</v>
      </c>
      <c r="AB443" s="54">
        <v>-8</v>
      </c>
      <c r="AK443" s="53">
        <v>441</v>
      </c>
      <c r="AL443" s="55" t="s">
        <v>1540</v>
      </c>
      <c r="AM443" s="47" t="s">
        <v>41</v>
      </c>
      <c r="AN443" s="54">
        <v>5</v>
      </c>
    </row>
    <row r="444" spans="1:40">
      <c r="A444" s="53">
        <v>442</v>
      </c>
      <c r="B444" s="19" t="s">
        <v>208</v>
      </c>
      <c r="C444" s="47" t="s">
        <v>36</v>
      </c>
      <c r="D444" s="54">
        <v>3</v>
      </c>
      <c r="L444" s="22"/>
      <c r="M444" s="53">
        <v>442</v>
      </c>
      <c r="N444" s="55" t="s">
        <v>762</v>
      </c>
      <c r="O444" s="47" t="s">
        <v>32</v>
      </c>
      <c r="P444" s="54">
        <v>6</v>
      </c>
      <c r="Y444" s="53">
        <v>442</v>
      </c>
      <c r="Z444" s="55" t="s">
        <v>2286</v>
      </c>
      <c r="AA444" s="47" t="s">
        <v>50</v>
      </c>
      <c r="AB444" s="54">
        <v>-3</v>
      </c>
      <c r="AK444" s="53">
        <v>442</v>
      </c>
      <c r="AL444" s="55" t="s">
        <v>2378</v>
      </c>
      <c r="AM444" s="47" t="s">
        <v>54</v>
      </c>
      <c r="AN444" s="54">
        <v>5</v>
      </c>
    </row>
    <row r="445" spans="1:40">
      <c r="A445" s="53">
        <v>443</v>
      </c>
      <c r="B445" s="19" t="s">
        <v>678</v>
      </c>
      <c r="C445" s="47" t="s">
        <v>26</v>
      </c>
      <c r="D445" s="54">
        <v>3</v>
      </c>
      <c r="L445" s="22"/>
      <c r="M445" s="53">
        <v>443</v>
      </c>
      <c r="N445" s="55" t="s">
        <v>1846</v>
      </c>
      <c r="O445" s="47" t="s">
        <v>28</v>
      </c>
      <c r="P445" s="54">
        <v>6</v>
      </c>
      <c r="Y445" s="53">
        <v>443</v>
      </c>
      <c r="Z445" s="55" t="s">
        <v>2062</v>
      </c>
      <c r="AA445" s="47" t="s">
        <v>26</v>
      </c>
      <c r="AB445" s="54">
        <v>-5</v>
      </c>
      <c r="AK445" s="53">
        <v>443</v>
      </c>
      <c r="AL445" s="55" t="s">
        <v>385</v>
      </c>
      <c r="AM445" s="47" t="s">
        <v>21</v>
      </c>
      <c r="AN445" s="54" t="s">
        <v>3992</v>
      </c>
    </row>
    <row r="446" spans="1:40">
      <c r="A446" s="53">
        <v>444</v>
      </c>
      <c r="B446" s="19" t="s">
        <v>433</v>
      </c>
      <c r="C446" s="47" t="s">
        <v>34</v>
      </c>
      <c r="D446" s="54">
        <v>3</v>
      </c>
      <c r="L446" s="22"/>
      <c r="M446" s="53">
        <v>444</v>
      </c>
      <c r="N446" s="55" t="s">
        <v>318</v>
      </c>
      <c r="O446" s="47" t="s">
        <v>66</v>
      </c>
      <c r="P446" s="54">
        <v>6</v>
      </c>
      <c r="Y446" s="53">
        <v>444</v>
      </c>
      <c r="Z446" s="55" t="s">
        <v>1376</v>
      </c>
      <c r="AA446" s="47" t="s">
        <v>21</v>
      </c>
      <c r="AB446" s="54">
        <v>105</v>
      </c>
      <c r="AK446" s="53">
        <v>444</v>
      </c>
      <c r="AL446" s="55" t="s">
        <v>1174</v>
      </c>
      <c r="AM446" s="47" t="s">
        <v>41</v>
      </c>
      <c r="AN446" s="54">
        <v>4</v>
      </c>
    </row>
    <row r="447" spans="1:40">
      <c r="A447" s="53">
        <v>445</v>
      </c>
      <c r="B447" s="19" t="s">
        <v>1794</v>
      </c>
      <c r="C447" s="47" t="s">
        <v>52</v>
      </c>
      <c r="D447" s="54">
        <v>3</v>
      </c>
      <c r="L447" s="22"/>
      <c r="M447" s="53">
        <v>445</v>
      </c>
      <c r="N447" s="55" t="s">
        <v>986</v>
      </c>
      <c r="O447" s="47" t="s">
        <v>21</v>
      </c>
      <c r="P447" s="54">
        <v>6</v>
      </c>
      <c r="Y447" s="53">
        <v>445</v>
      </c>
      <c r="Z447" s="55" t="s">
        <v>2175</v>
      </c>
      <c r="AA447" s="47" t="s">
        <v>102</v>
      </c>
      <c r="AB447" s="54">
        <v>0</v>
      </c>
      <c r="AK447" s="53">
        <v>445</v>
      </c>
      <c r="AL447" s="55" t="s">
        <v>1423</v>
      </c>
      <c r="AM447" s="47" t="s">
        <v>21</v>
      </c>
      <c r="AN447" s="54">
        <v>136</v>
      </c>
    </row>
    <row r="448" spans="1:40">
      <c r="A448" s="53">
        <v>446</v>
      </c>
      <c r="B448" s="19" t="s">
        <v>2065</v>
      </c>
      <c r="C448" s="47" t="s">
        <v>26</v>
      </c>
      <c r="D448" s="54">
        <v>3</v>
      </c>
      <c r="L448" s="22"/>
      <c r="M448" s="53">
        <v>446</v>
      </c>
      <c r="N448" s="55" t="s">
        <v>2216</v>
      </c>
      <c r="O448" s="47" t="s">
        <v>28</v>
      </c>
      <c r="P448" s="54">
        <v>6</v>
      </c>
      <c r="Y448" s="53">
        <v>446</v>
      </c>
      <c r="Z448" s="55" t="s">
        <v>847</v>
      </c>
      <c r="AA448" s="47" t="s">
        <v>41</v>
      </c>
      <c r="AB448" s="54">
        <v>-4</v>
      </c>
      <c r="AK448" s="53">
        <v>446</v>
      </c>
      <c r="AL448" s="55" t="s">
        <v>516</v>
      </c>
      <c r="AM448" s="47" t="s">
        <v>21</v>
      </c>
      <c r="AN448" s="54">
        <v>3</v>
      </c>
    </row>
    <row r="449" spans="1:40">
      <c r="A449" s="53">
        <v>447</v>
      </c>
      <c r="B449" s="19" t="s">
        <v>1803</v>
      </c>
      <c r="C449" s="47" t="s">
        <v>52</v>
      </c>
      <c r="D449" s="54">
        <v>3</v>
      </c>
      <c r="L449" s="22"/>
      <c r="M449" s="53">
        <v>447</v>
      </c>
      <c r="N449" s="55" t="s">
        <v>2111</v>
      </c>
      <c r="O449" s="47" t="s">
        <v>52</v>
      </c>
      <c r="P449" s="54">
        <v>6</v>
      </c>
      <c r="Y449" s="53">
        <v>447</v>
      </c>
      <c r="Z449" s="55" t="s">
        <v>2443</v>
      </c>
      <c r="AA449" s="47" t="s">
        <v>50</v>
      </c>
      <c r="AB449" s="54">
        <v>0</v>
      </c>
      <c r="AK449" s="53">
        <v>447</v>
      </c>
      <c r="AL449" s="55" t="s">
        <v>1759</v>
      </c>
      <c r="AM449" s="47" t="s">
        <v>21</v>
      </c>
      <c r="AN449" s="54">
        <v>3</v>
      </c>
    </row>
    <row r="450" spans="1:40">
      <c r="A450" s="53">
        <v>448</v>
      </c>
      <c r="B450" s="19" t="s">
        <v>693</v>
      </c>
      <c r="C450" s="47" t="s">
        <v>32</v>
      </c>
      <c r="D450" s="54">
        <v>-117</v>
      </c>
      <c r="L450" s="22"/>
      <c r="M450" s="53">
        <v>448</v>
      </c>
      <c r="N450" s="55" t="s">
        <v>1168</v>
      </c>
      <c r="O450" s="47" t="s">
        <v>70</v>
      </c>
      <c r="P450" s="54">
        <v>6</v>
      </c>
      <c r="Y450" s="53">
        <v>448</v>
      </c>
      <c r="Z450" s="55" t="s">
        <v>2173</v>
      </c>
      <c r="AA450" s="47" t="s">
        <v>102</v>
      </c>
      <c r="AB450" s="54">
        <v>-2</v>
      </c>
      <c r="AK450" s="53">
        <v>448</v>
      </c>
      <c r="AL450" s="55" t="s">
        <v>245</v>
      </c>
      <c r="AM450" s="47" t="s">
        <v>21</v>
      </c>
      <c r="AN450" s="54">
        <v>3</v>
      </c>
    </row>
    <row r="451" spans="1:40">
      <c r="A451" s="53">
        <v>449</v>
      </c>
      <c r="B451" s="19" t="s">
        <v>960</v>
      </c>
      <c r="C451" s="47" t="s">
        <v>28</v>
      </c>
      <c r="D451" s="54">
        <v>2</v>
      </c>
      <c r="L451" s="22"/>
      <c r="M451" s="53">
        <v>449</v>
      </c>
      <c r="N451" s="55" t="s">
        <v>409</v>
      </c>
      <c r="O451" s="47" t="s">
        <v>21</v>
      </c>
      <c r="P451" s="54">
        <v>7</v>
      </c>
      <c r="Y451" s="53">
        <v>449</v>
      </c>
      <c r="Z451" s="55" t="s">
        <v>2063</v>
      </c>
      <c r="AA451" s="47" t="s">
        <v>26</v>
      </c>
      <c r="AB451" s="54">
        <v>-5</v>
      </c>
      <c r="AK451" s="53">
        <v>449</v>
      </c>
      <c r="AL451" s="55" t="s">
        <v>2255</v>
      </c>
      <c r="AM451" s="47" t="s">
        <v>41</v>
      </c>
      <c r="AN451" s="54">
        <v>3</v>
      </c>
    </row>
    <row r="452" spans="1:40">
      <c r="A452" s="53">
        <v>450</v>
      </c>
      <c r="B452" s="19" t="s">
        <v>1456</v>
      </c>
      <c r="C452" s="47" t="s">
        <v>21</v>
      </c>
      <c r="D452" s="54">
        <v>2</v>
      </c>
      <c r="L452" s="22"/>
      <c r="M452" s="53">
        <v>450</v>
      </c>
      <c r="N452" s="55" t="s">
        <v>1506</v>
      </c>
      <c r="O452" s="47" t="s">
        <v>52</v>
      </c>
      <c r="P452" s="54">
        <v>7</v>
      </c>
      <c r="Y452" s="53">
        <v>450</v>
      </c>
      <c r="Z452" s="55" t="s">
        <v>1878</v>
      </c>
      <c r="AA452" s="47" t="s">
        <v>52</v>
      </c>
      <c r="AB452" s="54">
        <v>-10</v>
      </c>
      <c r="AK452" s="53">
        <v>450</v>
      </c>
      <c r="AL452" s="55" t="s">
        <v>2060</v>
      </c>
      <c r="AM452" s="47" t="s">
        <v>38</v>
      </c>
      <c r="AN452" s="54">
        <v>3</v>
      </c>
    </row>
    <row r="453" spans="1:40">
      <c r="A453" s="53">
        <v>451</v>
      </c>
      <c r="B453" s="19" t="s">
        <v>1957</v>
      </c>
      <c r="C453" s="47" t="s">
        <v>24</v>
      </c>
      <c r="D453" s="54">
        <v>2</v>
      </c>
      <c r="L453" s="22"/>
      <c r="M453" s="53">
        <v>451</v>
      </c>
      <c r="N453" s="55" t="s">
        <v>1507</v>
      </c>
      <c r="O453" s="47" t="s">
        <v>52</v>
      </c>
      <c r="P453" s="54">
        <v>8</v>
      </c>
      <c r="Y453" s="53">
        <v>451</v>
      </c>
      <c r="Z453" s="55" t="s">
        <v>936</v>
      </c>
      <c r="AA453" s="47" t="s">
        <v>50</v>
      </c>
      <c r="AB453" s="54">
        <v>-3</v>
      </c>
      <c r="AK453" s="53">
        <v>451</v>
      </c>
      <c r="AL453" s="55" t="s">
        <v>946</v>
      </c>
      <c r="AM453" s="47" t="s">
        <v>28</v>
      </c>
      <c r="AN453" s="54">
        <v>3</v>
      </c>
    </row>
    <row r="454" spans="1:40">
      <c r="A454" s="53">
        <v>452</v>
      </c>
      <c r="B454" s="19" t="s">
        <v>907</v>
      </c>
      <c r="C454" s="47" t="s">
        <v>61</v>
      </c>
      <c r="D454" s="54">
        <v>2</v>
      </c>
      <c r="L454" s="22"/>
      <c r="M454" s="53">
        <v>452</v>
      </c>
      <c r="N454" s="55" t="s">
        <v>2217</v>
      </c>
      <c r="O454" s="47" t="s">
        <v>28</v>
      </c>
      <c r="P454" s="54">
        <v>8</v>
      </c>
      <c r="Y454" s="53">
        <v>452</v>
      </c>
      <c r="Z454" s="55" t="s">
        <v>997</v>
      </c>
      <c r="AA454" s="47" t="s">
        <v>59</v>
      </c>
      <c r="AB454" s="54">
        <v>-9</v>
      </c>
      <c r="AK454" s="53">
        <v>452</v>
      </c>
      <c r="AL454" s="55" t="s">
        <v>1760</v>
      </c>
      <c r="AM454" s="47" t="s">
        <v>1631</v>
      </c>
      <c r="AN454" s="54">
        <v>3</v>
      </c>
    </row>
    <row r="455" spans="1:40">
      <c r="A455" s="53">
        <v>453</v>
      </c>
      <c r="B455" s="19" t="s">
        <v>1916</v>
      </c>
      <c r="C455" s="47" t="s">
        <v>46</v>
      </c>
      <c r="D455" s="54">
        <v>2</v>
      </c>
      <c r="L455" s="22"/>
      <c r="M455" s="53">
        <v>453</v>
      </c>
      <c r="N455" s="55" t="s">
        <v>2218</v>
      </c>
      <c r="O455" s="47" t="s">
        <v>70</v>
      </c>
      <c r="P455" s="54">
        <v>9</v>
      </c>
      <c r="Y455" s="53">
        <v>453</v>
      </c>
      <c r="Z455" s="55" t="s">
        <v>2547</v>
      </c>
      <c r="AA455" s="47" t="s">
        <v>59</v>
      </c>
      <c r="AB455" s="54">
        <v>-4</v>
      </c>
      <c r="AK455" s="53">
        <v>453</v>
      </c>
      <c r="AL455" s="55" t="s">
        <v>1761</v>
      </c>
      <c r="AM455" s="47" t="s">
        <v>21</v>
      </c>
      <c r="AN455" s="54">
        <v>3</v>
      </c>
    </row>
    <row r="456" spans="1:40">
      <c r="A456" s="53">
        <v>454</v>
      </c>
      <c r="B456" s="19" t="s">
        <v>751</v>
      </c>
      <c r="C456" s="47" t="s">
        <v>32</v>
      </c>
      <c r="D456" s="54">
        <v>-102</v>
      </c>
      <c r="L456" s="22"/>
      <c r="M456" s="53">
        <v>454</v>
      </c>
      <c r="N456" s="55" t="s">
        <v>2045</v>
      </c>
      <c r="O456" s="47" t="s">
        <v>41</v>
      </c>
      <c r="P456" s="54">
        <v>9</v>
      </c>
      <c r="Y456" s="53">
        <v>454</v>
      </c>
      <c r="Z456" s="55" t="s">
        <v>1365</v>
      </c>
      <c r="AA456" s="47" t="s">
        <v>21</v>
      </c>
      <c r="AB456" s="54">
        <v>-4</v>
      </c>
      <c r="AK456" s="53">
        <v>454</v>
      </c>
      <c r="AL456" s="55" t="s">
        <v>1582</v>
      </c>
      <c r="AM456" s="47" t="s">
        <v>54</v>
      </c>
      <c r="AN456" s="54">
        <v>3</v>
      </c>
    </row>
    <row r="457" spans="1:40">
      <c r="A457" s="53">
        <v>455</v>
      </c>
      <c r="B457" s="19" t="s">
        <v>2276</v>
      </c>
      <c r="C457" s="47" t="s">
        <v>50</v>
      </c>
      <c r="D457" s="54">
        <v>1</v>
      </c>
      <c r="L457" s="22"/>
      <c r="M457" s="53">
        <v>455</v>
      </c>
      <c r="N457" s="55" t="s">
        <v>2219</v>
      </c>
      <c r="O457" s="47" t="s">
        <v>41</v>
      </c>
      <c r="P457" s="54">
        <v>9</v>
      </c>
      <c r="Y457" s="53">
        <v>455</v>
      </c>
      <c r="Z457" s="55" t="s">
        <v>2119</v>
      </c>
      <c r="AA457" s="47" t="s">
        <v>26</v>
      </c>
      <c r="AB457" s="54">
        <v>-4</v>
      </c>
      <c r="AK457" s="53">
        <v>455</v>
      </c>
      <c r="AL457" s="55" t="s">
        <v>1622</v>
      </c>
      <c r="AM457" s="47" t="s">
        <v>24</v>
      </c>
      <c r="AN457" s="54">
        <v>3</v>
      </c>
    </row>
    <row r="458" spans="1:40">
      <c r="A458" s="53">
        <v>456</v>
      </c>
      <c r="B458" s="19" t="s">
        <v>916</v>
      </c>
      <c r="C458" s="47" t="s">
        <v>60</v>
      </c>
      <c r="D458" s="54">
        <v>1</v>
      </c>
      <c r="L458" s="22"/>
      <c r="M458" s="53">
        <v>456</v>
      </c>
      <c r="N458" s="55" t="s">
        <v>1942</v>
      </c>
      <c r="O458" s="47" t="s">
        <v>46</v>
      </c>
      <c r="P458" s="54">
        <v>9</v>
      </c>
      <c r="Y458" s="53">
        <v>456</v>
      </c>
      <c r="Z458" s="55" t="s">
        <v>1776</v>
      </c>
      <c r="AA458" s="47" t="s">
        <v>59</v>
      </c>
      <c r="AB458" s="54">
        <v>-4</v>
      </c>
      <c r="AK458" s="53">
        <v>456</v>
      </c>
      <c r="AL458" s="55" t="s">
        <v>2147</v>
      </c>
      <c r="AM458" s="47" t="s">
        <v>59</v>
      </c>
      <c r="AN458" s="54">
        <v>3</v>
      </c>
    </row>
    <row r="459" spans="1:40">
      <c r="A459" s="53">
        <v>457</v>
      </c>
      <c r="B459" s="19" t="s">
        <v>2066</v>
      </c>
      <c r="C459" s="47" t="s">
        <v>26</v>
      </c>
      <c r="D459" s="54">
        <v>1</v>
      </c>
      <c r="L459" s="22"/>
      <c r="M459" s="53">
        <v>457</v>
      </c>
      <c r="N459" s="55" t="s">
        <v>1229</v>
      </c>
      <c r="O459" s="47" t="s">
        <v>36</v>
      </c>
      <c r="P459" s="54">
        <v>9</v>
      </c>
      <c r="Y459" s="53">
        <v>457</v>
      </c>
      <c r="Z459" s="55" t="s">
        <v>703</v>
      </c>
      <c r="AA459" s="47" t="s">
        <v>26</v>
      </c>
      <c r="AB459" s="54">
        <v>-2</v>
      </c>
      <c r="AK459" s="53">
        <v>457</v>
      </c>
      <c r="AL459" s="55" t="s">
        <v>1505</v>
      </c>
      <c r="AM459" s="47" t="s">
        <v>21</v>
      </c>
      <c r="AN459" s="54">
        <v>3</v>
      </c>
    </row>
    <row r="460" spans="1:40">
      <c r="A460" s="53">
        <v>458</v>
      </c>
      <c r="B460" s="19" t="s">
        <v>337</v>
      </c>
      <c r="C460" s="47" t="s">
        <v>36</v>
      </c>
      <c r="D460" s="54">
        <v>1</v>
      </c>
      <c r="L460" s="22"/>
      <c r="M460" s="53">
        <v>458</v>
      </c>
      <c r="N460" s="55" t="s">
        <v>2112</v>
      </c>
      <c r="O460" s="47" t="s">
        <v>52</v>
      </c>
      <c r="P460" s="54">
        <v>9</v>
      </c>
      <c r="Y460" s="53">
        <v>458</v>
      </c>
      <c r="Z460" s="55" t="s">
        <v>1778</v>
      </c>
      <c r="AA460" s="47" t="s">
        <v>24</v>
      </c>
      <c r="AB460" s="54">
        <v>-5</v>
      </c>
      <c r="AK460" s="53">
        <v>458</v>
      </c>
      <c r="AL460" s="55" t="s">
        <v>2256</v>
      </c>
      <c r="AM460" s="47" t="s">
        <v>36</v>
      </c>
      <c r="AN460" s="54">
        <v>4</v>
      </c>
    </row>
    <row r="461" spans="1:40">
      <c r="A461" s="53">
        <v>459</v>
      </c>
      <c r="B461" s="19" t="s">
        <v>1236</v>
      </c>
      <c r="C461" s="47" t="s">
        <v>42</v>
      </c>
      <c r="D461" s="54">
        <v>1</v>
      </c>
      <c r="L461" s="22"/>
      <c r="M461" s="53">
        <v>459</v>
      </c>
      <c r="N461" s="55" t="s">
        <v>2220</v>
      </c>
      <c r="O461" s="47" t="s">
        <v>28</v>
      </c>
      <c r="P461" s="54">
        <v>9</v>
      </c>
      <c r="Y461" s="53">
        <v>459</v>
      </c>
      <c r="Z461" s="55" t="s">
        <v>907</v>
      </c>
      <c r="AA461" s="47" t="s">
        <v>61</v>
      </c>
      <c r="AB461" s="54">
        <v>-3</v>
      </c>
      <c r="AK461" s="53">
        <v>459</v>
      </c>
      <c r="AL461" s="55" t="s">
        <v>2376</v>
      </c>
      <c r="AM461" s="47" t="s">
        <v>54</v>
      </c>
      <c r="AN461" s="54">
        <v>4</v>
      </c>
    </row>
    <row r="462" spans="1:40">
      <c r="A462" s="53">
        <v>460</v>
      </c>
      <c r="B462" s="19" t="s">
        <v>2277</v>
      </c>
      <c r="C462" s="47" t="s">
        <v>42</v>
      </c>
      <c r="D462" s="54">
        <v>1</v>
      </c>
      <c r="L462" s="22"/>
      <c r="M462" s="53">
        <v>460</v>
      </c>
      <c r="N462" s="55" t="s">
        <v>2372</v>
      </c>
      <c r="O462" s="47" t="s">
        <v>36</v>
      </c>
      <c r="P462" s="54">
        <v>9</v>
      </c>
      <c r="Y462" s="53">
        <v>460</v>
      </c>
      <c r="Z462" s="55" t="s">
        <v>955</v>
      </c>
      <c r="AA462" s="47" t="s">
        <v>60</v>
      </c>
      <c r="AB462" s="54">
        <v>-1</v>
      </c>
      <c r="AK462" s="53">
        <v>460</v>
      </c>
      <c r="AL462" s="55" t="s">
        <v>978</v>
      </c>
      <c r="AM462" s="47" t="s">
        <v>60</v>
      </c>
      <c r="AN462" s="54">
        <v>4</v>
      </c>
    </row>
    <row r="463" spans="1:40">
      <c r="A463" s="53">
        <v>461</v>
      </c>
      <c r="B463" s="19" t="s">
        <v>1778</v>
      </c>
      <c r="C463" s="47" t="s">
        <v>24</v>
      </c>
      <c r="D463" s="54">
        <v>1</v>
      </c>
      <c r="L463" s="22"/>
      <c r="M463" s="53">
        <v>461</v>
      </c>
      <c r="N463" s="55" t="s">
        <v>2373</v>
      </c>
      <c r="O463" s="47" t="s">
        <v>32</v>
      </c>
      <c r="P463" s="54">
        <v>9</v>
      </c>
      <c r="Y463" s="53">
        <v>461</v>
      </c>
      <c r="Z463" s="55" t="s">
        <v>1794</v>
      </c>
      <c r="AA463" s="47" t="s">
        <v>52</v>
      </c>
      <c r="AB463" s="54">
        <v>-4</v>
      </c>
      <c r="AK463" s="53">
        <v>461</v>
      </c>
      <c r="AL463" s="55" t="s">
        <v>2048</v>
      </c>
      <c r="AM463" s="47" t="s">
        <v>45</v>
      </c>
      <c r="AN463" s="54">
        <v>4</v>
      </c>
    </row>
    <row r="464" spans="1:40">
      <c r="A464" s="53">
        <v>462</v>
      </c>
      <c r="B464" s="19" t="s">
        <v>401</v>
      </c>
      <c r="C464" s="47" t="s">
        <v>42</v>
      </c>
      <c r="D464" s="54">
        <v>1</v>
      </c>
      <c r="L464" s="22"/>
      <c r="M464" s="53">
        <v>462</v>
      </c>
      <c r="N464" s="55" t="s">
        <v>573</v>
      </c>
      <c r="O464" s="47" t="s">
        <v>60</v>
      </c>
      <c r="P464" s="54">
        <v>9</v>
      </c>
      <c r="Y464" s="53">
        <v>462</v>
      </c>
      <c r="Z464" s="55" t="s">
        <v>537</v>
      </c>
      <c r="AA464" s="47" t="s">
        <v>46</v>
      </c>
      <c r="AB464" s="54">
        <v>-4</v>
      </c>
      <c r="AK464" s="53">
        <v>462</v>
      </c>
      <c r="AL464" s="55" t="s">
        <v>2148</v>
      </c>
      <c r="AM464" s="47" t="s">
        <v>59</v>
      </c>
      <c r="AN464" s="54">
        <v>4</v>
      </c>
    </row>
    <row r="465" spans="1:40">
      <c r="A465" s="53">
        <v>463</v>
      </c>
      <c r="B465" s="19" t="s">
        <v>1973</v>
      </c>
      <c r="C465" s="47" t="s">
        <v>62</v>
      </c>
      <c r="D465" s="54">
        <v>1</v>
      </c>
      <c r="L465" s="22"/>
      <c r="M465" s="53">
        <v>463</v>
      </c>
      <c r="N465" s="55" t="s">
        <v>2113</v>
      </c>
      <c r="O465" s="47" t="s">
        <v>52</v>
      </c>
      <c r="P465" s="54">
        <v>9</v>
      </c>
      <c r="Y465" s="53">
        <v>463</v>
      </c>
      <c r="Z465" s="55" t="s">
        <v>1775</v>
      </c>
      <c r="AA465" s="47" t="s">
        <v>59</v>
      </c>
      <c r="AB465" s="54">
        <v>-3</v>
      </c>
      <c r="AK465" s="53">
        <v>463</v>
      </c>
      <c r="AL465" s="55" t="s">
        <v>2483</v>
      </c>
      <c r="AM465" s="47" t="s">
        <v>54</v>
      </c>
      <c r="AN465" s="54">
        <v>4</v>
      </c>
    </row>
    <row r="466" spans="1:40">
      <c r="A466" s="53">
        <v>464</v>
      </c>
      <c r="B466" s="19" t="s">
        <v>1240</v>
      </c>
      <c r="C466" s="47" t="s">
        <v>42</v>
      </c>
      <c r="D466" s="54">
        <v>1</v>
      </c>
      <c r="L466" s="22"/>
      <c r="M466" s="53">
        <v>464</v>
      </c>
      <c r="N466" s="55" t="s">
        <v>548</v>
      </c>
      <c r="O466" s="47" t="s">
        <v>21</v>
      </c>
      <c r="P466" s="54">
        <v>9</v>
      </c>
      <c r="Y466" s="53">
        <v>464</v>
      </c>
      <c r="Z466" s="55" t="s">
        <v>2065</v>
      </c>
      <c r="AA466" s="47" t="s">
        <v>26</v>
      </c>
      <c r="AB466" s="54">
        <v>-1</v>
      </c>
      <c r="AK466" s="53">
        <v>464</v>
      </c>
      <c r="AL466" s="55" t="s">
        <v>1851</v>
      </c>
      <c r="AM466" s="47" t="s">
        <v>1631</v>
      </c>
      <c r="AN466" s="54">
        <v>4</v>
      </c>
    </row>
    <row r="467" spans="1:40">
      <c r="A467" s="53">
        <v>465</v>
      </c>
      <c r="B467" s="19" t="s">
        <v>2278</v>
      </c>
      <c r="C467" s="47" t="s">
        <v>42</v>
      </c>
      <c r="D467" s="54">
        <v>1</v>
      </c>
      <c r="L467" s="22"/>
      <c r="M467" s="53">
        <v>465</v>
      </c>
      <c r="N467" s="55" t="s">
        <v>2374</v>
      </c>
      <c r="O467" s="47" t="s">
        <v>54</v>
      </c>
      <c r="P467" s="54">
        <v>9</v>
      </c>
      <c r="Y467" s="53">
        <v>465</v>
      </c>
      <c r="Z467" s="55" t="s">
        <v>1588</v>
      </c>
      <c r="AA467" s="47" t="s">
        <v>54</v>
      </c>
      <c r="AB467" s="54">
        <v>-4</v>
      </c>
      <c r="AK467" s="53">
        <v>465</v>
      </c>
      <c r="AL467" s="55" t="s">
        <v>1408</v>
      </c>
      <c r="AM467" s="47" t="s">
        <v>21</v>
      </c>
      <c r="AN467" s="54">
        <v>4</v>
      </c>
    </row>
    <row r="468" spans="1:40">
      <c r="A468" s="53">
        <v>466</v>
      </c>
      <c r="B468" s="19" t="s">
        <v>2279</v>
      </c>
      <c r="C468" s="47" t="s">
        <v>42</v>
      </c>
      <c r="D468" s="54">
        <v>1</v>
      </c>
      <c r="L468" s="22"/>
      <c r="M468" s="53">
        <v>466</v>
      </c>
      <c r="N468" s="55" t="s">
        <v>1576</v>
      </c>
      <c r="O468" s="47" t="s">
        <v>21</v>
      </c>
      <c r="P468" s="54">
        <v>9</v>
      </c>
      <c r="Y468" s="53">
        <v>466</v>
      </c>
      <c r="Z468" s="55" t="s">
        <v>1786</v>
      </c>
      <c r="AA468" s="47" t="s">
        <v>59</v>
      </c>
      <c r="AB468" s="54">
        <v>-2</v>
      </c>
      <c r="AK468" s="53">
        <v>466</v>
      </c>
      <c r="AL468" s="55" t="s">
        <v>1514</v>
      </c>
      <c r="AM468" s="47" t="s">
        <v>21</v>
      </c>
      <c r="AN468" s="54">
        <v>4</v>
      </c>
    </row>
    <row r="469" spans="1:40">
      <c r="A469" s="53">
        <v>467</v>
      </c>
      <c r="B469" s="19" t="s">
        <v>1237</v>
      </c>
      <c r="C469" s="47" t="s">
        <v>42</v>
      </c>
      <c r="D469" s="54">
        <v>1</v>
      </c>
      <c r="L469" s="22"/>
      <c r="M469" s="53">
        <v>467</v>
      </c>
      <c r="N469" s="55" t="s">
        <v>384</v>
      </c>
      <c r="O469" s="47" t="s">
        <v>21</v>
      </c>
      <c r="P469" s="54">
        <v>10</v>
      </c>
      <c r="Y469" s="53">
        <v>467</v>
      </c>
      <c r="Z469" s="55" t="s">
        <v>2120</v>
      </c>
      <c r="AA469" s="47" t="s">
        <v>26</v>
      </c>
      <c r="AB469" s="54">
        <v>0</v>
      </c>
      <c r="AK469" s="53">
        <v>467</v>
      </c>
      <c r="AL469" s="55" t="s">
        <v>552</v>
      </c>
      <c r="AM469" s="47" t="s">
        <v>21</v>
      </c>
      <c r="AN469" s="54">
        <v>4</v>
      </c>
    </row>
    <row r="470" spans="1:40">
      <c r="A470" s="53">
        <v>468</v>
      </c>
      <c r="B470" s="19" t="s">
        <v>2280</v>
      </c>
      <c r="C470" s="47" t="s">
        <v>42</v>
      </c>
      <c r="D470" s="54">
        <v>1</v>
      </c>
      <c r="L470" s="22"/>
      <c r="M470" s="53">
        <v>468</v>
      </c>
      <c r="N470" s="55" t="s">
        <v>2375</v>
      </c>
      <c r="O470" s="47" t="s">
        <v>32</v>
      </c>
      <c r="P470" s="54">
        <v>10</v>
      </c>
      <c r="Y470" s="53">
        <v>468</v>
      </c>
      <c r="Z470" s="55" t="s">
        <v>996</v>
      </c>
      <c r="AA470" s="47" t="s">
        <v>59</v>
      </c>
      <c r="AB470" s="54">
        <v>-2</v>
      </c>
      <c r="AK470" s="53">
        <v>468</v>
      </c>
      <c r="AL470" s="55" t="s">
        <v>522</v>
      </c>
      <c r="AM470" s="47" t="s">
        <v>47</v>
      </c>
      <c r="AN470" s="54">
        <v>4</v>
      </c>
    </row>
    <row r="471" spans="1:40">
      <c r="A471" s="53">
        <v>469</v>
      </c>
      <c r="B471" s="19" t="s">
        <v>1201</v>
      </c>
      <c r="C471" s="47" t="s">
        <v>28</v>
      </c>
      <c r="D471" s="54">
        <v>1</v>
      </c>
      <c r="L471" s="22"/>
      <c r="M471" s="53">
        <v>469</v>
      </c>
      <c r="N471" s="55" t="s">
        <v>1847</v>
      </c>
      <c r="O471" s="47" t="s">
        <v>28</v>
      </c>
      <c r="P471" s="54">
        <v>10</v>
      </c>
      <c r="Y471" s="53">
        <v>469</v>
      </c>
      <c r="Z471" s="55" t="s">
        <v>949</v>
      </c>
      <c r="AA471" s="47" t="s">
        <v>52</v>
      </c>
      <c r="AB471" s="54">
        <v>-1</v>
      </c>
      <c r="AK471" s="53">
        <v>469</v>
      </c>
      <c r="AL471" s="55" t="s">
        <v>2374</v>
      </c>
      <c r="AM471" s="47" t="s">
        <v>54</v>
      </c>
      <c r="AN471" s="54">
        <v>4</v>
      </c>
    </row>
    <row r="472" spans="1:40">
      <c r="A472" s="53">
        <v>470</v>
      </c>
      <c r="B472" s="19" t="s">
        <v>2566</v>
      </c>
      <c r="C472" s="47" t="s">
        <v>41</v>
      </c>
      <c r="D472" s="54">
        <v>1</v>
      </c>
      <c r="L472" s="22"/>
      <c r="M472" s="53">
        <v>470</v>
      </c>
      <c r="N472" s="55" t="s">
        <v>1944</v>
      </c>
      <c r="O472" s="47" t="s">
        <v>70</v>
      </c>
      <c r="P472" s="54">
        <v>10</v>
      </c>
      <c r="Y472" s="53">
        <v>470</v>
      </c>
      <c r="Z472" s="55" t="s">
        <v>1131</v>
      </c>
      <c r="AA472" s="47" t="s">
        <v>71</v>
      </c>
      <c r="AB472" s="54">
        <v>0</v>
      </c>
      <c r="AK472" s="53">
        <v>470</v>
      </c>
      <c r="AL472" s="55" t="s">
        <v>2149</v>
      </c>
      <c r="AM472" s="47" t="s">
        <v>59</v>
      </c>
      <c r="AN472" s="54">
        <v>4</v>
      </c>
    </row>
    <row r="473" spans="1:40">
      <c r="A473" s="53">
        <v>471</v>
      </c>
      <c r="B473" s="19" t="s">
        <v>2007</v>
      </c>
      <c r="C473" s="47" t="s">
        <v>50</v>
      </c>
      <c r="D473" s="54">
        <v>1</v>
      </c>
      <c r="L473" s="22"/>
      <c r="M473" s="53">
        <v>471</v>
      </c>
      <c r="N473" s="55" t="s">
        <v>1848</v>
      </c>
      <c r="O473" s="47" t="s">
        <v>28</v>
      </c>
      <c r="P473" s="54">
        <v>10</v>
      </c>
      <c r="Y473" s="53">
        <v>471</v>
      </c>
      <c r="Z473" s="55" t="s">
        <v>600</v>
      </c>
      <c r="AA473" s="47" t="s">
        <v>34</v>
      </c>
      <c r="AB473" s="54">
        <v>0</v>
      </c>
      <c r="AK473" s="53">
        <v>471</v>
      </c>
      <c r="AL473" s="55" t="s">
        <v>533</v>
      </c>
      <c r="AM473" s="47" t="s">
        <v>21</v>
      </c>
      <c r="AN473" s="54">
        <v>4</v>
      </c>
    </row>
    <row r="474" spans="1:40">
      <c r="A474" s="53">
        <v>472</v>
      </c>
      <c r="B474" s="19" t="s">
        <v>1917</v>
      </c>
      <c r="C474" s="47" t="s">
        <v>46</v>
      </c>
      <c r="D474" s="54">
        <v>1</v>
      </c>
      <c r="L474" s="22"/>
      <c r="M474" s="53">
        <v>472</v>
      </c>
      <c r="N474" s="55" t="s">
        <v>1024</v>
      </c>
      <c r="O474" s="47" t="s">
        <v>46</v>
      </c>
      <c r="P474" s="54">
        <v>10</v>
      </c>
      <c r="Y474" s="53">
        <v>472</v>
      </c>
      <c r="Z474" s="55" t="s">
        <v>1874</v>
      </c>
      <c r="AA474" s="47" t="s">
        <v>59</v>
      </c>
      <c r="AB474" s="54">
        <v>-3</v>
      </c>
      <c r="AK474" s="53">
        <v>472</v>
      </c>
      <c r="AL474" s="55" t="s">
        <v>2229</v>
      </c>
      <c r="AM474" s="47" t="s">
        <v>41</v>
      </c>
      <c r="AN474" s="54">
        <v>4</v>
      </c>
    </row>
    <row r="475" spans="1:40">
      <c r="A475" s="53">
        <v>473</v>
      </c>
      <c r="B475" s="19" t="s">
        <v>466</v>
      </c>
      <c r="C475" s="47" t="s">
        <v>59</v>
      </c>
      <c r="D475" s="54">
        <v>1</v>
      </c>
      <c r="L475" s="22"/>
      <c r="M475" s="53">
        <v>473</v>
      </c>
      <c r="N475" s="55" t="s">
        <v>880</v>
      </c>
      <c r="O475" s="47" t="s">
        <v>34</v>
      </c>
      <c r="P475" s="54">
        <v>10</v>
      </c>
      <c r="Y475" s="53">
        <v>473</v>
      </c>
      <c r="Z475" s="55" t="s">
        <v>2051</v>
      </c>
      <c r="AA475" s="47" t="s">
        <v>71</v>
      </c>
      <c r="AB475" s="54">
        <v>0</v>
      </c>
      <c r="AK475" s="53">
        <v>473</v>
      </c>
      <c r="AL475" s="55" t="s">
        <v>1534</v>
      </c>
      <c r="AM475" s="47" t="s">
        <v>21</v>
      </c>
      <c r="AN475" s="54">
        <v>4</v>
      </c>
    </row>
    <row r="476" spans="1:40">
      <c r="A476" s="53">
        <v>474</v>
      </c>
      <c r="B476" s="19" t="s">
        <v>2067</v>
      </c>
      <c r="C476" s="47" t="s">
        <v>26</v>
      </c>
      <c r="D476" s="54">
        <v>1</v>
      </c>
      <c r="L476" s="22"/>
      <c r="M476" s="53">
        <v>474</v>
      </c>
      <c r="N476" s="55" t="s">
        <v>2046</v>
      </c>
      <c r="O476" s="47" t="s">
        <v>41</v>
      </c>
      <c r="P476" s="54">
        <v>10</v>
      </c>
      <c r="Y476" s="53">
        <v>474</v>
      </c>
      <c r="Z476" s="55" t="s">
        <v>1134</v>
      </c>
      <c r="AA476" s="47" t="s">
        <v>43</v>
      </c>
      <c r="AB476" s="54">
        <v>0</v>
      </c>
      <c r="AK476" s="53">
        <v>474</v>
      </c>
      <c r="AL476" s="55" t="s">
        <v>2484</v>
      </c>
      <c r="AM476" s="47" t="s">
        <v>54</v>
      </c>
      <c r="AN476" s="54">
        <v>4</v>
      </c>
    </row>
    <row r="477" spans="1:40">
      <c r="A477" s="53">
        <v>475</v>
      </c>
      <c r="B477" s="19" t="s">
        <v>689</v>
      </c>
      <c r="C477" s="47" t="s">
        <v>59</v>
      </c>
      <c r="D477" s="54">
        <v>1</v>
      </c>
      <c r="L477" s="22"/>
      <c r="M477" s="53">
        <v>475</v>
      </c>
      <c r="N477" s="55" t="s">
        <v>1513</v>
      </c>
      <c r="O477" s="47" t="s">
        <v>21</v>
      </c>
      <c r="P477" s="54">
        <v>10</v>
      </c>
      <c r="Y477" s="53">
        <v>475</v>
      </c>
      <c r="Z477" s="55" t="s">
        <v>1488</v>
      </c>
      <c r="AA477" s="47" t="s">
        <v>52</v>
      </c>
      <c r="AB477" s="54">
        <v>-3</v>
      </c>
      <c r="AK477" s="53">
        <v>475</v>
      </c>
      <c r="AL477" s="55" t="s">
        <v>1763</v>
      </c>
      <c r="AM477" s="47" t="s">
        <v>21</v>
      </c>
      <c r="AN477" s="54">
        <v>4</v>
      </c>
    </row>
    <row r="478" spans="1:40">
      <c r="A478" s="53">
        <v>476</v>
      </c>
      <c r="B478" s="19" t="s">
        <v>962</v>
      </c>
      <c r="C478" s="47" t="s">
        <v>59</v>
      </c>
      <c r="D478" s="54">
        <v>1</v>
      </c>
      <c r="L478" s="22"/>
      <c r="M478" s="53">
        <v>476</v>
      </c>
      <c r="N478" s="55" t="s">
        <v>987</v>
      </c>
      <c r="O478" s="47" t="s">
        <v>21</v>
      </c>
      <c r="P478" s="54">
        <v>11</v>
      </c>
      <c r="Y478" s="53">
        <v>476</v>
      </c>
      <c r="Z478" s="55" t="s">
        <v>2069</v>
      </c>
      <c r="AA478" s="47" t="s">
        <v>26</v>
      </c>
      <c r="AB478" s="54">
        <v>0</v>
      </c>
      <c r="AK478" s="53">
        <v>476</v>
      </c>
      <c r="AL478" s="55" t="s">
        <v>1424</v>
      </c>
      <c r="AM478" s="47" t="s">
        <v>21</v>
      </c>
      <c r="AN478" s="54">
        <v>95</v>
      </c>
    </row>
    <row r="479" spans="1:40">
      <c r="A479" s="53">
        <v>477</v>
      </c>
      <c r="B479" s="19" t="s">
        <v>975</v>
      </c>
      <c r="C479" s="47" t="s">
        <v>59</v>
      </c>
      <c r="D479" s="54">
        <v>1</v>
      </c>
      <c r="L479" s="22"/>
      <c r="M479" s="53">
        <v>477</v>
      </c>
      <c r="N479" s="55" t="s">
        <v>2598</v>
      </c>
      <c r="O479" s="47" t="s">
        <v>34</v>
      </c>
      <c r="P479" s="54">
        <v>11</v>
      </c>
      <c r="Y479" s="53">
        <v>477</v>
      </c>
      <c r="Z479" s="55" t="s">
        <v>958</v>
      </c>
      <c r="AA479" s="47" t="s">
        <v>34</v>
      </c>
      <c r="AB479" s="54">
        <v>8</v>
      </c>
      <c r="AK479" s="53">
        <v>477</v>
      </c>
      <c r="AL479" s="55" t="s">
        <v>853</v>
      </c>
      <c r="AM479" s="47" t="s">
        <v>21</v>
      </c>
      <c r="AN479" s="54">
        <v>35</v>
      </c>
    </row>
    <row r="480" spans="1:40">
      <c r="A480" s="53">
        <v>478</v>
      </c>
      <c r="B480" s="19" t="s">
        <v>2068</v>
      </c>
      <c r="C480" s="47" t="s">
        <v>26</v>
      </c>
      <c r="D480" s="54">
        <v>1</v>
      </c>
      <c r="L480" s="22"/>
      <c r="M480" s="53">
        <v>478</v>
      </c>
      <c r="N480" s="55" t="s">
        <v>1354</v>
      </c>
      <c r="O480" s="47" t="s">
        <v>24</v>
      </c>
      <c r="P480" s="54">
        <v>11</v>
      </c>
      <c r="Y480" s="53">
        <v>478</v>
      </c>
      <c r="Z480" s="55" t="s">
        <v>640</v>
      </c>
      <c r="AA480" s="47" t="s">
        <v>26</v>
      </c>
      <c r="AB480" s="54">
        <v>9</v>
      </c>
      <c r="AK480" s="53">
        <v>478</v>
      </c>
      <c r="AL480" s="55" t="s">
        <v>1517</v>
      </c>
      <c r="AM480" s="47" t="s">
        <v>21</v>
      </c>
      <c r="AN480" s="54">
        <v>2</v>
      </c>
    </row>
    <row r="481" spans="1:40">
      <c r="A481" s="53">
        <v>479</v>
      </c>
      <c r="B481" s="19" t="s">
        <v>1082</v>
      </c>
      <c r="C481" s="47" t="s">
        <v>26</v>
      </c>
      <c r="D481" s="54">
        <v>1</v>
      </c>
      <c r="L481" s="22"/>
      <c r="M481" s="53">
        <v>479</v>
      </c>
      <c r="N481" s="55" t="s">
        <v>1209</v>
      </c>
      <c r="O481" s="47" t="s">
        <v>28</v>
      </c>
      <c r="P481" s="54">
        <v>11</v>
      </c>
      <c r="Y481" s="53">
        <v>479</v>
      </c>
      <c r="Z481" s="55" t="s">
        <v>365</v>
      </c>
      <c r="AA481" s="47" t="s">
        <v>52</v>
      </c>
      <c r="AB481" s="54">
        <v>-1</v>
      </c>
      <c r="AK481" s="53">
        <v>479</v>
      </c>
      <c r="AL481" s="55" t="s">
        <v>2226</v>
      </c>
      <c r="AM481" s="47" t="s">
        <v>41</v>
      </c>
      <c r="AN481" s="54">
        <v>4</v>
      </c>
    </row>
    <row r="482" spans="1:40">
      <c r="A482" s="53">
        <v>480</v>
      </c>
      <c r="B482" s="19" t="s">
        <v>2008</v>
      </c>
      <c r="C482" s="47" t="s">
        <v>50</v>
      </c>
      <c r="D482" s="54">
        <v>1</v>
      </c>
      <c r="L482" s="22"/>
      <c r="M482" s="53">
        <v>480</v>
      </c>
      <c r="N482" s="55" t="s">
        <v>2376</v>
      </c>
      <c r="O482" s="47" t="s">
        <v>54</v>
      </c>
      <c r="P482" s="54">
        <v>11</v>
      </c>
      <c r="Y482" s="53">
        <v>480</v>
      </c>
      <c r="Z482" s="55" t="s">
        <v>500</v>
      </c>
      <c r="AA482" s="47" t="s">
        <v>46</v>
      </c>
      <c r="AB482" s="54">
        <v>0</v>
      </c>
      <c r="AK482" s="53">
        <v>480</v>
      </c>
      <c r="AL482" s="55" t="s">
        <v>2629</v>
      </c>
      <c r="AM482" s="47" t="s">
        <v>21</v>
      </c>
      <c r="AN482" s="54" t="s">
        <v>3992</v>
      </c>
    </row>
    <row r="483" spans="1:40">
      <c r="A483" s="53">
        <v>481</v>
      </c>
      <c r="B483" s="19" t="s">
        <v>1243</v>
      </c>
      <c r="C483" s="47" t="s">
        <v>36</v>
      </c>
      <c r="D483" s="54">
        <v>2</v>
      </c>
      <c r="L483" s="22"/>
      <c r="M483" s="53">
        <v>481</v>
      </c>
      <c r="N483" s="55" t="s">
        <v>1115</v>
      </c>
      <c r="O483" s="47" t="s">
        <v>54</v>
      </c>
      <c r="P483" s="54">
        <v>11</v>
      </c>
      <c r="Y483" s="53">
        <v>481</v>
      </c>
      <c r="Z483" s="55" t="s">
        <v>2543</v>
      </c>
      <c r="AA483" s="47" t="s">
        <v>54</v>
      </c>
      <c r="AB483" s="54">
        <v>3</v>
      </c>
      <c r="AK483" s="53">
        <v>481</v>
      </c>
      <c r="AL483" s="55" t="s">
        <v>2150</v>
      </c>
      <c r="AM483" s="47" t="s">
        <v>59</v>
      </c>
      <c r="AN483" s="54">
        <v>3</v>
      </c>
    </row>
    <row r="484" spans="1:40">
      <c r="A484" s="53">
        <v>482</v>
      </c>
      <c r="B484" s="19" t="s">
        <v>1149</v>
      </c>
      <c r="C484" s="47" t="s">
        <v>70</v>
      </c>
      <c r="D484" s="54">
        <v>2</v>
      </c>
      <c r="L484" s="22"/>
      <c r="M484" s="53">
        <v>482</v>
      </c>
      <c r="N484" s="55" t="s">
        <v>2114</v>
      </c>
      <c r="O484" s="47" t="s">
        <v>52</v>
      </c>
      <c r="P484" s="54">
        <v>11</v>
      </c>
      <c r="Y484" s="53">
        <v>482</v>
      </c>
      <c r="Z484" s="55" t="s">
        <v>1875</v>
      </c>
      <c r="AA484" s="47" t="s">
        <v>24</v>
      </c>
      <c r="AB484" s="54">
        <v>1</v>
      </c>
      <c r="AK484" s="53">
        <v>482</v>
      </c>
      <c r="AL484" s="55" t="s">
        <v>1704</v>
      </c>
      <c r="AM484" s="47" t="s">
        <v>41</v>
      </c>
      <c r="AN484" s="54">
        <v>3</v>
      </c>
    </row>
    <row r="485" spans="1:40">
      <c r="A485" s="53">
        <v>483</v>
      </c>
      <c r="B485" s="19" t="s">
        <v>537</v>
      </c>
      <c r="C485" s="47" t="s">
        <v>46</v>
      </c>
      <c r="D485" s="54">
        <v>2</v>
      </c>
      <c r="L485" s="22"/>
      <c r="M485" s="53">
        <v>483</v>
      </c>
      <c r="N485" s="55" t="s">
        <v>1945</v>
      </c>
      <c r="O485" s="47" t="s">
        <v>46</v>
      </c>
      <c r="P485" s="54">
        <v>11</v>
      </c>
      <c r="Y485" s="53">
        <v>483</v>
      </c>
      <c r="Z485" s="55" t="s">
        <v>181</v>
      </c>
      <c r="AA485" s="47" t="s">
        <v>46</v>
      </c>
      <c r="AB485" s="54">
        <v>-2</v>
      </c>
      <c r="AK485" s="53">
        <v>483</v>
      </c>
      <c r="AL485" s="55" t="s">
        <v>1856</v>
      </c>
      <c r="AM485" s="47" t="s">
        <v>60</v>
      </c>
      <c r="AN485" s="54">
        <v>3</v>
      </c>
    </row>
    <row r="486" spans="1:40">
      <c r="A486" s="53">
        <v>484</v>
      </c>
      <c r="B486" s="19" t="s">
        <v>1479</v>
      </c>
      <c r="C486" s="47" t="s">
        <v>52</v>
      </c>
      <c r="D486" s="54">
        <v>2</v>
      </c>
      <c r="L486" s="22"/>
      <c r="M486" s="53">
        <v>484</v>
      </c>
      <c r="N486" s="55" t="s">
        <v>946</v>
      </c>
      <c r="O486" s="47" t="s">
        <v>28</v>
      </c>
      <c r="P486" s="54">
        <v>12</v>
      </c>
      <c r="Y486" s="53">
        <v>484</v>
      </c>
      <c r="Z486" s="55" t="s">
        <v>1457</v>
      </c>
      <c r="AA486" s="47" t="s">
        <v>70</v>
      </c>
      <c r="AB486" s="54">
        <v>2</v>
      </c>
      <c r="AK486" s="53">
        <v>484</v>
      </c>
      <c r="AL486" s="55" t="s">
        <v>2416</v>
      </c>
      <c r="AM486" s="47" t="s">
        <v>54</v>
      </c>
      <c r="AN486" s="54">
        <v>3</v>
      </c>
    </row>
    <row r="487" spans="1:40">
      <c r="A487" s="53">
        <v>485</v>
      </c>
      <c r="B487" s="19" t="s">
        <v>476</v>
      </c>
      <c r="C487" s="47" t="s">
        <v>65</v>
      </c>
      <c r="D487" s="54">
        <v>2</v>
      </c>
      <c r="L487" s="22"/>
      <c r="M487" s="53">
        <v>485</v>
      </c>
      <c r="N487" s="55" t="s">
        <v>1849</v>
      </c>
      <c r="O487" s="47" t="s">
        <v>60</v>
      </c>
      <c r="P487" s="54">
        <v>13</v>
      </c>
      <c r="Y487" s="53">
        <v>485</v>
      </c>
      <c r="Z487" s="55" t="s">
        <v>501</v>
      </c>
      <c r="AA487" s="47" t="s">
        <v>52</v>
      </c>
      <c r="AB487" s="54">
        <v>-8</v>
      </c>
      <c r="AK487" s="53">
        <v>485</v>
      </c>
      <c r="AL487" s="55" t="s">
        <v>1518</v>
      </c>
      <c r="AM487" s="47" t="s">
        <v>21</v>
      </c>
      <c r="AN487" s="54">
        <v>3</v>
      </c>
    </row>
    <row r="488" spans="1:40">
      <c r="A488" s="53">
        <v>486</v>
      </c>
      <c r="B488" s="19" t="s">
        <v>1553</v>
      </c>
      <c r="C488" s="47" t="s">
        <v>54</v>
      </c>
      <c r="D488" s="54">
        <v>2</v>
      </c>
      <c r="L488" s="22"/>
      <c r="M488" s="53">
        <v>486</v>
      </c>
      <c r="N488" s="55" t="s">
        <v>378</v>
      </c>
      <c r="O488" s="47" t="s">
        <v>50</v>
      </c>
      <c r="P488" s="54">
        <v>13</v>
      </c>
      <c r="Y488" s="53">
        <v>486</v>
      </c>
      <c r="Z488" s="55" t="s">
        <v>1916</v>
      </c>
      <c r="AA488" s="47" t="s">
        <v>46</v>
      </c>
      <c r="AB488" s="54">
        <v>-7</v>
      </c>
      <c r="AK488" s="53">
        <v>486</v>
      </c>
      <c r="AL488" s="55" t="s">
        <v>1302</v>
      </c>
      <c r="AM488" s="47" t="s">
        <v>21</v>
      </c>
      <c r="AN488" s="54">
        <v>3</v>
      </c>
    </row>
    <row r="489" spans="1:40">
      <c r="A489" s="53">
        <v>487</v>
      </c>
      <c r="B489" s="19" t="s">
        <v>426</v>
      </c>
      <c r="C489" s="47" t="s">
        <v>26</v>
      </c>
      <c r="D489" s="54">
        <v>2</v>
      </c>
      <c r="L489" s="22"/>
      <c r="M489" s="53">
        <v>487</v>
      </c>
      <c r="N489" s="55" t="s">
        <v>1946</v>
      </c>
      <c r="O489" s="47" t="s">
        <v>46</v>
      </c>
      <c r="P489" s="54">
        <v>13</v>
      </c>
      <c r="Y489" s="53">
        <v>487</v>
      </c>
      <c r="Z489" s="55" t="s">
        <v>1012</v>
      </c>
      <c r="AA489" s="47" t="s">
        <v>28</v>
      </c>
      <c r="AB489" s="54">
        <v>-5</v>
      </c>
      <c r="AK489" s="53">
        <v>487</v>
      </c>
      <c r="AL489" s="55" t="s">
        <v>1701</v>
      </c>
      <c r="AM489" s="47" t="s">
        <v>1631</v>
      </c>
      <c r="AN489" s="54">
        <v>3</v>
      </c>
    </row>
    <row r="490" spans="1:40">
      <c r="A490" s="53">
        <v>488</v>
      </c>
      <c r="B490" s="19" t="s">
        <v>915</v>
      </c>
      <c r="C490" s="47" t="s">
        <v>41</v>
      </c>
      <c r="D490" s="54">
        <v>2</v>
      </c>
      <c r="L490" s="22"/>
      <c r="M490" s="53">
        <v>488</v>
      </c>
      <c r="N490" s="55" t="s">
        <v>1689</v>
      </c>
      <c r="O490" s="47" t="s">
        <v>40</v>
      </c>
      <c r="P490" s="54">
        <v>13</v>
      </c>
      <c r="Y490" s="53">
        <v>488</v>
      </c>
      <c r="Z490" s="55" t="s">
        <v>447</v>
      </c>
      <c r="AA490" s="47" t="s">
        <v>26</v>
      </c>
      <c r="AB490" s="54">
        <v>0</v>
      </c>
      <c r="AK490" s="53">
        <v>488</v>
      </c>
      <c r="AL490" s="55" t="s">
        <v>536</v>
      </c>
      <c r="AM490" s="47" t="s">
        <v>21</v>
      </c>
      <c r="AN490" s="54">
        <v>3</v>
      </c>
    </row>
    <row r="491" spans="1:40">
      <c r="A491" s="53">
        <v>489</v>
      </c>
      <c r="B491" s="19" t="s">
        <v>690</v>
      </c>
      <c r="C491" s="47" t="s">
        <v>21</v>
      </c>
      <c r="D491" s="54">
        <v>2</v>
      </c>
      <c r="L491" s="22"/>
      <c r="M491" s="53">
        <v>489</v>
      </c>
      <c r="N491" s="55" t="s">
        <v>1171</v>
      </c>
      <c r="O491" s="47" t="s">
        <v>34</v>
      </c>
      <c r="P491" s="54">
        <v>13</v>
      </c>
      <c r="Y491" s="53">
        <v>489</v>
      </c>
      <c r="Z491" s="55" t="s">
        <v>1377</v>
      </c>
      <c r="AA491" s="47" t="s">
        <v>21</v>
      </c>
      <c r="AB491" s="54">
        <v>79</v>
      </c>
      <c r="AK491" s="53">
        <v>489</v>
      </c>
      <c r="AL491" s="55" t="s">
        <v>1908</v>
      </c>
      <c r="AM491" s="47" t="s">
        <v>28</v>
      </c>
      <c r="AN491" s="54">
        <v>3</v>
      </c>
    </row>
    <row r="492" spans="1:40">
      <c r="A492" s="53">
        <v>490</v>
      </c>
      <c r="B492" s="19" t="s">
        <v>1481</v>
      </c>
      <c r="C492" s="47" t="s">
        <v>21</v>
      </c>
      <c r="D492" s="54">
        <v>3</v>
      </c>
      <c r="L492" s="22"/>
      <c r="M492" s="53">
        <v>490</v>
      </c>
      <c r="N492" s="55" t="s">
        <v>1690</v>
      </c>
      <c r="O492" s="47" t="s">
        <v>21</v>
      </c>
      <c r="P492" s="54">
        <v>13</v>
      </c>
      <c r="Y492" s="53">
        <v>490</v>
      </c>
      <c r="Z492" s="55" t="s">
        <v>626</v>
      </c>
      <c r="AA492" s="47" t="s">
        <v>43</v>
      </c>
      <c r="AB492" s="54">
        <v>-1</v>
      </c>
      <c r="AK492" s="53">
        <v>490</v>
      </c>
      <c r="AL492" s="55" t="s">
        <v>1852</v>
      </c>
      <c r="AM492" s="47" t="s">
        <v>60</v>
      </c>
      <c r="AN492" s="54">
        <v>4</v>
      </c>
    </row>
    <row r="493" spans="1:40">
      <c r="A493" s="53">
        <v>491</v>
      </c>
      <c r="B493" s="19" t="s">
        <v>1913</v>
      </c>
      <c r="C493" s="47" t="s">
        <v>24</v>
      </c>
      <c r="D493" s="54">
        <v>3</v>
      </c>
      <c r="L493" s="22"/>
      <c r="M493" s="53">
        <v>491</v>
      </c>
      <c r="N493" s="55" t="s">
        <v>1947</v>
      </c>
      <c r="O493" s="47" t="s">
        <v>70</v>
      </c>
      <c r="P493" s="54">
        <v>13</v>
      </c>
      <c r="Y493" s="53">
        <v>491</v>
      </c>
      <c r="Z493" s="55" t="s">
        <v>2121</v>
      </c>
      <c r="AA493" s="47" t="s">
        <v>26</v>
      </c>
      <c r="AB493" s="54">
        <v>2</v>
      </c>
      <c r="AK493" s="53">
        <v>491</v>
      </c>
      <c r="AL493" s="55" t="s">
        <v>235</v>
      </c>
      <c r="AM493" s="47" t="s">
        <v>32</v>
      </c>
      <c r="AN493" s="54">
        <v>-217</v>
      </c>
    </row>
    <row r="494" spans="1:40">
      <c r="A494" s="53">
        <v>492</v>
      </c>
      <c r="B494" s="19" t="s">
        <v>1464</v>
      </c>
      <c r="C494" s="47" t="s">
        <v>70</v>
      </c>
      <c r="D494" s="54">
        <v>3</v>
      </c>
      <c r="L494" s="22"/>
      <c r="M494" s="53">
        <v>492</v>
      </c>
      <c r="N494" s="55" t="s">
        <v>1049</v>
      </c>
      <c r="O494" s="47" t="s">
        <v>41</v>
      </c>
      <c r="P494" s="54">
        <v>13</v>
      </c>
      <c r="Y494" s="53">
        <v>492</v>
      </c>
      <c r="Z494" s="55" t="s">
        <v>1477</v>
      </c>
      <c r="AA494" s="47" t="s">
        <v>55</v>
      </c>
      <c r="AB494" s="54">
        <v>-1</v>
      </c>
      <c r="AK494" s="53">
        <v>492</v>
      </c>
      <c r="AL494" s="55" t="s">
        <v>1444</v>
      </c>
      <c r="AM494" s="47" t="s">
        <v>21</v>
      </c>
      <c r="AN494" s="54">
        <v>64</v>
      </c>
    </row>
    <row r="495" spans="1:40">
      <c r="A495" s="53">
        <v>493</v>
      </c>
      <c r="B495" s="19" t="s">
        <v>447</v>
      </c>
      <c r="C495" s="47" t="s">
        <v>26</v>
      </c>
      <c r="D495" s="54">
        <v>3</v>
      </c>
      <c r="L495" s="22"/>
      <c r="M495" s="53">
        <v>493</v>
      </c>
      <c r="N495" s="55" t="s">
        <v>2377</v>
      </c>
      <c r="O495" s="47" t="s">
        <v>34</v>
      </c>
      <c r="P495" s="54">
        <v>13</v>
      </c>
      <c r="Y495" s="53">
        <v>493</v>
      </c>
      <c r="Z495" s="55" t="s">
        <v>568</v>
      </c>
      <c r="AA495" s="47" t="s">
        <v>21</v>
      </c>
      <c r="AB495" s="54">
        <v>-1</v>
      </c>
      <c r="AK495" s="53">
        <v>493</v>
      </c>
      <c r="AL495" s="55" t="s">
        <v>1696</v>
      </c>
      <c r="AM495" s="47" t="s">
        <v>1631</v>
      </c>
      <c r="AN495" s="54">
        <v>2</v>
      </c>
    </row>
    <row r="496" spans="1:40">
      <c r="A496" s="53">
        <v>494</v>
      </c>
      <c r="B496" s="19" t="s">
        <v>1162</v>
      </c>
      <c r="C496" s="47" t="s">
        <v>70</v>
      </c>
      <c r="D496" s="54">
        <v>3</v>
      </c>
      <c r="L496" s="22"/>
      <c r="M496" s="53">
        <v>494</v>
      </c>
      <c r="N496" s="55" t="s">
        <v>1578</v>
      </c>
      <c r="O496" s="47" t="s">
        <v>34</v>
      </c>
      <c r="P496" s="54">
        <v>13</v>
      </c>
      <c r="Y496" s="53">
        <v>494</v>
      </c>
      <c r="Z496" s="55" t="s">
        <v>739</v>
      </c>
      <c r="AA496" s="47" t="s">
        <v>26</v>
      </c>
      <c r="AB496" s="54">
        <v>3</v>
      </c>
      <c r="AK496" s="53">
        <v>494</v>
      </c>
      <c r="AL496" s="55" t="s">
        <v>935</v>
      </c>
      <c r="AM496" s="47" t="s">
        <v>21</v>
      </c>
      <c r="AN496" s="54">
        <v>2</v>
      </c>
    </row>
    <row r="497" spans="1:40">
      <c r="A497" s="53">
        <v>495</v>
      </c>
      <c r="B497" s="19" t="s">
        <v>2588</v>
      </c>
      <c r="C497" s="47" t="s">
        <v>32</v>
      </c>
      <c r="D497" s="54">
        <v>-208</v>
      </c>
      <c r="L497" s="22"/>
      <c r="M497" s="53">
        <v>495</v>
      </c>
      <c r="N497" s="55" t="s">
        <v>2047</v>
      </c>
      <c r="O497" s="47" t="s">
        <v>41</v>
      </c>
      <c r="P497" s="54">
        <v>13</v>
      </c>
      <c r="Y497" s="53">
        <v>495</v>
      </c>
      <c r="Z497" s="55" t="s">
        <v>2523</v>
      </c>
      <c r="AA497" s="47" t="s">
        <v>26</v>
      </c>
      <c r="AB497" s="54">
        <v>4</v>
      </c>
      <c r="AK497" s="53">
        <v>495</v>
      </c>
      <c r="AL497" s="55" t="s">
        <v>1230</v>
      </c>
      <c r="AM497" s="47" t="s">
        <v>36</v>
      </c>
      <c r="AN497" s="54">
        <v>2</v>
      </c>
    </row>
    <row r="498" spans="1:40">
      <c r="A498" s="53">
        <v>496</v>
      </c>
      <c r="B498" s="19" t="s">
        <v>1488</v>
      </c>
      <c r="C498" s="47" t="s">
        <v>52</v>
      </c>
      <c r="D498" s="54">
        <v>2</v>
      </c>
      <c r="L498" s="22"/>
      <c r="M498" s="53">
        <v>496</v>
      </c>
      <c r="N498" s="55" t="s">
        <v>1762</v>
      </c>
      <c r="O498" s="47" t="s">
        <v>1631</v>
      </c>
      <c r="P498" s="54">
        <v>14</v>
      </c>
      <c r="Y498" s="53">
        <v>496</v>
      </c>
      <c r="Z498" s="55" t="s">
        <v>1348</v>
      </c>
      <c r="AA498" s="47" t="s">
        <v>21</v>
      </c>
      <c r="AB498" s="54">
        <v>2</v>
      </c>
      <c r="AK498" s="53">
        <v>496</v>
      </c>
      <c r="AL498" s="55" t="s">
        <v>538</v>
      </c>
      <c r="AM498" s="47" t="s">
        <v>21</v>
      </c>
      <c r="AN498" s="54">
        <v>2</v>
      </c>
    </row>
    <row r="499" spans="1:40">
      <c r="A499" s="53">
        <v>497</v>
      </c>
      <c r="B499" s="19" t="s">
        <v>1206</v>
      </c>
      <c r="C499" s="47" t="s">
        <v>28</v>
      </c>
      <c r="D499" s="54">
        <v>2</v>
      </c>
      <c r="L499" s="22"/>
      <c r="M499" s="53">
        <v>497</v>
      </c>
      <c r="N499" s="55" t="s">
        <v>2610</v>
      </c>
      <c r="O499" s="47" t="s">
        <v>21</v>
      </c>
      <c r="P499" s="54" t="s">
        <v>3992</v>
      </c>
      <c r="Y499" s="53">
        <v>497</v>
      </c>
      <c r="Z499" s="55" t="s">
        <v>699</v>
      </c>
      <c r="AA499" s="47" t="s">
        <v>21</v>
      </c>
      <c r="AB499" s="54">
        <v>-22</v>
      </c>
      <c r="AK499" s="53">
        <v>497</v>
      </c>
      <c r="AL499" s="55" t="s">
        <v>1218</v>
      </c>
      <c r="AM499" s="47" t="s">
        <v>54</v>
      </c>
      <c r="AN499" s="54">
        <v>2</v>
      </c>
    </row>
    <row r="500" spans="1:40" ht="14.85" customHeight="1">
      <c r="A500" s="53">
        <v>498</v>
      </c>
      <c r="B500" s="19" t="s">
        <v>996</v>
      </c>
      <c r="C500" s="47" t="s">
        <v>59</v>
      </c>
      <c r="D500" s="54">
        <v>3</v>
      </c>
      <c r="L500" s="22"/>
      <c r="M500" s="53">
        <v>498</v>
      </c>
      <c r="N500" s="55" t="s">
        <v>2378</v>
      </c>
      <c r="O500" s="47" t="s">
        <v>54</v>
      </c>
      <c r="P500" s="54">
        <v>13</v>
      </c>
      <c r="Y500" s="53">
        <v>498</v>
      </c>
      <c r="Z500" s="55" t="s">
        <v>654</v>
      </c>
      <c r="AA500" s="47" t="s">
        <v>21</v>
      </c>
      <c r="AB500" s="54">
        <v>3</v>
      </c>
      <c r="AK500" s="53">
        <v>498</v>
      </c>
      <c r="AL500" s="55" t="s">
        <v>1623</v>
      </c>
      <c r="AM500" s="47" t="s">
        <v>21</v>
      </c>
      <c r="AN500" s="54">
        <v>108</v>
      </c>
    </row>
    <row r="501" spans="1:40">
      <c r="A501" s="53">
        <v>499</v>
      </c>
      <c r="B501" s="19" t="s">
        <v>1780</v>
      </c>
      <c r="C501" s="47" t="s">
        <v>59</v>
      </c>
      <c r="D501" s="54">
        <v>3</v>
      </c>
      <c r="M501" s="53">
        <v>499</v>
      </c>
      <c r="N501" s="55" t="s">
        <v>1948</v>
      </c>
      <c r="O501" s="47" t="s">
        <v>70</v>
      </c>
      <c r="P501" s="54">
        <v>13</v>
      </c>
      <c r="Y501" s="53">
        <v>499</v>
      </c>
      <c r="Z501" s="55" t="s">
        <v>459</v>
      </c>
      <c r="AA501" s="47" t="s">
        <v>26</v>
      </c>
      <c r="AB501" s="54">
        <v>3</v>
      </c>
      <c r="AK501" s="53">
        <v>499</v>
      </c>
      <c r="AL501" s="55" t="s">
        <v>1831</v>
      </c>
      <c r="AM501" s="47" t="s">
        <v>59</v>
      </c>
      <c r="AN501" s="54">
        <v>2</v>
      </c>
    </row>
    <row r="502" spans="1:40">
      <c r="A502" s="53">
        <v>500</v>
      </c>
      <c r="B502" s="19" t="s">
        <v>720</v>
      </c>
      <c r="C502" s="47" t="s">
        <v>60</v>
      </c>
      <c r="D502" s="54">
        <v>3</v>
      </c>
      <c r="M502" s="53">
        <v>500</v>
      </c>
      <c r="N502" s="55" t="s">
        <v>1514</v>
      </c>
      <c r="O502" s="47" t="s">
        <v>21</v>
      </c>
      <c r="P502" s="54">
        <v>13</v>
      </c>
      <c r="Y502" s="53">
        <v>500</v>
      </c>
      <c r="Z502" s="55" t="s">
        <v>1526</v>
      </c>
      <c r="AA502" s="47" t="s">
        <v>21</v>
      </c>
      <c r="AB502" s="54">
        <v>0</v>
      </c>
      <c r="AK502" s="53">
        <v>500</v>
      </c>
      <c r="AL502" s="55" t="s">
        <v>1909</v>
      </c>
      <c r="AM502" s="47" t="s">
        <v>28</v>
      </c>
      <c r="AN502" s="54">
        <v>2</v>
      </c>
    </row>
    <row r="503" spans="1:40">
      <c r="A503" s="53">
        <v>501</v>
      </c>
      <c r="B503" s="19" t="s">
        <v>1781</v>
      </c>
      <c r="C503" s="47" t="s">
        <v>59</v>
      </c>
      <c r="D503" s="54">
        <v>3</v>
      </c>
      <c r="M503" s="53">
        <v>501</v>
      </c>
      <c r="N503" s="55" t="s">
        <v>1714</v>
      </c>
      <c r="O503" s="47" t="s">
        <v>21</v>
      </c>
      <c r="P503" s="54">
        <v>13</v>
      </c>
      <c r="Y503" s="53">
        <v>501</v>
      </c>
      <c r="Z503" s="55" t="s">
        <v>2526</v>
      </c>
      <c r="AA503" s="47" t="s">
        <v>26</v>
      </c>
      <c r="AB503" s="54">
        <v>3</v>
      </c>
      <c r="AK503" s="53">
        <v>501</v>
      </c>
      <c r="AL503" s="55" t="s">
        <v>2223</v>
      </c>
      <c r="AM503" s="47" t="s">
        <v>36</v>
      </c>
      <c r="AN503" s="54">
        <v>2</v>
      </c>
    </row>
    <row r="504" spans="1:40">
      <c r="A504" s="53">
        <v>502</v>
      </c>
      <c r="B504" s="19" t="s">
        <v>584</v>
      </c>
      <c r="C504" s="47" t="s">
        <v>59</v>
      </c>
      <c r="D504" s="54">
        <v>3</v>
      </c>
      <c r="M504" s="53">
        <v>502</v>
      </c>
      <c r="N504" s="55" t="s">
        <v>1172</v>
      </c>
      <c r="O504" s="47" t="s">
        <v>41</v>
      </c>
      <c r="P504" s="54">
        <v>13</v>
      </c>
      <c r="Y504" s="53">
        <v>502</v>
      </c>
      <c r="Z504" s="55" t="s">
        <v>1385</v>
      </c>
      <c r="AA504" s="47" t="s">
        <v>21</v>
      </c>
      <c r="AB504" s="54">
        <v>55</v>
      </c>
      <c r="AK504" s="53">
        <v>502</v>
      </c>
      <c r="AL504" s="55" t="s">
        <v>579</v>
      </c>
      <c r="AM504" s="47" t="s">
        <v>60</v>
      </c>
      <c r="AN504" s="54">
        <v>2</v>
      </c>
    </row>
    <row r="505" spans="1:40">
      <c r="A505" s="53">
        <v>503</v>
      </c>
      <c r="B505" s="19" t="s">
        <v>459</v>
      </c>
      <c r="C505" s="47" t="s">
        <v>26</v>
      </c>
      <c r="D505" s="54">
        <v>3</v>
      </c>
      <c r="M505" s="53">
        <v>503</v>
      </c>
      <c r="N505" s="55" t="s">
        <v>2115</v>
      </c>
      <c r="O505" s="47" t="s">
        <v>64</v>
      </c>
      <c r="P505" s="54">
        <v>13</v>
      </c>
      <c r="Y505" s="53">
        <v>503</v>
      </c>
      <c r="Z505" s="55" t="s">
        <v>1640</v>
      </c>
      <c r="AA505" s="47" t="s">
        <v>21</v>
      </c>
      <c r="AB505" s="54">
        <v>0</v>
      </c>
      <c r="AK505" s="53">
        <v>503</v>
      </c>
      <c r="AL505" s="55" t="s">
        <v>2151</v>
      </c>
      <c r="AM505" s="47" t="s">
        <v>59</v>
      </c>
      <c r="AN505" s="54">
        <v>2</v>
      </c>
    </row>
    <row r="506" spans="1:40">
      <c r="A506" s="53">
        <v>504</v>
      </c>
      <c r="B506" s="19" t="s">
        <v>2281</v>
      </c>
      <c r="C506" s="47" t="s">
        <v>42</v>
      </c>
      <c r="D506" s="54">
        <v>3</v>
      </c>
      <c r="M506" s="53">
        <v>504</v>
      </c>
      <c r="N506" s="55" t="s">
        <v>1949</v>
      </c>
      <c r="O506" s="47" t="s">
        <v>50</v>
      </c>
      <c r="P506" s="54">
        <v>13</v>
      </c>
      <c r="Y506" s="53">
        <v>504</v>
      </c>
      <c r="Z506" s="55" t="s">
        <v>2000</v>
      </c>
      <c r="AA506" s="47" t="s">
        <v>43</v>
      </c>
      <c r="AB506" s="54">
        <v>3</v>
      </c>
      <c r="AK506" s="53">
        <v>504</v>
      </c>
      <c r="AL506" s="55" t="s">
        <v>1182</v>
      </c>
      <c r="AM506" s="47" t="s">
        <v>54</v>
      </c>
      <c r="AN506" s="54">
        <v>2</v>
      </c>
    </row>
    <row r="507" spans="1:40">
      <c r="A507" s="53">
        <v>505</v>
      </c>
      <c r="B507" s="19" t="s">
        <v>1914</v>
      </c>
      <c r="C507" s="47" t="s">
        <v>24</v>
      </c>
      <c r="D507" s="54">
        <v>3</v>
      </c>
      <c r="M507" s="53">
        <v>505</v>
      </c>
      <c r="N507" s="55" t="s">
        <v>2221</v>
      </c>
      <c r="O507" s="47" t="s">
        <v>36</v>
      </c>
      <c r="P507" s="54">
        <v>13</v>
      </c>
      <c r="Y507" s="53">
        <v>505</v>
      </c>
      <c r="Z507" s="55" t="s">
        <v>2122</v>
      </c>
      <c r="AA507" s="47" t="s">
        <v>26</v>
      </c>
      <c r="AB507" s="54">
        <v>0</v>
      </c>
      <c r="AK507" s="53">
        <v>505</v>
      </c>
      <c r="AL507" s="55" t="s">
        <v>1519</v>
      </c>
      <c r="AM507" s="47" t="s">
        <v>21</v>
      </c>
      <c r="AN507" s="54">
        <v>2</v>
      </c>
    </row>
    <row r="508" spans="1:40">
      <c r="A508" s="53">
        <v>506</v>
      </c>
      <c r="B508" s="19" t="s">
        <v>2069</v>
      </c>
      <c r="C508" s="47" t="s">
        <v>26</v>
      </c>
      <c r="D508" s="54">
        <v>3</v>
      </c>
      <c r="M508" s="53">
        <v>506</v>
      </c>
      <c r="N508" s="55" t="s">
        <v>1581</v>
      </c>
      <c r="O508" s="47" t="s">
        <v>102</v>
      </c>
      <c r="P508" s="54">
        <v>13</v>
      </c>
      <c r="Y508" s="53">
        <v>506</v>
      </c>
      <c r="Z508" s="55" t="s">
        <v>1387</v>
      </c>
      <c r="AA508" s="47" t="s">
        <v>21</v>
      </c>
      <c r="AB508" s="54">
        <v>63</v>
      </c>
      <c r="AK508" s="53">
        <v>506</v>
      </c>
      <c r="AL508" s="55" t="s">
        <v>2257</v>
      </c>
      <c r="AM508" s="47" t="s">
        <v>41</v>
      </c>
      <c r="AN508" s="54">
        <v>2</v>
      </c>
    </row>
    <row r="509" spans="1:40">
      <c r="A509" s="53">
        <v>507</v>
      </c>
      <c r="B509" s="19" t="s">
        <v>313</v>
      </c>
      <c r="C509" s="47" t="s">
        <v>43</v>
      </c>
      <c r="D509" s="54">
        <v>3</v>
      </c>
      <c r="M509" s="53">
        <v>507</v>
      </c>
      <c r="N509" s="55" t="s">
        <v>2222</v>
      </c>
      <c r="O509" s="47" t="s">
        <v>41</v>
      </c>
      <c r="P509" s="54">
        <v>13</v>
      </c>
      <c r="Y509" s="53">
        <v>507</v>
      </c>
      <c r="Z509" s="55" t="s">
        <v>1722</v>
      </c>
      <c r="AA509" s="47" t="s">
        <v>1631</v>
      </c>
      <c r="AB509" s="54">
        <v>-1</v>
      </c>
      <c r="AK509" s="53">
        <v>507</v>
      </c>
      <c r="AL509" s="55" t="s">
        <v>1410</v>
      </c>
      <c r="AM509" s="47" t="s">
        <v>21</v>
      </c>
      <c r="AN509" s="54">
        <v>2</v>
      </c>
    </row>
    <row r="510" spans="1:40">
      <c r="A510" s="53">
        <v>508</v>
      </c>
      <c r="B510" s="19" t="s">
        <v>2282</v>
      </c>
      <c r="C510" s="47" t="s">
        <v>42</v>
      </c>
      <c r="D510" s="54">
        <v>3</v>
      </c>
      <c r="M510" s="53">
        <v>508</v>
      </c>
      <c r="N510" s="55" t="s">
        <v>1950</v>
      </c>
      <c r="O510" s="47" t="s">
        <v>46</v>
      </c>
      <c r="P510" s="54">
        <v>13</v>
      </c>
      <c r="Y510" s="53">
        <v>508</v>
      </c>
      <c r="Z510" s="55" t="s">
        <v>2079</v>
      </c>
      <c r="AA510" s="47" t="s">
        <v>26</v>
      </c>
      <c r="AB510" s="54">
        <v>0</v>
      </c>
      <c r="AK510" s="53">
        <v>508</v>
      </c>
      <c r="AL510" s="55" t="s">
        <v>881</v>
      </c>
      <c r="AM510" s="47" t="s">
        <v>21</v>
      </c>
      <c r="AN510" s="54">
        <v>2</v>
      </c>
    </row>
    <row r="511" spans="1:40">
      <c r="A511" s="53">
        <v>509</v>
      </c>
      <c r="B511" s="19" t="s">
        <v>640</v>
      </c>
      <c r="C511" s="47" t="s">
        <v>26</v>
      </c>
      <c r="D511" s="54">
        <v>3</v>
      </c>
      <c r="M511" s="53">
        <v>509</v>
      </c>
      <c r="N511" s="55" t="s">
        <v>434</v>
      </c>
      <c r="O511" s="47" t="s">
        <v>38</v>
      </c>
      <c r="P511" s="54">
        <v>13</v>
      </c>
      <c r="Y511" s="53">
        <v>509</v>
      </c>
      <c r="Z511" s="55" t="s">
        <v>2530</v>
      </c>
      <c r="AA511" s="47" t="s">
        <v>21</v>
      </c>
      <c r="AB511" s="54">
        <v>2</v>
      </c>
      <c r="AK511" s="53">
        <v>509</v>
      </c>
      <c r="AL511" s="55" t="s">
        <v>1222</v>
      </c>
      <c r="AM511" s="47" t="s">
        <v>54</v>
      </c>
      <c r="AN511" s="54">
        <v>2</v>
      </c>
    </row>
    <row r="512" spans="1:40">
      <c r="A512" s="53">
        <v>510</v>
      </c>
      <c r="B512" s="19" t="s">
        <v>2283</v>
      </c>
      <c r="C512" s="47" t="s">
        <v>42</v>
      </c>
      <c r="D512" s="54">
        <v>4</v>
      </c>
      <c r="M512" s="53">
        <v>510</v>
      </c>
      <c r="N512" s="55" t="s">
        <v>2611</v>
      </c>
      <c r="O512" s="47" t="s">
        <v>21</v>
      </c>
      <c r="P512" s="54" t="s">
        <v>3992</v>
      </c>
      <c r="Y512" s="53">
        <v>510</v>
      </c>
      <c r="Z512" s="55" t="s">
        <v>724</v>
      </c>
      <c r="AA512" s="47" t="s">
        <v>32</v>
      </c>
      <c r="AB512" s="54">
        <v>-125</v>
      </c>
      <c r="AK512" s="53">
        <v>510</v>
      </c>
      <c r="AL512" s="55" t="s">
        <v>1357</v>
      </c>
      <c r="AM512" s="47" t="s">
        <v>21</v>
      </c>
      <c r="AN512" s="54">
        <v>3</v>
      </c>
    </row>
    <row r="513" spans="1:40">
      <c r="A513" s="53">
        <v>511</v>
      </c>
      <c r="B513" s="19" t="s">
        <v>2523</v>
      </c>
      <c r="C513" s="47" t="s">
        <v>26</v>
      </c>
      <c r="D513" s="54">
        <v>4</v>
      </c>
      <c r="M513" s="53">
        <v>511</v>
      </c>
      <c r="N513" s="55" t="s">
        <v>1696</v>
      </c>
      <c r="O513" s="47" t="s">
        <v>1631</v>
      </c>
      <c r="P513" s="54">
        <v>12</v>
      </c>
      <c r="Y513" s="53">
        <v>511</v>
      </c>
      <c r="Z513" s="55" t="s">
        <v>2075</v>
      </c>
      <c r="AA513" s="47" t="s">
        <v>26</v>
      </c>
      <c r="AB513" s="54">
        <v>-1</v>
      </c>
      <c r="AK513" s="53">
        <v>511</v>
      </c>
      <c r="AL513" s="55" t="s">
        <v>2258</v>
      </c>
      <c r="AM513" s="47" t="s">
        <v>36</v>
      </c>
      <c r="AN513" s="54">
        <v>3</v>
      </c>
    </row>
    <row r="514" spans="1:40">
      <c r="A514" s="53">
        <v>512</v>
      </c>
      <c r="B514" s="19" t="s">
        <v>2284</v>
      </c>
      <c r="C514" s="47" t="s">
        <v>42</v>
      </c>
      <c r="D514" s="54">
        <v>5</v>
      </c>
      <c r="M514" s="53">
        <v>512</v>
      </c>
      <c r="N514" s="55" t="s">
        <v>1851</v>
      </c>
      <c r="O514" s="47" t="s">
        <v>1631</v>
      </c>
      <c r="P514" s="54">
        <v>12</v>
      </c>
      <c r="Y514" s="53">
        <v>512</v>
      </c>
      <c r="Z514" s="55" t="s">
        <v>717</v>
      </c>
      <c r="AA514" s="47" t="s">
        <v>21</v>
      </c>
      <c r="AB514" s="54">
        <v>0</v>
      </c>
      <c r="AK514" s="53">
        <v>512</v>
      </c>
      <c r="AL514" s="55" t="s">
        <v>2230</v>
      </c>
      <c r="AM514" s="47" t="s">
        <v>41</v>
      </c>
      <c r="AN514" s="54">
        <v>3</v>
      </c>
    </row>
    <row r="515" spans="1:40">
      <c r="A515" s="53">
        <v>513</v>
      </c>
      <c r="B515" s="19" t="s">
        <v>2070</v>
      </c>
      <c r="C515" s="47" t="s">
        <v>26</v>
      </c>
      <c r="D515" s="54">
        <v>5</v>
      </c>
      <c r="M515" s="53">
        <v>513</v>
      </c>
      <c r="N515" s="55" t="s">
        <v>2379</v>
      </c>
      <c r="O515" s="47" t="s">
        <v>54</v>
      </c>
      <c r="P515" s="54">
        <v>12</v>
      </c>
      <c r="Y515" s="53">
        <v>513</v>
      </c>
      <c r="Z515" s="55" t="s">
        <v>2072</v>
      </c>
      <c r="AA515" s="47" t="s">
        <v>26</v>
      </c>
      <c r="AB515" s="54">
        <v>0</v>
      </c>
      <c r="AK515" s="53">
        <v>513</v>
      </c>
      <c r="AL515" s="55" t="s">
        <v>1691</v>
      </c>
      <c r="AM515" s="47" t="s">
        <v>60</v>
      </c>
      <c r="AN515" s="54">
        <v>4</v>
      </c>
    </row>
    <row r="516" spans="1:40">
      <c r="A516" s="53">
        <v>514</v>
      </c>
      <c r="B516" s="19" t="s">
        <v>376</v>
      </c>
      <c r="C516" s="47" t="s">
        <v>43</v>
      </c>
      <c r="D516" s="54">
        <v>5</v>
      </c>
      <c r="M516" s="53">
        <v>514</v>
      </c>
      <c r="N516" s="55" t="s">
        <v>1516</v>
      </c>
      <c r="O516" s="47" t="s">
        <v>70</v>
      </c>
      <c r="P516" s="54">
        <v>12</v>
      </c>
      <c r="Y516" s="53">
        <v>514</v>
      </c>
      <c r="Z516" s="55" t="s">
        <v>1380</v>
      </c>
      <c r="AA516" s="47" t="s">
        <v>21</v>
      </c>
      <c r="AB516" s="54">
        <v>96</v>
      </c>
      <c r="AK516" s="53">
        <v>514</v>
      </c>
      <c r="AL516" s="55" t="s">
        <v>2405</v>
      </c>
      <c r="AM516" s="47" t="s">
        <v>54</v>
      </c>
      <c r="AN516" s="54">
        <v>4</v>
      </c>
    </row>
    <row r="517" spans="1:40">
      <c r="A517" s="53">
        <v>515</v>
      </c>
      <c r="B517" s="19" t="s">
        <v>1242</v>
      </c>
      <c r="C517" s="47" t="s">
        <v>42</v>
      </c>
      <c r="D517" s="54">
        <v>5</v>
      </c>
      <c r="M517" s="53">
        <v>515</v>
      </c>
      <c r="N517" s="55" t="s">
        <v>1951</v>
      </c>
      <c r="O517" s="47" t="s">
        <v>70</v>
      </c>
      <c r="P517" s="54">
        <v>12</v>
      </c>
      <c r="Y517" s="53">
        <v>515</v>
      </c>
      <c r="Z517" s="55" t="s">
        <v>2081</v>
      </c>
      <c r="AA517" s="47" t="s">
        <v>26</v>
      </c>
      <c r="AB517" s="54">
        <v>0</v>
      </c>
      <c r="AK517" s="53">
        <v>515</v>
      </c>
      <c r="AL517" s="55" t="s">
        <v>2259</v>
      </c>
      <c r="AM517" s="47" t="s">
        <v>41</v>
      </c>
      <c r="AN517" s="54">
        <v>4</v>
      </c>
    </row>
    <row r="518" spans="1:40">
      <c r="A518" s="53">
        <v>516</v>
      </c>
      <c r="B518" s="19" t="s">
        <v>2171</v>
      </c>
      <c r="C518" s="47" t="s">
        <v>70</v>
      </c>
      <c r="D518" s="54">
        <v>5</v>
      </c>
      <c r="M518" s="53">
        <v>516</v>
      </c>
      <c r="N518" s="55" t="s">
        <v>1069</v>
      </c>
      <c r="O518" s="47" t="s">
        <v>41</v>
      </c>
      <c r="P518" s="54">
        <v>12</v>
      </c>
      <c r="Y518" s="53">
        <v>516</v>
      </c>
      <c r="Z518" s="55" t="s">
        <v>2074</v>
      </c>
      <c r="AA518" s="47" t="s">
        <v>26</v>
      </c>
      <c r="AB518" s="54">
        <v>2</v>
      </c>
      <c r="AK518" s="53">
        <v>516</v>
      </c>
      <c r="AL518" s="55" t="s">
        <v>1910</v>
      </c>
      <c r="AM518" s="47" t="s">
        <v>32</v>
      </c>
      <c r="AN518" s="54">
        <v>4</v>
      </c>
    </row>
    <row r="519" spans="1:40">
      <c r="A519" s="53">
        <v>517</v>
      </c>
      <c r="B519" s="19" t="s">
        <v>951</v>
      </c>
      <c r="C519" s="47" t="s">
        <v>52</v>
      </c>
      <c r="D519" s="54">
        <v>5</v>
      </c>
      <c r="M519" s="53">
        <v>517</v>
      </c>
      <c r="N519" s="55" t="s">
        <v>2600</v>
      </c>
      <c r="O519" s="47" t="s">
        <v>41</v>
      </c>
      <c r="P519" s="54">
        <v>12</v>
      </c>
      <c r="Y519" s="53">
        <v>517</v>
      </c>
      <c r="Z519" s="55" t="s">
        <v>1960</v>
      </c>
      <c r="AA519" s="47" t="s">
        <v>46</v>
      </c>
      <c r="AB519" s="54">
        <v>-1</v>
      </c>
      <c r="AK519" s="53">
        <v>517</v>
      </c>
      <c r="AL519" s="55" t="s">
        <v>1535</v>
      </c>
      <c r="AM519" s="47" t="s">
        <v>21</v>
      </c>
      <c r="AN519" s="54">
        <v>4</v>
      </c>
    </row>
    <row r="520" spans="1:40">
      <c r="A520" s="53">
        <v>518</v>
      </c>
      <c r="B520" s="19" t="s">
        <v>1153</v>
      </c>
      <c r="C520" s="47" t="s">
        <v>50</v>
      </c>
      <c r="D520" s="54">
        <v>5</v>
      </c>
      <c r="M520" s="53">
        <v>518</v>
      </c>
      <c r="N520" s="55" t="s">
        <v>1697</v>
      </c>
      <c r="O520" s="47" t="s">
        <v>21</v>
      </c>
      <c r="P520" s="54">
        <v>12</v>
      </c>
      <c r="Y520" s="53">
        <v>518</v>
      </c>
      <c r="Z520" s="55" t="s">
        <v>695</v>
      </c>
      <c r="AA520" s="47" t="s">
        <v>21</v>
      </c>
      <c r="AB520" s="54">
        <v>-28</v>
      </c>
      <c r="AK520" s="53">
        <v>518</v>
      </c>
      <c r="AL520" s="55" t="s">
        <v>1412</v>
      </c>
      <c r="AM520" s="47" t="s">
        <v>21</v>
      </c>
      <c r="AN520" s="54">
        <v>4</v>
      </c>
    </row>
    <row r="521" spans="1:40">
      <c r="A521" s="53">
        <v>519</v>
      </c>
      <c r="B521" s="19" t="s">
        <v>2009</v>
      </c>
      <c r="C521" s="47" t="s">
        <v>50</v>
      </c>
      <c r="D521" s="54">
        <v>5</v>
      </c>
      <c r="M521" s="53">
        <v>519</v>
      </c>
      <c r="N521" s="55" t="s">
        <v>2223</v>
      </c>
      <c r="O521" s="47" t="s">
        <v>36</v>
      </c>
      <c r="P521" s="54">
        <v>12</v>
      </c>
      <c r="Y521" s="53">
        <v>519</v>
      </c>
      <c r="Z521" s="55" t="s">
        <v>956</v>
      </c>
      <c r="AA521" s="47" t="s">
        <v>34</v>
      </c>
      <c r="AB521" s="54">
        <v>7</v>
      </c>
      <c r="AK521" s="53">
        <v>519</v>
      </c>
      <c r="AL521" s="55" t="s">
        <v>2596</v>
      </c>
      <c r="AM521" s="47" t="s">
        <v>21</v>
      </c>
      <c r="AN521" s="54">
        <v>-192</v>
      </c>
    </row>
    <row r="522" spans="1:40">
      <c r="A522" s="53">
        <v>520</v>
      </c>
      <c r="B522" s="19" t="s">
        <v>1663</v>
      </c>
      <c r="C522" s="47" t="s">
        <v>21</v>
      </c>
      <c r="D522" s="54">
        <v>6</v>
      </c>
      <c r="M522" s="53">
        <v>520</v>
      </c>
      <c r="N522" s="55" t="s">
        <v>1300</v>
      </c>
      <c r="O522" s="47" t="s">
        <v>21</v>
      </c>
      <c r="P522" s="54">
        <v>12</v>
      </c>
      <c r="Y522" s="53">
        <v>520</v>
      </c>
      <c r="Z522" s="55" t="s">
        <v>712</v>
      </c>
      <c r="AA522" s="47" t="s">
        <v>26</v>
      </c>
      <c r="AB522" s="54">
        <v>12</v>
      </c>
      <c r="AK522" s="53">
        <v>520</v>
      </c>
      <c r="AL522" s="55" t="s">
        <v>1522</v>
      </c>
      <c r="AM522" s="47" t="s">
        <v>21</v>
      </c>
      <c r="AN522" s="54">
        <v>3</v>
      </c>
    </row>
    <row r="523" spans="1:40">
      <c r="A523" s="53">
        <v>521</v>
      </c>
      <c r="B523" s="19" t="s">
        <v>358</v>
      </c>
      <c r="C523" s="47" t="s">
        <v>21</v>
      </c>
      <c r="D523" s="54">
        <v>6</v>
      </c>
      <c r="M523" s="53">
        <v>521</v>
      </c>
      <c r="N523" s="55" t="s">
        <v>1699</v>
      </c>
      <c r="O523" s="47" t="s">
        <v>1631</v>
      </c>
      <c r="P523" s="54">
        <v>12</v>
      </c>
      <c r="Y523" s="53">
        <v>521</v>
      </c>
      <c r="Z523" s="55" t="s">
        <v>2444</v>
      </c>
      <c r="AA523" s="47" t="s">
        <v>32</v>
      </c>
      <c r="AB523" s="54">
        <v>-2</v>
      </c>
      <c r="AK523" s="53">
        <v>521</v>
      </c>
      <c r="AL523" s="55" t="s">
        <v>1358</v>
      </c>
      <c r="AM523" s="47" t="s">
        <v>21</v>
      </c>
      <c r="AN523" s="54">
        <v>4</v>
      </c>
    </row>
    <row r="524" spans="1:40">
      <c r="A524" s="53">
        <v>522</v>
      </c>
      <c r="B524" s="19" t="s">
        <v>2513</v>
      </c>
      <c r="C524" s="47" t="s">
        <v>50</v>
      </c>
      <c r="D524" s="54">
        <v>6</v>
      </c>
      <c r="M524" s="53">
        <v>522</v>
      </c>
      <c r="N524" s="55" t="s">
        <v>2380</v>
      </c>
      <c r="O524" s="47" t="s">
        <v>54</v>
      </c>
      <c r="P524" s="54">
        <v>12</v>
      </c>
      <c r="Y524" s="53">
        <v>522</v>
      </c>
      <c r="Z524" s="55" t="s">
        <v>643</v>
      </c>
      <c r="AA524" s="47" t="s">
        <v>28</v>
      </c>
      <c r="AB524" s="54">
        <v>2</v>
      </c>
      <c r="AK524" s="53">
        <v>522</v>
      </c>
      <c r="AL524" s="55" t="s">
        <v>1219</v>
      </c>
      <c r="AM524" s="47" t="s">
        <v>54</v>
      </c>
      <c r="AN524" s="54">
        <v>4</v>
      </c>
    </row>
    <row r="525" spans="1:40">
      <c r="A525" s="53">
        <v>523</v>
      </c>
      <c r="B525" s="19" t="s">
        <v>1638</v>
      </c>
      <c r="C525" s="47" t="s">
        <v>40</v>
      </c>
      <c r="D525" s="54">
        <v>6</v>
      </c>
      <c r="M525" s="53">
        <v>523</v>
      </c>
      <c r="N525" s="55" t="s">
        <v>2224</v>
      </c>
      <c r="O525" s="47" t="s">
        <v>36</v>
      </c>
      <c r="P525" s="54">
        <v>12</v>
      </c>
      <c r="Y525" s="53">
        <v>523</v>
      </c>
      <c r="Z525" s="55" t="s">
        <v>359</v>
      </c>
      <c r="AA525" s="47" t="s">
        <v>52</v>
      </c>
      <c r="AB525" s="54">
        <v>-3</v>
      </c>
      <c r="AK525" s="53">
        <v>523</v>
      </c>
      <c r="AL525" s="55" t="s">
        <v>1911</v>
      </c>
      <c r="AM525" s="47" t="s">
        <v>32</v>
      </c>
      <c r="AN525" s="54">
        <v>4</v>
      </c>
    </row>
    <row r="526" spans="1:40">
      <c r="A526" s="53">
        <v>524</v>
      </c>
      <c r="B526" s="19" t="s">
        <v>1782</v>
      </c>
      <c r="C526" s="47" t="s">
        <v>59</v>
      </c>
      <c r="D526" s="54">
        <v>6</v>
      </c>
      <c r="M526" s="53">
        <v>524</v>
      </c>
      <c r="N526" s="55" t="s">
        <v>1953</v>
      </c>
      <c r="O526" s="47" t="s">
        <v>50</v>
      </c>
      <c r="P526" s="54">
        <v>12</v>
      </c>
      <c r="Y526" s="53">
        <v>524</v>
      </c>
      <c r="Z526" s="55" t="s">
        <v>2525</v>
      </c>
      <c r="AA526" s="47" t="s">
        <v>26</v>
      </c>
      <c r="AB526" s="54">
        <v>7</v>
      </c>
      <c r="AK526" s="53">
        <v>524</v>
      </c>
      <c r="AL526" s="55" t="s">
        <v>985</v>
      </c>
      <c r="AM526" s="47" t="s">
        <v>32</v>
      </c>
      <c r="AN526" s="54">
        <v>-191</v>
      </c>
    </row>
    <row r="527" spans="1:40">
      <c r="A527" s="53">
        <v>525</v>
      </c>
      <c r="B527" s="19" t="s">
        <v>1783</v>
      </c>
      <c r="C527" s="47" t="s">
        <v>59</v>
      </c>
      <c r="D527" s="54">
        <v>6</v>
      </c>
      <c r="M527" s="53">
        <v>525</v>
      </c>
      <c r="N527" s="55" t="s">
        <v>1954</v>
      </c>
      <c r="O527" s="47" t="s">
        <v>50</v>
      </c>
      <c r="P527" s="54">
        <v>12</v>
      </c>
      <c r="Y527" s="53">
        <v>525</v>
      </c>
      <c r="Z527" s="55" t="s">
        <v>2123</v>
      </c>
      <c r="AA527" s="47" t="s">
        <v>26</v>
      </c>
      <c r="AB527" s="54">
        <v>4</v>
      </c>
      <c r="AK527" s="53">
        <v>525</v>
      </c>
      <c r="AL527" s="55" t="s">
        <v>2385</v>
      </c>
      <c r="AM527" s="47" t="s">
        <v>54</v>
      </c>
      <c r="AN527" s="54">
        <v>3</v>
      </c>
    </row>
    <row r="528" spans="1:40">
      <c r="A528" s="53">
        <v>526</v>
      </c>
      <c r="B528" s="19" t="s">
        <v>2172</v>
      </c>
      <c r="C528" s="47" t="s">
        <v>102</v>
      </c>
      <c r="D528" s="54">
        <v>6</v>
      </c>
      <c r="M528" s="53">
        <v>526</v>
      </c>
      <c r="N528" s="55" t="s">
        <v>1517</v>
      </c>
      <c r="O528" s="47" t="s">
        <v>21</v>
      </c>
      <c r="P528" s="54">
        <v>12</v>
      </c>
      <c r="Y528" s="53">
        <v>526</v>
      </c>
      <c r="Z528" s="55" t="s">
        <v>2073</v>
      </c>
      <c r="AA528" s="47" t="s">
        <v>26</v>
      </c>
      <c r="AB528" s="54">
        <v>4</v>
      </c>
      <c r="AK528" s="53">
        <v>526</v>
      </c>
      <c r="AL528" s="55" t="s">
        <v>1536</v>
      </c>
      <c r="AM528" s="47" t="s">
        <v>21</v>
      </c>
      <c r="AN528" s="54">
        <v>3</v>
      </c>
    </row>
    <row r="529" spans="1:40">
      <c r="A529" s="53">
        <v>527</v>
      </c>
      <c r="B529" s="19" t="s">
        <v>2285</v>
      </c>
      <c r="C529" s="47" t="s">
        <v>42</v>
      </c>
      <c r="D529" s="54">
        <v>6</v>
      </c>
      <c r="M529" s="53">
        <v>527</v>
      </c>
      <c r="N529" s="55" t="s">
        <v>2612</v>
      </c>
      <c r="O529" s="47" t="s">
        <v>21</v>
      </c>
      <c r="P529" s="54" t="s">
        <v>3992</v>
      </c>
      <c r="Y529" s="53">
        <v>527</v>
      </c>
      <c r="Z529" s="55" t="s">
        <v>535</v>
      </c>
      <c r="AA529" s="47" t="s">
        <v>28</v>
      </c>
      <c r="AB529" s="54">
        <v>-4</v>
      </c>
      <c r="AK529" s="53">
        <v>527</v>
      </c>
      <c r="AL529" s="55" t="s">
        <v>2260</v>
      </c>
      <c r="AM529" s="47" t="s">
        <v>36</v>
      </c>
      <c r="AN529" s="54">
        <v>3</v>
      </c>
    </row>
    <row r="530" spans="1:40">
      <c r="A530" s="53">
        <v>528</v>
      </c>
      <c r="B530" s="19" t="s">
        <v>2071</v>
      </c>
      <c r="C530" s="47" t="s">
        <v>26</v>
      </c>
      <c r="D530" s="54">
        <v>6</v>
      </c>
      <c r="M530" s="53">
        <v>528</v>
      </c>
      <c r="N530" s="55" t="s">
        <v>2116</v>
      </c>
      <c r="O530" s="47" t="s">
        <v>1755</v>
      </c>
      <c r="P530" s="54">
        <v>12</v>
      </c>
      <c r="Y530" s="53">
        <v>528</v>
      </c>
      <c r="Z530" s="55" t="s">
        <v>1198</v>
      </c>
      <c r="AA530" s="47" t="s">
        <v>28</v>
      </c>
      <c r="AB530" s="54">
        <v>-6</v>
      </c>
      <c r="AK530" s="53">
        <v>528</v>
      </c>
      <c r="AL530" s="55" t="s">
        <v>903</v>
      </c>
      <c r="AM530" s="47" t="s">
        <v>21</v>
      </c>
      <c r="AN530" s="54">
        <v>3</v>
      </c>
    </row>
    <row r="531" spans="1:40">
      <c r="A531" s="53">
        <v>529</v>
      </c>
      <c r="B531" s="19" t="s">
        <v>1784</v>
      </c>
      <c r="C531" s="47" t="s">
        <v>59</v>
      </c>
      <c r="D531" s="54">
        <v>6</v>
      </c>
      <c r="M531" s="53">
        <v>529</v>
      </c>
      <c r="N531" s="55" t="s">
        <v>2048</v>
      </c>
      <c r="O531" s="47" t="s">
        <v>45</v>
      </c>
      <c r="P531" s="54">
        <v>13</v>
      </c>
      <c r="Y531" s="53">
        <v>529</v>
      </c>
      <c r="Z531" s="55" t="s">
        <v>1455</v>
      </c>
      <c r="AA531" s="47" t="s">
        <v>70</v>
      </c>
      <c r="AB531" s="54">
        <v>-1</v>
      </c>
      <c r="AK531" s="53">
        <v>529</v>
      </c>
      <c r="AL531" s="55" t="s">
        <v>1521</v>
      </c>
      <c r="AM531" s="47" t="s">
        <v>21</v>
      </c>
      <c r="AN531" s="54">
        <v>3</v>
      </c>
    </row>
    <row r="532" spans="1:40">
      <c r="A532" s="53">
        <v>530</v>
      </c>
      <c r="B532" s="19" t="s">
        <v>1595</v>
      </c>
      <c r="C532" s="47" t="s">
        <v>41</v>
      </c>
      <c r="D532" s="54">
        <v>6</v>
      </c>
      <c r="M532" s="53">
        <v>530</v>
      </c>
      <c r="N532" s="55" t="s">
        <v>1220</v>
      </c>
      <c r="O532" s="47" t="s">
        <v>54</v>
      </c>
      <c r="P532" s="54">
        <v>13</v>
      </c>
      <c r="Y532" s="53">
        <v>530</v>
      </c>
      <c r="Z532" s="55" t="s">
        <v>201</v>
      </c>
      <c r="AA532" s="47" t="s">
        <v>24</v>
      </c>
      <c r="AB532" s="54">
        <v>-5</v>
      </c>
      <c r="AK532" s="53">
        <v>530</v>
      </c>
      <c r="AL532" s="55" t="s">
        <v>1867</v>
      </c>
      <c r="AM532" s="47" t="s">
        <v>28</v>
      </c>
      <c r="AN532" s="54">
        <v>3</v>
      </c>
    </row>
    <row r="533" spans="1:40">
      <c r="A533" s="53">
        <v>531</v>
      </c>
      <c r="B533" s="19" t="s">
        <v>873</v>
      </c>
      <c r="C533" s="47" t="s">
        <v>21</v>
      </c>
      <c r="D533" s="54">
        <v>6</v>
      </c>
      <c r="M533" s="53">
        <v>531</v>
      </c>
      <c r="N533" s="55" t="s">
        <v>853</v>
      </c>
      <c r="O533" s="47" t="s">
        <v>21</v>
      </c>
      <c r="P533" s="54">
        <v>14</v>
      </c>
      <c r="Y533" s="53">
        <v>531</v>
      </c>
      <c r="Z533" s="55" t="s">
        <v>230</v>
      </c>
      <c r="AA533" s="47" t="s">
        <v>43</v>
      </c>
      <c r="AB533" s="54">
        <v>2</v>
      </c>
      <c r="AK533" s="53">
        <v>531</v>
      </c>
      <c r="AL533" s="55" t="s">
        <v>2631</v>
      </c>
      <c r="AM533" s="47" t="s">
        <v>21</v>
      </c>
      <c r="AN533" s="54" t="s">
        <v>3992</v>
      </c>
    </row>
    <row r="534" spans="1:40">
      <c r="A534" s="53">
        <v>532</v>
      </c>
      <c r="B534" s="19" t="s">
        <v>2286</v>
      </c>
      <c r="C534" s="47" t="s">
        <v>50</v>
      </c>
      <c r="D534" s="54">
        <v>6</v>
      </c>
      <c r="M534" s="53">
        <v>532</v>
      </c>
      <c r="N534" s="55" t="s">
        <v>1701</v>
      </c>
      <c r="O534" s="47" t="s">
        <v>1631</v>
      </c>
      <c r="P534" s="54">
        <v>14</v>
      </c>
      <c r="Y534" s="53">
        <v>532</v>
      </c>
      <c r="Z534" s="55" t="s">
        <v>1372</v>
      </c>
      <c r="AA534" s="47" t="s">
        <v>21</v>
      </c>
      <c r="AB534" s="54">
        <v>94</v>
      </c>
      <c r="AK534" s="53">
        <v>532</v>
      </c>
      <c r="AL534" s="55" t="s">
        <v>1764</v>
      </c>
      <c r="AM534" s="47" t="s">
        <v>21</v>
      </c>
      <c r="AN534" s="54">
        <v>2</v>
      </c>
    </row>
    <row r="535" spans="1:40">
      <c r="A535" s="53">
        <v>533</v>
      </c>
      <c r="B535" s="19" t="s">
        <v>228</v>
      </c>
      <c r="C535" s="47" t="s">
        <v>32</v>
      </c>
      <c r="D535" s="54">
        <v>-313</v>
      </c>
      <c r="M535" s="53">
        <v>533</v>
      </c>
      <c r="N535" s="55" t="s">
        <v>2381</v>
      </c>
      <c r="O535" s="47" t="s">
        <v>34</v>
      </c>
      <c r="P535" s="54">
        <v>14</v>
      </c>
      <c r="Y535" s="53">
        <v>533</v>
      </c>
      <c r="Z535" s="55" t="s">
        <v>971</v>
      </c>
      <c r="AA535" s="47" t="s">
        <v>32</v>
      </c>
      <c r="AB535" s="54">
        <v>2</v>
      </c>
      <c r="AK535" s="53">
        <v>533</v>
      </c>
      <c r="AL535" s="55" t="s">
        <v>2379</v>
      </c>
      <c r="AM535" s="47" t="s">
        <v>54</v>
      </c>
      <c r="AN535" s="54">
        <v>2</v>
      </c>
    </row>
    <row r="536" spans="1:40">
      <c r="A536" s="53">
        <v>534</v>
      </c>
      <c r="B536" s="19" t="s">
        <v>181</v>
      </c>
      <c r="C536" s="47" t="s">
        <v>46</v>
      </c>
      <c r="D536" s="54">
        <v>5</v>
      </c>
      <c r="M536" s="53">
        <v>534</v>
      </c>
      <c r="N536" s="55" t="s">
        <v>1852</v>
      </c>
      <c r="O536" s="47" t="s">
        <v>60</v>
      </c>
      <c r="P536" s="54">
        <v>14</v>
      </c>
      <c r="Y536" s="53">
        <v>534</v>
      </c>
      <c r="Z536" s="55" t="s">
        <v>1363</v>
      </c>
      <c r="AA536" s="47" t="s">
        <v>21</v>
      </c>
      <c r="AB536" s="54">
        <v>2</v>
      </c>
      <c r="AK536" s="53">
        <v>534</v>
      </c>
      <c r="AL536" s="55" t="s">
        <v>1579</v>
      </c>
      <c r="AM536" s="47" t="s">
        <v>54</v>
      </c>
      <c r="AN536" s="54">
        <v>4</v>
      </c>
    </row>
    <row r="537" spans="1:40">
      <c r="A537" s="53">
        <v>535</v>
      </c>
      <c r="B537" s="19" t="s">
        <v>2287</v>
      </c>
      <c r="C537" s="47" t="s">
        <v>42</v>
      </c>
      <c r="D537" s="54">
        <v>5</v>
      </c>
      <c r="M537" s="53">
        <v>535</v>
      </c>
      <c r="N537" s="55" t="s">
        <v>312</v>
      </c>
      <c r="O537" s="47" t="s">
        <v>32</v>
      </c>
      <c r="P537" s="54">
        <v>14</v>
      </c>
      <c r="Y537" s="53">
        <v>535</v>
      </c>
      <c r="Z537" s="55" t="s">
        <v>2445</v>
      </c>
      <c r="AA537" s="47" t="s">
        <v>54</v>
      </c>
      <c r="AB537" s="54">
        <v>-1</v>
      </c>
      <c r="AK537" s="53">
        <v>535</v>
      </c>
      <c r="AL537" s="55" t="s">
        <v>2611</v>
      </c>
      <c r="AM537" s="47" t="s">
        <v>21</v>
      </c>
      <c r="AN537" s="54" t="s">
        <v>3992</v>
      </c>
    </row>
    <row r="538" spans="1:40">
      <c r="A538" s="53">
        <v>536</v>
      </c>
      <c r="B538" s="19" t="s">
        <v>2072</v>
      </c>
      <c r="C538" s="47" t="s">
        <v>26</v>
      </c>
      <c r="D538" s="54">
        <v>5</v>
      </c>
      <c r="M538" s="53">
        <v>536</v>
      </c>
      <c r="N538" s="55" t="s">
        <v>2225</v>
      </c>
      <c r="O538" s="47" t="s">
        <v>41</v>
      </c>
      <c r="P538" s="54">
        <v>14</v>
      </c>
      <c r="Y538" s="53">
        <v>536</v>
      </c>
      <c r="Z538" s="55" t="s">
        <v>1389</v>
      </c>
      <c r="AA538" s="47" t="s">
        <v>21</v>
      </c>
      <c r="AB538" s="54">
        <v>59</v>
      </c>
      <c r="AK538" s="53">
        <v>536</v>
      </c>
      <c r="AL538" s="55" t="s">
        <v>2632</v>
      </c>
      <c r="AM538" s="47" t="s">
        <v>21</v>
      </c>
      <c r="AN538" s="54" t="s">
        <v>3992</v>
      </c>
    </row>
    <row r="539" spans="1:40">
      <c r="A539" s="53">
        <v>537</v>
      </c>
      <c r="B539" s="19" t="s">
        <v>2288</v>
      </c>
      <c r="C539" s="47" t="s">
        <v>50</v>
      </c>
      <c r="D539" s="54">
        <v>5</v>
      </c>
      <c r="M539" s="53">
        <v>537</v>
      </c>
      <c r="N539" s="55" t="s">
        <v>2382</v>
      </c>
      <c r="O539" s="47" t="s">
        <v>54</v>
      </c>
      <c r="P539" s="54">
        <v>14</v>
      </c>
      <c r="Y539" s="53">
        <v>537</v>
      </c>
      <c r="Z539" s="55" t="s">
        <v>1285</v>
      </c>
      <c r="AA539" s="47" t="s">
        <v>21</v>
      </c>
      <c r="AB539" s="54">
        <v>-123</v>
      </c>
      <c r="AK539" s="53">
        <v>537</v>
      </c>
      <c r="AL539" s="55" t="s">
        <v>1413</v>
      </c>
      <c r="AM539" s="47" t="s">
        <v>21</v>
      </c>
      <c r="AN539" s="54">
        <v>4</v>
      </c>
    </row>
    <row r="540" spans="1:40">
      <c r="A540" s="53">
        <v>538</v>
      </c>
      <c r="B540" s="19" t="s">
        <v>2590</v>
      </c>
      <c r="C540" s="47" t="s">
        <v>52</v>
      </c>
      <c r="D540" s="54">
        <v>5</v>
      </c>
      <c r="M540" s="53">
        <v>538</v>
      </c>
      <c r="N540" s="55" t="s">
        <v>1518</v>
      </c>
      <c r="O540" s="47" t="s">
        <v>21</v>
      </c>
      <c r="P540" s="54">
        <v>14</v>
      </c>
      <c r="Y540" s="53">
        <v>538</v>
      </c>
      <c r="Z540" s="55" t="s">
        <v>871</v>
      </c>
      <c r="AA540" s="47" t="s">
        <v>21</v>
      </c>
      <c r="AB540" s="54">
        <v>3</v>
      </c>
      <c r="AK540" s="53">
        <v>538</v>
      </c>
      <c r="AL540" s="55" t="s">
        <v>2407</v>
      </c>
      <c r="AM540" s="47" t="s">
        <v>54</v>
      </c>
      <c r="AN540" s="54">
        <v>4</v>
      </c>
    </row>
    <row r="541" spans="1:40">
      <c r="A541" s="53">
        <v>539</v>
      </c>
      <c r="B541" s="19" t="s">
        <v>1012</v>
      </c>
      <c r="C541" s="47" t="s">
        <v>28</v>
      </c>
      <c r="D541" s="54">
        <v>5</v>
      </c>
      <c r="M541" s="53">
        <v>539</v>
      </c>
      <c r="N541" s="55" t="s">
        <v>1356</v>
      </c>
      <c r="O541" s="47" t="s">
        <v>21</v>
      </c>
      <c r="P541" s="54">
        <v>14</v>
      </c>
      <c r="Y541" s="53">
        <v>539</v>
      </c>
      <c r="Z541" s="55" t="s">
        <v>657</v>
      </c>
      <c r="AA541" s="47" t="s">
        <v>21</v>
      </c>
      <c r="AB541" s="54">
        <v>3</v>
      </c>
      <c r="AK541" s="53">
        <v>539</v>
      </c>
      <c r="AL541" s="55" t="s">
        <v>882</v>
      </c>
      <c r="AM541" s="47" t="s">
        <v>21</v>
      </c>
      <c r="AN541" s="54">
        <v>4</v>
      </c>
    </row>
    <row r="542" spans="1:40">
      <c r="A542" s="53">
        <v>540</v>
      </c>
      <c r="B542" s="19" t="s">
        <v>806</v>
      </c>
      <c r="C542" s="47" t="s">
        <v>43</v>
      </c>
      <c r="D542" s="54">
        <v>5</v>
      </c>
      <c r="M542" s="53">
        <v>540</v>
      </c>
      <c r="N542" s="55" t="s">
        <v>216</v>
      </c>
      <c r="O542" s="47" t="s">
        <v>21</v>
      </c>
      <c r="P542" s="54">
        <v>-150</v>
      </c>
      <c r="Y542" s="53">
        <v>540</v>
      </c>
      <c r="Z542" s="55" t="s">
        <v>1804</v>
      </c>
      <c r="AA542" s="47" t="s">
        <v>34</v>
      </c>
      <c r="AB542" s="54">
        <v>300</v>
      </c>
      <c r="AK542" s="53">
        <v>540</v>
      </c>
      <c r="AL542" s="55" t="s">
        <v>2224</v>
      </c>
      <c r="AM542" s="47" t="s">
        <v>36</v>
      </c>
      <c r="AN542" s="54">
        <v>5</v>
      </c>
    </row>
    <row r="543" spans="1:40">
      <c r="A543" s="53">
        <v>541</v>
      </c>
      <c r="B543" s="19" t="s">
        <v>733</v>
      </c>
      <c r="C543" s="47" t="s">
        <v>21</v>
      </c>
      <c r="D543" s="54">
        <v>-49</v>
      </c>
      <c r="M543" s="53">
        <v>541</v>
      </c>
      <c r="N543" s="55" t="s">
        <v>2226</v>
      </c>
      <c r="O543" s="47" t="s">
        <v>41</v>
      </c>
      <c r="P543" s="54">
        <v>13</v>
      </c>
      <c r="Y543" s="53">
        <v>541</v>
      </c>
      <c r="Z543" s="55" t="s">
        <v>1244</v>
      </c>
      <c r="AA543" s="47" t="s">
        <v>21</v>
      </c>
      <c r="AB543" s="54">
        <v>-104</v>
      </c>
      <c r="AK543" s="53">
        <v>541</v>
      </c>
      <c r="AL543" s="55" t="s">
        <v>1107</v>
      </c>
      <c r="AM543" s="47" t="s">
        <v>28</v>
      </c>
      <c r="AN543" s="54">
        <v>5</v>
      </c>
    </row>
    <row r="544" spans="1:40">
      <c r="A544" s="53">
        <v>542</v>
      </c>
      <c r="B544" s="19" t="s">
        <v>2073</v>
      </c>
      <c r="C544" s="47" t="s">
        <v>26</v>
      </c>
      <c r="D544" s="54">
        <v>4</v>
      </c>
      <c r="M544" s="53">
        <v>542</v>
      </c>
      <c r="N544" s="55" t="s">
        <v>1519</v>
      </c>
      <c r="O544" s="47" t="s">
        <v>21</v>
      </c>
      <c r="P544" s="54">
        <v>13</v>
      </c>
      <c r="Y544" s="53">
        <v>542</v>
      </c>
      <c r="Z544" s="55" t="s">
        <v>1122</v>
      </c>
      <c r="AA544" s="47" t="s">
        <v>54</v>
      </c>
      <c r="AB544" s="54">
        <v>1</v>
      </c>
      <c r="AK544" s="53">
        <v>542</v>
      </c>
      <c r="AL544" s="55" t="s">
        <v>2399</v>
      </c>
      <c r="AM544" s="47" t="s">
        <v>54</v>
      </c>
      <c r="AN544" s="54">
        <v>5</v>
      </c>
    </row>
    <row r="545" spans="1:40">
      <c r="A545" s="53">
        <v>543</v>
      </c>
      <c r="B545" s="19" t="s">
        <v>1351</v>
      </c>
      <c r="C545" s="47" t="s">
        <v>21</v>
      </c>
      <c r="D545" s="54">
        <v>4</v>
      </c>
      <c r="M545" s="53">
        <v>543</v>
      </c>
      <c r="N545" s="55" t="s">
        <v>2227</v>
      </c>
      <c r="O545" s="47" t="s">
        <v>41</v>
      </c>
      <c r="P545" s="54">
        <v>13</v>
      </c>
      <c r="Y545" s="53">
        <v>543</v>
      </c>
      <c r="Z545" s="55" t="s">
        <v>909</v>
      </c>
      <c r="AA545" s="47" t="s">
        <v>60</v>
      </c>
      <c r="AB545" s="54">
        <v>4</v>
      </c>
      <c r="AK545" s="53">
        <v>543</v>
      </c>
      <c r="AL545" s="55" t="s">
        <v>1709</v>
      </c>
      <c r="AM545" s="47" t="s">
        <v>21</v>
      </c>
      <c r="AN545" s="54">
        <v>5</v>
      </c>
    </row>
    <row r="546" spans="1:40">
      <c r="A546" s="53">
        <v>544</v>
      </c>
      <c r="B546" s="19" t="s">
        <v>1133</v>
      </c>
      <c r="C546" s="47" t="s">
        <v>43</v>
      </c>
      <c r="D546" s="54">
        <v>4</v>
      </c>
      <c r="M546" s="53">
        <v>544</v>
      </c>
      <c r="N546" s="55" t="s">
        <v>1703</v>
      </c>
      <c r="O546" s="47" t="s">
        <v>40</v>
      </c>
      <c r="P546" s="54">
        <v>14</v>
      </c>
      <c r="Y546" s="53">
        <v>544</v>
      </c>
      <c r="Z546" s="55" t="s">
        <v>1465</v>
      </c>
      <c r="AA546" s="47" t="s">
        <v>70</v>
      </c>
      <c r="AB546" s="54">
        <v>4</v>
      </c>
      <c r="AK546" s="53">
        <v>544</v>
      </c>
      <c r="AL546" s="55" t="s">
        <v>2382</v>
      </c>
      <c r="AM546" s="47" t="s">
        <v>54</v>
      </c>
      <c r="AN546" s="54">
        <v>5</v>
      </c>
    </row>
    <row r="547" spans="1:40">
      <c r="A547" s="53">
        <v>545</v>
      </c>
      <c r="B547" s="19" t="s">
        <v>2526</v>
      </c>
      <c r="C547" s="47" t="s">
        <v>26</v>
      </c>
      <c r="D547" s="54">
        <v>4</v>
      </c>
      <c r="M547" s="53">
        <v>545</v>
      </c>
      <c r="N547" s="55" t="s">
        <v>1705</v>
      </c>
      <c r="O547" s="47" t="s">
        <v>21</v>
      </c>
      <c r="P547" s="54">
        <v>14</v>
      </c>
      <c r="Y547" s="53">
        <v>545</v>
      </c>
      <c r="Z547" s="55" t="s">
        <v>1597</v>
      </c>
      <c r="AA547" s="47" t="s">
        <v>21</v>
      </c>
      <c r="AB547" s="54">
        <v>237</v>
      </c>
      <c r="AK547" s="53">
        <v>545</v>
      </c>
      <c r="AL547" s="55" t="s">
        <v>1861</v>
      </c>
      <c r="AM547" s="47" t="s">
        <v>32</v>
      </c>
      <c r="AN547" s="54">
        <v>5</v>
      </c>
    </row>
    <row r="548" spans="1:40">
      <c r="A548" s="53">
        <v>546</v>
      </c>
      <c r="B548" s="19" t="s">
        <v>452</v>
      </c>
      <c r="C548" s="47" t="s">
        <v>21</v>
      </c>
      <c r="D548" s="54">
        <v>4</v>
      </c>
      <c r="M548" s="53">
        <v>546</v>
      </c>
      <c r="N548" s="55" t="s">
        <v>2383</v>
      </c>
      <c r="O548" s="47" t="s">
        <v>54</v>
      </c>
      <c r="P548" s="54">
        <v>14</v>
      </c>
      <c r="Y548" s="53">
        <v>546</v>
      </c>
      <c r="Z548" s="55" t="s">
        <v>258</v>
      </c>
      <c r="AA548" s="47" t="s">
        <v>46</v>
      </c>
      <c r="AB548" s="54">
        <v>-2</v>
      </c>
      <c r="AK548" s="53">
        <v>546</v>
      </c>
      <c r="AL548" s="55" t="s">
        <v>563</v>
      </c>
      <c r="AM548" s="47" t="s">
        <v>21</v>
      </c>
      <c r="AN548" s="54">
        <v>5</v>
      </c>
    </row>
    <row r="549" spans="1:40">
      <c r="A549" s="53">
        <v>547</v>
      </c>
      <c r="B549" s="19" t="s">
        <v>444</v>
      </c>
      <c r="C549" s="47" t="s">
        <v>21</v>
      </c>
      <c r="D549" s="54">
        <v>5</v>
      </c>
      <c r="M549" s="53">
        <v>547</v>
      </c>
      <c r="N549" s="55" t="s">
        <v>1707</v>
      </c>
      <c r="O549" s="47" t="s">
        <v>40</v>
      </c>
      <c r="P549" s="54">
        <v>14</v>
      </c>
      <c r="Y549" s="53">
        <v>547</v>
      </c>
      <c r="Z549" s="55" t="s">
        <v>1915</v>
      </c>
      <c r="AA549" s="47" t="s">
        <v>28</v>
      </c>
      <c r="AB549" s="54">
        <v>-1</v>
      </c>
      <c r="AK549" s="53">
        <v>547</v>
      </c>
      <c r="AL549" s="55" t="s">
        <v>1912</v>
      </c>
      <c r="AM549" s="47" t="s">
        <v>28</v>
      </c>
      <c r="AN549" s="54">
        <v>5</v>
      </c>
    </row>
    <row r="550" spans="1:40">
      <c r="A550" s="53">
        <v>548</v>
      </c>
      <c r="B550" s="19" t="s">
        <v>1785</v>
      </c>
      <c r="C550" s="47" t="s">
        <v>59</v>
      </c>
      <c r="D550" s="54">
        <v>5</v>
      </c>
      <c r="M550" s="53">
        <v>548</v>
      </c>
      <c r="N550" s="55" t="s">
        <v>1520</v>
      </c>
      <c r="O550" s="47" t="s">
        <v>21</v>
      </c>
      <c r="P550" s="54">
        <v>14</v>
      </c>
      <c r="Y550" s="53">
        <v>548</v>
      </c>
      <c r="Z550" s="55" t="s">
        <v>733</v>
      </c>
      <c r="AA550" s="47" t="s">
        <v>21</v>
      </c>
      <c r="AB550" s="54">
        <v>-21</v>
      </c>
      <c r="AK550" s="53">
        <v>548</v>
      </c>
      <c r="AL550" s="55" t="s">
        <v>2221</v>
      </c>
      <c r="AM550" s="47" t="s">
        <v>36</v>
      </c>
      <c r="AN550" s="54">
        <v>5</v>
      </c>
    </row>
    <row r="551" spans="1:40">
      <c r="A551" s="53">
        <v>549</v>
      </c>
      <c r="B551" s="19" t="s">
        <v>1640</v>
      </c>
      <c r="C551" s="47" t="s">
        <v>21</v>
      </c>
      <c r="D551" s="54">
        <v>5</v>
      </c>
      <c r="M551" s="53">
        <v>549</v>
      </c>
      <c r="N551" s="55" t="s">
        <v>2384</v>
      </c>
      <c r="O551" s="47" t="s">
        <v>54</v>
      </c>
      <c r="P551" s="54">
        <v>14</v>
      </c>
      <c r="Y551" s="53">
        <v>549</v>
      </c>
      <c r="Z551" s="55" t="s">
        <v>1090</v>
      </c>
      <c r="AA551" s="47" t="s">
        <v>54</v>
      </c>
      <c r="AB551" s="54">
        <v>2</v>
      </c>
      <c r="AK551" s="53">
        <v>549</v>
      </c>
      <c r="AL551" s="55" t="s">
        <v>1109</v>
      </c>
      <c r="AM551" s="47" t="s">
        <v>54</v>
      </c>
      <c r="AN551" s="54">
        <v>5</v>
      </c>
    </row>
    <row r="552" spans="1:40">
      <c r="A552" s="53">
        <v>550</v>
      </c>
      <c r="B552" s="19" t="s">
        <v>1786</v>
      </c>
      <c r="C552" s="47" t="s">
        <v>59</v>
      </c>
      <c r="D552" s="54">
        <v>5</v>
      </c>
      <c r="M552" s="53">
        <v>550</v>
      </c>
      <c r="N552" s="55" t="s">
        <v>1107</v>
      </c>
      <c r="O552" s="47" t="s">
        <v>28</v>
      </c>
      <c r="P552" s="54">
        <v>14</v>
      </c>
      <c r="Y552" s="53">
        <v>550</v>
      </c>
      <c r="Z552" s="55" t="s">
        <v>1727</v>
      </c>
      <c r="AA552" s="47" t="s">
        <v>1631</v>
      </c>
      <c r="AB552" s="54">
        <v>2</v>
      </c>
      <c r="AK552" s="53">
        <v>550</v>
      </c>
      <c r="AL552" s="55" t="s">
        <v>2610</v>
      </c>
      <c r="AM552" s="47" t="s">
        <v>21</v>
      </c>
      <c r="AN552" s="54" t="s">
        <v>3992</v>
      </c>
    </row>
    <row r="553" spans="1:40">
      <c r="A553" s="53">
        <v>551</v>
      </c>
      <c r="B553" s="19" t="s">
        <v>2074</v>
      </c>
      <c r="C553" s="47" t="s">
        <v>26</v>
      </c>
      <c r="D553" s="54">
        <v>5</v>
      </c>
      <c r="M553" s="53">
        <v>551</v>
      </c>
      <c r="N553" s="55" t="s">
        <v>1521</v>
      </c>
      <c r="O553" s="47" t="s">
        <v>21</v>
      </c>
      <c r="P553" s="54">
        <v>14</v>
      </c>
      <c r="Y553" s="53">
        <v>551</v>
      </c>
      <c r="Z553" s="55" t="s">
        <v>2294</v>
      </c>
      <c r="AA553" s="47" t="s">
        <v>54</v>
      </c>
      <c r="AB553" s="54">
        <v>-1</v>
      </c>
      <c r="AK553" s="53">
        <v>551</v>
      </c>
      <c r="AL553" s="55" t="s">
        <v>902</v>
      </c>
      <c r="AM553" s="47" t="s">
        <v>21</v>
      </c>
      <c r="AN553" s="54">
        <v>4</v>
      </c>
    </row>
    <row r="554" spans="1:40">
      <c r="A554" s="53">
        <v>552</v>
      </c>
      <c r="B554" s="19" t="s">
        <v>1636</v>
      </c>
      <c r="C554" s="47" t="s">
        <v>1631</v>
      </c>
      <c r="D554" s="54">
        <v>5</v>
      </c>
      <c r="M554" s="53">
        <v>552</v>
      </c>
      <c r="N554" s="55" t="s">
        <v>2385</v>
      </c>
      <c r="O554" s="47" t="s">
        <v>54</v>
      </c>
      <c r="P554" s="54">
        <v>15</v>
      </c>
      <c r="Y554" s="53">
        <v>552</v>
      </c>
      <c r="Z554" s="55" t="s">
        <v>1639</v>
      </c>
      <c r="AA554" s="47" t="s">
        <v>1631</v>
      </c>
      <c r="AB554" s="54">
        <v>4</v>
      </c>
      <c r="AK554" s="53">
        <v>552</v>
      </c>
      <c r="AL554" s="55" t="s">
        <v>1520</v>
      </c>
      <c r="AM554" s="47" t="s">
        <v>21</v>
      </c>
      <c r="AN554" s="54">
        <v>5</v>
      </c>
    </row>
    <row r="555" spans="1:40">
      <c r="A555" s="53">
        <v>553</v>
      </c>
      <c r="B555" s="19" t="s">
        <v>2515</v>
      </c>
      <c r="C555" s="47" t="s">
        <v>50</v>
      </c>
      <c r="D555" s="54">
        <v>5</v>
      </c>
      <c r="M555" s="53">
        <v>553</v>
      </c>
      <c r="N555" s="55" t="s">
        <v>2228</v>
      </c>
      <c r="O555" s="47" t="s">
        <v>41</v>
      </c>
      <c r="P555" s="54">
        <v>15</v>
      </c>
      <c r="Y555" s="53">
        <v>553</v>
      </c>
      <c r="Z555" s="55" t="s">
        <v>1378</v>
      </c>
      <c r="AA555" s="47" t="s">
        <v>21</v>
      </c>
      <c r="AB555" s="54">
        <v>2</v>
      </c>
      <c r="AK555" s="53">
        <v>553</v>
      </c>
      <c r="AL555" s="55" t="s">
        <v>2387</v>
      </c>
      <c r="AM555" s="47" t="s">
        <v>54</v>
      </c>
      <c r="AN555" s="54">
        <v>5</v>
      </c>
    </row>
    <row r="556" spans="1:40">
      <c r="A556" s="53">
        <v>554</v>
      </c>
      <c r="B556" s="19" t="s">
        <v>2075</v>
      </c>
      <c r="C556" s="47" t="s">
        <v>26</v>
      </c>
      <c r="D556" s="54">
        <v>5</v>
      </c>
      <c r="M556" s="53">
        <v>554</v>
      </c>
      <c r="N556" s="55" t="s">
        <v>1522</v>
      </c>
      <c r="O556" s="47" t="s">
        <v>21</v>
      </c>
      <c r="P556" s="54">
        <v>15</v>
      </c>
      <c r="Y556" s="53">
        <v>554</v>
      </c>
      <c r="Z556" s="55" t="s">
        <v>570</v>
      </c>
      <c r="AA556" s="47" t="s">
        <v>21</v>
      </c>
      <c r="AB556" s="54">
        <v>0</v>
      </c>
      <c r="AK556" s="53">
        <v>554</v>
      </c>
      <c r="AL556" s="55" t="s">
        <v>1839</v>
      </c>
      <c r="AM556" s="47" t="s">
        <v>32</v>
      </c>
      <c r="AN556" s="54">
        <v>6</v>
      </c>
    </row>
    <row r="557" spans="1:40">
      <c r="A557" s="53">
        <v>555</v>
      </c>
      <c r="B557" s="19" t="s">
        <v>2581</v>
      </c>
      <c r="C557" s="47" t="s">
        <v>41</v>
      </c>
      <c r="D557" s="54">
        <v>5</v>
      </c>
      <c r="M557" s="53">
        <v>555</v>
      </c>
      <c r="N557" s="55" t="s">
        <v>1309</v>
      </c>
      <c r="O557" s="47" t="s">
        <v>21</v>
      </c>
      <c r="P557" s="54">
        <v>-145</v>
      </c>
      <c r="Y557" s="53">
        <v>555</v>
      </c>
      <c r="Z557" s="55" t="s">
        <v>1602</v>
      </c>
      <c r="AA557" s="47" t="s">
        <v>21</v>
      </c>
      <c r="AB557" s="54">
        <v>299</v>
      </c>
      <c r="AK557" s="53">
        <v>555</v>
      </c>
      <c r="AL557" s="55" t="s">
        <v>1765</v>
      </c>
      <c r="AM557" s="47" t="s">
        <v>21</v>
      </c>
      <c r="AN557" s="54">
        <v>6</v>
      </c>
    </row>
    <row r="558" spans="1:40">
      <c r="A558" s="53">
        <v>556</v>
      </c>
      <c r="B558" s="19" t="s">
        <v>734</v>
      </c>
      <c r="C558" s="47" t="s">
        <v>21</v>
      </c>
      <c r="D558" s="54">
        <v>5</v>
      </c>
      <c r="M558" s="53">
        <v>556</v>
      </c>
      <c r="N558" s="55" t="s">
        <v>2229</v>
      </c>
      <c r="O558" s="47" t="s">
        <v>41</v>
      </c>
      <c r="P558" s="54">
        <v>14</v>
      </c>
      <c r="Y558" s="53">
        <v>556</v>
      </c>
      <c r="Z558" s="55" t="s">
        <v>1470</v>
      </c>
      <c r="AA558" s="47" t="s">
        <v>21</v>
      </c>
      <c r="AB558" s="54">
        <v>2</v>
      </c>
      <c r="AK558" s="53">
        <v>556</v>
      </c>
      <c r="AL558" s="55" t="s">
        <v>1864</v>
      </c>
      <c r="AM558" s="47" t="s">
        <v>32</v>
      </c>
      <c r="AN558" s="54">
        <v>6</v>
      </c>
    </row>
    <row r="559" spans="1:40">
      <c r="A559" s="53">
        <v>557</v>
      </c>
      <c r="B559" s="19" t="s">
        <v>2539</v>
      </c>
      <c r="C559" s="47" t="s">
        <v>34</v>
      </c>
      <c r="D559" s="54">
        <v>5</v>
      </c>
      <c r="M559" s="53">
        <v>557</v>
      </c>
      <c r="N559" s="55" t="s">
        <v>2386</v>
      </c>
      <c r="O559" s="47" t="s">
        <v>54</v>
      </c>
      <c r="P559" s="54">
        <v>15</v>
      </c>
      <c r="Y559" s="53">
        <v>557</v>
      </c>
      <c r="Z559" s="55" t="s">
        <v>2087</v>
      </c>
      <c r="AA559" s="47" t="s">
        <v>46</v>
      </c>
      <c r="AB559" s="54">
        <v>2</v>
      </c>
      <c r="AK559" s="53">
        <v>557</v>
      </c>
      <c r="AL559" s="55" t="s">
        <v>2389</v>
      </c>
      <c r="AM559" s="47" t="s">
        <v>54</v>
      </c>
      <c r="AN559" s="54">
        <v>6</v>
      </c>
    </row>
    <row r="560" spans="1:40">
      <c r="A560" s="53">
        <v>558</v>
      </c>
      <c r="B560" s="19" t="s">
        <v>2076</v>
      </c>
      <c r="C560" s="47" t="s">
        <v>26</v>
      </c>
      <c r="D560" s="54">
        <v>5</v>
      </c>
      <c r="M560" s="53">
        <v>558</v>
      </c>
      <c r="N560" s="55" t="s">
        <v>1859</v>
      </c>
      <c r="O560" s="47" t="s">
        <v>60</v>
      </c>
      <c r="P560" s="54">
        <v>15</v>
      </c>
      <c r="Y560" s="53">
        <v>558</v>
      </c>
      <c r="Z560" s="55" t="s">
        <v>1654</v>
      </c>
      <c r="AA560" s="47" t="s">
        <v>21</v>
      </c>
      <c r="AB560" s="54">
        <v>8</v>
      </c>
      <c r="AK560" s="53">
        <v>558</v>
      </c>
      <c r="AL560" s="55" t="s">
        <v>2261</v>
      </c>
      <c r="AM560" s="47" t="s">
        <v>36</v>
      </c>
      <c r="AN560" s="54">
        <v>6</v>
      </c>
    </row>
    <row r="561" spans="1:40">
      <c r="A561" s="53">
        <v>559</v>
      </c>
      <c r="B561" s="19" t="s">
        <v>1134</v>
      </c>
      <c r="C561" s="47" t="s">
        <v>43</v>
      </c>
      <c r="D561" s="54">
        <v>5</v>
      </c>
      <c r="M561" s="53">
        <v>559</v>
      </c>
      <c r="N561" s="55" t="s">
        <v>1222</v>
      </c>
      <c r="O561" s="47" t="s">
        <v>54</v>
      </c>
      <c r="P561" s="54">
        <v>15</v>
      </c>
      <c r="Y561" s="53">
        <v>559</v>
      </c>
      <c r="Z561" s="55" t="s">
        <v>541</v>
      </c>
      <c r="AA561" s="47" t="s">
        <v>28</v>
      </c>
      <c r="AB561" s="54">
        <v>5</v>
      </c>
      <c r="AK561" s="53">
        <v>559</v>
      </c>
      <c r="AL561" s="55" t="s">
        <v>2633</v>
      </c>
      <c r="AM561" s="47" t="s">
        <v>21</v>
      </c>
      <c r="AN561" s="54" t="s">
        <v>3992</v>
      </c>
    </row>
    <row r="562" spans="1:40">
      <c r="A562" s="53">
        <v>560</v>
      </c>
      <c r="B562" s="19" t="s">
        <v>2077</v>
      </c>
      <c r="C562" s="47" t="s">
        <v>26</v>
      </c>
      <c r="D562" s="54">
        <v>6</v>
      </c>
      <c r="M562" s="53">
        <v>560</v>
      </c>
      <c r="N562" s="55" t="s">
        <v>2387</v>
      </c>
      <c r="O562" s="47" t="s">
        <v>54</v>
      </c>
      <c r="P562" s="54">
        <v>15</v>
      </c>
      <c r="Y562" s="53">
        <v>560</v>
      </c>
      <c r="Z562" s="55" t="s">
        <v>1924</v>
      </c>
      <c r="AA562" s="47" t="s">
        <v>70</v>
      </c>
      <c r="AB562" s="54">
        <v>10</v>
      </c>
      <c r="AK562" s="53">
        <v>560</v>
      </c>
      <c r="AL562" s="55" t="s">
        <v>2383</v>
      </c>
      <c r="AM562" s="47" t="s">
        <v>54</v>
      </c>
      <c r="AN562" s="54">
        <v>5</v>
      </c>
    </row>
    <row r="563" spans="1:40">
      <c r="A563" s="53">
        <v>561</v>
      </c>
      <c r="B563" s="19" t="s">
        <v>1477</v>
      </c>
      <c r="C563" s="47" t="s">
        <v>55</v>
      </c>
      <c r="D563" s="54">
        <v>6</v>
      </c>
      <c r="M563" s="53">
        <v>561</v>
      </c>
      <c r="N563" s="55" t="s">
        <v>1861</v>
      </c>
      <c r="O563" s="47" t="s">
        <v>32</v>
      </c>
      <c r="P563" s="54">
        <v>15</v>
      </c>
      <c r="Y563" s="53">
        <v>561</v>
      </c>
      <c r="Z563" s="55" t="s">
        <v>1589</v>
      </c>
      <c r="AA563" s="47" t="s">
        <v>41</v>
      </c>
      <c r="AB563" s="54">
        <v>0</v>
      </c>
      <c r="AK563" s="53">
        <v>561</v>
      </c>
      <c r="AL563" s="55" t="s">
        <v>2485</v>
      </c>
      <c r="AM563" s="47" t="s">
        <v>54</v>
      </c>
      <c r="AN563" s="54">
        <v>6</v>
      </c>
    </row>
    <row r="564" spans="1:40">
      <c r="A564" s="53">
        <v>562</v>
      </c>
      <c r="B564" s="19" t="s">
        <v>2530</v>
      </c>
      <c r="C564" s="47" t="s">
        <v>21</v>
      </c>
      <c r="D564" s="54">
        <v>187</v>
      </c>
      <c r="M564" s="53">
        <v>562</v>
      </c>
      <c r="N564" s="55" t="s">
        <v>2388</v>
      </c>
      <c r="O564" s="47" t="s">
        <v>54</v>
      </c>
      <c r="P564" s="54">
        <v>15</v>
      </c>
      <c r="Y564" s="53">
        <v>562</v>
      </c>
      <c r="Z564" s="55" t="s">
        <v>700</v>
      </c>
      <c r="AA564" s="47" t="s">
        <v>21</v>
      </c>
      <c r="AB564" s="54">
        <v>139</v>
      </c>
      <c r="AK564" s="53">
        <v>562</v>
      </c>
      <c r="AL564" s="55" t="s">
        <v>2262</v>
      </c>
      <c r="AM564" s="47" t="s">
        <v>36</v>
      </c>
      <c r="AN564" s="54">
        <v>6</v>
      </c>
    </row>
    <row r="565" spans="1:40">
      <c r="A565" s="53">
        <v>563</v>
      </c>
      <c r="B565" s="19" t="s">
        <v>2078</v>
      </c>
      <c r="C565" s="47" t="s">
        <v>26</v>
      </c>
      <c r="D565" s="54">
        <v>5</v>
      </c>
      <c r="M565" s="53">
        <v>563</v>
      </c>
      <c r="N565" s="55" t="s">
        <v>1709</v>
      </c>
      <c r="O565" s="47" t="s">
        <v>21</v>
      </c>
      <c r="P565" s="54">
        <v>15</v>
      </c>
      <c r="Y565" s="53">
        <v>563</v>
      </c>
      <c r="Z565" s="55" t="s">
        <v>747</v>
      </c>
      <c r="AA565" s="47" t="s">
        <v>21</v>
      </c>
      <c r="AB565" s="54">
        <v>4</v>
      </c>
      <c r="AK565" s="53">
        <v>563</v>
      </c>
      <c r="AL565" s="55" t="s">
        <v>1524</v>
      </c>
      <c r="AM565" s="47" t="s">
        <v>21</v>
      </c>
      <c r="AN565" s="54">
        <v>6</v>
      </c>
    </row>
    <row r="566" spans="1:40">
      <c r="A566" s="53">
        <v>564</v>
      </c>
      <c r="B566" s="19" t="s">
        <v>2174</v>
      </c>
      <c r="C566" s="47" t="s">
        <v>102</v>
      </c>
      <c r="D566" s="54">
        <v>5</v>
      </c>
      <c r="M566" s="53">
        <v>564</v>
      </c>
      <c r="N566" s="55" t="s">
        <v>2389</v>
      </c>
      <c r="O566" s="47" t="s">
        <v>54</v>
      </c>
      <c r="P566" s="54">
        <v>15</v>
      </c>
      <c r="Y566" s="53">
        <v>564</v>
      </c>
      <c r="Z566" s="55" t="s">
        <v>1876</v>
      </c>
      <c r="AA566" s="47" t="s">
        <v>28</v>
      </c>
      <c r="AB566" s="54">
        <v>-2</v>
      </c>
      <c r="AK566" s="53">
        <v>564</v>
      </c>
      <c r="AL566" s="55" t="s">
        <v>884</v>
      </c>
      <c r="AM566" s="47" t="s">
        <v>21</v>
      </c>
      <c r="AN566" s="54">
        <v>6</v>
      </c>
    </row>
    <row r="567" spans="1:40">
      <c r="A567" s="53">
        <v>565</v>
      </c>
      <c r="B567" s="19" t="s">
        <v>832</v>
      </c>
      <c r="C567" s="47" t="s">
        <v>32</v>
      </c>
      <c r="D567" s="54">
        <v>-179</v>
      </c>
      <c r="M567" s="53">
        <v>565</v>
      </c>
      <c r="N567" s="55" t="s">
        <v>2390</v>
      </c>
      <c r="O567" s="47" t="s">
        <v>21</v>
      </c>
      <c r="P567" s="54">
        <v>15</v>
      </c>
      <c r="Y567" s="53">
        <v>565</v>
      </c>
      <c r="Z567" s="55" t="s">
        <v>1011</v>
      </c>
      <c r="AA567" s="47" t="s">
        <v>46</v>
      </c>
      <c r="AB567" s="54">
        <v>-5</v>
      </c>
      <c r="AK567" s="53">
        <v>565</v>
      </c>
      <c r="AL567" s="55" t="s">
        <v>1301</v>
      </c>
      <c r="AM567" s="47" t="s">
        <v>32</v>
      </c>
      <c r="AN567" s="54">
        <v>-217</v>
      </c>
    </row>
    <row r="568" spans="1:40">
      <c r="A568" s="53">
        <v>566</v>
      </c>
      <c r="B568" s="19" t="s">
        <v>635</v>
      </c>
      <c r="C568" s="47" t="s">
        <v>40</v>
      </c>
      <c r="D568" s="54">
        <v>4</v>
      </c>
      <c r="M568" s="53">
        <v>566</v>
      </c>
      <c r="N568" s="55" t="s">
        <v>2391</v>
      </c>
      <c r="O568" s="47" t="s">
        <v>54</v>
      </c>
      <c r="P568" s="54">
        <v>15</v>
      </c>
      <c r="Y568" s="53">
        <v>566</v>
      </c>
      <c r="Z568" s="55" t="s">
        <v>906</v>
      </c>
      <c r="AA568" s="47" t="s">
        <v>28</v>
      </c>
      <c r="AB568" s="54">
        <v>-3</v>
      </c>
      <c r="AK568" s="53">
        <v>566</v>
      </c>
      <c r="AL568" s="55" t="s">
        <v>1359</v>
      </c>
      <c r="AM568" s="47" t="s">
        <v>21</v>
      </c>
      <c r="AN568" s="54">
        <v>6</v>
      </c>
    </row>
    <row r="569" spans="1:40">
      <c r="A569" s="53">
        <v>567</v>
      </c>
      <c r="B569" s="19" t="s">
        <v>2079</v>
      </c>
      <c r="C569" s="47" t="s">
        <v>26</v>
      </c>
      <c r="D569" s="54">
        <v>4</v>
      </c>
      <c r="M569" s="53">
        <v>567</v>
      </c>
      <c r="N569" s="55" t="s">
        <v>1864</v>
      </c>
      <c r="O569" s="47" t="s">
        <v>32</v>
      </c>
      <c r="P569" s="54">
        <v>15</v>
      </c>
      <c r="Y569" s="53">
        <v>567</v>
      </c>
      <c r="Z569" s="55" t="s">
        <v>832</v>
      </c>
      <c r="AA569" s="47" t="s">
        <v>32</v>
      </c>
      <c r="AB569" s="54">
        <v>5</v>
      </c>
      <c r="AK569" s="53">
        <v>567</v>
      </c>
      <c r="AL569" s="55" t="s">
        <v>1866</v>
      </c>
      <c r="AM569" s="47" t="s">
        <v>54</v>
      </c>
      <c r="AN569" s="54">
        <v>6</v>
      </c>
    </row>
    <row r="570" spans="1:40">
      <c r="A570" s="53">
        <v>568</v>
      </c>
      <c r="B570" s="19" t="s">
        <v>739</v>
      </c>
      <c r="C570" s="47" t="s">
        <v>26</v>
      </c>
      <c r="D570" s="54">
        <v>6</v>
      </c>
      <c r="M570" s="53">
        <v>568</v>
      </c>
      <c r="N570" s="55" t="s">
        <v>1524</v>
      </c>
      <c r="O570" s="47" t="s">
        <v>21</v>
      </c>
      <c r="P570" s="54">
        <v>15</v>
      </c>
      <c r="Y570" s="53">
        <v>568</v>
      </c>
      <c r="Z570" s="55" t="s">
        <v>1530</v>
      </c>
      <c r="AA570" s="47" t="s">
        <v>21</v>
      </c>
      <c r="AB570" s="54">
        <v>5</v>
      </c>
      <c r="AK570" s="53">
        <v>568</v>
      </c>
      <c r="AL570" s="55" t="s">
        <v>2392</v>
      </c>
      <c r="AM570" s="47" t="s">
        <v>54</v>
      </c>
      <c r="AN570" s="54">
        <v>6</v>
      </c>
    </row>
    <row r="571" spans="1:40">
      <c r="A571" s="53">
        <v>569</v>
      </c>
      <c r="B571" s="19" t="s">
        <v>846</v>
      </c>
      <c r="C571" s="47" t="s">
        <v>21</v>
      </c>
      <c r="D571" s="54">
        <v>-4</v>
      </c>
      <c r="M571" s="53">
        <v>569</v>
      </c>
      <c r="N571" s="55" t="s">
        <v>2392</v>
      </c>
      <c r="O571" s="47" t="s">
        <v>54</v>
      </c>
      <c r="P571" s="54">
        <v>15</v>
      </c>
      <c r="Y571" s="53">
        <v>569</v>
      </c>
      <c r="Z571" s="55" t="s">
        <v>2560</v>
      </c>
      <c r="AA571" s="47" t="s">
        <v>40</v>
      </c>
      <c r="AB571" s="54">
        <v>13</v>
      </c>
      <c r="AK571" s="53">
        <v>569</v>
      </c>
      <c r="AL571" s="55" t="s">
        <v>2432</v>
      </c>
      <c r="AM571" s="47" t="s">
        <v>54</v>
      </c>
      <c r="AN571" s="54">
        <v>6</v>
      </c>
    </row>
    <row r="572" spans="1:40">
      <c r="A572" s="53">
        <v>570</v>
      </c>
      <c r="B572" s="19" t="s">
        <v>2080</v>
      </c>
      <c r="C572" s="47" t="s">
        <v>26</v>
      </c>
      <c r="D572" s="54">
        <v>6</v>
      </c>
      <c r="M572" s="53">
        <v>570</v>
      </c>
      <c r="N572" s="55" t="s">
        <v>1865</v>
      </c>
      <c r="O572" s="47" t="s">
        <v>28</v>
      </c>
      <c r="P572" s="54">
        <v>15</v>
      </c>
      <c r="Y572" s="53">
        <v>570</v>
      </c>
      <c r="Z572" s="55" t="s">
        <v>929</v>
      </c>
      <c r="AA572" s="47" t="s">
        <v>46</v>
      </c>
      <c r="AB572" s="54">
        <v>6</v>
      </c>
      <c r="AK572" s="53">
        <v>570</v>
      </c>
      <c r="AL572" s="55" t="s">
        <v>1710</v>
      </c>
      <c r="AM572" s="47" t="s">
        <v>21</v>
      </c>
      <c r="AN572" s="54">
        <v>6</v>
      </c>
    </row>
    <row r="573" spans="1:40">
      <c r="A573" s="53">
        <v>571</v>
      </c>
      <c r="B573" s="19" t="s">
        <v>2509</v>
      </c>
      <c r="C573" s="47" t="s">
        <v>43</v>
      </c>
      <c r="D573" s="54">
        <v>6</v>
      </c>
      <c r="M573" s="53">
        <v>571</v>
      </c>
      <c r="N573" s="55" t="s">
        <v>1710</v>
      </c>
      <c r="O573" s="47" t="s">
        <v>21</v>
      </c>
      <c r="P573" s="54">
        <v>15</v>
      </c>
      <c r="Y573" s="53">
        <v>571</v>
      </c>
      <c r="Z573" s="55" t="s">
        <v>710</v>
      </c>
      <c r="AA573" s="47" t="s">
        <v>34</v>
      </c>
      <c r="AB573" s="54">
        <v>17</v>
      </c>
      <c r="AK573" s="53">
        <v>571</v>
      </c>
      <c r="AL573" s="55" t="s">
        <v>1870</v>
      </c>
      <c r="AM573" s="47" t="s">
        <v>54</v>
      </c>
      <c r="AN573" s="54">
        <v>6</v>
      </c>
    </row>
    <row r="574" spans="1:40">
      <c r="A574" s="53">
        <v>572</v>
      </c>
      <c r="B574" s="19" t="s">
        <v>2081</v>
      </c>
      <c r="C574" s="47" t="s">
        <v>26</v>
      </c>
      <c r="D574" s="54">
        <v>6</v>
      </c>
      <c r="M574" s="53">
        <v>572</v>
      </c>
      <c r="N574" s="55" t="s">
        <v>2393</v>
      </c>
      <c r="O574" s="47" t="s">
        <v>21</v>
      </c>
      <c r="P574" s="54">
        <v>15</v>
      </c>
      <c r="Y574" s="53">
        <v>572</v>
      </c>
      <c r="Z574" s="55" t="s">
        <v>653</v>
      </c>
      <c r="AA574" s="47" t="s">
        <v>46</v>
      </c>
      <c r="AB574" s="54">
        <v>5</v>
      </c>
      <c r="AK574" s="53">
        <v>572</v>
      </c>
      <c r="AL574" s="55" t="s">
        <v>2263</v>
      </c>
      <c r="AM574" s="47" t="s">
        <v>36</v>
      </c>
      <c r="AN574" s="54">
        <v>6</v>
      </c>
    </row>
    <row r="575" spans="1:40">
      <c r="A575" s="53">
        <v>573</v>
      </c>
      <c r="B575" s="19" t="s">
        <v>675</v>
      </c>
      <c r="C575" s="47" t="s">
        <v>21</v>
      </c>
      <c r="D575" s="54">
        <v>-22</v>
      </c>
      <c r="M575" s="53">
        <v>573</v>
      </c>
      <c r="N575" s="55" t="s">
        <v>1711</v>
      </c>
      <c r="O575" s="47" t="s">
        <v>21</v>
      </c>
      <c r="P575" s="54">
        <v>15</v>
      </c>
      <c r="Y575" s="53">
        <v>573</v>
      </c>
      <c r="Z575" s="55" t="s">
        <v>237</v>
      </c>
      <c r="AA575" s="47" t="s">
        <v>46</v>
      </c>
      <c r="AB575" s="54">
        <v>5</v>
      </c>
      <c r="AK575" s="53">
        <v>573</v>
      </c>
      <c r="AL575" s="55" t="s">
        <v>2613</v>
      </c>
      <c r="AM575" s="47" t="s">
        <v>21</v>
      </c>
      <c r="AN575" s="54" t="s">
        <v>3992</v>
      </c>
    </row>
    <row r="576" spans="1:40">
      <c r="A576" s="53">
        <v>574</v>
      </c>
      <c r="B576" s="19" t="s">
        <v>2551</v>
      </c>
      <c r="C576" s="47" t="s">
        <v>107</v>
      </c>
      <c r="D576" s="54">
        <v>5</v>
      </c>
      <c r="M576" s="53">
        <v>574</v>
      </c>
      <c r="N576" s="55" t="s">
        <v>2230</v>
      </c>
      <c r="O576" s="47" t="s">
        <v>41</v>
      </c>
      <c r="P576" s="54">
        <v>15</v>
      </c>
      <c r="Y576" s="53">
        <v>574</v>
      </c>
      <c r="Z576" s="55" t="s">
        <v>664</v>
      </c>
      <c r="AA576" s="47" t="s">
        <v>28</v>
      </c>
      <c r="AB576" s="54">
        <v>11</v>
      </c>
      <c r="AK576" s="53">
        <v>574</v>
      </c>
      <c r="AL576" s="55" t="s">
        <v>1714</v>
      </c>
      <c r="AM576" s="47" t="s">
        <v>21</v>
      </c>
      <c r="AN576" s="54">
        <v>5</v>
      </c>
    </row>
    <row r="577" spans="1:40">
      <c r="A577" s="53">
        <v>575</v>
      </c>
      <c r="B577" s="19" t="s">
        <v>1478</v>
      </c>
      <c r="C577" s="47" t="s">
        <v>52</v>
      </c>
      <c r="D577" s="54">
        <v>5</v>
      </c>
      <c r="M577" s="53">
        <v>575</v>
      </c>
      <c r="N577" s="55" t="s">
        <v>2231</v>
      </c>
      <c r="O577" s="47" t="s">
        <v>41</v>
      </c>
      <c r="P577" s="54">
        <v>15</v>
      </c>
      <c r="Y577" s="53">
        <v>575</v>
      </c>
      <c r="Z577" s="55" t="s">
        <v>974</v>
      </c>
      <c r="AA577" s="47" t="s">
        <v>32</v>
      </c>
      <c r="AB577" s="54">
        <v>4</v>
      </c>
      <c r="AK577" s="53">
        <v>575</v>
      </c>
      <c r="AL577" s="55" t="s">
        <v>2264</v>
      </c>
      <c r="AM577" s="47" t="s">
        <v>36</v>
      </c>
      <c r="AN577" s="54">
        <v>5</v>
      </c>
    </row>
    <row r="578" spans="1:40">
      <c r="A578" s="53">
        <v>576</v>
      </c>
      <c r="B578" s="19" t="s">
        <v>265</v>
      </c>
      <c r="C578" s="47" t="s">
        <v>38</v>
      </c>
      <c r="D578" s="54">
        <v>5</v>
      </c>
      <c r="M578" s="53">
        <v>576</v>
      </c>
      <c r="N578" s="55" t="s">
        <v>1866</v>
      </c>
      <c r="O578" s="47" t="s">
        <v>54</v>
      </c>
      <c r="P578" s="54">
        <v>15</v>
      </c>
      <c r="Y578" s="53">
        <v>576</v>
      </c>
      <c r="Z578" s="55" t="s">
        <v>2082</v>
      </c>
      <c r="AA578" s="47" t="s">
        <v>46</v>
      </c>
      <c r="AB578" s="54">
        <v>-2</v>
      </c>
      <c r="AK578" s="53">
        <v>576</v>
      </c>
      <c r="AL578" s="55" t="s">
        <v>2396</v>
      </c>
      <c r="AM578" s="47" t="s">
        <v>54</v>
      </c>
      <c r="AN578" s="54">
        <v>6</v>
      </c>
    </row>
    <row r="579" spans="1:40">
      <c r="A579" s="53">
        <v>577</v>
      </c>
      <c r="B579" s="19" t="s">
        <v>1656</v>
      </c>
      <c r="C579" s="47" t="s">
        <v>21</v>
      </c>
      <c r="D579" s="54">
        <v>5</v>
      </c>
      <c r="M579" s="53">
        <v>577</v>
      </c>
      <c r="N579" s="55" t="s">
        <v>2613</v>
      </c>
      <c r="O579" s="47" t="s">
        <v>21</v>
      </c>
      <c r="P579" s="54" t="s">
        <v>3992</v>
      </c>
      <c r="Y579" s="53">
        <v>577</v>
      </c>
      <c r="Z579" s="55" t="s">
        <v>1925</v>
      </c>
      <c r="AA579" s="47" t="s">
        <v>70</v>
      </c>
      <c r="AB579" s="54">
        <v>14</v>
      </c>
      <c r="AK579" s="53">
        <v>577</v>
      </c>
      <c r="AL579" s="55" t="s">
        <v>1769</v>
      </c>
      <c r="AM579" s="47" t="s">
        <v>21</v>
      </c>
      <c r="AN579" s="54">
        <v>7</v>
      </c>
    </row>
    <row r="580" spans="1:40">
      <c r="A580" s="53">
        <v>578</v>
      </c>
      <c r="B580" s="19" t="s">
        <v>1281</v>
      </c>
      <c r="C580" s="47" t="s">
        <v>21</v>
      </c>
      <c r="D580" s="54">
        <v>5</v>
      </c>
      <c r="M580" s="53">
        <v>578</v>
      </c>
      <c r="N580" s="55" t="s">
        <v>1218</v>
      </c>
      <c r="O580" s="47" t="s">
        <v>54</v>
      </c>
      <c r="P580" s="54">
        <v>14</v>
      </c>
      <c r="Y580" s="53">
        <v>578</v>
      </c>
      <c r="Z580" s="55" t="s">
        <v>706</v>
      </c>
      <c r="AA580" s="47" t="s">
        <v>40</v>
      </c>
      <c r="AB580" s="54">
        <v>5</v>
      </c>
      <c r="AK580" s="53">
        <v>578</v>
      </c>
      <c r="AL580" s="55" t="s">
        <v>1868</v>
      </c>
      <c r="AM580" s="47" t="s">
        <v>54</v>
      </c>
      <c r="AN580" s="54">
        <v>7</v>
      </c>
    </row>
    <row r="581" spans="1:40">
      <c r="A581" s="53">
        <v>579</v>
      </c>
      <c r="B581" s="19" t="s">
        <v>405</v>
      </c>
      <c r="C581" s="47" t="s">
        <v>52</v>
      </c>
      <c r="D581" s="54">
        <v>5</v>
      </c>
      <c r="M581" s="53">
        <v>579</v>
      </c>
      <c r="N581" s="55" t="s">
        <v>1867</v>
      </c>
      <c r="O581" s="47" t="s">
        <v>28</v>
      </c>
      <c r="P581" s="54">
        <v>14</v>
      </c>
      <c r="Y581" s="53">
        <v>579</v>
      </c>
      <c r="Z581" s="55" t="s">
        <v>1456</v>
      </c>
      <c r="AA581" s="47" t="s">
        <v>21</v>
      </c>
      <c r="AB581" s="54">
        <v>10</v>
      </c>
      <c r="AK581" s="53">
        <v>579</v>
      </c>
      <c r="AL581" s="55" t="s">
        <v>2414</v>
      </c>
      <c r="AM581" s="47" t="s">
        <v>54</v>
      </c>
      <c r="AN581" s="54">
        <v>7</v>
      </c>
    </row>
    <row r="582" spans="1:40">
      <c r="A582" s="53">
        <v>580</v>
      </c>
      <c r="B582" s="19" t="s">
        <v>712</v>
      </c>
      <c r="C582" s="47" t="s">
        <v>26</v>
      </c>
      <c r="D582" s="54">
        <v>5</v>
      </c>
      <c r="M582" s="53">
        <v>580</v>
      </c>
      <c r="N582" s="55" t="s">
        <v>1713</v>
      </c>
      <c r="O582" s="47" t="s">
        <v>21</v>
      </c>
      <c r="P582" s="54">
        <v>14</v>
      </c>
      <c r="Y582" s="53">
        <v>580</v>
      </c>
      <c r="Z582" s="55" t="s">
        <v>932</v>
      </c>
      <c r="AA582" s="47" t="s">
        <v>28</v>
      </c>
      <c r="AB582" s="54">
        <v>4</v>
      </c>
      <c r="AK582" s="53">
        <v>580</v>
      </c>
      <c r="AL582" s="55" t="s">
        <v>1445</v>
      </c>
      <c r="AM582" s="47" t="s">
        <v>21</v>
      </c>
      <c r="AN582" s="54">
        <v>37</v>
      </c>
    </row>
    <row r="583" spans="1:40">
      <c r="A583" s="53">
        <v>581</v>
      </c>
      <c r="B583" s="19" t="s">
        <v>2543</v>
      </c>
      <c r="C583" s="47" t="s">
        <v>54</v>
      </c>
      <c r="D583" s="54">
        <v>5</v>
      </c>
      <c r="M583" s="53">
        <v>581</v>
      </c>
      <c r="N583" s="55" t="s">
        <v>2394</v>
      </c>
      <c r="O583" s="47" t="s">
        <v>54</v>
      </c>
      <c r="P583" s="54">
        <v>14</v>
      </c>
      <c r="Y583" s="53">
        <v>581</v>
      </c>
      <c r="Z583" s="55" t="s">
        <v>510</v>
      </c>
      <c r="AA583" s="47" t="s">
        <v>24</v>
      </c>
      <c r="AB583" s="54">
        <v>6</v>
      </c>
      <c r="AK583" s="53">
        <v>581</v>
      </c>
      <c r="AL583" s="55" t="s">
        <v>1435</v>
      </c>
      <c r="AM583" s="47" t="s">
        <v>21</v>
      </c>
      <c r="AN583" s="54">
        <v>7</v>
      </c>
    </row>
    <row r="584" spans="1:40">
      <c r="A584" s="53">
        <v>582</v>
      </c>
      <c r="B584" s="19" t="s">
        <v>501</v>
      </c>
      <c r="C584" s="47" t="s">
        <v>52</v>
      </c>
      <c r="D584" s="54">
        <v>5</v>
      </c>
      <c r="M584" s="53">
        <v>582</v>
      </c>
      <c r="N584" s="55" t="s">
        <v>1109</v>
      </c>
      <c r="O584" s="47" t="s">
        <v>54</v>
      </c>
      <c r="P584" s="54">
        <v>14</v>
      </c>
      <c r="Y584" s="53">
        <v>582</v>
      </c>
      <c r="Z584" s="55" t="s">
        <v>229</v>
      </c>
      <c r="AA584" s="47" t="s">
        <v>43</v>
      </c>
      <c r="AB584" s="54">
        <v>11</v>
      </c>
      <c r="AK584" s="53">
        <v>582</v>
      </c>
      <c r="AL584" s="55" t="s">
        <v>2395</v>
      </c>
      <c r="AM584" s="47" t="s">
        <v>54</v>
      </c>
      <c r="AN584" s="54">
        <v>7</v>
      </c>
    </row>
    <row r="585" spans="1:40">
      <c r="A585" s="53">
        <v>583</v>
      </c>
      <c r="B585" s="19" t="s">
        <v>535</v>
      </c>
      <c r="C585" s="47" t="s">
        <v>28</v>
      </c>
      <c r="D585" s="54">
        <v>5</v>
      </c>
      <c r="M585" s="53">
        <v>583</v>
      </c>
      <c r="N585" s="55" t="s">
        <v>2395</v>
      </c>
      <c r="O585" s="47" t="s">
        <v>54</v>
      </c>
      <c r="P585" s="54">
        <v>14</v>
      </c>
      <c r="Y585" s="53">
        <v>583</v>
      </c>
      <c r="Z585" s="55" t="s">
        <v>2086</v>
      </c>
      <c r="AA585" s="47" t="s">
        <v>46</v>
      </c>
      <c r="AB585" s="54">
        <v>-8</v>
      </c>
      <c r="AK585" s="53">
        <v>583</v>
      </c>
      <c r="AL585" s="55" t="s">
        <v>2265</v>
      </c>
      <c r="AM585" s="47" t="s">
        <v>36</v>
      </c>
      <c r="AN585" s="54">
        <v>8</v>
      </c>
    </row>
    <row r="586" spans="1:40">
      <c r="A586" s="53">
        <v>584</v>
      </c>
      <c r="B586" s="19" t="s">
        <v>149</v>
      </c>
      <c r="C586" s="47" t="s">
        <v>28</v>
      </c>
      <c r="D586" s="54">
        <v>5</v>
      </c>
      <c r="M586" s="53">
        <v>584</v>
      </c>
      <c r="N586" s="55" t="s">
        <v>1868</v>
      </c>
      <c r="O586" s="47" t="s">
        <v>54</v>
      </c>
      <c r="P586" s="54">
        <v>14</v>
      </c>
      <c r="Y586" s="53">
        <v>584</v>
      </c>
      <c r="Z586" s="55" t="s">
        <v>1974</v>
      </c>
      <c r="AA586" s="47" t="s">
        <v>43</v>
      </c>
      <c r="AB586" s="54">
        <v>8</v>
      </c>
      <c r="AK586" s="53">
        <v>584</v>
      </c>
      <c r="AL586" s="55" t="s">
        <v>2417</v>
      </c>
      <c r="AM586" s="47" t="s">
        <v>54</v>
      </c>
      <c r="AN586" s="54">
        <v>8</v>
      </c>
    </row>
    <row r="587" spans="1:40">
      <c r="A587" s="53">
        <v>585</v>
      </c>
      <c r="B587" s="19" t="s">
        <v>236</v>
      </c>
      <c r="C587" s="47" t="s">
        <v>24</v>
      </c>
      <c r="D587" s="54">
        <v>5</v>
      </c>
      <c r="M587" s="53">
        <v>585</v>
      </c>
      <c r="N587" s="55" t="s">
        <v>2396</v>
      </c>
      <c r="O587" s="47" t="s">
        <v>54</v>
      </c>
      <c r="P587" s="54">
        <v>14</v>
      </c>
      <c r="Y587" s="53">
        <v>585</v>
      </c>
      <c r="Z587" s="55" t="s">
        <v>727</v>
      </c>
      <c r="AA587" s="47" t="s">
        <v>41</v>
      </c>
      <c r="AB587" s="54">
        <v>-4</v>
      </c>
      <c r="AK587" s="53">
        <v>585</v>
      </c>
      <c r="AL587" s="55" t="s">
        <v>2266</v>
      </c>
      <c r="AM587" s="47" t="s">
        <v>36</v>
      </c>
      <c r="AN587" s="54">
        <v>8</v>
      </c>
    </row>
    <row r="588" spans="1:40">
      <c r="A588" s="53">
        <v>586</v>
      </c>
      <c r="B588" s="19" t="s">
        <v>230</v>
      </c>
      <c r="C588" s="47" t="s">
        <v>43</v>
      </c>
      <c r="D588" s="54">
        <v>5</v>
      </c>
      <c r="M588" s="53">
        <v>586</v>
      </c>
      <c r="N588" s="55" t="s">
        <v>2397</v>
      </c>
      <c r="O588" s="47" t="s">
        <v>54</v>
      </c>
      <c r="P588" s="54">
        <v>14</v>
      </c>
      <c r="Y588" s="53">
        <v>586</v>
      </c>
      <c r="Z588" s="55" t="s">
        <v>656</v>
      </c>
      <c r="AA588" s="47" t="s">
        <v>28</v>
      </c>
      <c r="AB588" s="54">
        <v>0</v>
      </c>
      <c r="AK588" s="53">
        <v>586</v>
      </c>
      <c r="AL588" s="55" t="s">
        <v>2380</v>
      </c>
      <c r="AM588" s="47" t="s">
        <v>54</v>
      </c>
      <c r="AN588" s="54">
        <v>8</v>
      </c>
    </row>
    <row r="589" spans="1:40">
      <c r="A589" s="53">
        <v>587</v>
      </c>
      <c r="B589" s="19" t="s">
        <v>710</v>
      </c>
      <c r="C589" s="47" t="s">
        <v>34</v>
      </c>
      <c r="D589" s="54">
        <v>5</v>
      </c>
      <c r="M589" s="53">
        <v>587</v>
      </c>
      <c r="N589" s="55" t="s">
        <v>1869</v>
      </c>
      <c r="O589" s="47" t="s">
        <v>54</v>
      </c>
      <c r="P589" s="54">
        <v>14</v>
      </c>
      <c r="Y589" s="53">
        <v>587</v>
      </c>
      <c r="Z589" s="55" t="s">
        <v>1379</v>
      </c>
      <c r="AA589" s="47" t="s">
        <v>21</v>
      </c>
      <c r="AB589" s="54">
        <v>7</v>
      </c>
      <c r="AK589" s="53">
        <v>587</v>
      </c>
      <c r="AL589" s="55" t="s">
        <v>1421</v>
      </c>
      <c r="AM589" s="47" t="s">
        <v>21</v>
      </c>
      <c r="AN589" s="54">
        <v>13</v>
      </c>
    </row>
    <row r="590" spans="1:40">
      <c r="A590" s="53">
        <v>588</v>
      </c>
      <c r="B590" s="19" t="s">
        <v>1470</v>
      </c>
      <c r="C590" s="47" t="s">
        <v>21</v>
      </c>
      <c r="D590" s="54">
        <v>5</v>
      </c>
      <c r="M590" s="53">
        <v>588</v>
      </c>
      <c r="N590" s="55" t="s">
        <v>1870</v>
      </c>
      <c r="O590" s="47" t="s">
        <v>54</v>
      </c>
      <c r="P590" s="54">
        <v>14</v>
      </c>
      <c r="Y590" s="53">
        <v>588</v>
      </c>
      <c r="Z590" s="55" t="s">
        <v>1370</v>
      </c>
      <c r="AA590" s="47" t="s">
        <v>21</v>
      </c>
      <c r="AB590" s="54">
        <v>8</v>
      </c>
      <c r="AK590" s="53">
        <v>588</v>
      </c>
      <c r="AL590" s="55" t="s">
        <v>1716</v>
      </c>
      <c r="AM590" s="47" t="s">
        <v>21</v>
      </c>
      <c r="AN590" s="54">
        <v>7</v>
      </c>
    </row>
    <row r="591" spans="1:40">
      <c r="A591" s="53">
        <v>589</v>
      </c>
      <c r="B591" s="19" t="s">
        <v>2289</v>
      </c>
      <c r="C591" s="47" t="s">
        <v>43</v>
      </c>
      <c r="D591" s="54">
        <v>5</v>
      </c>
      <c r="M591" s="53">
        <v>589</v>
      </c>
      <c r="N591" s="55" t="s">
        <v>2398</v>
      </c>
      <c r="O591" s="47" t="s">
        <v>54</v>
      </c>
      <c r="P591" s="54">
        <v>14</v>
      </c>
      <c r="Y591" s="53">
        <v>589</v>
      </c>
      <c r="Z591" s="55" t="s">
        <v>1369</v>
      </c>
      <c r="AA591" s="47" t="s">
        <v>21</v>
      </c>
      <c r="AB591" s="54">
        <v>10</v>
      </c>
      <c r="AK591" s="53">
        <v>589</v>
      </c>
      <c r="AL591" s="55" t="s">
        <v>2267</v>
      </c>
      <c r="AM591" s="47" t="s">
        <v>36</v>
      </c>
      <c r="AN591" s="54">
        <v>7</v>
      </c>
    </row>
    <row r="592" spans="1:40">
      <c r="A592" s="53">
        <v>590</v>
      </c>
      <c r="B592" s="19" t="s">
        <v>1554</v>
      </c>
      <c r="C592" s="47" t="s">
        <v>54</v>
      </c>
      <c r="D592" s="54">
        <v>6</v>
      </c>
      <c r="M592" s="53">
        <v>590</v>
      </c>
      <c r="N592" s="55" t="s">
        <v>2399</v>
      </c>
      <c r="O592" s="47" t="s">
        <v>54</v>
      </c>
      <c r="P592" s="54">
        <v>14</v>
      </c>
      <c r="Y592" s="53">
        <v>590</v>
      </c>
      <c r="Z592" s="55" t="s">
        <v>1325</v>
      </c>
      <c r="AA592" s="47" t="s">
        <v>21</v>
      </c>
      <c r="AB592" s="54">
        <v>8</v>
      </c>
      <c r="AK592" s="53">
        <v>590</v>
      </c>
      <c r="AL592" s="55" t="s">
        <v>2404</v>
      </c>
      <c r="AM592" s="47" t="s">
        <v>54</v>
      </c>
      <c r="AN592" s="54">
        <v>7</v>
      </c>
    </row>
    <row r="593" spans="1:40">
      <c r="A593" s="53">
        <v>591</v>
      </c>
      <c r="B593" s="19" t="s">
        <v>2573</v>
      </c>
      <c r="C593" s="47" t="s">
        <v>41</v>
      </c>
      <c r="D593" s="54">
        <v>6</v>
      </c>
      <c r="M593" s="53">
        <v>591</v>
      </c>
      <c r="N593" s="55" t="s">
        <v>1716</v>
      </c>
      <c r="O593" s="47" t="s">
        <v>21</v>
      </c>
      <c r="P593" s="54">
        <v>14</v>
      </c>
      <c r="Y593" s="53">
        <v>591</v>
      </c>
      <c r="Z593" s="55" t="s">
        <v>1529</v>
      </c>
      <c r="AA593" s="47" t="s">
        <v>21</v>
      </c>
      <c r="AB593" s="54">
        <v>6</v>
      </c>
      <c r="AK593" s="53">
        <v>591</v>
      </c>
      <c r="AL593" s="55" t="s">
        <v>1712</v>
      </c>
      <c r="AM593" s="47" t="s">
        <v>21</v>
      </c>
      <c r="AN593" s="54">
        <v>7</v>
      </c>
    </row>
    <row r="594" spans="1:40">
      <c r="A594" s="53">
        <v>592</v>
      </c>
      <c r="B594" s="19" t="s">
        <v>2512</v>
      </c>
      <c r="C594" s="47" t="s">
        <v>50</v>
      </c>
      <c r="D594" s="54">
        <v>6</v>
      </c>
      <c r="M594" s="53">
        <v>592</v>
      </c>
      <c r="N594" s="55" t="s">
        <v>2400</v>
      </c>
      <c r="O594" s="47" t="s">
        <v>54</v>
      </c>
      <c r="P594" s="54">
        <v>15</v>
      </c>
      <c r="Y594" s="53">
        <v>592</v>
      </c>
      <c r="Z594" s="55" t="s">
        <v>2178</v>
      </c>
      <c r="AA594" s="47" t="s">
        <v>36</v>
      </c>
      <c r="AB594" s="54">
        <v>14</v>
      </c>
      <c r="AK594" s="53">
        <v>592</v>
      </c>
      <c r="AL594" s="55" t="s">
        <v>2486</v>
      </c>
      <c r="AM594" s="47" t="s">
        <v>54</v>
      </c>
      <c r="AN594" s="54">
        <v>7</v>
      </c>
    </row>
    <row r="595" spans="1:40">
      <c r="A595" s="53">
        <v>593</v>
      </c>
      <c r="B595" s="19" t="s">
        <v>1471</v>
      </c>
      <c r="C595" s="47" t="s">
        <v>70</v>
      </c>
      <c r="D595" s="54">
        <v>6</v>
      </c>
      <c r="M595" s="53">
        <v>593</v>
      </c>
      <c r="N595" s="55" t="s">
        <v>2614</v>
      </c>
      <c r="O595" s="47" t="s">
        <v>21</v>
      </c>
      <c r="P595" s="54" t="s">
        <v>3992</v>
      </c>
      <c r="Y595" s="53">
        <v>593</v>
      </c>
      <c r="Z595" s="55" t="s">
        <v>646</v>
      </c>
      <c r="AA595" s="47" t="s">
        <v>21</v>
      </c>
      <c r="AB595" s="54">
        <v>16</v>
      </c>
      <c r="AK595" s="53">
        <v>593</v>
      </c>
      <c r="AL595" s="55" t="s">
        <v>2411</v>
      </c>
      <c r="AM595" s="47" t="s">
        <v>54</v>
      </c>
      <c r="AN595" s="54">
        <v>8</v>
      </c>
    </row>
    <row r="596" spans="1:40">
      <c r="A596" s="53">
        <v>594</v>
      </c>
      <c r="B596" s="19" t="s">
        <v>1639</v>
      </c>
      <c r="C596" s="47" t="s">
        <v>1631</v>
      </c>
      <c r="D596" s="54">
        <v>6</v>
      </c>
      <c r="M596" s="53">
        <v>594</v>
      </c>
      <c r="N596" s="55" t="s">
        <v>2401</v>
      </c>
      <c r="O596" s="47" t="s">
        <v>21</v>
      </c>
      <c r="P596" s="54">
        <v>14</v>
      </c>
      <c r="Y596" s="53">
        <v>594</v>
      </c>
      <c r="Z596" s="55" t="s">
        <v>2527</v>
      </c>
      <c r="AA596" s="47" t="s">
        <v>70</v>
      </c>
      <c r="AB596" s="54">
        <v>17</v>
      </c>
      <c r="AK596" s="53">
        <v>594</v>
      </c>
      <c r="AL596" s="55" t="s">
        <v>2409</v>
      </c>
      <c r="AM596" s="47" t="s">
        <v>54</v>
      </c>
      <c r="AN596" s="54">
        <v>8</v>
      </c>
    </row>
    <row r="597" spans="1:40">
      <c r="A597" s="53">
        <v>595</v>
      </c>
      <c r="B597" s="19" t="s">
        <v>1558</v>
      </c>
      <c r="C597" s="47" t="s">
        <v>50</v>
      </c>
      <c r="D597" s="54">
        <v>6</v>
      </c>
      <c r="M597" s="53">
        <v>595</v>
      </c>
      <c r="N597" s="55" t="s">
        <v>2402</v>
      </c>
      <c r="O597" s="47" t="s">
        <v>21</v>
      </c>
      <c r="P597" s="54">
        <v>14</v>
      </c>
      <c r="Y597" s="53">
        <v>595</v>
      </c>
      <c r="Z597" s="55" t="s">
        <v>651</v>
      </c>
      <c r="AA597" s="47" t="s">
        <v>52</v>
      </c>
      <c r="AB597" s="54">
        <v>5</v>
      </c>
      <c r="AK597" s="53">
        <v>595</v>
      </c>
      <c r="AL597" s="55" t="s">
        <v>2403</v>
      </c>
      <c r="AM597" s="47" t="s">
        <v>54</v>
      </c>
      <c r="AN597" s="54">
        <v>8</v>
      </c>
    </row>
    <row r="598" spans="1:40">
      <c r="A598" s="53">
        <v>596</v>
      </c>
      <c r="B598" s="19" t="s">
        <v>1475</v>
      </c>
      <c r="C598" s="47" t="s">
        <v>70</v>
      </c>
      <c r="D598" s="54">
        <v>6</v>
      </c>
      <c r="M598" s="53">
        <v>596</v>
      </c>
      <c r="N598" s="55" t="s">
        <v>2403</v>
      </c>
      <c r="O598" s="47" t="s">
        <v>54</v>
      </c>
      <c r="P598" s="54">
        <v>14</v>
      </c>
      <c r="Y598" s="53">
        <v>596</v>
      </c>
      <c r="Z598" s="55" t="s">
        <v>1489</v>
      </c>
      <c r="AA598" s="47" t="s">
        <v>41</v>
      </c>
      <c r="AB598" s="54">
        <v>7</v>
      </c>
      <c r="AK598" s="53">
        <v>596</v>
      </c>
      <c r="AL598" s="55" t="s">
        <v>2412</v>
      </c>
      <c r="AM598" s="47" t="s">
        <v>54</v>
      </c>
      <c r="AN598" s="54">
        <v>8</v>
      </c>
    </row>
    <row r="599" spans="1:40">
      <c r="A599" s="53">
        <v>597</v>
      </c>
      <c r="B599" s="19" t="s">
        <v>1472</v>
      </c>
      <c r="C599" s="47" t="s">
        <v>70</v>
      </c>
      <c r="D599" s="54">
        <v>7</v>
      </c>
      <c r="M599" s="53">
        <v>597</v>
      </c>
      <c r="N599" s="55" t="s">
        <v>2404</v>
      </c>
      <c r="O599" s="47" t="s">
        <v>54</v>
      </c>
      <c r="P599" s="54">
        <v>14</v>
      </c>
      <c r="Y599" s="53">
        <v>597</v>
      </c>
      <c r="Z599" s="55" t="s">
        <v>1532</v>
      </c>
      <c r="AA599" s="47" t="s">
        <v>21</v>
      </c>
      <c r="AB599" s="54">
        <v>10</v>
      </c>
      <c r="AK599" s="53">
        <v>597</v>
      </c>
      <c r="AL599" s="55" t="s">
        <v>2634</v>
      </c>
      <c r="AM599" s="47" t="s">
        <v>21</v>
      </c>
      <c r="AN599" s="54" t="s">
        <v>3992</v>
      </c>
    </row>
    <row r="600" spans="1:40">
      <c r="A600" s="53">
        <v>598</v>
      </c>
      <c r="B600" s="19" t="s">
        <v>1561</v>
      </c>
      <c r="C600" s="47" t="s">
        <v>50</v>
      </c>
      <c r="D600" s="54">
        <v>8</v>
      </c>
      <c r="M600" s="53">
        <v>598</v>
      </c>
      <c r="N600" s="55" t="s">
        <v>1712</v>
      </c>
      <c r="O600" s="47" t="s">
        <v>21</v>
      </c>
      <c r="P600" s="54">
        <v>14</v>
      </c>
      <c r="Y600" s="53">
        <v>598</v>
      </c>
      <c r="Z600" s="55" t="s">
        <v>530</v>
      </c>
      <c r="AA600" s="47" t="s">
        <v>28</v>
      </c>
      <c r="AB600" s="54">
        <v>7</v>
      </c>
      <c r="AK600" s="53">
        <v>598</v>
      </c>
      <c r="AL600" s="55" t="s">
        <v>2426</v>
      </c>
      <c r="AM600" s="47" t="s">
        <v>54</v>
      </c>
      <c r="AN600" s="54">
        <v>7</v>
      </c>
    </row>
    <row r="601" spans="1:40">
      <c r="A601" s="53">
        <v>599</v>
      </c>
      <c r="B601" s="19" t="s">
        <v>2559</v>
      </c>
      <c r="C601" s="47" t="s">
        <v>40</v>
      </c>
      <c r="D601" s="54">
        <v>8</v>
      </c>
      <c r="M601" s="53">
        <v>599</v>
      </c>
      <c r="N601" s="55" t="s">
        <v>2405</v>
      </c>
      <c r="O601" s="47" t="s">
        <v>54</v>
      </c>
      <c r="P601" s="54">
        <v>14</v>
      </c>
      <c r="Y601" s="53">
        <v>599</v>
      </c>
      <c r="Z601" s="55" t="s">
        <v>1148</v>
      </c>
      <c r="AA601" s="47" t="s">
        <v>43</v>
      </c>
      <c r="AB601" s="54">
        <v>13</v>
      </c>
      <c r="AK601" s="53">
        <v>599</v>
      </c>
      <c r="AL601" s="55" t="s">
        <v>827</v>
      </c>
      <c r="AM601" s="47" t="s">
        <v>21</v>
      </c>
      <c r="AN601" s="54">
        <v>-203</v>
      </c>
    </row>
    <row r="602" spans="1:40">
      <c r="A602" s="53">
        <v>600</v>
      </c>
      <c r="B602" s="19" t="s">
        <v>1979</v>
      </c>
      <c r="C602" s="47" t="s">
        <v>43</v>
      </c>
      <c r="D602" s="54">
        <v>8</v>
      </c>
      <c r="M602" s="53">
        <v>600</v>
      </c>
      <c r="N602" s="55" t="s">
        <v>2406</v>
      </c>
      <c r="O602" s="47" t="s">
        <v>54</v>
      </c>
      <c r="P602" s="54">
        <v>14</v>
      </c>
      <c r="Y602" s="53">
        <v>600</v>
      </c>
      <c r="Z602" s="55" t="s">
        <v>489</v>
      </c>
      <c r="AA602" s="47" t="s">
        <v>46</v>
      </c>
      <c r="AB602" s="54">
        <v>1</v>
      </c>
      <c r="AK602" s="53">
        <v>600</v>
      </c>
      <c r="AL602" s="55" t="s">
        <v>2487</v>
      </c>
      <c r="AM602" s="47" t="s">
        <v>54</v>
      </c>
      <c r="AN602" s="54">
        <v>8</v>
      </c>
    </row>
    <row r="603" spans="1:40">
      <c r="A603" s="53">
        <v>601</v>
      </c>
      <c r="B603" s="19" t="s">
        <v>232</v>
      </c>
      <c r="C603" s="47" t="s">
        <v>34</v>
      </c>
      <c r="D603" s="54">
        <v>8</v>
      </c>
      <c r="M603" s="53">
        <v>601</v>
      </c>
      <c r="N603" s="55" t="s">
        <v>2407</v>
      </c>
      <c r="O603" s="47" t="s">
        <v>54</v>
      </c>
      <c r="P603" s="54">
        <v>14</v>
      </c>
      <c r="Y603" s="53">
        <v>601</v>
      </c>
      <c r="Z603" s="55" t="s">
        <v>1958</v>
      </c>
      <c r="AA603" s="47" t="s">
        <v>28</v>
      </c>
      <c r="AB603" s="54">
        <v>3</v>
      </c>
      <c r="AK603" s="53">
        <v>601</v>
      </c>
      <c r="AL603" s="55" t="s">
        <v>1440</v>
      </c>
      <c r="AM603" s="47" t="s">
        <v>21</v>
      </c>
      <c r="AN603" s="54">
        <v>8</v>
      </c>
    </row>
    <row r="604" spans="1:40">
      <c r="A604" s="53">
        <v>602</v>
      </c>
      <c r="B604" s="19" t="s">
        <v>1659</v>
      </c>
      <c r="C604" s="47" t="s">
        <v>40</v>
      </c>
      <c r="D604" s="54">
        <v>8</v>
      </c>
      <c r="M604" s="53">
        <v>602</v>
      </c>
      <c r="N604" s="55" t="s">
        <v>2408</v>
      </c>
      <c r="O604" s="47" t="s">
        <v>54</v>
      </c>
      <c r="P604" s="54">
        <v>14</v>
      </c>
      <c r="Y604" s="53">
        <v>602</v>
      </c>
      <c r="Z604" s="55" t="s">
        <v>888</v>
      </c>
      <c r="AA604" s="47" t="s">
        <v>21</v>
      </c>
      <c r="AB604" s="54">
        <v>6</v>
      </c>
      <c r="AK604" s="53">
        <v>602</v>
      </c>
      <c r="AL604" s="55" t="s">
        <v>517</v>
      </c>
      <c r="AM604" s="47" t="s">
        <v>21</v>
      </c>
      <c r="AN604" s="54">
        <v>-203</v>
      </c>
    </row>
    <row r="605" spans="1:40">
      <c r="A605" s="53">
        <v>603</v>
      </c>
      <c r="B605" s="19" t="s">
        <v>1347</v>
      </c>
      <c r="C605" s="47" t="s">
        <v>21</v>
      </c>
      <c r="D605" s="54">
        <v>8</v>
      </c>
      <c r="M605" s="53">
        <v>603</v>
      </c>
      <c r="N605" s="55" t="s">
        <v>2409</v>
      </c>
      <c r="O605" s="47" t="s">
        <v>54</v>
      </c>
      <c r="P605" s="54">
        <v>14</v>
      </c>
      <c r="Y605" s="53">
        <v>603</v>
      </c>
      <c r="Z605" s="55" t="s">
        <v>1401</v>
      </c>
      <c r="AA605" s="47" t="s">
        <v>21</v>
      </c>
      <c r="AB605" s="54">
        <v>289</v>
      </c>
      <c r="AK605" s="53">
        <v>603</v>
      </c>
      <c r="AL605" s="55" t="s">
        <v>2488</v>
      </c>
      <c r="AM605" s="47" t="s">
        <v>54</v>
      </c>
      <c r="AN605" s="54">
        <v>7</v>
      </c>
    </row>
    <row r="606" spans="1:40">
      <c r="A606" s="53">
        <v>604</v>
      </c>
      <c r="B606" s="19" t="s">
        <v>718</v>
      </c>
      <c r="C606" s="47" t="s">
        <v>36</v>
      </c>
      <c r="D606" s="54">
        <v>8</v>
      </c>
      <c r="M606" s="53">
        <v>604</v>
      </c>
      <c r="N606" s="55" t="s">
        <v>2410</v>
      </c>
      <c r="O606" s="47" t="s">
        <v>54</v>
      </c>
      <c r="P606" s="54">
        <v>14</v>
      </c>
      <c r="Y606" s="53">
        <v>604</v>
      </c>
      <c r="Z606" s="55" t="s">
        <v>1249</v>
      </c>
      <c r="AA606" s="47" t="s">
        <v>21</v>
      </c>
      <c r="AB606" s="54">
        <v>9</v>
      </c>
      <c r="AK606" s="53">
        <v>604</v>
      </c>
      <c r="AL606" s="55" t="s">
        <v>2391</v>
      </c>
      <c r="AM606" s="47" t="s">
        <v>54</v>
      </c>
      <c r="AN606" s="54">
        <v>7</v>
      </c>
    </row>
    <row r="607" spans="1:40">
      <c r="A607" s="53">
        <v>605</v>
      </c>
      <c r="B607" s="19" t="s">
        <v>1089</v>
      </c>
      <c r="C607" s="47" t="s">
        <v>54</v>
      </c>
      <c r="D607" s="54">
        <v>9</v>
      </c>
      <c r="M607" s="53">
        <v>605</v>
      </c>
      <c r="N607" s="55" t="s">
        <v>2411</v>
      </c>
      <c r="O607" s="47" t="s">
        <v>54</v>
      </c>
      <c r="P607" s="54">
        <v>14</v>
      </c>
      <c r="Y607" s="53">
        <v>605</v>
      </c>
      <c r="Z607" s="55" t="s">
        <v>660</v>
      </c>
      <c r="AA607" s="47" t="s">
        <v>21</v>
      </c>
      <c r="AB607" s="54">
        <v>10</v>
      </c>
      <c r="AK607" s="53">
        <v>605</v>
      </c>
      <c r="AL607" s="55" t="s">
        <v>2437</v>
      </c>
      <c r="AM607" s="47" t="s">
        <v>54</v>
      </c>
      <c r="AN607" s="54">
        <v>7</v>
      </c>
    </row>
    <row r="608" spans="1:40">
      <c r="A608" s="53">
        <v>606</v>
      </c>
      <c r="B608" s="19" t="s">
        <v>365</v>
      </c>
      <c r="C608" s="47" t="s">
        <v>52</v>
      </c>
      <c r="D608" s="54">
        <v>9</v>
      </c>
      <c r="M608" s="53">
        <v>606</v>
      </c>
      <c r="N608" s="55" t="s">
        <v>2412</v>
      </c>
      <c r="O608" s="47" t="s">
        <v>54</v>
      </c>
      <c r="P608" s="54">
        <v>14</v>
      </c>
      <c r="Y608" s="53">
        <v>606</v>
      </c>
      <c r="Z608" s="55" t="s">
        <v>288</v>
      </c>
      <c r="AA608" s="47" t="s">
        <v>21</v>
      </c>
      <c r="AB608" s="54">
        <v>8</v>
      </c>
      <c r="AK608" s="53">
        <v>606</v>
      </c>
      <c r="AL608" s="55" t="s">
        <v>1625</v>
      </c>
      <c r="AM608" s="47" t="s">
        <v>21</v>
      </c>
      <c r="AN608" s="54">
        <v>7</v>
      </c>
    </row>
    <row r="609" spans="1:40">
      <c r="A609" s="53">
        <v>607</v>
      </c>
      <c r="B609" s="19" t="s">
        <v>388</v>
      </c>
      <c r="C609" s="47" t="s">
        <v>32</v>
      </c>
      <c r="D609" s="54">
        <v>-354</v>
      </c>
      <c r="M609" s="53">
        <v>607</v>
      </c>
      <c r="N609" s="55" t="s">
        <v>1221</v>
      </c>
      <c r="O609" s="47" t="s">
        <v>54</v>
      </c>
      <c r="P609" s="54">
        <v>14</v>
      </c>
      <c r="Y609" s="53">
        <v>607</v>
      </c>
      <c r="Z609" s="55" t="s">
        <v>1824</v>
      </c>
      <c r="AA609" s="47" t="s">
        <v>32</v>
      </c>
      <c r="AB609" s="54">
        <v>9</v>
      </c>
      <c r="AK609" s="53">
        <v>607</v>
      </c>
      <c r="AL609" s="55" t="s">
        <v>2418</v>
      </c>
      <c r="AM609" s="47" t="s">
        <v>54</v>
      </c>
      <c r="AN609" s="54">
        <v>7</v>
      </c>
    </row>
    <row r="610" spans="1:40">
      <c r="A610" s="53">
        <v>608</v>
      </c>
      <c r="B610" s="19" t="s">
        <v>290</v>
      </c>
      <c r="C610" s="47" t="s">
        <v>44</v>
      </c>
      <c r="D610" s="54">
        <v>8</v>
      </c>
      <c r="M610" s="53">
        <v>608</v>
      </c>
      <c r="N610" s="55" t="s">
        <v>2413</v>
      </c>
      <c r="O610" s="47" t="s">
        <v>54</v>
      </c>
      <c r="P610" s="54">
        <v>14</v>
      </c>
      <c r="Y610" s="53">
        <v>608</v>
      </c>
      <c r="Z610" s="55" t="s">
        <v>748</v>
      </c>
      <c r="AA610" s="47" t="s">
        <v>69</v>
      </c>
      <c r="AB610" s="54">
        <v>14</v>
      </c>
      <c r="AK610" s="53">
        <v>608</v>
      </c>
      <c r="AL610" s="55" t="s">
        <v>1428</v>
      </c>
      <c r="AM610" s="47" t="s">
        <v>21</v>
      </c>
      <c r="AN610" s="54">
        <v>7</v>
      </c>
    </row>
    <row r="611" spans="1:40">
      <c r="A611" s="53">
        <v>609</v>
      </c>
      <c r="B611" s="19" t="s">
        <v>717</v>
      </c>
      <c r="C611" s="47" t="s">
        <v>21</v>
      </c>
      <c r="D611" s="54">
        <v>8</v>
      </c>
      <c r="M611" s="53">
        <v>609</v>
      </c>
      <c r="N611" s="55" t="s">
        <v>2414</v>
      </c>
      <c r="O611" s="47" t="s">
        <v>54</v>
      </c>
      <c r="P611" s="54">
        <v>14</v>
      </c>
      <c r="Y611" s="53">
        <v>609</v>
      </c>
      <c r="Z611" s="55" t="s">
        <v>1590</v>
      </c>
      <c r="AA611" s="47" t="s">
        <v>24</v>
      </c>
      <c r="AB611" s="54">
        <v>12</v>
      </c>
      <c r="AK611" s="53">
        <v>609</v>
      </c>
      <c r="AL611" s="55" t="s">
        <v>2384</v>
      </c>
      <c r="AM611" s="47" t="s">
        <v>54</v>
      </c>
      <c r="AN611" s="54">
        <v>7</v>
      </c>
    </row>
    <row r="612" spans="1:40">
      <c r="A612" s="53">
        <v>610</v>
      </c>
      <c r="B612" s="19" t="s">
        <v>2010</v>
      </c>
      <c r="C612" s="47" t="s">
        <v>60</v>
      </c>
      <c r="D612" s="54">
        <v>8</v>
      </c>
      <c r="M612" s="53">
        <v>610</v>
      </c>
      <c r="N612" s="55" t="s">
        <v>2415</v>
      </c>
      <c r="O612" s="47" t="s">
        <v>54</v>
      </c>
      <c r="P612" s="54">
        <v>14</v>
      </c>
      <c r="Y612" s="53">
        <v>610</v>
      </c>
      <c r="Z612" s="55" t="s">
        <v>2180</v>
      </c>
      <c r="AA612" s="47" t="s">
        <v>70</v>
      </c>
      <c r="AB612" s="54">
        <v>14</v>
      </c>
      <c r="AK612" s="53">
        <v>610</v>
      </c>
      <c r="AL612" s="55" t="s">
        <v>2707</v>
      </c>
      <c r="AM612" s="47" t="s">
        <v>21</v>
      </c>
      <c r="AN612" s="54" t="s">
        <v>3992</v>
      </c>
    </row>
    <row r="613" spans="1:40">
      <c r="A613" s="53">
        <v>611</v>
      </c>
      <c r="B613" s="19" t="s">
        <v>706</v>
      </c>
      <c r="C613" s="47" t="s">
        <v>40</v>
      </c>
      <c r="D613" s="54">
        <v>8</v>
      </c>
      <c r="M613" s="53">
        <v>611</v>
      </c>
      <c r="N613" s="55" t="s">
        <v>2416</v>
      </c>
      <c r="O613" s="47" t="s">
        <v>54</v>
      </c>
      <c r="P613" s="54">
        <v>14</v>
      </c>
      <c r="Y613" s="53">
        <v>611</v>
      </c>
      <c r="Z613" s="55" t="s">
        <v>714</v>
      </c>
      <c r="AA613" s="47" t="s">
        <v>40</v>
      </c>
      <c r="AB613" s="54">
        <v>7</v>
      </c>
      <c r="AK613" s="53">
        <v>611</v>
      </c>
      <c r="AL613" s="55" t="s">
        <v>2397</v>
      </c>
      <c r="AM613" s="47" t="s">
        <v>54</v>
      </c>
      <c r="AN613" s="54">
        <v>7</v>
      </c>
    </row>
    <row r="614" spans="1:40">
      <c r="A614" s="53">
        <v>612</v>
      </c>
      <c r="B614" s="19" t="s">
        <v>530</v>
      </c>
      <c r="C614" s="47" t="s">
        <v>28</v>
      </c>
      <c r="D614" s="54">
        <v>9</v>
      </c>
      <c r="M614" s="53">
        <v>612</v>
      </c>
      <c r="N614" s="55" t="s">
        <v>2417</v>
      </c>
      <c r="O614" s="47" t="s">
        <v>54</v>
      </c>
      <c r="P614" s="54">
        <v>14</v>
      </c>
      <c r="Y614" s="53">
        <v>612</v>
      </c>
      <c r="Z614" s="55" t="s">
        <v>680</v>
      </c>
      <c r="AA614" s="47" t="s">
        <v>28</v>
      </c>
      <c r="AB614" s="54">
        <v>8</v>
      </c>
      <c r="AK614" s="53">
        <v>612</v>
      </c>
      <c r="AL614" s="55" t="s">
        <v>1626</v>
      </c>
      <c r="AM614" s="47" t="s">
        <v>21</v>
      </c>
      <c r="AN614" s="54">
        <v>7</v>
      </c>
    </row>
    <row r="615" spans="1:40">
      <c r="A615" s="53">
        <v>613</v>
      </c>
      <c r="B615" s="19" t="s">
        <v>1646</v>
      </c>
      <c r="C615" s="47" t="s">
        <v>40</v>
      </c>
      <c r="D615" s="54">
        <v>9</v>
      </c>
      <c r="M615" s="53">
        <v>613</v>
      </c>
      <c r="N615" s="55" t="s">
        <v>2418</v>
      </c>
      <c r="O615" s="47" t="s">
        <v>54</v>
      </c>
      <c r="P615" s="54">
        <v>14</v>
      </c>
      <c r="Y615" s="53">
        <v>613</v>
      </c>
      <c r="Z615" s="55" t="s">
        <v>2542</v>
      </c>
      <c r="AA615" s="47" t="s">
        <v>69</v>
      </c>
      <c r="AB615" s="54">
        <v>10</v>
      </c>
      <c r="AK615" s="53">
        <v>613</v>
      </c>
      <c r="AL615" s="55" t="s">
        <v>2489</v>
      </c>
      <c r="AM615" s="47" t="s">
        <v>54</v>
      </c>
      <c r="AN615" s="54">
        <v>7</v>
      </c>
    </row>
    <row r="616" spans="1:40">
      <c r="A616" s="53">
        <v>614</v>
      </c>
      <c r="B616" s="19" t="s">
        <v>2290</v>
      </c>
      <c r="C616" s="47" t="s">
        <v>106</v>
      </c>
      <c r="D616" s="54">
        <v>9</v>
      </c>
      <c r="M616" s="53">
        <v>614</v>
      </c>
      <c r="N616" s="55" t="s">
        <v>2419</v>
      </c>
      <c r="O616" s="47" t="s">
        <v>54</v>
      </c>
      <c r="P616" s="54">
        <v>14</v>
      </c>
      <c r="Y616" s="53">
        <v>614</v>
      </c>
      <c r="Z616" s="55" t="s">
        <v>2183</v>
      </c>
      <c r="AA616" s="47" t="s">
        <v>28</v>
      </c>
      <c r="AB616" s="54">
        <v>5</v>
      </c>
      <c r="AK616" s="53">
        <v>614</v>
      </c>
      <c r="AL616" s="55" t="s">
        <v>2692</v>
      </c>
      <c r="AM616" s="47" t="s">
        <v>21</v>
      </c>
      <c r="AN616" s="54" t="s">
        <v>3992</v>
      </c>
    </row>
    <row r="617" spans="1:40">
      <c r="A617" s="53">
        <v>615</v>
      </c>
      <c r="B617" s="19" t="s">
        <v>1293</v>
      </c>
      <c r="C617" s="47" t="s">
        <v>21</v>
      </c>
      <c r="D617" s="54">
        <v>9</v>
      </c>
      <c r="M617" s="53">
        <v>615</v>
      </c>
      <c r="N617" s="55" t="s">
        <v>2420</v>
      </c>
      <c r="O617" s="47" t="s">
        <v>54</v>
      </c>
      <c r="P617" s="54">
        <v>14</v>
      </c>
      <c r="Y617" s="53">
        <v>615</v>
      </c>
      <c r="Z617" s="55" t="s">
        <v>454</v>
      </c>
      <c r="AA617" s="47" t="s">
        <v>32</v>
      </c>
      <c r="AB617" s="54">
        <v>-174</v>
      </c>
      <c r="AK617" s="53">
        <v>615</v>
      </c>
      <c r="AL617" s="55" t="s">
        <v>1446</v>
      </c>
      <c r="AM617" s="47" t="s">
        <v>21</v>
      </c>
      <c r="AN617" s="54">
        <v>6</v>
      </c>
    </row>
    <row r="618" spans="1:40">
      <c r="A618" s="53">
        <v>616</v>
      </c>
      <c r="B618" s="19" t="s">
        <v>1655</v>
      </c>
      <c r="C618" s="47" t="s">
        <v>40</v>
      </c>
      <c r="D618" s="54">
        <v>9</v>
      </c>
      <c r="M618" s="53">
        <v>616</v>
      </c>
      <c r="N618" s="55" t="s">
        <v>2421</v>
      </c>
      <c r="O618" s="47" t="s">
        <v>54</v>
      </c>
      <c r="P618" s="54">
        <v>14</v>
      </c>
      <c r="Y618" s="53">
        <v>616</v>
      </c>
      <c r="Z618" s="55" t="s">
        <v>1386</v>
      </c>
      <c r="AA618" s="47" t="s">
        <v>21</v>
      </c>
      <c r="AB618" s="54">
        <v>264</v>
      </c>
      <c r="AK618" s="53">
        <v>616</v>
      </c>
      <c r="AL618" s="55" t="s">
        <v>2490</v>
      </c>
      <c r="AM618" s="47" t="s">
        <v>54</v>
      </c>
      <c r="AN618" s="54">
        <v>6</v>
      </c>
    </row>
    <row r="619" spans="1:40">
      <c r="A619" s="53">
        <v>617</v>
      </c>
      <c r="B619" s="19" t="s">
        <v>1562</v>
      </c>
      <c r="C619" s="47" t="s">
        <v>21</v>
      </c>
      <c r="D619" s="54">
        <v>9</v>
      </c>
      <c r="M619" s="53">
        <v>617</v>
      </c>
      <c r="N619" s="55" t="s">
        <v>2422</v>
      </c>
      <c r="O619" s="47" t="s">
        <v>54</v>
      </c>
      <c r="P619" s="54">
        <v>14</v>
      </c>
      <c r="Y619" s="53">
        <v>617</v>
      </c>
      <c r="Z619" s="55" t="s">
        <v>625</v>
      </c>
      <c r="AA619" s="47" t="s">
        <v>21</v>
      </c>
      <c r="AB619" s="54">
        <v>18</v>
      </c>
      <c r="AK619" s="53">
        <v>617</v>
      </c>
      <c r="AL619" s="55" t="s">
        <v>1627</v>
      </c>
      <c r="AM619" s="47" t="s">
        <v>21</v>
      </c>
      <c r="AN619" s="54">
        <v>7</v>
      </c>
    </row>
    <row r="620" spans="1:40">
      <c r="A620" s="53">
        <v>618</v>
      </c>
      <c r="B620" s="19" t="s">
        <v>2570</v>
      </c>
      <c r="C620" s="47" t="s">
        <v>41</v>
      </c>
      <c r="D620" s="54">
        <v>9</v>
      </c>
      <c r="M620" s="53">
        <v>618</v>
      </c>
      <c r="N620" s="55" t="s">
        <v>2423</v>
      </c>
      <c r="O620" s="47" t="s">
        <v>21</v>
      </c>
      <c r="P620" s="54">
        <v>14</v>
      </c>
      <c r="Y620" s="53">
        <v>618</v>
      </c>
      <c r="Z620" s="55" t="s">
        <v>1201</v>
      </c>
      <c r="AA620" s="47" t="s">
        <v>28</v>
      </c>
      <c r="AB620" s="54">
        <v>13</v>
      </c>
      <c r="AK620" s="53">
        <v>618</v>
      </c>
      <c r="AL620" s="55" t="s">
        <v>1420</v>
      </c>
      <c r="AM620" s="47" t="s">
        <v>21</v>
      </c>
      <c r="AN620" s="54">
        <v>7</v>
      </c>
    </row>
    <row r="621" spans="1:40">
      <c r="A621" s="53">
        <v>619</v>
      </c>
      <c r="B621" s="19" t="s">
        <v>1661</v>
      </c>
      <c r="C621" s="47" t="s">
        <v>40</v>
      </c>
      <c r="D621" s="54">
        <v>9</v>
      </c>
      <c r="M621" s="53">
        <v>619</v>
      </c>
      <c r="N621" s="55" t="s">
        <v>2424</v>
      </c>
      <c r="O621" s="47" t="s">
        <v>54</v>
      </c>
      <c r="P621" s="54">
        <v>14</v>
      </c>
      <c r="Y621" s="53">
        <v>619</v>
      </c>
      <c r="Z621" s="55" t="s">
        <v>2240</v>
      </c>
      <c r="AA621" s="47" t="s">
        <v>36</v>
      </c>
      <c r="AB621" s="54">
        <v>15</v>
      </c>
      <c r="AK621" s="53">
        <v>619</v>
      </c>
      <c r="AL621" s="55" t="s">
        <v>2708</v>
      </c>
      <c r="AM621" s="47" t="s">
        <v>21</v>
      </c>
      <c r="AN621" s="54" t="s">
        <v>3992</v>
      </c>
    </row>
    <row r="622" spans="1:40">
      <c r="A622" s="53">
        <v>620</v>
      </c>
      <c r="B622" s="19" t="s">
        <v>1665</v>
      </c>
      <c r="C622" s="47" t="s">
        <v>40</v>
      </c>
      <c r="D622" s="54">
        <v>9</v>
      </c>
      <c r="M622" s="53">
        <v>620</v>
      </c>
      <c r="N622" s="55" t="s">
        <v>2425</v>
      </c>
      <c r="O622" s="47" t="s">
        <v>54</v>
      </c>
      <c r="P622" s="54">
        <v>14</v>
      </c>
      <c r="Y622" s="53">
        <v>620</v>
      </c>
      <c r="Z622" s="55" t="s">
        <v>2084</v>
      </c>
      <c r="AA622" s="47" t="s">
        <v>46</v>
      </c>
      <c r="AB622" s="54">
        <v>7</v>
      </c>
      <c r="AK622" s="53">
        <v>620</v>
      </c>
      <c r="AL622" s="55" t="s">
        <v>2435</v>
      </c>
      <c r="AM622" s="47" t="s">
        <v>54</v>
      </c>
      <c r="AN622" s="54">
        <v>3</v>
      </c>
    </row>
    <row r="623" spans="1:40">
      <c r="A623" s="53">
        <v>621</v>
      </c>
      <c r="B623" s="19" t="s">
        <v>2176</v>
      </c>
      <c r="C623" s="47" t="s">
        <v>41</v>
      </c>
      <c r="D623" s="54">
        <v>9</v>
      </c>
      <c r="M623" s="53">
        <v>621</v>
      </c>
      <c r="N623" s="55" t="s">
        <v>2426</v>
      </c>
      <c r="O623" s="47" t="s">
        <v>54</v>
      </c>
      <c r="P623" s="54">
        <v>14</v>
      </c>
      <c r="Y623" s="53">
        <v>621</v>
      </c>
      <c r="Z623" s="55" t="s">
        <v>960</v>
      </c>
      <c r="AA623" s="47" t="s">
        <v>28</v>
      </c>
      <c r="AB623" s="54">
        <v>11</v>
      </c>
      <c r="AK623" s="53">
        <v>621</v>
      </c>
      <c r="AL623" s="55" t="s">
        <v>1628</v>
      </c>
      <c r="AM623" s="47" t="s">
        <v>21</v>
      </c>
      <c r="AN623" s="54">
        <v>6</v>
      </c>
    </row>
    <row r="624" spans="1:40">
      <c r="A624" s="53">
        <v>622</v>
      </c>
      <c r="B624" s="19" t="s">
        <v>1458</v>
      </c>
      <c r="C624" s="47" t="s">
        <v>21</v>
      </c>
      <c r="D624" s="54">
        <v>9</v>
      </c>
      <c r="M624" s="53">
        <v>622</v>
      </c>
      <c r="N624" s="55" t="s">
        <v>2427</v>
      </c>
      <c r="O624" s="47" t="s">
        <v>54</v>
      </c>
      <c r="P624" s="54">
        <v>14</v>
      </c>
      <c r="Y624" s="53">
        <v>622</v>
      </c>
      <c r="Z624" s="55" t="s">
        <v>2171</v>
      </c>
      <c r="AA624" s="47" t="s">
        <v>70</v>
      </c>
      <c r="AB624" s="54">
        <v>14</v>
      </c>
      <c r="AK624" s="53">
        <v>622</v>
      </c>
      <c r="AL624" s="55" t="s">
        <v>2438</v>
      </c>
      <c r="AM624" s="47" t="s">
        <v>54</v>
      </c>
      <c r="AN624" s="54">
        <v>4</v>
      </c>
    </row>
    <row r="625" spans="1:40">
      <c r="A625" s="53">
        <v>623</v>
      </c>
      <c r="B625" s="19" t="s">
        <v>1658</v>
      </c>
      <c r="C625" s="47" t="s">
        <v>41</v>
      </c>
      <c r="D625" s="54">
        <v>9</v>
      </c>
      <c r="M625" s="53">
        <v>623</v>
      </c>
      <c r="N625" s="55" t="s">
        <v>2428</v>
      </c>
      <c r="O625" s="47" t="s">
        <v>54</v>
      </c>
      <c r="P625" s="54">
        <v>14</v>
      </c>
      <c r="Y625" s="53">
        <v>623</v>
      </c>
      <c r="Z625" s="55" t="s">
        <v>673</v>
      </c>
      <c r="AA625" s="47" t="s">
        <v>28</v>
      </c>
      <c r="AB625" s="54">
        <v>10</v>
      </c>
      <c r="AK625" s="53">
        <v>623</v>
      </c>
      <c r="AL625" s="55" t="s">
        <v>2422</v>
      </c>
      <c r="AM625" s="47" t="s">
        <v>54</v>
      </c>
      <c r="AN625" s="54">
        <v>5</v>
      </c>
    </row>
    <row r="626" spans="1:40">
      <c r="A626" s="53">
        <v>624</v>
      </c>
      <c r="B626" s="19" t="s">
        <v>974</v>
      </c>
      <c r="C626" s="47" t="s">
        <v>32</v>
      </c>
      <c r="D626" s="54">
        <v>9</v>
      </c>
      <c r="M626" s="53">
        <v>624</v>
      </c>
      <c r="N626" s="55" t="s">
        <v>2429</v>
      </c>
      <c r="O626" s="47" t="s">
        <v>54</v>
      </c>
      <c r="P626" s="54">
        <v>14</v>
      </c>
      <c r="Y626" s="53">
        <v>624</v>
      </c>
      <c r="Z626" s="55" t="s">
        <v>658</v>
      </c>
      <c r="AA626" s="47" t="s">
        <v>58</v>
      </c>
      <c r="AB626" s="54">
        <v>5</v>
      </c>
      <c r="AK626" s="53">
        <v>624</v>
      </c>
      <c r="AL626" s="55" t="s">
        <v>2709</v>
      </c>
      <c r="AM626" s="47" t="s">
        <v>21</v>
      </c>
      <c r="AN626" s="54" t="s">
        <v>3992</v>
      </c>
    </row>
    <row r="627" spans="1:40">
      <c r="A627" s="53">
        <v>625</v>
      </c>
      <c r="B627" s="19" t="s">
        <v>1648</v>
      </c>
      <c r="C627" s="47" t="s">
        <v>40</v>
      </c>
      <c r="D627" s="54">
        <v>9</v>
      </c>
      <c r="M627" s="53">
        <v>625</v>
      </c>
      <c r="N627" s="55" t="s">
        <v>2430</v>
      </c>
      <c r="O627" s="47" t="s">
        <v>54</v>
      </c>
      <c r="P627" s="54">
        <v>14</v>
      </c>
      <c r="Y627" s="53">
        <v>625</v>
      </c>
      <c r="Z627" s="55" t="s">
        <v>470</v>
      </c>
      <c r="AA627" s="47" t="s">
        <v>43</v>
      </c>
      <c r="AB627" s="54">
        <v>12</v>
      </c>
      <c r="AK627" s="53">
        <v>625</v>
      </c>
      <c r="AL627" s="55" t="s">
        <v>1629</v>
      </c>
      <c r="AM627" s="47" t="s">
        <v>21</v>
      </c>
      <c r="AN627" s="54">
        <v>4</v>
      </c>
    </row>
    <row r="628" spans="1:40">
      <c r="A628" s="53">
        <v>626</v>
      </c>
      <c r="B628" s="19" t="s">
        <v>861</v>
      </c>
      <c r="C628" s="47" t="s">
        <v>54</v>
      </c>
      <c r="D628" s="54">
        <v>10</v>
      </c>
      <c r="M628" s="53">
        <v>626</v>
      </c>
      <c r="N628" s="55" t="s">
        <v>2431</v>
      </c>
      <c r="O628" s="47" t="s">
        <v>54</v>
      </c>
      <c r="P628" s="54">
        <v>14</v>
      </c>
      <c r="Y628" s="53">
        <v>626</v>
      </c>
      <c r="Z628" s="55" t="s">
        <v>1999</v>
      </c>
      <c r="AA628" s="47" t="s">
        <v>40</v>
      </c>
      <c r="AB628" s="54">
        <v>4</v>
      </c>
      <c r="AK628" s="53">
        <v>626</v>
      </c>
      <c r="AL628" s="55" t="s">
        <v>1422</v>
      </c>
      <c r="AM628" s="47" t="s">
        <v>21</v>
      </c>
      <c r="AN628" s="54">
        <v>4</v>
      </c>
    </row>
    <row r="629" spans="1:40">
      <c r="A629" s="53">
        <v>627</v>
      </c>
      <c r="B629" s="19" t="s">
        <v>541</v>
      </c>
      <c r="C629" s="47" t="s">
        <v>28</v>
      </c>
      <c r="D629" s="54">
        <v>10</v>
      </c>
      <c r="M629" s="53">
        <v>627</v>
      </c>
      <c r="N629" s="55" t="s">
        <v>2432</v>
      </c>
      <c r="O629" s="47" t="s">
        <v>54</v>
      </c>
      <c r="P629" s="54">
        <v>14</v>
      </c>
      <c r="Y629" s="53">
        <v>627</v>
      </c>
      <c r="Z629" s="55" t="s">
        <v>1375</v>
      </c>
      <c r="AA629" s="47" t="s">
        <v>21</v>
      </c>
      <c r="AB629" s="54">
        <v>11</v>
      </c>
      <c r="AK629" s="53">
        <v>627</v>
      </c>
      <c r="AL629" s="55" t="s">
        <v>2703</v>
      </c>
      <c r="AM629" s="47" t="s">
        <v>21</v>
      </c>
      <c r="AN629" s="54" t="s">
        <v>3992</v>
      </c>
    </row>
    <row r="630" spans="1:40">
      <c r="A630" s="53">
        <v>628</v>
      </c>
      <c r="B630" s="19" t="s">
        <v>258</v>
      </c>
      <c r="C630" s="47" t="s">
        <v>46</v>
      </c>
      <c r="D630" s="54">
        <v>10</v>
      </c>
      <c r="M630" s="53">
        <v>628</v>
      </c>
      <c r="N630" s="55" t="s">
        <v>2433</v>
      </c>
      <c r="O630" s="47" t="s">
        <v>54</v>
      </c>
      <c r="P630" s="54">
        <v>14</v>
      </c>
      <c r="Y630" s="53">
        <v>628</v>
      </c>
      <c r="Z630" s="55" t="s">
        <v>859</v>
      </c>
      <c r="AA630" s="47" t="s">
        <v>21</v>
      </c>
      <c r="AB630" s="54">
        <v>-90</v>
      </c>
      <c r="AK630" s="53">
        <v>628</v>
      </c>
      <c r="AL630" s="55" t="s">
        <v>1630</v>
      </c>
      <c r="AM630" s="47" t="s">
        <v>21</v>
      </c>
      <c r="AN630" s="54">
        <v>3</v>
      </c>
    </row>
    <row r="631" spans="1:40">
      <c r="A631" s="53">
        <v>629</v>
      </c>
      <c r="B631" s="19" t="s">
        <v>2578</v>
      </c>
      <c r="C631" s="47" t="s">
        <v>41</v>
      </c>
      <c r="D631" s="54">
        <v>10</v>
      </c>
      <c r="M631" s="53">
        <v>629</v>
      </c>
      <c r="N631" s="55" t="s">
        <v>2434</v>
      </c>
      <c r="O631" s="47" t="s">
        <v>54</v>
      </c>
      <c r="P631" s="54">
        <v>14</v>
      </c>
      <c r="Y631" s="53">
        <v>629</v>
      </c>
      <c r="Z631" s="55" t="s">
        <v>2179</v>
      </c>
      <c r="AA631" s="47" t="s">
        <v>28</v>
      </c>
      <c r="AB631" s="54">
        <v>20</v>
      </c>
      <c r="AK631" s="53">
        <v>629</v>
      </c>
      <c r="AL631" s="55" t="s">
        <v>1223</v>
      </c>
      <c r="AM631" s="47" t="s">
        <v>54</v>
      </c>
      <c r="AN631" s="54">
        <v>3</v>
      </c>
    </row>
    <row r="632" spans="1:40">
      <c r="A632" s="53">
        <v>630</v>
      </c>
      <c r="B632" s="19" t="s">
        <v>524</v>
      </c>
      <c r="C632" s="47" t="s">
        <v>28</v>
      </c>
      <c r="D632" s="54">
        <v>10</v>
      </c>
      <c r="M632" s="53">
        <v>630</v>
      </c>
      <c r="N632" s="55" t="s">
        <v>2435</v>
      </c>
      <c r="O632" s="47" t="s">
        <v>54</v>
      </c>
      <c r="P632" s="54">
        <v>14</v>
      </c>
      <c r="Y632" s="53">
        <v>630</v>
      </c>
      <c r="Z632" s="55" t="s">
        <v>1717</v>
      </c>
      <c r="AA632" s="47" t="s">
        <v>41</v>
      </c>
      <c r="AB632" s="54">
        <v>15</v>
      </c>
      <c r="AK632" s="53">
        <v>630</v>
      </c>
      <c r="AL632" s="55" t="s">
        <v>2394</v>
      </c>
      <c r="AM632" s="47" t="s">
        <v>54</v>
      </c>
      <c r="AN632" s="54">
        <v>3</v>
      </c>
    </row>
    <row r="633" spans="1:40">
      <c r="A633" s="53">
        <v>631</v>
      </c>
      <c r="B633" s="19" t="s">
        <v>1352</v>
      </c>
      <c r="C633" s="47" t="s">
        <v>21</v>
      </c>
      <c r="D633" s="54">
        <v>10</v>
      </c>
      <c r="M633" s="53">
        <v>631</v>
      </c>
      <c r="N633" s="55" t="s">
        <v>2436</v>
      </c>
      <c r="O633" s="47" t="s">
        <v>54</v>
      </c>
      <c r="P633" s="54">
        <v>14</v>
      </c>
      <c r="Y633" s="53">
        <v>631</v>
      </c>
      <c r="Z633" s="55" t="s">
        <v>1959</v>
      </c>
      <c r="AA633" s="47" t="s">
        <v>46</v>
      </c>
      <c r="AB633" s="54">
        <v>11</v>
      </c>
      <c r="AK633" s="53">
        <v>631</v>
      </c>
      <c r="AL633" s="55" t="s">
        <v>2713</v>
      </c>
      <c r="AM633" s="47" t="s">
        <v>21</v>
      </c>
      <c r="AN633" s="54" t="s">
        <v>3992</v>
      </c>
    </row>
    <row r="634" spans="1:40">
      <c r="A634" s="53">
        <v>632</v>
      </c>
      <c r="B634" s="19" t="s">
        <v>2177</v>
      </c>
      <c r="C634" s="47" t="s">
        <v>41</v>
      </c>
      <c r="D634" s="54">
        <v>10</v>
      </c>
      <c r="M634" s="53">
        <v>632</v>
      </c>
      <c r="N634" s="55" t="s">
        <v>2437</v>
      </c>
      <c r="O634" s="47" t="s">
        <v>54</v>
      </c>
      <c r="P634" s="54">
        <v>14</v>
      </c>
      <c r="Y634" s="53">
        <v>632</v>
      </c>
      <c r="Z634" s="55" t="s">
        <v>846</v>
      </c>
      <c r="AA634" s="47" t="s">
        <v>21</v>
      </c>
      <c r="AB634" s="54">
        <v>7</v>
      </c>
      <c r="AK634" s="53">
        <v>632</v>
      </c>
      <c r="AL634" s="55" t="s">
        <v>2427</v>
      </c>
      <c r="AM634" s="47" t="s">
        <v>54</v>
      </c>
      <c r="AN634" s="54">
        <v>2</v>
      </c>
    </row>
    <row r="635" spans="1:40">
      <c r="A635" s="53">
        <v>633</v>
      </c>
      <c r="B635" s="19" t="s">
        <v>1651</v>
      </c>
      <c r="C635" s="47" t="s">
        <v>40</v>
      </c>
      <c r="D635" s="54">
        <v>10</v>
      </c>
      <c r="M635" s="53">
        <v>633</v>
      </c>
      <c r="N635" s="55" t="s">
        <v>2438</v>
      </c>
      <c r="O635" s="47" t="s">
        <v>54</v>
      </c>
      <c r="P635" s="54">
        <v>14</v>
      </c>
      <c r="Y635" s="53">
        <v>633</v>
      </c>
      <c r="Z635" s="55" t="s">
        <v>965</v>
      </c>
      <c r="AA635" s="47" t="s">
        <v>41</v>
      </c>
      <c r="AB635" s="54">
        <v>14</v>
      </c>
      <c r="AK635" s="53">
        <v>633</v>
      </c>
      <c r="AL635" s="55" t="s">
        <v>2716</v>
      </c>
      <c r="AM635" s="47" t="s">
        <v>21</v>
      </c>
      <c r="AN635" s="54" t="s">
        <v>3992</v>
      </c>
    </row>
    <row r="636" spans="1:40">
      <c r="A636" s="53">
        <v>634</v>
      </c>
      <c r="B636" s="19" t="s">
        <v>1649</v>
      </c>
      <c r="C636" s="47" t="s">
        <v>40</v>
      </c>
      <c r="D636" s="54">
        <v>10</v>
      </c>
      <c r="M636" s="53">
        <v>634</v>
      </c>
      <c r="N636" s="55" t="s">
        <v>1223</v>
      </c>
      <c r="O636" s="47" t="s">
        <v>54</v>
      </c>
      <c r="P636" s="54">
        <v>14</v>
      </c>
      <c r="Y636" s="53">
        <v>634</v>
      </c>
      <c r="Z636" s="55" t="s">
        <v>337</v>
      </c>
      <c r="AA636" s="47" t="s">
        <v>36</v>
      </c>
      <c r="AB636" s="54">
        <v>20</v>
      </c>
      <c r="AK636" s="53">
        <v>634</v>
      </c>
      <c r="AL636" s="55" t="s">
        <v>1425</v>
      </c>
      <c r="AM636" s="47" t="s">
        <v>21</v>
      </c>
      <c r="AN636" s="54">
        <v>1</v>
      </c>
    </row>
    <row r="637" spans="1:40">
      <c r="A637" s="53">
        <v>635</v>
      </c>
      <c r="B637" s="19" t="s">
        <v>2291</v>
      </c>
      <c r="C637" s="47" t="s">
        <v>54</v>
      </c>
      <c r="D637" s="54">
        <v>10</v>
      </c>
      <c r="M637" s="53" t="s">
        <v>2506</v>
      </c>
      <c r="N637" s="55" t="s">
        <v>2506</v>
      </c>
      <c r="O637" s="47" t="s">
        <v>2506</v>
      </c>
      <c r="P637" s="54" t="s">
        <v>2506</v>
      </c>
      <c r="Y637" s="53">
        <v>635</v>
      </c>
      <c r="Z637" s="55" t="s">
        <v>1030</v>
      </c>
      <c r="AA637" s="47" t="s">
        <v>28</v>
      </c>
      <c r="AB637" s="54">
        <v>17</v>
      </c>
      <c r="AK637" s="53">
        <v>635</v>
      </c>
      <c r="AL637" s="55" t="s">
        <v>1431</v>
      </c>
      <c r="AM637" s="47" t="s">
        <v>21</v>
      </c>
      <c r="AN637" s="54">
        <v>25</v>
      </c>
    </row>
    <row r="638" spans="1:40">
      <c r="A638" s="53">
        <v>636</v>
      </c>
      <c r="B638" s="19" t="s">
        <v>1091</v>
      </c>
      <c r="C638" s="47" t="s">
        <v>54</v>
      </c>
      <c r="D638" s="54">
        <v>10</v>
      </c>
      <c r="M638" s="53" t="s">
        <v>2506</v>
      </c>
      <c r="N638" s="55" t="s">
        <v>2506</v>
      </c>
      <c r="O638" s="47" t="s">
        <v>2506</v>
      </c>
      <c r="P638" s="54" t="s">
        <v>2506</v>
      </c>
      <c r="Y638" s="53">
        <v>636</v>
      </c>
      <c r="Z638" s="55" t="s">
        <v>1046</v>
      </c>
      <c r="AA638" s="47" t="s">
        <v>28</v>
      </c>
      <c r="AB638" s="54">
        <v>15</v>
      </c>
      <c r="AK638" s="53">
        <v>636</v>
      </c>
      <c r="AL638" s="55" t="s">
        <v>2491</v>
      </c>
      <c r="AM638" s="47" t="s">
        <v>54</v>
      </c>
      <c r="AN638" s="54">
        <v>0</v>
      </c>
    </row>
    <row r="639" spans="1:40">
      <c r="A639" s="53">
        <v>637</v>
      </c>
      <c r="B639" s="19" t="s">
        <v>1654</v>
      </c>
      <c r="C639" s="47" t="s">
        <v>21</v>
      </c>
      <c r="D639" s="54">
        <v>10</v>
      </c>
      <c r="M639" s="53" t="s">
        <v>2506</v>
      </c>
      <c r="N639" s="55" t="s">
        <v>2506</v>
      </c>
      <c r="O639" s="47" t="s">
        <v>2506</v>
      </c>
      <c r="P639" s="54" t="s">
        <v>2506</v>
      </c>
      <c r="Y639" s="53">
        <v>637</v>
      </c>
      <c r="Z639" s="55" t="s">
        <v>1718</v>
      </c>
      <c r="AA639" s="47" t="s">
        <v>41</v>
      </c>
      <c r="AB639" s="54">
        <v>9</v>
      </c>
      <c r="AK639" s="53">
        <v>637</v>
      </c>
      <c r="AL639" s="55" t="s">
        <v>2433</v>
      </c>
      <c r="AM639" s="47" t="s">
        <v>54</v>
      </c>
      <c r="AN639" s="54">
        <v>0</v>
      </c>
    </row>
    <row r="640" spans="1:40">
      <c r="A640" s="53">
        <v>638</v>
      </c>
      <c r="B640" s="19" t="s">
        <v>1489</v>
      </c>
      <c r="C640" s="47" t="s">
        <v>41</v>
      </c>
      <c r="D640" s="54">
        <v>10</v>
      </c>
      <c r="M640" s="53" t="s">
        <v>2506</v>
      </c>
      <c r="N640" s="55" t="s">
        <v>2506</v>
      </c>
      <c r="O640" s="47" t="s">
        <v>2506</v>
      </c>
      <c r="P640" s="54" t="s">
        <v>2506</v>
      </c>
      <c r="Y640" s="53">
        <v>638</v>
      </c>
      <c r="Z640" s="55" t="s">
        <v>1918</v>
      </c>
      <c r="AA640" s="47" t="s">
        <v>28</v>
      </c>
      <c r="AB640" s="54">
        <v>12</v>
      </c>
      <c r="AK640" s="53">
        <v>638</v>
      </c>
      <c r="AL640" s="55" t="s">
        <v>2410</v>
      </c>
      <c r="AM640" s="47" t="s">
        <v>54</v>
      </c>
      <c r="AN640" s="54">
        <v>0</v>
      </c>
    </row>
    <row r="641" spans="1:40">
      <c r="A641" s="53">
        <v>639</v>
      </c>
      <c r="B641" s="19" t="s">
        <v>477</v>
      </c>
      <c r="C641" s="47" t="s">
        <v>47</v>
      </c>
      <c r="D641" s="54">
        <v>10</v>
      </c>
      <c r="Y641" s="53">
        <v>639</v>
      </c>
      <c r="Z641" s="55" t="s">
        <v>1158</v>
      </c>
      <c r="AA641" s="47" t="s">
        <v>36</v>
      </c>
      <c r="AB641" s="54">
        <v>14</v>
      </c>
      <c r="AK641" s="53">
        <v>639</v>
      </c>
      <c r="AL641" s="55" t="s">
        <v>2434</v>
      </c>
      <c r="AM641" s="47" t="s">
        <v>54</v>
      </c>
      <c r="AN641" s="54">
        <v>0</v>
      </c>
    </row>
    <row r="642" spans="1:40">
      <c r="A642" s="53">
        <v>640</v>
      </c>
      <c r="B642" s="19" t="s">
        <v>1350</v>
      </c>
      <c r="C642" s="47" t="s">
        <v>21</v>
      </c>
      <c r="D642" s="54">
        <v>10</v>
      </c>
      <c r="Y642" s="53">
        <v>640</v>
      </c>
      <c r="Z642" s="55" t="s">
        <v>2085</v>
      </c>
      <c r="AA642" s="47" t="s">
        <v>46</v>
      </c>
      <c r="AB642" s="54">
        <v>1</v>
      </c>
      <c r="AK642" s="53">
        <v>640</v>
      </c>
      <c r="AL642" s="55" t="s">
        <v>2408</v>
      </c>
      <c r="AM642" s="47" t="s">
        <v>54</v>
      </c>
      <c r="AN642" s="54">
        <v>0</v>
      </c>
    </row>
    <row r="643" spans="1:40">
      <c r="A643" s="53">
        <v>641</v>
      </c>
      <c r="B643" s="19" t="s">
        <v>953</v>
      </c>
      <c r="C643" s="47" t="s">
        <v>47</v>
      </c>
      <c r="D643" s="54">
        <v>10</v>
      </c>
      <c r="Y643" s="53">
        <v>641</v>
      </c>
      <c r="Z643" s="55" t="s">
        <v>2551</v>
      </c>
      <c r="AA643" s="47" t="s">
        <v>107</v>
      </c>
      <c r="AB643" s="54">
        <v>14</v>
      </c>
      <c r="AK643" s="53">
        <v>641</v>
      </c>
      <c r="AL643" s="55" t="s">
        <v>1220</v>
      </c>
      <c r="AM643" s="47" t="s">
        <v>54</v>
      </c>
      <c r="AN643" s="54">
        <v>0</v>
      </c>
    </row>
    <row r="644" spans="1:40">
      <c r="A644" s="53">
        <v>642</v>
      </c>
      <c r="B644" s="19" t="s">
        <v>1090</v>
      </c>
      <c r="C644" s="47" t="s">
        <v>54</v>
      </c>
      <c r="D644" s="54">
        <v>10</v>
      </c>
      <c r="Y644" s="53">
        <v>642</v>
      </c>
      <c r="Z644" s="55" t="s">
        <v>602</v>
      </c>
      <c r="AA644" s="47" t="s">
        <v>21</v>
      </c>
      <c r="AB644" s="54">
        <v>15</v>
      </c>
      <c r="AK644" s="53">
        <v>642</v>
      </c>
      <c r="AL644" s="55" t="s">
        <v>2400</v>
      </c>
      <c r="AM644" s="47" t="s">
        <v>54</v>
      </c>
      <c r="AN644" s="54">
        <v>0</v>
      </c>
    </row>
    <row r="645" spans="1:40">
      <c r="A645" s="53">
        <v>643</v>
      </c>
      <c r="B645" s="19" t="s">
        <v>473</v>
      </c>
      <c r="C645" s="47" t="s">
        <v>45</v>
      </c>
      <c r="D645" s="54">
        <v>10</v>
      </c>
      <c r="Y645" s="53">
        <v>643</v>
      </c>
      <c r="Z645" s="55" t="s">
        <v>236</v>
      </c>
      <c r="AA645" s="47" t="s">
        <v>24</v>
      </c>
      <c r="AB645" s="54">
        <v>13</v>
      </c>
      <c r="AK645" s="53">
        <v>643</v>
      </c>
      <c r="AL645" s="55" t="s">
        <v>2429</v>
      </c>
      <c r="AM645" s="47" t="s">
        <v>54</v>
      </c>
      <c r="AN645" s="54">
        <v>0</v>
      </c>
    </row>
    <row r="646" spans="1:40">
      <c r="A646" s="53">
        <v>644</v>
      </c>
      <c r="B646" s="19" t="s">
        <v>1674</v>
      </c>
      <c r="C646" s="47" t="s">
        <v>40</v>
      </c>
      <c r="D646" s="54">
        <v>10</v>
      </c>
      <c r="Y646" s="53">
        <v>644</v>
      </c>
      <c r="Z646" s="55" t="s">
        <v>2446</v>
      </c>
      <c r="AA646" s="47" t="s">
        <v>106</v>
      </c>
      <c r="AB646" s="54">
        <v>-4</v>
      </c>
      <c r="AK646" s="53">
        <v>644</v>
      </c>
      <c r="AL646" s="55" t="s">
        <v>2421</v>
      </c>
      <c r="AM646" s="47" t="s">
        <v>54</v>
      </c>
      <c r="AN646" s="54">
        <v>0</v>
      </c>
    </row>
    <row r="647" spans="1:40">
      <c r="A647" s="53">
        <v>645</v>
      </c>
      <c r="B647" s="19" t="s">
        <v>862</v>
      </c>
      <c r="C647" s="47" t="s">
        <v>54</v>
      </c>
      <c r="D647" s="54">
        <v>10</v>
      </c>
      <c r="Y647" s="53">
        <v>645</v>
      </c>
      <c r="Z647" s="55" t="s">
        <v>2241</v>
      </c>
      <c r="AA647" s="47" t="s">
        <v>41</v>
      </c>
      <c r="AB647" s="54">
        <v>-1</v>
      </c>
      <c r="AK647" s="53">
        <v>645</v>
      </c>
      <c r="AL647" s="55" t="s">
        <v>2425</v>
      </c>
      <c r="AM647" s="47" t="s">
        <v>54</v>
      </c>
      <c r="AN647" s="54">
        <v>0</v>
      </c>
    </row>
    <row r="648" spans="1:40">
      <c r="A648" s="53">
        <v>646</v>
      </c>
      <c r="B648" s="19" t="s">
        <v>1666</v>
      </c>
      <c r="C648" s="47" t="s">
        <v>40</v>
      </c>
      <c r="D648" s="54">
        <v>10</v>
      </c>
      <c r="Y648" s="53">
        <v>646</v>
      </c>
      <c r="Z648" s="55" t="s">
        <v>1163</v>
      </c>
      <c r="AA648" s="47" t="s">
        <v>70</v>
      </c>
      <c r="AB648" s="54">
        <v>12</v>
      </c>
      <c r="AK648" s="53">
        <v>646</v>
      </c>
      <c r="AL648" s="55" t="s">
        <v>2388</v>
      </c>
      <c r="AM648" s="47" t="s">
        <v>54</v>
      </c>
      <c r="AN648" s="54">
        <v>0</v>
      </c>
    </row>
    <row r="649" spans="1:40">
      <c r="A649" s="53">
        <v>647</v>
      </c>
      <c r="B649" s="19" t="s">
        <v>1673</v>
      </c>
      <c r="C649" s="47" t="s">
        <v>40</v>
      </c>
      <c r="D649" s="54">
        <v>10</v>
      </c>
      <c r="Y649" s="53">
        <v>647</v>
      </c>
      <c r="Z649" s="55" t="s">
        <v>408</v>
      </c>
      <c r="AA649" s="47" t="s">
        <v>58</v>
      </c>
      <c r="AB649" s="54">
        <v>-4</v>
      </c>
      <c r="AK649" s="53">
        <v>647</v>
      </c>
      <c r="AL649" s="55" t="s">
        <v>2430</v>
      </c>
      <c r="AM649" s="47" t="s">
        <v>54</v>
      </c>
      <c r="AN649" s="54">
        <v>0</v>
      </c>
    </row>
    <row r="650" spans="1:40">
      <c r="A650" s="53">
        <v>648</v>
      </c>
      <c r="B650" s="19" t="s">
        <v>1668</v>
      </c>
      <c r="C650" s="47" t="s">
        <v>40</v>
      </c>
      <c r="D650" s="54">
        <v>10</v>
      </c>
      <c r="Y650" s="53">
        <v>648</v>
      </c>
      <c r="Z650" s="55" t="s">
        <v>858</v>
      </c>
      <c r="AA650" s="47" t="s">
        <v>21</v>
      </c>
      <c r="AB650" s="54">
        <v>12</v>
      </c>
      <c r="AK650" s="53">
        <v>648</v>
      </c>
      <c r="AL650" s="55" t="s">
        <v>1426</v>
      </c>
      <c r="AM650" s="47" t="s">
        <v>21</v>
      </c>
      <c r="AN650" s="54">
        <v>0</v>
      </c>
    </row>
    <row r="651" spans="1:40">
      <c r="A651" s="53">
        <v>649</v>
      </c>
      <c r="B651" s="19" t="s">
        <v>2292</v>
      </c>
      <c r="C651" s="47" t="s">
        <v>32</v>
      </c>
      <c r="D651" s="54">
        <v>10</v>
      </c>
      <c r="Y651" s="53">
        <v>649</v>
      </c>
      <c r="Z651" s="55" t="s">
        <v>1388</v>
      </c>
      <c r="AA651" s="47" t="s">
        <v>21</v>
      </c>
      <c r="AB651" s="54">
        <v>263</v>
      </c>
      <c r="AK651" s="53">
        <v>649</v>
      </c>
      <c r="AL651" s="55" t="s">
        <v>2494</v>
      </c>
      <c r="AM651" s="47" t="s">
        <v>54</v>
      </c>
      <c r="AN651" s="54">
        <v>0</v>
      </c>
    </row>
    <row r="652" spans="1:40">
      <c r="A652" s="53">
        <v>650</v>
      </c>
      <c r="B652" s="19" t="s">
        <v>1129</v>
      </c>
      <c r="C652" s="47" t="s">
        <v>70</v>
      </c>
      <c r="D652" s="54">
        <v>10</v>
      </c>
      <c r="Y652" s="53">
        <v>650</v>
      </c>
      <c r="Z652" s="55" t="s">
        <v>2292</v>
      </c>
      <c r="AA652" s="47" t="s">
        <v>32</v>
      </c>
      <c r="AB652" s="54">
        <v>15</v>
      </c>
      <c r="AK652" s="53">
        <v>650</v>
      </c>
      <c r="AL652" s="55" t="s">
        <v>2420</v>
      </c>
      <c r="AM652" s="47" t="s">
        <v>54</v>
      </c>
      <c r="AN652" s="54">
        <v>0</v>
      </c>
    </row>
    <row r="653" spans="1:40">
      <c r="A653" s="53">
        <v>651</v>
      </c>
      <c r="B653" s="19" t="s">
        <v>1034</v>
      </c>
      <c r="C653" s="47" t="s">
        <v>50</v>
      </c>
      <c r="D653" s="54">
        <v>10</v>
      </c>
      <c r="Y653" s="53">
        <v>651</v>
      </c>
      <c r="Z653" s="55" t="s">
        <v>667</v>
      </c>
      <c r="AA653" s="47" t="s">
        <v>36</v>
      </c>
      <c r="AB653" s="54">
        <v>22</v>
      </c>
      <c r="AK653" s="53">
        <v>651</v>
      </c>
      <c r="AL653" s="55" t="s">
        <v>2492</v>
      </c>
      <c r="AM653" s="47" t="s">
        <v>54</v>
      </c>
      <c r="AN653" s="54">
        <v>0</v>
      </c>
    </row>
    <row r="654" spans="1:40">
      <c r="A654" s="53">
        <v>652</v>
      </c>
      <c r="B654" s="19" t="s">
        <v>359</v>
      </c>
      <c r="C654" s="47" t="s">
        <v>52</v>
      </c>
      <c r="D654" s="54">
        <v>10</v>
      </c>
      <c r="Y654" s="53">
        <v>652</v>
      </c>
      <c r="Z654" s="55" t="s">
        <v>2557</v>
      </c>
      <c r="AA654" s="47" t="s">
        <v>40</v>
      </c>
      <c r="AB654" s="54">
        <v>16</v>
      </c>
      <c r="AK654" s="53">
        <v>652</v>
      </c>
      <c r="AL654" s="55" t="s">
        <v>2493</v>
      </c>
      <c r="AM654" s="47" t="s">
        <v>54</v>
      </c>
      <c r="AN654" s="54">
        <v>0</v>
      </c>
    </row>
    <row r="655" spans="1:40">
      <c r="A655" s="53">
        <v>653</v>
      </c>
      <c r="B655" s="19" t="s">
        <v>859</v>
      </c>
      <c r="C655" s="47" t="s">
        <v>21</v>
      </c>
      <c r="D655" s="54">
        <v>10</v>
      </c>
      <c r="Y655" s="53">
        <v>653</v>
      </c>
      <c r="Z655" s="55" t="s">
        <v>1157</v>
      </c>
      <c r="AA655" s="47" t="s">
        <v>36</v>
      </c>
      <c r="AB655" s="54">
        <v>19</v>
      </c>
      <c r="AK655" s="53">
        <v>653</v>
      </c>
      <c r="AL655" s="55" t="s">
        <v>2431</v>
      </c>
      <c r="AM655" s="47" t="s">
        <v>54</v>
      </c>
      <c r="AN655" s="54">
        <v>0</v>
      </c>
    </row>
    <row r="656" spans="1:40">
      <c r="A656" s="53">
        <v>654</v>
      </c>
      <c r="B656" s="19" t="s">
        <v>457</v>
      </c>
      <c r="C656" s="47" t="s">
        <v>54</v>
      </c>
      <c r="D656" s="54">
        <v>10</v>
      </c>
      <c r="Y656" s="53">
        <v>654</v>
      </c>
      <c r="Z656" s="55" t="s">
        <v>1719</v>
      </c>
      <c r="AA656" s="47" t="s">
        <v>1631</v>
      </c>
      <c r="AB656" s="54">
        <v>27</v>
      </c>
      <c r="AK656" s="53">
        <v>654</v>
      </c>
      <c r="AL656" s="55" t="s">
        <v>2428</v>
      </c>
      <c r="AM656" s="47" t="s">
        <v>54</v>
      </c>
      <c r="AN656" s="54">
        <v>0</v>
      </c>
    </row>
    <row r="657" spans="1:40">
      <c r="A657" s="53">
        <v>655</v>
      </c>
      <c r="B657" s="19" t="s">
        <v>1679</v>
      </c>
      <c r="C657" s="47" t="s">
        <v>40</v>
      </c>
      <c r="D657" s="54">
        <v>10</v>
      </c>
      <c r="Y657" s="53">
        <v>655</v>
      </c>
      <c r="Z657" s="55" t="s">
        <v>1920</v>
      </c>
      <c r="AA657" s="47" t="s">
        <v>46</v>
      </c>
      <c r="AB657" s="54">
        <v>8</v>
      </c>
      <c r="AK657" s="53">
        <v>655</v>
      </c>
      <c r="AL657" s="55" t="s">
        <v>2386</v>
      </c>
      <c r="AM657" s="47" t="s">
        <v>54</v>
      </c>
      <c r="AN657" s="54">
        <v>0</v>
      </c>
    </row>
    <row r="658" spans="1:40">
      <c r="A658" s="53">
        <v>656</v>
      </c>
      <c r="B658" s="19" t="s">
        <v>247</v>
      </c>
      <c r="C658" s="47" t="s">
        <v>36</v>
      </c>
      <c r="D658" s="54">
        <v>10</v>
      </c>
      <c r="Y658" s="53">
        <v>656</v>
      </c>
      <c r="Z658" s="55" t="s">
        <v>2448</v>
      </c>
      <c r="AA658" s="47" t="s">
        <v>43</v>
      </c>
      <c r="AB658" s="54">
        <v>26</v>
      </c>
      <c r="AK658" s="53">
        <v>656</v>
      </c>
      <c r="AL658" s="55" t="s">
        <v>2495</v>
      </c>
      <c r="AM658" s="47" t="s">
        <v>54</v>
      </c>
      <c r="AN658" s="54">
        <v>0</v>
      </c>
    </row>
    <row r="659" spans="1:40">
      <c r="A659" s="53">
        <v>657</v>
      </c>
      <c r="B659" s="19" t="s">
        <v>1525</v>
      </c>
      <c r="C659" s="47" t="s">
        <v>52</v>
      </c>
      <c r="D659" s="54">
        <v>10</v>
      </c>
      <c r="Y659" s="53">
        <v>657</v>
      </c>
      <c r="Z659" s="55" t="s">
        <v>2528</v>
      </c>
      <c r="AA659" s="47" t="s">
        <v>70</v>
      </c>
      <c r="AB659" s="54">
        <v>23</v>
      </c>
      <c r="AK659" s="53">
        <v>657</v>
      </c>
      <c r="AL659" s="55" t="s">
        <v>2719</v>
      </c>
      <c r="AM659" s="47" t="s">
        <v>21</v>
      </c>
      <c r="AN659" s="54" t="s">
        <v>3992</v>
      </c>
    </row>
    <row r="660" spans="1:40">
      <c r="A660" s="53">
        <v>658</v>
      </c>
      <c r="B660" s="19" t="s">
        <v>1011</v>
      </c>
      <c r="C660" s="47" t="s">
        <v>46</v>
      </c>
      <c r="D660" s="54">
        <v>10</v>
      </c>
      <c r="Y660" s="53">
        <v>658</v>
      </c>
      <c r="Z660" s="55" t="s">
        <v>1155</v>
      </c>
      <c r="AA660" s="47" t="s">
        <v>41</v>
      </c>
      <c r="AB660" s="54">
        <v>8</v>
      </c>
      <c r="AK660" s="53">
        <v>658</v>
      </c>
      <c r="AL660" s="55" t="s">
        <v>1427</v>
      </c>
      <c r="AM660" s="47" t="s">
        <v>21</v>
      </c>
      <c r="AN660" s="54">
        <v>-1</v>
      </c>
    </row>
    <row r="661" spans="1:40">
      <c r="A661" s="53">
        <v>659</v>
      </c>
      <c r="B661" s="19" t="s">
        <v>1460</v>
      </c>
      <c r="C661" s="47" t="s">
        <v>70</v>
      </c>
      <c r="D661" s="54">
        <v>10</v>
      </c>
      <c r="Y661" s="53">
        <v>659</v>
      </c>
      <c r="Z661" s="55" t="s">
        <v>918</v>
      </c>
      <c r="AA661" s="47" t="s">
        <v>41</v>
      </c>
      <c r="AB661" s="54">
        <v>8</v>
      </c>
      <c r="AK661" s="53">
        <v>659</v>
      </c>
      <c r="AL661" s="55" t="s">
        <v>2720</v>
      </c>
      <c r="AM661" s="47" t="s">
        <v>21</v>
      </c>
      <c r="AN661" s="54" t="s">
        <v>3992</v>
      </c>
    </row>
    <row r="662" spans="1:40">
      <c r="A662" s="53">
        <v>660</v>
      </c>
      <c r="B662" s="19" t="s">
        <v>1915</v>
      </c>
      <c r="C662" s="47" t="s">
        <v>28</v>
      </c>
      <c r="D662" s="54">
        <v>10</v>
      </c>
      <c r="Y662" s="53">
        <v>660</v>
      </c>
      <c r="Z662" s="55" t="s">
        <v>2615</v>
      </c>
      <c r="AA662" s="47" t="s">
        <v>54</v>
      </c>
      <c r="AB662" s="54" t="s">
        <v>3992</v>
      </c>
      <c r="AK662" s="53">
        <v>660</v>
      </c>
      <c r="AL662" s="55" t="s">
        <v>1429</v>
      </c>
      <c r="AM662" s="47" t="s">
        <v>21</v>
      </c>
      <c r="AN662" s="54">
        <v>-2</v>
      </c>
    </row>
    <row r="663" spans="1:40">
      <c r="A663" s="53">
        <v>661</v>
      </c>
      <c r="B663" s="19" t="s">
        <v>268</v>
      </c>
      <c r="C663" s="47" t="s">
        <v>46</v>
      </c>
      <c r="D663" s="54">
        <v>10</v>
      </c>
      <c r="Y663" s="53">
        <v>661</v>
      </c>
      <c r="Z663" s="55" t="s">
        <v>1150</v>
      </c>
      <c r="AA663" s="47" t="s">
        <v>24</v>
      </c>
      <c r="AB663" s="54">
        <v>13</v>
      </c>
      <c r="AK663" s="53">
        <v>661</v>
      </c>
      <c r="AL663" s="55" t="s">
        <v>1430</v>
      </c>
      <c r="AM663" s="47" t="s">
        <v>21</v>
      </c>
      <c r="AN663" s="54">
        <v>-2</v>
      </c>
    </row>
    <row r="664" spans="1:40">
      <c r="A664" s="53">
        <v>662</v>
      </c>
      <c r="B664" s="19" t="s">
        <v>1633</v>
      </c>
      <c r="C664" s="47" t="s">
        <v>21</v>
      </c>
      <c r="D664" s="54">
        <v>10</v>
      </c>
      <c r="Y664" s="53">
        <v>662</v>
      </c>
      <c r="Z664" s="55" t="s">
        <v>1879</v>
      </c>
      <c r="AA664" s="47" t="s">
        <v>44</v>
      </c>
      <c r="AB664" s="54">
        <v>2</v>
      </c>
      <c r="AK664" s="53">
        <v>662</v>
      </c>
      <c r="AL664" s="55" t="s">
        <v>2712</v>
      </c>
      <c r="AM664" s="47" t="s">
        <v>21</v>
      </c>
      <c r="AN664" s="54" t="s">
        <v>3992</v>
      </c>
    </row>
    <row r="665" spans="1:40">
      <c r="A665" s="53">
        <v>663</v>
      </c>
      <c r="B665" s="19" t="s">
        <v>242</v>
      </c>
      <c r="C665" s="47" t="s">
        <v>32</v>
      </c>
      <c r="D665" s="54">
        <v>10</v>
      </c>
      <c r="Y665" s="53">
        <v>663</v>
      </c>
      <c r="Z665" s="55" t="s">
        <v>2188</v>
      </c>
      <c r="AA665" s="47" t="s">
        <v>28</v>
      </c>
      <c r="AB665" s="54">
        <v>6</v>
      </c>
      <c r="AK665" s="53">
        <v>663</v>
      </c>
      <c r="AL665" s="55" t="s">
        <v>2714</v>
      </c>
      <c r="AM665" s="47" t="s">
        <v>21</v>
      </c>
      <c r="AN665" s="54" t="s">
        <v>3992</v>
      </c>
    </row>
    <row r="666" spans="1:40">
      <c r="A666" s="53">
        <v>664</v>
      </c>
      <c r="B666" s="19" t="s">
        <v>1273</v>
      </c>
      <c r="C666" s="47" t="s">
        <v>21</v>
      </c>
      <c r="D666" s="54">
        <v>-139</v>
      </c>
      <c r="Y666" s="53">
        <v>664</v>
      </c>
      <c r="Z666" s="55" t="s">
        <v>1318</v>
      </c>
      <c r="AA666" s="47" t="s">
        <v>21</v>
      </c>
      <c r="AB666" s="54">
        <v>-170</v>
      </c>
      <c r="AK666" s="53">
        <v>664</v>
      </c>
      <c r="AL666" s="55" t="s">
        <v>2717</v>
      </c>
      <c r="AM666" s="47" t="s">
        <v>21</v>
      </c>
      <c r="AN666" s="54" t="s">
        <v>3992</v>
      </c>
    </row>
    <row r="667" spans="1:40">
      <c r="A667" s="53">
        <v>665</v>
      </c>
      <c r="B667" s="19" t="s">
        <v>1823</v>
      </c>
      <c r="C667" s="47" t="s">
        <v>32</v>
      </c>
      <c r="D667" s="54">
        <v>9</v>
      </c>
      <c r="Y667" s="53">
        <v>665</v>
      </c>
      <c r="Z667" s="55" t="s">
        <v>507</v>
      </c>
      <c r="AA667" s="47" t="s">
        <v>52</v>
      </c>
      <c r="AB667" s="54">
        <v>-3</v>
      </c>
      <c r="AK667" s="53">
        <v>665</v>
      </c>
      <c r="AL667" s="55" t="s">
        <v>2721</v>
      </c>
      <c r="AM667" s="47" t="s">
        <v>21</v>
      </c>
      <c r="AN667" s="54" t="s">
        <v>3992</v>
      </c>
    </row>
    <row r="668" spans="1:40">
      <c r="A668" s="53">
        <v>666</v>
      </c>
      <c r="B668" s="19" t="s">
        <v>1283</v>
      </c>
      <c r="C668" s="47" t="s">
        <v>21</v>
      </c>
      <c r="D668" s="54">
        <v>-166</v>
      </c>
      <c r="Y668" s="53">
        <v>666</v>
      </c>
      <c r="Z668" s="55" t="s">
        <v>691</v>
      </c>
      <c r="AA668" s="47" t="s">
        <v>21</v>
      </c>
      <c r="AB668" s="54">
        <v>11</v>
      </c>
      <c r="AK668" s="53">
        <v>666</v>
      </c>
      <c r="AL668" s="55" t="s">
        <v>2722</v>
      </c>
      <c r="AM668" s="47" t="s">
        <v>21</v>
      </c>
      <c r="AN668" s="54" t="s">
        <v>3992</v>
      </c>
    </row>
    <row r="669" spans="1:40">
      <c r="A669" s="53">
        <v>667</v>
      </c>
      <c r="B669" s="19" t="s">
        <v>1814</v>
      </c>
      <c r="C669" s="47" t="s">
        <v>21</v>
      </c>
      <c r="D669" s="54">
        <v>8</v>
      </c>
      <c r="Y669" s="53">
        <v>667</v>
      </c>
      <c r="Z669" s="55" t="s">
        <v>645</v>
      </c>
      <c r="AA669" s="47" t="s">
        <v>43</v>
      </c>
      <c r="AB669" s="54">
        <v>16</v>
      </c>
      <c r="AK669" s="53">
        <v>667</v>
      </c>
      <c r="AL669" s="55" t="s">
        <v>2711</v>
      </c>
      <c r="AM669" s="47" t="s">
        <v>21</v>
      </c>
      <c r="AN669" s="54" t="s">
        <v>3992</v>
      </c>
    </row>
    <row r="670" spans="1:40">
      <c r="A670" s="53">
        <v>668</v>
      </c>
      <c r="B670" s="19" t="s">
        <v>430</v>
      </c>
      <c r="C670" s="47" t="s">
        <v>32</v>
      </c>
      <c r="D670" s="54">
        <v>-348</v>
      </c>
      <c r="Y670" s="53">
        <v>668</v>
      </c>
      <c r="Z670" s="55" t="s">
        <v>1197</v>
      </c>
      <c r="AA670" s="47" t="s">
        <v>28</v>
      </c>
      <c r="AB670" s="54">
        <v>2</v>
      </c>
      <c r="AK670" s="53">
        <v>668</v>
      </c>
      <c r="AL670" s="55" t="s">
        <v>1432</v>
      </c>
      <c r="AM670" s="47" t="s">
        <v>21</v>
      </c>
      <c r="AN670" s="54">
        <v>-7</v>
      </c>
    </row>
    <row r="671" spans="1:40">
      <c r="A671" s="53">
        <v>669</v>
      </c>
      <c r="B671" s="19" t="s">
        <v>728</v>
      </c>
      <c r="C671" s="47" t="s">
        <v>28</v>
      </c>
      <c r="D671" s="54">
        <v>7</v>
      </c>
      <c r="Y671" s="53">
        <v>669</v>
      </c>
      <c r="Z671" s="55" t="s">
        <v>1117</v>
      </c>
      <c r="AA671" s="47" t="s">
        <v>54</v>
      </c>
      <c r="AB671" s="54">
        <v>7</v>
      </c>
      <c r="AK671" s="53">
        <v>669</v>
      </c>
      <c r="AL671" s="55" t="s">
        <v>1433</v>
      </c>
      <c r="AM671" s="47" t="s">
        <v>21</v>
      </c>
      <c r="AN671" s="54">
        <v>-7</v>
      </c>
    </row>
    <row r="672" spans="1:40">
      <c r="A672" s="53">
        <v>670</v>
      </c>
      <c r="B672" s="19" t="s">
        <v>664</v>
      </c>
      <c r="C672" s="47" t="s">
        <v>28</v>
      </c>
      <c r="D672" s="54">
        <v>7</v>
      </c>
      <c r="Y672" s="53">
        <v>670</v>
      </c>
      <c r="Z672" s="55" t="s">
        <v>2556</v>
      </c>
      <c r="AA672" s="47" t="s">
        <v>28</v>
      </c>
      <c r="AB672" s="54">
        <v>1</v>
      </c>
      <c r="AK672" s="53">
        <v>670</v>
      </c>
      <c r="AL672" s="55" t="s">
        <v>1434</v>
      </c>
      <c r="AM672" s="47" t="s">
        <v>21</v>
      </c>
      <c r="AN672" s="54">
        <v>-7</v>
      </c>
    </row>
    <row r="673" spans="1:40">
      <c r="A673" s="53">
        <v>671</v>
      </c>
      <c r="B673" s="19" t="s">
        <v>468</v>
      </c>
      <c r="C673" s="47" t="s">
        <v>21</v>
      </c>
      <c r="D673" s="54">
        <v>7</v>
      </c>
      <c r="Y673" s="53">
        <v>671</v>
      </c>
      <c r="Z673" s="55" t="s">
        <v>2447</v>
      </c>
      <c r="AA673" s="47" t="s">
        <v>54</v>
      </c>
      <c r="AB673" s="54">
        <v>-10</v>
      </c>
      <c r="AK673" s="53" t="s">
        <v>2506</v>
      </c>
      <c r="AL673" s="55" t="s">
        <v>2506</v>
      </c>
      <c r="AM673" s="47" t="s">
        <v>2506</v>
      </c>
      <c r="AN673" s="54" t="s">
        <v>2506</v>
      </c>
    </row>
    <row r="674" spans="1:40">
      <c r="A674" s="53">
        <v>672</v>
      </c>
      <c r="B674" s="19" t="s">
        <v>1010</v>
      </c>
      <c r="C674" s="47" t="s">
        <v>46</v>
      </c>
      <c r="D674" s="54">
        <v>7</v>
      </c>
      <c r="Y674" s="53">
        <v>672</v>
      </c>
      <c r="Z674" s="55" t="s">
        <v>839</v>
      </c>
      <c r="AA674" s="47" t="s">
        <v>21</v>
      </c>
      <c r="AB674" s="54">
        <v>12</v>
      </c>
      <c r="AK674" s="53" t="s">
        <v>2506</v>
      </c>
      <c r="AL674" s="55" t="s">
        <v>2506</v>
      </c>
      <c r="AM674" s="47" t="s">
        <v>2506</v>
      </c>
      <c r="AN674" s="54" t="s">
        <v>2506</v>
      </c>
    </row>
    <row r="675" spans="1:40">
      <c r="A675" s="53">
        <v>673</v>
      </c>
      <c r="B675" s="19" t="s">
        <v>838</v>
      </c>
      <c r="C675" s="47" t="s">
        <v>40</v>
      </c>
      <c r="D675" s="54">
        <v>7</v>
      </c>
      <c r="Y675" s="53">
        <v>673</v>
      </c>
      <c r="Z675" s="55" t="s">
        <v>2307</v>
      </c>
      <c r="AA675" s="47" t="s">
        <v>106</v>
      </c>
      <c r="AB675" s="54">
        <v>12</v>
      </c>
      <c r="AK675" s="53" t="s">
        <v>2506</v>
      </c>
      <c r="AL675" s="55" t="s">
        <v>2506</v>
      </c>
      <c r="AM675" s="47" t="s">
        <v>2506</v>
      </c>
      <c r="AN675" s="54" t="s">
        <v>2506</v>
      </c>
    </row>
    <row r="676" spans="1:40">
      <c r="A676" s="53">
        <v>674</v>
      </c>
      <c r="B676" s="19" t="s">
        <v>2082</v>
      </c>
      <c r="C676" s="47" t="s">
        <v>46</v>
      </c>
      <c r="D676" s="54">
        <v>7</v>
      </c>
      <c r="Y676" s="53">
        <v>674</v>
      </c>
      <c r="Z676" s="55" t="s">
        <v>2186</v>
      </c>
      <c r="AA676" s="47" t="s">
        <v>28</v>
      </c>
      <c r="AB676" s="54">
        <v>18</v>
      </c>
      <c r="AK676" s="53" t="s">
        <v>2506</v>
      </c>
      <c r="AL676" s="55" t="s">
        <v>2506</v>
      </c>
      <c r="AM676" s="47" t="s">
        <v>2506</v>
      </c>
      <c r="AN676" s="54" t="s">
        <v>2506</v>
      </c>
    </row>
    <row r="677" spans="1:40">
      <c r="A677" s="53">
        <v>675</v>
      </c>
      <c r="B677" s="19" t="s">
        <v>347</v>
      </c>
      <c r="C677" s="47" t="s">
        <v>34</v>
      </c>
      <c r="D677" s="54">
        <v>7</v>
      </c>
      <c r="Y677" s="53">
        <v>675</v>
      </c>
      <c r="Z677" s="55" t="s">
        <v>2301</v>
      </c>
      <c r="AA677" s="47" t="s">
        <v>32</v>
      </c>
      <c r="AB677" s="54">
        <v>11</v>
      </c>
      <c r="AK677" s="53" t="s">
        <v>2506</v>
      </c>
      <c r="AL677" s="55" t="s">
        <v>2506</v>
      </c>
      <c r="AM677" s="47" t="s">
        <v>2506</v>
      </c>
      <c r="AN677" s="54" t="s">
        <v>2506</v>
      </c>
    </row>
    <row r="678" spans="1:40">
      <c r="A678" s="53">
        <v>676</v>
      </c>
      <c r="B678" s="19" t="s">
        <v>201</v>
      </c>
      <c r="C678" s="47" t="s">
        <v>24</v>
      </c>
      <c r="D678" s="54">
        <v>7</v>
      </c>
      <c r="Y678" s="53">
        <v>676</v>
      </c>
      <c r="Z678" s="55" t="s">
        <v>806</v>
      </c>
      <c r="AA678" s="47" t="s">
        <v>43</v>
      </c>
      <c r="AB678" s="54">
        <v>24</v>
      </c>
      <c r="AK678" s="53" t="s">
        <v>2506</v>
      </c>
      <c r="AL678" s="55" t="s">
        <v>2506</v>
      </c>
      <c r="AM678" s="47" t="s">
        <v>2506</v>
      </c>
      <c r="AN678" s="54" t="s">
        <v>2506</v>
      </c>
    </row>
    <row r="679" spans="1:40">
      <c r="A679" s="53">
        <v>677</v>
      </c>
      <c r="B679" s="19" t="s">
        <v>463</v>
      </c>
      <c r="C679" s="47" t="s">
        <v>28</v>
      </c>
      <c r="D679" s="54">
        <v>7</v>
      </c>
      <c r="Y679" s="53">
        <v>677</v>
      </c>
      <c r="Z679" s="55" t="s">
        <v>1591</v>
      </c>
      <c r="AA679" s="47" t="s">
        <v>41</v>
      </c>
      <c r="AB679" s="54">
        <v>13</v>
      </c>
      <c r="AK679" s="53" t="s">
        <v>2506</v>
      </c>
      <c r="AL679" s="55" t="s">
        <v>2506</v>
      </c>
      <c r="AM679" s="47" t="s">
        <v>2506</v>
      </c>
      <c r="AN679" s="54" t="s">
        <v>2506</v>
      </c>
    </row>
    <row r="680" spans="1:40">
      <c r="A680" s="53">
        <v>678</v>
      </c>
      <c r="B680" s="19" t="s">
        <v>2568</v>
      </c>
      <c r="C680" s="47" t="s">
        <v>41</v>
      </c>
      <c r="D680" s="54">
        <v>7</v>
      </c>
      <c r="Y680" s="53">
        <v>678</v>
      </c>
      <c r="Z680" s="55" t="s">
        <v>1078</v>
      </c>
      <c r="AA680" s="47" t="s">
        <v>54</v>
      </c>
      <c r="AB680" s="54">
        <v>18</v>
      </c>
      <c r="AK680" s="53" t="s">
        <v>2506</v>
      </c>
      <c r="AL680" s="55" t="s">
        <v>2506</v>
      </c>
      <c r="AM680" s="47" t="s">
        <v>2506</v>
      </c>
      <c r="AN680" s="54" t="s">
        <v>2506</v>
      </c>
    </row>
    <row r="681" spans="1:40">
      <c r="A681" s="53">
        <v>679</v>
      </c>
      <c r="B681" s="19" t="s">
        <v>2178</v>
      </c>
      <c r="C681" s="47" t="s">
        <v>36</v>
      </c>
      <c r="D681" s="54">
        <v>7</v>
      </c>
      <c r="Y681" s="53">
        <v>679</v>
      </c>
      <c r="Z681" s="55" t="s">
        <v>1592</v>
      </c>
      <c r="AA681" s="47" t="s">
        <v>24</v>
      </c>
      <c r="AB681" s="54">
        <v>16</v>
      </c>
      <c r="AK681" s="53" t="s">
        <v>2506</v>
      </c>
      <c r="AL681" s="55" t="s">
        <v>2506</v>
      </c>
      <c r="AM681" s="47" t="s">
        <v>2506</v>
      </c>
      <c r="AN681" s="54" t="s">
        <v>2506</v>
      </c>
    </row>
    <row r="682" spans="1:40">
      <c r="A682" s="53">
        <v>680</v>
      </c>
      <c r="B682" s="19" t="s">
        <v>1789</v>
      </c>
      <c r="C682" s="47" t="s">
        <v>28</v>
      </c>
      <c r="D682" s="54">
        <v>7</v>
      </c>
      <c r="Y682" s="53">
        <v>680</v>
      </c>
      <c r="Z682" s="55" t="s">
        <v>1880</v>
      </c>
      <c r="AA682" s="47" t="s">
        <v>28</v>
      </c>
      <c r="AB682" s="54">
        <v>13</v>
      </c>
      <c r="AK682" s="53" t="s">
        <v>2506</v>
      </c>
      <c r="AL682" s="55" t="s">
        <v>2506</v>
      </c>
      <c r="AM682" s="47" t="s">
        <v>2506</v>
      </c>
      <c r="AN682" s="54" t="s">
        <v>2506</v>
      </c>
    </row>
    <row r="683" spans="1:40">
      <c r="A683" s="53">
        <v>681</v>
      </c>
      <c r="B683" s="19" t="s">
        <v>2179</v>
      </c>
      <c r="C683" s="47" t="s">
        <v>28</v>
      </c>
      <c r="D683" s="54">
        <v>7</v>
      </c>
      <c r="Y683" s="53">
        <v>681</v>
      </c>
      <c r="Z683" s="55" t="s">
        <v>930</v>
      </c>
      <c r="AA683" s="47" t="s">
        <v>21</v>
      </c>
      <c r="AB683" s="54">
        <v>16</v>
      </c>
      <c r="AK683" s="53" t="s">
        <v>2506</v>
      </c>
      <c r="AL683" s="55" t="s">
        <v>2506</v>
      </c>
      <c r="AM683" s="47" t="s">
        <v>2506</v>
      </c>
      <c r="AN683" s="54" t="s">
        <v>2506</v>
      </c>
    </row>
    <row r="684" spans="1:40">
      <c r="A684" s="53">
        <v>682</v>
      </c>
      <c r="B684" s="19" t="s">
        <v>471</v>
      </c>
      <c r="C684" s="47" t="s">
        <v>43</v>
      </c>
      <c r="D684" s="54">
        <v>8</v>
      </c>
      <c r="Y684" s="53">
        <v>682</v>
      </c>
      <c r="Z684" s="55" t="s">
        <v>1593</v>
      </c>
      <c r="AA684" s="47" t="s">
        <v>41</v>
      </c>
      <c r="AB684" s="54">
        <v>9</v>
      </c>
      <c r="AK684" s="53" t="s">
        <v>2506</v>
      </c>
      <c r="AL684" s="55" t="s">
        <v>2506</v>
      </c>
      <c r="AM684" s="47" t="s">
        <v>2506</v>
      </c>
      <c r="AN684" s="54" t="s">
        <v>2506</v>
      </c>
    </row>
    <row r="685" spans="1:40">
      <c r="A685" s="53">
        <v>683</v>
      </c>
      <c r="B685" s="19" t="s">
        <v>866</v>
      </c>
      <c r="C685" s="47" t="s">
        <v>24</v>
      </c>
      <c r="D685" s="54">
        <v>8</v>
      </c>
      <c r="Y685" s="53">
        <v>683</v>
      </c>
      <c r="Z685" s="55" t="s">
        <v>2192</v>
      </c>
      <c r="AA685" s="47" t="s">
        <v>41</v>
      </c>
      <c r="AB685" s="54">
        <v>6</v>
      </c>
      <c r="AK685" s="53" t="s">
        <v>2506</v>
      </c>
      <c r="AL685" s="55" t="s">
        <v>2506</v>
      </c>
      <c r="AM685" s="47" t="s">
        <v>2506</v>
      </c>
      <c r="AN685" s="54" t="s">
        <v>2506</v>
      </c>
    </row>
    <row r="686" spans="1:40">
      <c r="A686" s="53">
        <v>684</v>
      </c>
      <c r="B686" s="19" t="s">
        <v>652</v>
      </c>
      <c r="C686" s="47" t="s">
        <v>21</v>
      </c>
      <c r="D686" s="54">
        <v>8</v>
      </c>
      <c r="Y686" s="53">
        <v>684</v>
      </c>
      <c r="Z686" s="55" t="s">
        <v>636</v>
      </c>
      <c r="AA686" s="47" t="s">
        <v>36</v>
      </c>
      <c r="AB686" s="54">
        <v>10</v>
      </c>
      <c r="AK686" s="53" t="s">
        <v>2506</v>
      </c>
      <c r="AL686" s="55" t="s">
        <v>2506</v>
      </c>
      <c r="AM686" s="47" t="s">
        <v>2506</v>
      </c>
      <c r="AN686" s="54" t="s">
        <v>2506</v>
      </c>
    </row>
    <row r="687" spans="1:40">
      <c r="A687" s="53">
        <v>685</v>
      </c>
      <c r="B687" s="19" t="s">
        <v>1555</v>
      </c>
      <c r="C687" s="47" t="s">
        <v>60</v>
      </c>
      <c r="D687" s="54">
        <v>8</v>
      </c>
      <c r="Y687" s="53">
        <v>685</v>
      </c>
      <c r="Z687" s="55" t="s">
        <v>1720</v>
      </c>
      <c r="AA687" s="47" t="s">
        <v>1631</v>
      </c>
      <c r="AB687" s="54">
        <v>14</v>
      </c>
      <c r="AK687" s="53" t="s">
        <v>2506</v>
      </c>
      <c r="AL687" s="55" t="s">
        <v>2506</v>
      </c>
      <c r="AM687" s="47" t="s">
        <v>2506</v>
      </c>
      <c r="AN687" s="54" t="s">
        <v>2506</v>
      </c>
    </row>
    <row r="688" spans="1:40">
      <c r="A688" s="53">
        <v>686</v>
      </c>
      <c r="B688" s="19" t="s">
        <v>1462</v>
      </c>
      <c r="C688" s="47" t="s">
        <v>52</v>
      </c>
      <c r="D688" s="54">
        <v>8</v>
      </c>
      <c r="Y688" s="53">
        <v>686</v>
      </c>
      <c r="Z688" s="55" t="s">
        <v>2585</v>
      </c>
      <c r="AA688" s="47" t="s">
        <v>58</v>
      </c>
      <c r="AB688" s="54">
        <v>2</v>
      </c>
    </row>
    <row r="689" spans="1:28">
      <c r="A689" s="53">
        <v>687</v>
      </c>
      <c r="B689" s="19" t="s">
        <v>1463</v>
      </c>
      <c r="C689" s="47" t="s">
        <v>70</v>
      </c>
      <c r="D689" s="54">
        <v>8</v>
      </c>
      <c r="Y689" s="53">
        <v>687</v>
      </c>
      <c r="Z689" s="55" t="s">
        <v>1118</v>
      </c>
      <c r="AA689" s="47" t="s">
        <v>54</v>
      </c>
      <c r="AB689" s="54">
        <v>24</v>
      </c>
    </row>
    <row r="690" spans="1:28">
      <c r="A690" s="53">
        <v>688</v>
      </c>
      <c r="B690" s="19" t="s">
        <v>1918</v>
      </c>
      <c r="C690" s="47" t="s">
        <v>28</v>
      </c>
      <c r="D690" s="54">
        <v>8</v>
      </c>
      <c r="Y690" s="53">
        <v>688</v>
      </c>
      <c r="Z690" s="55" t="s">
        <v>2124</v>
      </c>
      <c r="AA690" s="47" t="s">
        <v>46</v>
      </c>
      <c r="AB690" s="54">
        <v>16</v>
      </c>
    </row>
    <row r="691" spans="1:28">
      <c r="A691" s="53">
        <v>689</v>
      </c>
      <c r="B691" s="19" t="s">
        <v>510</v>
      </c>
      <c r="C691" s="47" t="s">
        <v>24</v>
      </c>
      <c r="D691" s="54">
        <v>8</v>
      </c>
      <c r="Y691" s="53">
        <v>689</v>
      </c>
      <c r="Z691" s="55" t="s">
        <v>2185</v>
      </c>
      <c r="AA691" s="47" t="s">
        <v>28</v>
      </c>
      <c r="AB691" s="54">
        <v>20</v>
      </c>
    </row>
    <row r="692" spans="1:28">
      <c r="A692" s="53">
        <v>690</v>
      </c>
      <c r="B692" s="19" t="s">
        <v>919</v>
      </c>
      <c r="C692" s="47" t="s">
        <v>41</v>
      </c>
      <c r="D692" s="54">
        <v>8</v>
      </c>
      <c r="Y692" s="53">
        <v>690</v>
      </c>
      <c r="Z692" s="55" t="s">
        <v>310</v>
      </c>
      <c r="AA692" s="47" t="s">
        <v>34</v>
      </c>
      <c r="AB692" s="54">
        <v>23</v>
      </c>
    </row>
    <row r="693" spans="1:28">
      <c r="A693" s="53">
        <v>691</v>
      </c>
      <c r="B693" s="19" t="s">
        <v>1681</v>
      </c>
      <c r="C693" s="47" t="s">
        <v>21</v>
      </c>
      <c r="D693" s="54">
        <v>244</v>
      </c>
      <c r="Y693" s="53">
        <v>691</v>
      </c>
      <c r="Z693" s="55" t="s">
        <v>2088</v>
      </c>
      <c r="AA693" s="47" t="s">
        <v>52</v>
      </c>
      <c r="AB693" s="54">
        <v>11</v>
      </c>
    </row>
    <row r="694" spans="1:28">
      <c r="A694" s="53">
        <v>692</v>
      </c>
      <c r="B694" s="19" t="s">
        <v>1790</v>
      </c>
      <c r="C694" s="47" t="s">
        <v>21</v>
      </c>
      <c r="D694" s="54">
        <v>7</v>
      </c>
      <c r="Y694" s="53">
        <v>692</v>
      </c>
      <c r="Z694" s="55" t="s">
        <v>1013</v>
      </c>
      <c r="AA694" s="47" t="s">
        <v>46</v>
      </c>
      <c r="AB694" s="54">
        <v>13</v>
      </c>
    </row>
    <row r="695" spans="1:28">
      <c r="A695" s="53">
        <v>693</v>
      </c>
      <c r="B695" s="19" t="s">
        <v>1919</v>
      </c>
      <c r="C695" s="47" t="s">
        <v>70</v>
      </c>
      <c r="D695" s="54">
        <v>7</v>
      </c>
      <c r="Y695" s="53">
        <v>693</v>
      </c>
      <c r="Z695" s="55" t="s">
        <v>1793</v>
      </c>
      <c r="AA695" s="47" t="s">
        <v>52</v>
      </c>
      <c r="AB695" s="54">
        <v>10</v>
      </c>
    </row>
    <row r="696" spans="1:28">
      <c r="A696" s="53">
        <v>694</v>
      </c>
      <c r="B696" s="19" t="s">
        <v>565</v>
      </c>
      <c r="C696" s="47" t="s">
        <v>24</v>
      </c>
      <c r="D696" s="54">
        <v>7</v>
      </c>
      <c r="Y696" s="53">
        <v>694</v>
      </c>
      <c r="Z696" s="55" t="s">
        <v>1087</v>
      </c>
      <c r="AA696" s="47" t="s">
        <v>54</v>
      </c>
      <c r="AB696" s="54">
        <v>18</v>
      </c>
    </row>
    <row r="697" spans="1:28">
      <c r="A697" s="53">
        <v>695</v>
      </c>
      <c r="B697" s="19" t="s">
        <v>747</v>
      </c>
      <c r="C697" s="47" t="s">
        <v>21</v>
      </c>
      <c r="D697" s="54">
        <v>7</v>
      </c>
      <c r="Y697" s="53">
        <v>695</v>
      </c>
      <c r="Z697" s="55" t="s">
        <v>1288</v>
      </c>
      <c r="AA697" s="47" t="s">
        <v>32</v>
      </c>
      <c r="AB697" s="54">
        <v>11</v>
      </c>
    </row>
    <row r="698" spans="1:28">
      <c r="A698" s="53">
        <v>696</v>
      </c>
      <c r="B698" s="19" t="s">
        <v>932</v>
      </c>
      <c r="C698" s="47" t="s">
        <v>28</v>
      </c>
      <c r="D698" s="54">
        <v>7</v>
      </c>
      <c r="Y698" s="53">
        <v>696</v>
      </c>
      <c r="Z698" s="55" t="s">
        <v>1976</v>
      </c>
      <c r="AA698" s="47" t="s">
        <v>40</v>
      </c>
      <c r="AB698" s="54">
        <v>12</v>
      </c>
    </row>
    <row r="699" spans="1:28">
      <c r="A699" s="53">
        <v>697</v>
      </c>
      <c r="B699" s="19" t="s">
        <v>456</v>
      </c>
      <c r="C699" s="47" t="s">
        <v>46</v>
      </c>
      <c r="D699" s="54">
        <v>7</v>
      </c>
      <c r="Y699" s="53">
        <v>697</v>
      </c>
      <c r="Z699" s="55" t="s">
        <v>2125</v>
      </c>
      <c r="AA699" s="47" t="s">
        <v>59</v>
      </c>
      <c r="AB699" s="54">
        <v>13</v>
      </c>
    </row>
    <row r="700" spans="1:28">
      <c r="A700" s="53">
        <v>698</v>
      </c>
      <c r="B700" s="19" t="s">
        <v>1556</v>
      </c>
      <c r="C700" s="47" t="s">
        <v>21</v>
      </c>
      <c r="D700" s="54">
        <v>7</v>
      </c>
      <c r="Y700" s="53">
        <v>698</v>
      </c>
      <c r="Z700" s="55" t="s">
        <v>599</v>
      </c>
      <c r="AA700" s="47" t="s">
        <v>21</v>
      </c>
      <c r="AB700" s="54">
        <v>16</v>
      </c>
    </row>
    <row r="701" spans="1:28">
      <c r="A701" s="53">
        <v>699</v>
      </c>
      <c r="B701" s="19" t="s">
        <v>2579</v>
      </c>
      <c r="C701" s="47" t="s">
        <v>41</v>
      </c>
      <c r="D701" s="54">
        <v>7</v>
      </c>
      <c r="Y701" s="53">
        <v>699</v>
      </c>
      <c r="Z701" s="55" t="s">
        <v>1782</v>
      </c>
      <c r="AA701" s="47" t="s">
        <v>59</v>
      </c>
      <c r="AB701" s="54">
        <v>26</v>
      </c>
    </row>
    <row r="702" spans="1:28">
      <c r="A702" s="53">
        <v>700</v>
      </c>
      <c r="B702" s="19" t="s">
        <v>2582</v>
      </c>
      <c r="C702" s="47" t="s">
        <v>41</v>
      </c>
      <c r="D702" s="54">
        <v>7</v>
      </c>
      <c r="Y702" s="53">
        <v>700</v>
      </c>
      <c r="Z702" s="55" t="s">
        <v>1796</v>
      </c>
      <c r="AA702" s="47" t="s">
        <v>1797</v>
      </c>
      <c r="AB702" s="54">
        <v>24</v>
      </c>
    </row>
    <row r="703" spans="1:28">
      <c r="A703" s="53">
        <v>701</v>
      </c>
      <c r="B703" s="19" t="s">
        <v>1480</v>
      </c>
      <c r="C703" s="47" t="s">
        <v>21</v>
      </c>
      <c r="D703" s="54">
        <v>7</v>
      </c>
      <c r="Y703" s="53">
        <v>701</v>
      </c>
      <c r="Z703" s="55" t="s">
        <v>1721</v>
      </c>
      <c r="AA703" s="47" t="s">
        <v>40</v>
      </c>
      <c r="AB703" s="54">
        <v>19</v>
      </c>
    </row>
    <row r="704" spans="1:28">
      <c r="A704" s="53">
        <v>702</v>
      </c>
      <c r="B704" s="19" t="s">
        <v>2083</v>
      </c>
      <c r="C704" s="47" t="s">
        <v>46</v>
      </c>
      <c r="D704" s="54">
        <v>7</v>
      </c>
      <c r="Y704" s="53">
        <v>702</v>
      </c>
      <c r="Z704" s="55" t="s">
        <v>2242</v>
      </c>
      <c r="AA704" s="47" t="s">
        <v>26</v>
      </c>
      <c r="AB704" s="54">
        <v>30</v>
      </c>
    </row>
    <row r="705" spans="1:28">
      <c r="A705" s="53">
        <v>703</v>
      </c>
      <c r="B705" s="19" t="s">
        <v>561</v>
      </c>
      <c r="C705" s="47" t="s">
        <v>50</v>
      </c>
      <c r="D705" s="54">
        <v>7</v>
      </c>
      <c r="Y705" s="53">
        <v>703</v>
      </c>
      <c r="Z705" s="55" t="s">
        <v>756</v>
      </c>
      <c r="AA705" s="47" t="s">
        <v>21</v>
      </c>
      <c r="AB705" s="54">
        <v>27</v>
      </c>
    </row>
    <row r="706" spans="1:28">
      <c r="A706" s="53">
        <v>704</v>
      </c>
      <c r="B706" s="19" t="s">
        <v>2554</v>
      </c>
      <c r="C706" s="47" t="s">
        <v>36</v>
      </c>
      <c r="D706" s="54">
        <v>7</v>
      </c>
      <c r="Y706" s="53">
        <v>704</v>
      </c>
      <c r="Z706" s="55" t="s">
        <v>1656</v>
      </c>
      <c r="AA706" s="47" t="s">
        <v>21</v>
      </c>
      <c r="AB706" s="54">
        <v>23</v>
      </c>
    </row>
    <row r="707" spans="1:28">
      <c r="A707" s="53">
        <v>705</v>
      </c>
      <c r="B707" s="19" t="s">
        <v>1792</v>
      </c>
      <c r="C707" s="47" t="s">
        <v>52</v>
      </c>
      <c r="D707" s="54">
        <v>7</v>
      </c>
      <c r="Y707" s="53">
        <v>705</v>
      </c>
      <c r="Z707" s="55" t="s">
        <v>2001</v>
      </c>
      <c r="AA707" s="47" t="s">
        <v>41</v>
      </c>
      <c r="AB707" s="54">
        <v>13</v>
      </c>
    </row>
    <row r="708" spans="1:28">
      <c r="A708" s="53">
        <v>706</v>
      </c>
      <c r="B708" s="19" t="s">
        <v>1664</v>
      </c>
      <c r="C708" s="47" t="s">
        <v>21</v>
      </c>
      <c r="D708" s="54">
        <v>7</v>
      </c>
      <c r="Y708" s="53">
        <v>706</v>
      </c>
      <c r="Z708" s="55" t="s">
        <v>614</v>
      </c>
      <c r="AA708" s="47" t="s">
        <v>53</v>
      </c>
      <c r="AB708" s="54">
        <v>17</v>
      </c>
    </row>
    <row r="709" spans="1:28">
      <c r="A709" s="53">
        <v>707</v>
      </c>
      <c r="B709" s="19" t="s">
        <v>2293</v>
      </c>
      <c r="C709" s="47" t="s">
        <v>43</v>
      </c>
      <c r="D709" s="54">
        <v>7</v>
      </c>
      <c r="Y709" s="53">
        <v>707</v>
      </c>
      <c r="Z709" s="55" t="s">
        <v>1665</v>
      </c>
      <c r="AA709" s="47" t="s">
        <v>40</v>
      </c>
      <c r="AB709" s="54">
        <v>14</v>
      </c>
    </row>
    <row r="710" spans="1:28">
      <c r="A710" s="53">
        <v>708</v>
      </c>
      <c r="B710" s="19" t="s">
        <v>332</v>
      </c>
      <c r="C710" s="47" t="s">
        <v>36</v>
      </c>
      <c r="D710" s="54">
        <v>7</v>
      </c>
      <c r="Y710" s="53">
        <v>708</v>
      </c>
      <c r="Z710" s="55" t="s">
        <v>1810</v>
      </c>
      <c r="AA710" s="47" t="s">
        <v>60</v>
      </c>
      <c r="AB710" s="54">
        <v>18</v>
      </c>
    </row>
    <row r="711" spans="1:28">
      <c r="A711" s="53">
        <v>709</v>
      </c>
      <c r="B711" s="19" t="s">
        <v>643</v>
      </c>
      <c r="C711" s="47" t="s">
        <v>28</v>
      </c>
      <c r="D711" s="54">
        <v>7</v>
      </c>
      <c r="Y711" s="53">
        <v>709</v>
      </c>
      <c r="Z711" s="55" t="s">
        <v>967</v>
      </c>
      <c r="AA711" s="47" t="s">
        <v>21</v>
      </c>
      <c r="AB711" s="54">
        <v>20</v>
      </c>
    </row>
    <row r="712" spans="1:28">
      <c r="A712" s="53">
        <v>710</v>
      </c>
      <c r="B712" s="19" t="s">
        <v>2180</v>
      </c>
      <c r="C712" s="47" t="s">
        <v>70</v>
      </c>
      <c r="D712" s="54">
        <v>7</v>
      </c>
      <c r="Y712" s="53">
        <v>710</v>
      </c>
      <c r="Z712" s="55" t="s">
        <v>2509</v>
      </c>
      <c r="AA712" s="47" t="s">
        <v>43</v>
      </c>
      <c r="AB712" s="54">
        <v>23</v>
      </c>
    </row>
    <row r="713" spans="1:28">
      <c r="A713" s="53">
        <v>711</v>
      </c>
      <c r="B713" s="19" t="s">
        <v>651</v>
      </c>
      <c r="C713" s="47" t="s">
        <v>52</v>
      </c>
      <c r="D713" s="54">
        <v>7</v>
      </c>
      <c r="Y713" s="53">
        <v>711</v>
      </c>
      <c r="Z713" s="55" t="s">
        <v>1977</v>
      </c>
      <c r="AA713" s="47" t="s">
        <v>43</v>
      </c>
      <c r="AB713" s="54">
        <v>24</v>
      </c>
    </row>
    <row r="714" spans="1:28">
      <c r="A714" s="53">
        <v>712</v>
      </c>
      <c r="B714" s="19" t="s">
        <v>2084</v>
      </c>
      <c r="C714" s="47" t="s">
        <v>46</v>
      </c>
      <c r="D714" s="54">
        <v>7</v>
      </c>
      <c r="Y714" s="53">
        <v>712</v>
      </c>
      <c r="Z714" s="55" t="s">
        <v>301</v>
      </c>
      <c r="AA714" s="47" t="s">
        <v>55</v>
      </c>
      <c r="AB714" s="54">
        <v>7</v>
      </c>
    </row>
    <row r="715" spans="1:28">
      <c r="A715" s="53">
        <v>713</v>
      </c>
      <c r="B715" s="19" t="s">
        <v>1466</v>
      </c>
      <c r="C715" s="47" t="s">
        <v>52</v>
      </c>
      <c r="D715" s="54">
        <v>7</v>
      </c>
      <c r="Y715" s="53">
        <v>713</v>
      </c>
      <c r="Z715" s="55" t="s">
        <v>676</v>
      </c>
      <c r="AA715" s="47" t="s">
        <v>21</v>
      </c>
      <c r="AB715" s="54">
        <v>-251</v>
      </c>
    </row>
    <row r="716" spans="1:28">
      <c r="A716" s="53">
        <v>714</v>
      </c>
      <c r="B716" s="19" t="s">
        <v>2050</v>
      </c>
      <c r="C716" s="47" t="s">
        <v>41</v>
      </c>
      <c r="D716" s="54">
        <v>8</v>
      </c>
      <c r="Y716" s="53">
        <v>714</v>
      </c>
      <c r="Z716" s="55" t="s">
        <v>635</v>
      </c>
      <c r="AA716" s="47" t="s">
        <v>40</v>
      </c>
      <c r="AB716" s="54">
        <v>8</v>
      </c>
    </row>
    <row r="717" spans="1:28">
      <c r="A717" s="53">
        <v>715</v>
      </c>
      <c r="B717" s="19" t="s">
        <v>1793</v>
      </c>
      <c r="C717" s="47" t="s">
        <v>52</v>
      </c>
      <c r="D717" s="54">
        <v>8</v>
      </c>
      <c r="Y717" s="53">
        <v>715</v>
      </c>
      <c r="Z717" s="55" t="s">
        <v>480</v>
      </c>
      <c r="AA717" s="47" t="s">
        <v>21</v>
      </c>
      <c r="AB717" s="54">
        <v>-36</v>
      </c>
    </row>
    <row r="718" spans="1:28">
      <c r="A718" s="53">
        <v>716</v>
      </c>
      <c r="B718" s="19" t="s">
        <v>961</v>
      </c>
      <c r="C718" s="47" t="s">
        <v>28</v>
      </c>
      <c r="D718" s="54">
        <v>8</v>
      </c>
      <c r="Y718" s="53">
        <v>716</v>
      </c>
      <c r="Z718" s="55" t="s">
        <v>2305</v>
      </c>
      <c r="AA718" s="47" t="s">
        <v>43</v>
      </c>
      <c r="AB718" s="54">
        <v>18</v>
      </c>
    </row>
    <row r="719" spans="1:28">
      <c r="A719" s="53">
        <v>717</v>
      </c>
      <c r="B719" s="19" t="s">
        <v>1795</v>
      </c>
      <c r="C719" s="47" t="s">
        <v>28</v>
      </c>
      <c r="D719" s="54">
        <v>8</v>
      </c>
      <c r="Y719" s="53">
        <v>717</v>
      </c>
      <c r="Z719" s="55" t="s">
        <v>1922</v>
      </c>
      <c r="AA719" s="47" t="s">
        <v>46</v>
      </c>
      <c r="AB719" s="54">
        <v>-1</v>
      </c>
    </row>
    <row r="720" spans="1:28">
      <c r="A720" s="53">
        <v>718</v>
      </c>
      <c r="B720" s="19" t="s">
        <v>351</v>
      </c>
      <c r="C720" s="47" t="s">
        <v>32</v>
      </c>
      <c r="D720" s="54">
        <v>-205</v>
      </c>
      <c r="Y720" s="53">
        <v>718</v>
      </c>
      <c r="Z720" s="55" t="s">
        <v>1175</v>
      </c>
      <c r="AA720" s="47" t="s">
        <v>106</v>
      </c>
      <c r="AB720" s="54">
        <v>-3</v>
      </c>
    </row>
    <row r="721" spans="1:28">
      <c r="A721" s="53">
        <v>719</v>
      </c>
      <c r="B721" s="19" t="s">
        <v>2011</v>
      </c>
      <c r="C721" s="47" t="s">
        <v>50</v>
      </c>
      <c r="D721" s="54">
        <v>7</v>
      </c>
      <c r="Y721" s="53">
        <v>719</v>
      </c>
      <c r="Z721" s="55" t="s">
        <v>1882</v>
      </c>
      <c r="AA721" s="47" t="s">
        <v>28</v>
      </c>
      <c r="AB721" s="54">
        <v>23</v>
      </c>
    </row>
    <row r="722" spans="1:28">
      <c r="A722" s="53">
        <v>720</v>
      </c>
      <c r="B722" s="19" t="s">
        <v>2085</v>
      </c>
      <c r="C722" s="47" t="s">
        <v>46</v>
      </c>
      <c r="D722" s="54">
        <v>7</v>
      </c>
      <c r="Y722" s="53">
        <v>720</v>
      </c>
      <c r="Z722" s="55" t="s">
        <v>1753</v>
      </c>
      <c r="AA722" s="47" t="s">
        <v>1631</v>
      </c>
      <c r="AB722" s="54">
        <v>37</v>
      </c>
    </row>
    <row r="723" spans="1:28">
      <c r="A723" s="53">
        <v>721</v>
      </c>
      <c r="B723" s="19" t="s">
        <v>229</v>
      </c>
      <c r="C723" s="47" t="s">
        <v>43</v>
      </c>
      <c r="D723" s="54">
        <v>7</v>
      </c>
      <c r="Y723" s="53">
        <v>721</v>
      </c>
      <c r="Z723" s="55" t="s">
        <v>718</v>
      </c>
      <c r="AA723" s="47" t="s">
        <v>36</v>
      </c>
      <c r="AB723" s="54">
        <v>23</v>
      </c>
    </row>
    <row r="724" spans="1:28">
      <c r="A724" s="53">
        <v>722</v>
      </c>
      <c r="B724" s="19" t="s">
        <v>2086</v>
      </c>
      <c r="C724" s="47" t="s">
        <v>46</v>
      </c>
      <c r="D724" s="54">
        <v>7</v>
      </c>
      <c r="Y724" s="53">
        <v>722</v>
      </c>
      <c r="Z724" s="55" t="s">
        <v>1792</v>
      </c>
      <c r="AA724" s="47" t="s">
        <v>52</v>
      </c>
      <c r="AB724" s="54">
        <v>14</v>
      </c>
    </row>
    <row r="725" spans="1:28">
      <c r="A725" s="53">
        <v>723</v>
      </c>
      <c r="B725" s="19" t="s">
        <v>301</v>
      </c>
      <c r="C725" s="47" t="s">
        <v>55</v>
      </c>
      <c r="D725" s="54">
        <v>7</v>
      </c>
      <c r="Y725" s="53">
        <v>723</v>
      </c>
      <c r="Z725" s="55" t="s">
        <v>665</v>
      </c>
      <c r="AA725" s="47" t="s">
        <v>24</v>
      </c>
      <c r="AB725" s="54">
        <v>24</v>
      </c>
    </row>
    <row r="726" spans="1:28">
      <c r="A726" s="53">
        <v>724</v>
      </c>
      <c r="B726" s="19" t="s">
        <v>870</v>
      </c>
      <c r="C726" s="47" t="s">
        <v>50</v>
      </c>
      <c r="D726" s="54">
        <v>7</v>
      </c>
      <c r="Y726" s="53">
        <v>724</v>
      </c>
      <c r="Z726" s="55" t="s">
        <v>953</v>
      </c>
      <c r="AA726" s="47" t="s">
        <v>47</v>
      </c>
      <c r="AB726" s="54">
        <v>21</v>
      </c>
    </row>
    <row r="727" spans="1:28">
      <c r="A727" s="53">
        <v>725</v>
      </c>
      <c r="B727" s="19" t="s">
        <v>498</v>
      </c>
      <c r="C727" s="47" t="s">
        <v>24</v>
      </c>
      <c r="D727" s="54">
        <v>7</v>
      </c>
      <c r="Y727" s="53">
        <v>725</v>
      </c>
      <c r="Z727" s="55" t="s">
        <v>1655</v>
      </c>
      <c r="AA727" s="47" t="s">
        <v>40</v>
      </c>
      <c r="AB727" s="54">
        <v>16</v>
      </c>
    </row>
    <row r="728" spans="1:28">
      <c r="A728" s="53">
        <v>726</v>
      </c>
      <c r="B728" s="19" t="s">
        <v>1974</v>
      </c>
      <c r="C728" s="47" t="s">
        <v>43</v>
      </c>
      <c r="D728" s="54">
        <v>7</v>
      </c>
      <c r="Y728" s="53">
        <v>726</v>
      </c>
      <c r="Z728" s="55" t="s">
        <v>1723</v>
      </c>
      <c r="AA728" s="47" t="s">
        <v>40</v>
      </c>
      <c r="AB728" s="54">
        <v>14</v>
      </c>
    </row>
    <row r="729" spans="1:28">
      <c r="A729" s="53">
        <v>727</v>
      </c>
      <c r="B729" s="19" t="s">
        <v>1975</v>
      </c>
      <c r="C729" s="47" t="s">
        <v>58</v>
      </c>
      <c r="D729" s="54">
        <v>7</v>
      </c>
      <c r="Y729" s="53">
        <v>727</v>
      </c>
      <c r="Z729" s="55" t="s">
        <v>2312</v>
      </c>
      <c r="AA729" s="47" t="s">
        <v>54</v>
      </c>
      <c r="AB729" s="54">
        <v>21</v>
      </c>
    </row>
    <row r="730" spans="1:28">
      <c r="A730" s="53">
        <v>728</v>
      </c>
      <c r="B730" s="19" t="s">
        <v>2181</v>
      </c>
      <c r="C730" s="47" t="s">
        <v>70</v>
      </c>
      <c r="D730" s="54">
        <v>8</v>
      </c>
      <c r="Y730" s="53">
        <v>728</v>
      </c>
      <c r="Z730" s="55" t="s">
        <v>1079</v>
      </c>
      <c r="AA730" s="47" t="s">
        <v>54</v>
      </c>
      <c r="AB730" s="54">
        <v>21</v>
      </c>
    </row>
    <row r="731" spans="1:28">
      <c r="A731" s="53">
        <v>729</v>
      </c>
      <c r="B731" s="19" t="s">
        <v>696</v>
      </c>
      <c r="C731" s="47" t="s">
        <v>24</v>
      </c>
      <c r="D731" s="54">
        <v>8</v>
      </c>
      <c r="Y731" s="53">
        <v>729</v>
      </c>
      <c r="Z731" s="55" t="s">
        <v>1594</v>
      </c>
      <c r="AA731" s="47" t="s">
        <v>24</v>
      </c>
      <c r="AB731" s="54">
        <v>17</v>
      </c>
    </row>
    <row r="732" spans="1:28">
      <c r="A732" s="53">
        <v>730</v>
      </c>
      <c r="B732" s="19" t="s">
        <v>2585</v>
      </c>
      <c r="C732" s="47" t="s">
        <v>58</v>
      </c>
      <c r="D732" s="54">
        <v>8</v>
      </c>
      <c r="Y732" s="53">
        <v>730</v>
      </c>
      <c r="Z732" s="55" t="s">
        <v>1527</v>
      </c>
      <c r="AA732" s="47" t="s">
        <v>21</v>
      </c>
      <c r="AB732" s="54">
        <v>20</v>
      </c>
    </row>
    <row r="733" spans="1:28">
      <c r="A733" s="53">
        <v>731</v>
      </c>
      <c r="B733" s="19" t="s">
        <v>1248</v>
      </c>
      <c r="C733" s="47" t="s">
        <v>102</v>
      </c>
      <c r="D733" s="54">
        <v>8</v>
      </c>
      <c r="Y733" s="53">
        <v>731</v>
      </c>
      <c r="Z733" s="55" t="s">
        <v>702</v>
      </c>
      <c r="AA733" s="47" t="s">
        <v>41</v>
      </c>
      <c r="AB733" s="54">
        <v>8</v>
      </c>
    </row>
    <row r="734" spans="1:28">
      <c r="A734" s="53">
        <v>732</v>
      </c>
      <c r="B734" s="19" t="s">
        <v>408</v>
      </c>
      <c r="C734" s="47" t="s">
        <v>58</v>
      </c>
      <c r="D734" s="54">
        <v>8</v>
      </c>
      <c r="Y734" s="53">
        <v>732</v>
      </c>
      <c r="Z734" s="55" t="s">
        <v>2616</v>
      </c>
      <c r="AA734" s="47" t="s">
        <v>21</v>
      </c>
      <c r="AB734" s="54" t="s">
        <v>3992</v>
      </c>
    </row>
    <row r="735" spans="1:28">
      <c r="A735" s="53">
        <v>733</v>
      </c>
      <c r="B735" s="19" t="s">
        <v>2087</v>
      </c>
      <c r="C735" s="47" t="s">
        <v>46</v>
      </c>
      <c r="D735" s="54">
        <v>8</v>
      </c>
      <c r="Y735" s="53">
        <v>733</v>
      </c>
      <c r="Z735" s="55" t="s">
        <v>891</v>
      </c>
      <c r="AA735" s="47" t="s">
        <v>21</v>
      </c>
      <c r="AB735" s="54">
        <v>20</v>
      </c>
    </row>
    <row r="736" spans="1:28">
      <c r="A736" s="53">
        <v>734</v>
      </c>
      <c r="B736" s="19" t="s">
        <v>2182</v>
      </c>
      <c r="C736" s="47" t="s">
        <v>36</v>
      </c>
      <c r="D736" s="54">
        <v>8</v>
      </c>
      <c r="Y736" s="53">
        <v>734</v>
      </c>
      <c r="Z736" s="55" t="s">
        <v>1883</v>
      </c>
      <c r="AA736" s="47" t="s">
        <v>1797</v>
      </c>
      <c r="AB736" s="54">
        <v>9</v>
      </c>
    </row>
    <row r="737" spans="1:28">
      <c r="A737" s="53">
        <v>735</v>
      </c>
      <c r="B737" s="19" t="s">
        <v>542</v>
      </c>
      <c r="C737" s="47" t="s">
        <v>21</v>
      </c>
      <c r="D737" s="54">
        <v>8</v>
      </c>
      <c r="Y737" s="53">
        <v>735</v>
      </c>
      <c r="Z737" s="55" t="s">
        <v>2091</v>
      </c>
      <c r="AA737" s="47" t="s">
        <v>46</v>
      </c>
      <c r="AB737" s="54">
        <v>3</v>
      </c>
    </row>
    <row r="738" spans="1:28">
      <c r="A738" s="53">
        <v>736</v>
      </c>
      <c r="B738" s="19" t="s">
        <v>543</v>
      </c>
      <c r="C738" s="47" t="s">
        <v>46</v>
      </c>
      <c r="D738" s="54">
        <v>8</v>
      </c>
      <c r="Y738" s="53">
        <v>736</v>
      </c>
      <c r="Z738" s="55" t="s">
        <v>1799</v>
      </c>
      <c r="AA738" s="47" t="s">
        <v>52</v>
      </c>
      <c r="AB738" s="54">
        <v>1</v>
      </c>
    </row>
    <row r="739" spans="1:28">
      <c r="A739" s="53">
        <v>737</v>
      </c>
      <c r="B739" s="19" t="s">
        <v>1920</v>
      </c>
      <c r="C739" s="47" t="s">
        <v>46</v>
      </c>
      <c r="D739" s="54">
        <v>8</v>
      </c>
      <c r="Y739" s="53">
        <v>737</v>
      </c>
      <c r="Z739" s="55" t="s">
        <v>735</v>
      </c>
      <c r="AA739" s="47" t="s">
        <v>21</v>
      </c>
      <c r="AB739" s="54">
        <v>17</v>
      </c>
    </row>
    <row r="740" spans="1:28">
      <c r="A740" s="53">
        <v>738</v>
      </c>
      <c r="B740" s="19" t="s">
        <v>1078</v>
      </c>
      <c r="C740" s="47" t="s">
        <v>54</v>
      </c>
      <c r="D740" s="54">
        <v>8</v>
      </c>
      <c r="Y740" s="53">
        <v>738</v>
      </c>
      <c r="Z740" s="55" t="s">
        <v>690</v>
      </c>
      <c r="AA740" s="47" t="s">
        <v>21</v>
      </c>
      <c r="AB740" s="54">
        <v>17</v>
      </c>
    </row>
    <row r="741" spans="1:28">
      <c r="A741" s="53">
        <v>739</v>
      </c>
      <c r="B741" s="19" t="s">
        <v>1165</v>
      </c>
      <c r="C741" s="47" t="s">
        <v>32</v>
      </c>
      <c r="D741" s="54">
        <v>9</v>
      </c>
      <c r="Y741" s="53">
        <v>739</v>
      </c>
      <c r="Z741" s="55" t="s">
        <v>1276</v>
      </c>
      <c r="AA741" s="47" t="s">
        <v>21</v>
      </c>
      <c r="AB741" s="54">
        <v>13</v>
      </c>
    </row>
    <row r="742" spans="1:28">
      <c r="A742" s="53">
        <v>740</v>
      </c>
      <c r="B742" s="19" t="s">
        <v>2183</v>
      </c>
      <c r="C742" s="47" t="s">
        <v>28</v>
      </c>
      <c r="D742" s="54">
        <v>10</v>
      </c>
      <c r="Y742" s="53">
        <v>740</v>
      </c>
      <c r="Z742" s="55" t="s">
        <v>1381</v>
      </c>
      <c r="AA742" s="47" t="s">
        <v>21</v>
      </c>
      <c r="AB742" s="54">
        <v>16</v>
      </c>
    </row>
    <row r="743" spans="1:28">
      <c r="A743" s="53">
        <v>741</v>
      </c>
      <c r="B743" s="19" t="s">
        <v>2184</v>
      </c>
      <c r="C743" s="47" t="s">
        <v>36</v>
      </c>
      <c r="D743" s="54">
        <v>10</v>
      </c>
      <c r="Y743" s="53">
        <v>741</v>
      </c>
      <c r="Z743" s="55" t="s">
        <v>1636</v>
      </c>
      <c r="AA743" s="47" t="s">
        <v>1631</v>
      </c>
      <c r="AB743" s="54">
        <v>30</v>
      </c>
    </row>
    <row r="744" spans="1:28">
      <c r="A744" s="53">
        <v>742</v>
      </c>
      <c r="B744" s="19" t="s">
        <v>480</v>
      </c>
      <c r="C744" s="47" t="s">
        <v>21</v>
      </c>
      <c r="D744" s="54" t="s">
        <v>3992</v>
      </c>
      <c r="Y744" s="53">
        <v>742</v>
      </c>
      <c r="Z744" s="55" t="s">
        <v>1661</v>
      </c>
      <c r="AA744" s="47" t="s">
        <v>40</v>
      </c>
      <c r="AB744" s="54">
        <v>20</v>
      </c>
    </row>
    <row r="745" spans="1:28">
      <c r="A745" s="53">
        <v>743</v>
      </c>
      <c r="B745" s="19" t="s">
        <v>2185</v>
      </c>
      <c r="C745" s="47" t="s">
        <v>28</v>
      </c>
      <c r="D745" s="54">
        <v>9</v>
      </c>
      <c r="Y745" s="53">
        <v>743</v>
      </c>
      <c r="Z745" s="55" t="s">
        <v>1884</v>
      </c>
      <c r="AA745" s="47" t="s">
        <v>34</v>
      </c>
      <c r="AB745" s="54">
        <v>24</v>
      </c>
    </row>
    <row r="746" spans="1:28">
      <c r="A746" s="53">
        <v>744</v>
      </c>
      <c r="B746" s="19" t="s">
        <v>746</v>
      </c>
      <c r="C746" s="47" t="s">
        <v>32</v>
      </c>
      <c r="D746" s="54">
        <v>-228</v>
      </c>
      <c r="Y746" s="53">
        <v>744</v>
      </c>
      <c r="Z746" s="55" t="s">
        <v>2136</v>
      </c>
      <c r="AA746" s="47" t="s">
        <v>59</v>
      </c>
      <c r="AB746" s="54">
        <v>20</v>
      </c>
    </row>
    <row r="747" spans="1:28">
      <c r="A747" s="53">
        <v>745</v>
      </c>
      <c r="B747" s="19" t="s">
        <v>2012</v>
      </c>
      <c r="C747" s="47" t="s">
        <v>41</v>
      </c>
      <c r="D747" s="54">
        <v>8</v>
      </c>
      <c r="Y747" s="53">
        <v>745</v>
      </c>
      <c r="Z747" s="55" t="s">
        <v>1961</v>
      </c>
      <c r="AA747" s="47" t="s">
        <v>46</v>
      </c>
      <c r="AB747" s="54">
        <v>14</v>
      </c>
    </row>
    <row r="748" spans="1:28">
      <c r="A748" s="53">
        <v>746</v>
      </c>
      <c r="B748" s="19" t="s">
        <v>2088</v>
      </c>
      <c r="C748" s="47" t="s">
        <v>52</v>
      </c>
      <c r="D748" s="54">
        <v>8</v>
      </c>
      <c r="Y748" s="53">
        <v>746</v>
      </c>
      <c r="Z748" s="55" t="s">
        <v>1392</v>
      </c>
      <c r="AA748" s="47" t="s">
        <v>21</v>
      </c>
      <c r="AB748" s="54">
        <v>232</v>
      </c>
    </row>
    <row r="749" spans="1:28">
      <c r="A749" s="53">
        <v>747</v>
      </c>
      <c r="B749" s="19" t="s">
        <v>1084</v>
      </c>
      <c r="C749" s="47" t="s">
        <v>54</v>
      </c>
      <c r="D749" s="54">
        <v>8</v>
      </c>
      <c r="Y749" s="53">
        <v>747</v>
      </c>
      <c r="Z749" s="55" t="s">
        <v>1724</v>
      </c>
      <c r="AA749" s="47" t="s">
        <v>21</v>
      </c>
      <c r="AB749" s="54">
        <v>21</v>
      </c>
    </row>
    <row r="750" spans="1:28">
      <c r="A750" s="53">
        <v>748</v>
      </c>
      <c r="B750" s="19" t="s">
        <v>2089</v>
      </c>
      <c r="C750" s="47" t="s">
        <v>52</v>
      </c>
      <c r="D750" s="54">
        <v>8</v>
      </c>
      <c r="Y750" s="53">
        <v>748</v>
      </c>
      <c r="Z750" s="55" t="s">
        <v>866</v>
      </c>
      <c r="AA750" s="47" t="s">
        <v>24</v>
      </c>
      <c r="AB750" s="54">
        <v>18</v>
      </c>
    </row>
    <row r="751" spans="1:28">
      <c r="A751" s="53">
        <v>749</v>
      </c>
      <c r="B751" s="19" t="s">
        <v>203</v>
      </c>
      <c r="C751" s="47" t="s">
        <v>40</v>
      </c>
      <c r="D751" s="54">
        <v>8</v>
      </c>
      <c r="Y751" s="53">
        <v>749</v>
      </c>
      <c r="Z751" s="55" t="s">
        <v>1808</v>
      </c>
      <c r="AA751" s="47" t="s">
        <v>1797</v>
      </c>
      <c r="AB751" s="54">
        <v>14</v>
      </c>
    </row>
    <row r="752" spans="1:28">
      <c r="A752" s="53">
        <v>750</v>
      </c>
      <c r="B752" s="19" t="s">
        <v>1976</v>
      </c>
      <c r="C752" s="47" t="s">
        <v>40</v>
      </c>
      <c r="D752" s="54">
        <v>8</v>
      </c>
      <c r="Y752" s="53">
        <v>750</v>
      </c>
      <c r="Z752" s="55" t="s">
        <v>2606</v>
      </c>
      <c r="AA752" s="47" t="s">
        <v>21</v>
      </c>
      <c r="AB752" s="54" t="s">
        <v>3992</v>
      </c>
    </row>
    <row r="753" spans="1:28">
      <c r="A753" s="53">
        <v>751</v>
      </c>
      <c r="B753" s="19" t="s">
        <v>917</v>
      </c>
      <c r="C753" s="47" t="s">
        <v>102</v>
      </c>
      <c r="D753" s="54">
        <v>8</v>
      </c>
      <c r="Y753" s="53">
        <v>751</v>
      </c>
      <c r="Z753" s="55" t="s">
        <v>1317</v>
      </c>
      <c r="AA753" s="47" t="s">
        <v>21</v>
      </c>
      <c r="AB753" s="54">
        <v>19</v>
      </c>
    </row>
    <row r="754" spans="1:28">
      <c r="A754" s="53">
        <v>752</v>
      </c>
      <c r="B754" s="19" t="s">
        <v>1977</v>
      </c>
      <c r="C754" s="47" t="s">
        <v>43</v>
      </c>
      <c r="D754" s="54">
        <v>8</v>
      </c>
      <c r="Y754" s="53">
        <v>752</v>
      </c>
      <c r="Z754" s="55" t="s">
        <v>1821</v>
      </c>
      <c r="AA754" s="47" t="s">
        <v>60</v>
      </c>
      <c r="AB754" s="54">
        <v>13</v>
      </c>
    </row>
    <row r="755" spans="1:28">
      <c r="A755" s="53">
        <v>753</v>
      </c>
      <c r="B755" s="19" t="s">
        <v>1637</v>
      </c>
      <c r="C755" s="47" t="s">
        <v>21</v>
      </c>
      <c r="D755" s="54">
        <v>8</v>
      </c>
      <c r="Y755" s="53">
        <v>753</v>
      </c>
      <c r="Z755" s="55" t="s">
        <v>2449</v>
      </c>
      <c r="AA755" s="47" t="s">
        <v>54</v>
      </c>
      <c r="AB755" s="54">
        <v>5</v>
      </c>
    </row>
    <row r="756" spans="1:28">
      <c r="A756" s="53">
        <v>754</v>
      </c>
      <c r="B756" s="19" t="s">
        <v>898</v>
      </c>
      <c r="C756" s="47" t="s">
        <v>21</v>
      </c>
      <c r="D756" s="54">
        <v>8</v>
      </c>
      <c r="Y756" s="53">
        <v>754</v>
      </c>
      <c r="Z756" s="55" t="s">
        <v>1347</v>
      </c>
      <c r="AA756" s="47" t="s">
        <v>21</v>
      </c>
      <c r="AB756" s="54">
        <v>15</v>
      </c>
    </row>
    <row r="757" spans="1:28">
      <c r="A757" s="53">
        <v>755</v>
      </c>
      <c r="B757" s="19" t="s">
        <v>1796</v>
      </c>
      <c r="C757" s="47" t="s">
        <v>1797</v>
      </c>
      <c r="D757" s="54">
        <v>8</v>
      </c>
      <c r="Y757" s="53">
        <v>755</v>
      </c>
      <c r="Z757" s="55" t="s">
        <v>1725</v>
      </c>
      <c r="AA757" s="47" t="s">
        <v>40</v>
      </c>
      <c r="AB757" s="54">
        <v>6</v>
      </c>
    </row>
    <row r="758" spans="1:28">
      <c r="A758" s="53">
        <v>756</v>
      </c>
      <c r="B758" s="19" t="s">
        <v>2186</v>
      </c>
      <c r="C758" s="47" t="s">
        <v>28</v>
      </c>
      <c r="D758" s="54">
        <v>8</v>
      </c>
      <c r="Y758" s="53">
        <v>756</v>
      </c>
      <c r="Z758" s="55" t="s">
        <v>1273</v>
      </c>
      <c r="AA758" s="47" t="s">
        <v>21</v>
      </c>
      <c r="AB758" s="54">
        <v>-216</v>
      </c>
    </row>
    <row r="759" spans="1:28">
      <c r="A759" s="53">
        <v>757</v>
      </c>
      <c r="B759" s="19" t="s">
        <v>1342</v>
      </c>
      <c r="C759" s="47" t="s">
        <v>21</v>
      </c>
      <c r="D759" s="54">
        <v>8</v>
      </c>
      <c r="Y759" s="53">
        <v>757</v>
      </c>
      <c r="Z759" s="55" t="s">
        <v>1614</v>
      </c>
      <c r="AA759" s="47" t="s">
        <v>41</v>
      </c>
      <c r="AB759" s="54">
        <v>3</v>
      </c>
    </row>
    <row r="760" spans="1:28">
      <c r="A760" s="53">
        <v>758</v>
      </c>
      <c r="B760" s="19" t="s">
        <v>2294</v>
      </c>
      <c r="C760" s="47" t="s">
        <v>54</v>
      </c>
      <c r="D760" s="54">
        <v>8</v>
      </c>
      <c r="Y760" s="53">
        <v>758</v>
      </c>
      <c r="Z760" s="55" t="s">
        <v>2555</v>
      </c>
      <c r="AA760" s="47" t="s">
        <v>1797</v>
      </c>
      <c r="AB760" s="54">
        <v>18</v>
      </c>
    </row>
    <row r="761" spans="1:28">
      <c r="A761" s="53">
        <v>759</v>
      </c>
      <c r="B761" s="19" t="s">
        <v>1921</v>
      </c>
      <c r="C761" s="47" t="s">
        <v>70</v>
      </c>
      <c r="D761" s="54">
        <v>8</v>
      </c>
      <c r="Y761" s="53">
        <v>759</v>
      </c>
      <c r="Z761" s="55" t="s">
        <v>290</v>
      </c>
      <c r="AA761" s="47" t="s">
        <v>44</v>
      </c>
      <c r="AB761" s="54">
        <v>14</v>
      </c>
    </row>
    <row r="762" spans="1:28">
      <c r="A762" s="53">
        <v>760</v>
      </c>
      <c r="B762" s="19" t="s">
        <v>2014</v>
      </c>
      <c r="C762" s="47" t="s">
        <v>41</v>
      </c>
      <c r="D762" s="54">
        <v>8</v>
      </c>
      <c r="Y762" s="53">
        <v>760</v>
      </c>
      <c r="Z762" s="55" t="s">
        <v>542</v>
      </c>
      <c r="AA762" s="47" t="s">
        <v>21</v>
      </c>
      <c r="AB762" s="54">
        <v>25</v>
      </c>
    </row>
    <row r="763" spans="1:28">
      <c r="A763" s="53">
        <v>761</v>
      </c>
      <c r="B763" s="19" t="s">
        <v>375</v>
      </c>
      <c r="C763" s="47" t="s">
        <v>21</v>
      </c>
      <c r="D763" s="54">
        <v>-158</v>
      </c>
      <c r="Y763" s="53">
        <v>761</v>
      </c>
      <c r="Z763" s="55" t="s">
        <v>433</v>
      </c>
      <c r="AA763" s="47" t="s">
        <v>34</v>
      </c>
      <c r="AB763" s="54">
        <v>18</v>
      </c>
    </row>
    <row r="764" spans="1:28">
      <c r="A764" s="53">
        <v>762</v>
      </c>
      <c r="B764" s="19" t="s">
        <v>1922</v>
      </c>
      <c r="C764" s="47" t="s">
        <v>46</v>
      </c>
      <c r="D764" s="54">
        <v>7</v>
      </c>
      <c r="Y764" s="53">
        <v>762</v>
      </c>
      <c r="Z764" s="55" t="s">
        <v>1664</v>
      </c>
      <c r="AA764" s="47" t="s">
        <v>21</v>
      </c>
      <c r="AB764" s="54">
        <v>19</v>
      </c>
    </row>
    <row r="765" spans="1:28">
      <c r="A765" s="53">
        <v>763</v>
      </c>
      <c r="B765" s="19" t="s">
        <v>748</v>
      </c>
      <c r="C765" s="47" t="s">
        <v>69</v>
      </c>
      <c r="D765" s="54">
        <v>7</v>
      </c>
      <c r="Y765" s="53">
        <v>763</v>
      </c>
      <c r="Z765" s="55" t="s">
        <v>343</v>
      </c>
      <c r="AA765" s="47" t="s">
        <v>32</v>
      </c>
      <c r="AB765" s="54">
        <v>-224</v>
      </c>
    </row>
    <row r="766" spans="1:28">
      <c r="A766" s="53">
        <v>764</v>
      </c>
      <c r="B766" s="19" t="s">
        <v>1344</v>
      </c>
      <c r="C766" s="47" t="s">
        <v>24</v>
      </c>
      <c r="D766" s="54">
        <v>7</v>
      </c>
      <c r="Y766" s="53">
        <v>764</v>
      </c>
      <c r="Z766" s="55" t="s">
        <v>1726</v>
      </c>
      <c r="AA766" s="47" t="s">
        <v>21</v>
      </c>
      <c r="AB766" s="54">
        <v>16</v>
      </c>
    </row>
    <row r="767" spans="1:28">
      <c r="A767" s="53">
        <v>765</v>
      </c>
      <c r="B767" s="19" t="s">
        <v>1157</v>
      </c>
      <c r="C767" s="47" t="s">
        <v>36</v>
      </c>
      <c r="D767" s="54">
        <v>7</v>
      </c>
      <c r="Y767" s="53">
        <v>765</v>
      </c>
      <c r="Z767" s="55" t="s">
        <v>1282</v>
      </c>
      <c r="AA767" s="47" t="s">
        <v>21</v>
      </c>
      <c r="AB767" s="54">
        <v>19</v>
      </c>
    </row>
    <row r="768" spans="1:28">
      <c r="A768" s="53">
        <v>766</v>
      </c>
      <c r="B768" s="19" t="s">
        <v>1559</v>
      </c>
      <c r="C768" s="47" t="s">
        <v>50</v>
      </c>
      <c r="D768" s="54">
        <v>7</v>
      </c>
      <c r="Y768" s="53">
        <v>766</v>
      </c>
      <c r="Z768" s="55" t="s">
        <v>2195</v>
      </c>
      <c r="AA768" s="47" t="s">
        <v>41</v>
      </c>
      <c r="AB768" s="54">
        <v>9</v>
      </c>
    </row>
    <row r="769" spans="1:28">
      <c r="A769" s="53">
        <v>767</v>
      </c>
      <c r="B769" s="19" t="s">
        <v>921</v>
      </c>
      <c r="C769" s="47" t="s">
        <v>41</v>
      </c>
      <c r="D769" s="54">
        <v>7</v>
      </c>
      <c r="Y769" s="53">
        <v>767</v>
      </c>
      <c r="Z769" s="55" t="s">
        <v>2298</v>
      </c>
      <c r="AA769" s="47" t="s">
        <v>54</v>
      </c>
      <c r="AB769" s="54">
        <v>11</v>
      </c>
    </row>
    <row r="770" spans="1:28">
      <c r="A770" s="53">
        <v>768</v>
      </c>
      <c r="B770" s="19" t="s">
        <v>1560</v>
      </c>
      <c r="C770" s="47" t="s">
        <v>50</v>
      </c>
      <c r="D770" s="54">
        <v>7</v>
      </c>
      <c r="Y770" s="53">
        <v>768</v>
      </c>
      <c r="Z770" s="55" t="s">
        <v>1596</v>
      </c>
      <c r="AA770" s="47" t="s">
        <v>24</v>
      </c>
      <c r="AB770" s="54">
        <v>9</v>
      </c>
    </row>
    <row r="771" spans="1:28">
      <c r="A771" s="53">
        <v>769</v>
      </c>
      <c r="B771" s="19" t="s">
        <v>2295</v>
      </c>
      <c r="C771" s="47" t="s">
        <v>36</v>
      </c>
      <c r="D771" s="54">
        <v>7</v>
      </c>
      <c r="Y771" s="53">
        <v>769</v>
      </c>
      <c r="Z771" s="55" t="s">
        <v>1274</v>
      </c>
      <c r="AA771" s="47" t="s">
        <v>21</v>
      </c>
      <c r="AB771" s="54">
        <v>-152</v>
      </c>
    </row>
    <row r="772" spans="1:28">
      <c r="A772" s="53">
        <v>770</v>
      </c>
      <c r="B772" s="19" t="s">
        <v>1641</v>
      </c>
      <c r="C772" s="47" t="s">
        <v>21</v>
      </c>
      <c r="D772" s="54">
        <v>7</v>
      </c>
      <c r="Y772" s="53">
        <v>770</v>
      </c>
      <c r="Z772" s="55" t="s">
        <v>1482</v>
      </c>
      <c r="AA772" s="47" t="s">
        <v>21</v>
      </c>
      <c r="AB772" s="54">
        <v>13</v>
      </c>
    </row>
    <row r="773" spans="1:28">
      <c r="A773" s="53">
        <v>771</v>
      </c>
      <c r="B773" s="19" t="s">
        <v>2187</v>
      </c>
      <c r="C773" s="47" t="s">
        <v>102</v>
      </c>
      <c r="D773" s="54">
        <v>7</v>
      </c>
      <c r="Y773" s="53">
        <v>771</v>
      </c>
      <c r="Z773" s="55" t="s">
        <v>1014</v>
      </c>
      <c r="AA773" s="47" t="s">
        <v>46</v>
      </c>
      <c r="AB773" s="54">
        <v>1</v>
      </c>
    </row>
    <row r="774" spans="1:28">
      <c r="A774" s="53">
        <v>772</v>
      </c>
      <c r="B774" s="19" t="s">
        <v>1642</v>
      </c>
      <c r="C774" s="47" t="s">
        <v>40</v>
      </c>
      <c r="D774" s="54">
        <v>7</v>
      </c>
      <c r="Y774" s="53">
        <v>772</v>
      </c>
      <c r="Z774" s="55" t="s">
        <v>2196</v>
      </c>
      <c r="AA774" s="47" t="s">
        <v>41</v>
      </c>
      <c r="AB774" s="54">
        <v>15</v>
      </c>
    </row>
    <row r="775" spans="1:28">
      <c r="A775" s="53">
        <v>773</v>
      </c>
      <c r="B775" s="19" t="s">
        <v>819</v>
      </c>
      <c r="C775" s="47" t="s">
        <v>24</v>
      </c>
      <c r="D775" s="54">
        <v>7</v>
      </c>
      <c r="Y775" s="53">
        <v>773</v>
      </c>
      <c r="Z775" s="55" t="s">
        <v>650</v>
      </c>
      <c r="AA775" s="47" t="s">
        <v>21</v>
      </c>
      <c r="AB775" s="54">
        <v>19</v>
      </c>
    </row>
    <row r="776" spans="1:28">
      <c r="A776" s="53">
        <v>774</v>
      </c>
      <c r="B776" s="19" t="s">
        <v>818</v>
      </c>
      <c r="C776" s="47" t="s">
        <v>24</v>
      </c>
      <c r="D776" s="54">
        <v>7</v>
      </c>
      <c r="Y776" s="53">
        <v>774</v>
      </c>
      <c r="Z776" s="55" t="s">
        <v>1598</v>
      </c>
      <c r="AA776" s="47" t="s">
        <v>24</v>
      </c>
      <c r="AB776" s="54">
        <v>16</v>
      </c>
    </row>
    <row r="777" spans="1:28">
      <c r="A777" s="53">
        <v>775</v>
      </c>
      <c r="B777" s="19" t="s">
        <v>1345</v>
      </c>
      <c r="C777" s="47" t="s">
        <v>21</v>
      </c>
      <c r="D777" s="54">
        <v>7</v>
      </c>
      <c r="Y777" s="53">
        <v>775</v>
      </c>
      <c r="Z777" s="55" t="s">
        <v>1646</v>
      </c>
      <c r="AA777" s="47" t="s">
        <v>40</v>
      </c>
      <c r="AB777" s="54">
        <v>13</v>
      </c>
    </row>
    <row r="778" spans="1:28">
      <c r="A778" s="53">
        <v>776</v>
      </c>
      <c r="B778" s="19" t="s">
        <v>704</v>
      </c>
      <c r="C778" s="47" t="s">
        <v>28</v>
      </c>
      <c r="D778" s="54">
        <v>7</v>
      </c>
      <c r="Y778" s="53">
        <v>776</v>
      </c>
      <c r="Z778" s="55" t="s">
        <v>1886</v>
      </c>
      <c r="AA778" s="47" t="s">
        <v>28</v>
      </c>
      <c r="AB778" s="54">
        <v>13</v>
      </c>
    </row>
    <row r="779" spans="1:28">
      <c r="A779" s="53">
        <v>777</v>
      </c>
      <c r="B779" s="19" t="s">
        <v>1150</v>
      </c>
      <c r="C779" s="47" t="s">
        <v>24</v>
      </c>
      <c r="D779" s="54">
        <v>7</v>
      </c>
      <c r="Y779" s="53">
        <v>777</v>
      </c>
      <c r="Z779" s="55" t="s">
        <v>2451</v>
      </c>
      <c r="AA779" s="47" t="s">
        <v>54</v>
      </c>
      <c r="AB779" s="54">
        <v>17</v>
      </c>
    </row>
    <row r="780" spans="1:28">
      <c r="A780" s="53">
        <v>778</v>
      </c>
      <c r="B780" s="19" t="s">
        <v>225</v>
      </c>
      <c r="C780" s="47" t="s">
        <v>36</v>
      </c>
      <c r="D780" s="54">
        <v>7</v>
      </c>
      <c r="Y780" s="53">
        <v>778</v>
      </c>
      <c r="Z780" s="55" t="s">
        <v>742</v>
      </c>
      <c r="AA780" s="47" t="s">
        <v>21</v>
      </c>
      <c r="AB780" s="54">
        <v>33</v>
      </c>
    </row>
    <row r="781" spans="1:28">
      <c r="A781" s="53">
        <v>779</v>
      </c>
      <c r="B781" s="19" t="s">
        <v>1473</v>
      </c>
      <c r="C781" s="47" t="s">
        <v>70</v>
      </c>
      <c r="D781" s="54">
        <v>7</v>
      </c>
      <c r="Y781" s="53">
        <v>779</v>
      </c>
      <c r="Z781" s="55" t="s">
        <v>2126</v>
      </c>
      <c r="AA781" s="47" t="s">
        <v>59</v>
      </c>
      <c r="AB781" s="54">
        <v>23</v>
      </c>
    </row>
    <row r="782" spans="1:28">
      <c r="A782" s="53">
        <v>780</v>
      </c>
      <c r="B782" s="19" t="s">
        <v>2188</v>
      </c>
      <c r="C782" s="47" t="s">
        <v>28</v>
      </c>
      <c r="D782" s="54">
        <v>7</v>
      </c>
      <c r="Y782" s="53">
        <v>780</v>
      </c>
      <c r="Z782" s="55" t="s">
        <v>314</v>
      </c>
      <c r="AA782" s="47" t="s">
        <v>32</v>
      </c>
      <c r="AB782" s="54">
        <v>16</v>
      </c>
    </row>
    <row r="783" spans="1:28">
      <c r="A783" s="53">
        <v>781</v>
      </c>
      <c r="B783" s="19" t="s">
        <v>1643</v>
      </c>
      <c r="C783" s="47" t="s">
        <v>1631</v>
      </c>
      <c r="D783" s="54">
        <v>7</v>
      </c>
      <c r="Y783" s="53">
        <v>781</v>
      </c>
      <c r="Z783" s="55" t="s">
        <v>2194</v>
      </c>
      <c r="AA783" s="47" t="s">
        <v>41</v>
      </c>
      <c r="AB783" s="54">
        <v>17</v>
      </c>
    </row>
    <row r="784" spans="1:28">
      <c r="A784" s="53">
        <v>782</v>
      </c>
      <c r="B784" s="19" t="s">
        <v>1279</v>
      </c>
      <c r="C784" s="47" t="s">
        <v>32</v>
      </c>
      <c r="D784" s="54">
        <v>-210</v>
      </c>
      <c r="Y784" s="53">
        <v>782</v>
      </c>
      <c r="Z784" s="55" t="s">
        <v>2243</v>
      </c>
      <c r="AA784" s="47" t="s">
        <v>41</v>
      </c>
      <c r="AB784" s="54">
        <v>15</v>
      </c>
    </row>
    <row r="785" spans="1:28">
      <c r="A785" s="53">
        <v>783</v>
      </c>
      <c r="B785" s="19" t="s">
        <v>1474</v>
      </c>
      <c r="C785" s="47" t="s">
        <v>70</v>
      </c>
      <c r="D785" s="54">
        <v>6</v>
      </c>
      <c r="Y785" s="53">
        <v>783</v>
      </c>
      <c r="Z785" s="55" t="s">
        <v>417</v>
      </c>
      <c r="AA785" s="47" t="s">
        <v>53</v>
      </c>
      <c r="AB785" s="54">
        <v>18</v>
      </c>
    </row>
    <row r="786" spans="1:28">
      <c r="A786" s="53">
        <v>784</v>
      </c>
      <c r="B786" s="19" t="s">
        <v>1476</v>
      </c>
      <c r="C786" s="47" t="s">
        <v>52</v>
      </c>
      <c r="D786" s="54">
        <v>6</v>
      </c>
      <c r="Y786" s="53">
        <v>784</v>
      </c>
      <c r="Z786" s="55" t="s">
        <v>1483</v>
      </c>
      <c r="AA786" s="47" t="s">
        <v>21</v>
      </c>
      <c r="AB786" s="54">
        <v>25</v>
      </c>
    </row>
    <row r="787" spans="1:28">
      <c r="A787" s="53">
        <v>785</v>
      </c>
      <c r="B787" s="19" t="s">
        <v>507</v>
      </c>
      <c r="C787" s="47" t="s">
        <v>52</v>
      </c>
      <c r="D787" s="54">
        <v>6</v>
      </c>
      <c r="Y787" s="53">
        <v>785</v>
      </c>
      <c r="Z787" s="55" t="s">
        <v>1224</v>
      </c>
      <c r="AA787" s="47" t="s">
        <v>40</v>
      </c>
      <c r="AB787" s="54">
        <v>15</v>
      </c>
    </row>
    <row r="788" spans="1:28">
      <c r="A788" s="53">
        <v>786</v>
      </c>
      <c r="B788" s="19" t="s">
        <v>2090</v>
      </c>
      <c r="C788" s="47" t="s">
        <v>46</v>
      </c>
      <c r="D788" s="54">
        <v>6</v>
      </c>
      <c r="Y788" s="53">
        <v>786</v>
      </c>
      <c r="Z788" s="55" t="s">
        <v>1648</v>
      </c>
      <c r="AA788" s="47" t="s">
        <v>40</v>
      </c>
      <c r="AB788" s="54">
        <v>13</v>
      </c>
    </row>
    <row r="789" spans="1:28">
      <c r="A789" s="53">
        <v>787</v>
      </c>
      <c r="B789" s="19" t="s">
        <v>1148</v>
      </c>
      <c r="C789" s="47" t="s">
        <v>43</v>
      </c>
      <c r="D789" s="54">
        <v>6</v>
      </c>
      <c r="Y789" s="53">
        <v>787</v>
      </c>
      <c r="Z789" s="55" t="s">
        <v>1817</v>
      </c>
      <c r="AA789" s="47" t="s">
        <v>60</v>
      </c>
      <c r="AB789" s="54">
        <v>16</v>
      </c>
    </row>
    <row r="790" spans="1:28">
      <c r="A790" s="53">
        <v>788</v>
      </c>
      <c r="B790" s="19" t="s">
        <v>550</v>
      </c>
      <c r="C790" s="47" t="s">
        <v>21</v>
      </c>
      <c r="D790" s="54">
        <v>-175</v>
      </c>
      <c r="Y790" s="53">
        <v>788</v>
      </c>
      <c r="Z790" s="55" t="s">
        <v>1730</v>
      </c>
      <c r="AA790" s="47" t="s">
        <v>1631</v>
      </c>
      <c r="AB790" s="54">
        <v>24</v>
      </c>
    </row>
    <row r="791" spans="1:28">
      <c r="A791" s="53">
        <v>789</v>
      </c>
      <c r="B791" s="19" t="s">
        <v>1799</v>
      </c>
      <c r="C791" s="47" t="s">
        <v>52</v>
      </c>
      <c r="D791" s="54">
        <v>5</v>
      </c>
      <c r="Y791" s="53">
        <v>789</v>
      </c>
      <c r="Z791" s="55" t="s">
        <v>1543</v>
      </c>
      <c r="AA791" s="47" t="s">
        <v>21</v>
      </c>
      <c r="AB791" s="54">
        <v>19</v>
      </c>
    </row>
    <row r="792" spans="1:28">
      <c r="A792" s="53">
        <v>790</v>
      </c>
      <c r="B792" s="19" t="s">
        <v>1923</v>
      </c>
      <c r="C792" s="47" t="s">
        <v>46</v>
      </c>
      <c r="D792" s="54">
        <v>5</v>
      </c>
      <c r="Y792" s="53">
        <v>790</v>
      </c>
      <c r="Z792" s="55" t="s">
        <v>1390</v>
      </c>
      <c r="AA792" s="47" t="s">
        <v>21</v>
      </c>
      <c r="AB792" s="54">
        <v>180</v>
      </c>
    </row>
    <row r="793" spans="1:28">
      <c r="A793" s="53">
        <v>791</v>
      </c>
      <c r="B793" s="19" t="s">
        <v>1800</v>
      </c>
      <c r="C793" s="47" t="s">
        <v>1797</v>
      </c>
      <c r="D793" s="54">
        <v>5</v>
      </c>
      <c r="Y793" s="53">
        <v>791</v>
      </c>
      <c r="Z793" s="55" t="s">
        <v>887</v>
      </c>
      <c r="AA793" s="47" t="s">
        <v>24</v>
      </c>
      <c r="AB793" s="54">
        <v>13</v>
      </c>
    </row>
    <row r="794" spans="1:28">
      <c r="A794" s="53">
        <v>792</v>
      </c>
      <c r="B794" s="19" t="s">
        <v>354</v>
      </c>
      <c r="C794" s="47" t="s">
        <v>45</v>
      </c>
      <c r="D794" s="54">
        <v>5</v>
      </c>
      <c r="Y794" s="53">
        <v>792</v>
      </c>
      <c r="Z794" s="55" t="s">
        <v>1652</v>
      </c>
      <c r="AA794" s="47" t="s">
        <v>21</v>
      </c>
      <c r="AB794" s="54">
        <v>15</v>
      </c>
    </row>
    <row r="795" spans="1:28">
      <c r="A795" s="53">
        <v>793</v>
      </c>
      <c r="B795" s="19" t="s">
        <v>831</v>
      </c>
      <c r="C795" s="47" t="s">
        <v>28</v>
      </c>
      <c r="D795" s="54">
        <v>5</v>
      </c>
      <c r="Y795" s="53">
        <v>793</v>
      </c>
      <c r="Z795" s="55" t="s">
        <v>232</v>
      </c>
      <c r="AA795" s="47" t="s">
        <v>34</v>
      </c>
      <c r="AB795" s="54">
        <v>12</v>
      </c>
    </row>
    <row r="796" spans="1:28">
      <c r="A796" s="53">
        <v>794</v>
      </c>
      <c r="B796" s="19" t="s">
        <v>2015</v>
      </c>
      <c r="C796" s="47" t="s">
        <v>50</v>
      </c>
      <c r="D796" s="54">
        <v>5</v>
      </c>
      <c r="Y796" s="53">
        <v>794</v>
      </c>
      <c r="Z796" s="55" t="s">
        <v>2450</v>
      </c>
      <c r="AA796" s="47" t="s">
        <v>54</v>
      </c>
      <c r="AB796" s="54">
        <v>-1</v>
      </c>
    </row>
    <row r="797" spans="1:28">
      <c r="A797" s="53">
        <v>795</v>
      </c>
      <c r="B797" s="19" t="s">
        <v>1346</v>
      </c>
      <c r="C797" s="47" t="s">
        <v>24</v>
      </c>
      <c r="D797" s="54">
        <v>6</v>
      </c>
      <c r="Y797" s="53">
        <v>795</v>
      </c>
      <c r="Z797" s="55" t="s">
        <v>1731</v>
      </c>
      <c r="AA797" s="47" t="s">
        <v>21</v>
      </c>
      <c r="AB797" s="54">
        <v>11</v>
      </c>
    </row>
    <row r="798" spans="1:28">
      <c r="A798" s="53">
        <v>796</v>
      </c>
      <c r="B798" s="19" t="s">
        <v>1644</v>
      </c>
      <c r="C798" s="47" t="s">
        <v>21</v>
      </c>
      <c r="D798" s="54">
        <v>6</v>
      </c>
      <c r="Y798" s="53">
        <v>796</v>
      </c>
      <c r="Z798" s="55" t="s">
        <v>1822</v>
      </c>
      <c r="AA798" s="47" t="s">
        <v>60</v>
      </c>
      <c r="AB798" s="54">
        <v>24</v>
      </c>
    </row>
    <row r="799" spans="1:28">
      <c r="A799" s="53">
        <v>797</v>
      </c>
      <c r="B799" s="19" t="s">
        <v>2296</v>
      </c>
      <c r="C799" s="47" t="s">
        <v>54</v>
      </c>
      <c r="D799" s="54">
        <v>6</v>
      </c>
      <c r="Y799" s="53">
        <v>797</v>
      </c>
      <c r="Z799" s="55" t="s">
        <v>1732</v>
      </c>
      <c r="AA799" s="47" t="s">
        <v>40</v>
      </c>
      <c r="AB799" s="54">
        <v>19</v>
      </c>
    </row>
    <row r="800" spans="1:28">
      <c r="A800" s="53">
        <v>798</v>
      </c>
      <c r="B800" s="19" t="s">
        <v>1121</v>
      </c>
      <c r="C800" s="47" t="s">
        <v>54</v>
      </c>
      <c r="D800" s="54">
        <v>6</v>
      </c>
      <c r="Y800" s="53">
        <v>798</v>
      </c>
      <c r="Z800" s="55" t="s">
        <v>1733</v>
      </c>
      <c r="AA800" s="47" t="s">
        <v>21</v>
      </c>
      <c r="AB800" s="54">
        <v>26</v>
      </c>
    </row>
    <row r="801" spans="1:28">
      <c r="A801" s="53">
        <v>799</v>
      </c>
      <c r="B801" s="19" t="s">
        <v>1563</v>
      </c>
      <c r="C801" s="47" t="s">
        <v>50</v>
      </c>
      <c r="D801" s="54">
        <v>6</v>
      </c>
      <c r="Y801" s="53">
        <v>799</v>
      </c>
      <c r="Z801" s="55" t="s">
        <v>1599</v>
      </c>
      <c r="AA801" s="47" t="s">
        <v>21</v>
      </c>
      <c r="AB801" s="54">
        <v>27</v>
      </c>
    </row>
    <row r="802" spans="1:28">
      <c r="A802" s="53">
        <v>800</v>
      </c>
      <c r="B802" s="19" t="s">
        <v>2189</v>
      </c>
      <c r="C802" s="47" t="s">
        <v>102</v>
      </c>
      <c r="D802" s="54">
        <v>6</v>
      </c>
      <c r="Y802" s="53">
        <v>800</v>
      </c>
      <c r="Z802" s="55" t="s">
        <v>393</v>
      </c>
      <c r="AA802" s="47" t="s">
        <v>34</v>
      </c>
      <c r="AB802" s="54">
        <v>23</v>
      </c>
    </row>
    <row r="803" spans="1:28">
      <c r="A803" s="53">
        <v>801</v>
      </c>
      <c r="B803" s="19" t="s">
        <v>2016</v>
      </c>
      <c r="C803" s="47" t="s">
        <v>41</v>
      </c>
      <c r="D803" s="54">
        <v>6</v>
      </c>
      <c r="Y803" s="53">
        <v>801</v>
      </c>
      <c r="Z803" s="55" t="s">
        <v>1084</v>
      </c>
      <c r="AA803" s="47" t="s">
        <v>54</v>
      </c>
      <c r="AB803" s="54">
        <v>21</v>
      </c>
    </row>
    <row r="804" spans="1:28">
      <c r="A804" s="53">
        <v>802</v>
      </c>
      <c r="B804" s="19" t="s">
        <v>1013</v>
      </c>
      <c r="C804" s="47" t="s">
        <v>46</v>
      </c>
      <c r="D804" s="54">
        <v>6</v>
      </c>
      <c r="Y804" s="53">
        <v>802</v>
      </c>
      <c r="Z804" s="55" t="s">
        <v>2573</v>
      </c>
      <c r="AA804" s="47" t="s">
        <v>41</v>
      </c>
      <c r="AB804" s="54">
        <v>13</v>
      </c>
    </row>
    <row r="805" spans="1:28">
      <c r="A805" s="53">
        <v>803</v>
      </c>
      <c r="B805" s="19" t="s">
        <v>1801</v>
      </c>
      <c r="C805" s="47" t="s">
        <v>1797</v>
      </c>
      <c r="D805" s="54">
        <v>6</v>
      </c>
      <c r="Y805" s="53">
        <v>803</v>
      </c>
      <c r="Z805" s="55" t="s">
        <v>2454</v>
      </c>
      <c r="AA805" s="47" t="s">
        <v>54</v>
      </c>
      <c r="AB805" s="54">
        <v>10</v>
      </c>
    </row>
    <row r="806" spans="1:28">
      <c r="A806" s="53">
        <v>804</v>
      </c>
      <c r="B806" s="19" t="s">
        <v>2606</v>
      </c>
      <c r="C806" s="47" t="s">
        <v>21</v>
      </c>
      <c r="D806" s="54" t="s">
        <v>3992</v>
      </c>
      <c r="Y806" s="53">
        <v>804</v>
      </c>
      <c r="Z806" s="55" t="s">
        <v>1292</v>
      </c>
      <c r="AA806" s="47" t="s">
        <v>21</v>
      </c>
      <c r="AB806" s="54">
        <v>24</v>
      </c>
    </row>
    <row r="807" spans="1:28">
      <c r="A807" s="53">
        <v>805</v>
      </c>
      <c r="B807" s="19" t="s">
        <v>334</v>
      </c>
      <c r="C807" s="47" t="s">
        <v>45</v>
      </c>
      <c r="D807" s="54">
        <v>5</v>
      </c>
      <c r="Y807" s="53">
        <v>805</v>
      </c>
      <c r="Z807" s="55" t="s">
        <v>1649</v>
      </c>
      <c r="AA807" s="47" t="s">
        <v>40</v>
      </c>
      <c r="AB807" s="54">
        <v>12</v>
      </c>
    </row>
    <row r="808" spans="1:28">
      <c r="A808" s="53">
        <v>806</v>
      </c>
      <c r="B808" s="19" t="s">
        <v>1288</v>
      </c>
      <c r="C808" s="47" t="s">
        <v>32</v>
      </c>
      <c r="D808" s="54">
        <v>-201</v>
      </c>
      <c r="Y808" s="53">
        <v>806</v>
      </c>
      <c r="Z808" s="55" t="s">
        <v>1734</v>
      </c>
      <c r="AA808" s="47" t="s">
        <v>21</v>
      </c>
      <c r="AB808" s="54">
        <v>19</v>
      </c>
    </row>
    <row r="809" spans="1:28">
      <c r="A809" s="53">
        <v>807</v>
      </c>
      <c r="B809" s="19" t="s">
        <v>2297</v>
      </c>
      <c r="C809" s="47" t="s">
        <v>43</v>
      </c>
      <c r="D809" s="54">
        <v>4</v>
      </c>
      <c r="Y809" s="53">
        <v>807</v>
      </c>
      <c r="Z809" s="55" t="s">
        <v>2617</v>
      </c>
      <c r="AA809" s="47" t="s">
        <v>21</v>
      </c>
      <c r="AB809" s="54" t="s">
        <v>3992</v>
      </c>
    </row>
    <row r="810" spans="1:28">
      <c r="A810" s="53">
        <v>808</v>
      </c>
      <c r="B810" s="19" t="s">
        <v>1645</v>
      </c>
      <c r="C810" s="47" t="s">
        <v>21</v>
      </c>
      <c r="D810" s="54">
        <v>4</v>
      </c>
      <c r="Y810" s="53">
        <v>808</v>
      </c>
      <c r="Z810" s="55" t="s">
        <v>1600</v>
      </c>
      <c r="AA810" s="47" t="s">
        <v>24</v>
      </c>
      <c r="AB810" s="54">
        <v>13</v>
      </c>
    </row>
    <row r="811" spans="1:28">
      <c r="A811" s="53">
        <v>809</v>
      </c>
      <c r="B811" s="19" t="s">
        <v>2091</v>
      </c>
      <c r="C811" s="47" t="s">
        <v>46</v>
      </c>
      <c r="D811" s="54">
        <v>4</v>
      </c>
      <c r="Y811" s="53">
        <v>809</v>
      </c>
      <c r="Z811" s="55" t="s">
        <v>2127</v>
      </c>
      <c r="AA811" s="47" t="s">
        <v>59</v>
      </c>
      <c r="AB811" s="54">
        <v>10</v>
      </c>
    </row>
    <row r="812" spans="1:28">
      <c r="A812" s="53">
        <v>810</v>
      </c>
      <c r="B812" s="19" t="s">
        <v>1014</v>
      </c>
      <c r="C812" s="47" t="s">
        <v>46</v>
      </c>
      <c r="D812" s="54">
        <v>4</v>
      </c>
      <c r="Y812" s="53">
        <v>810</v>
      </c>
      <c r="Z812" s="55" t="s">
        <v>1809</v>
      </c>
      <c r="AA812" s="47" t="s">
        <v>1797</v>
      </c>
      <c r="AB812" s="54">
        <v>8</v>
      </c>
    </row>
    <row r="813" spans="1:28">
      <c r="A813" s="53">
        <v>811</v>
      </c>
      <c r="B813" s="19" t="s">
        <v>1564</v>
      </c>
      <c r="C813" s="47" t="s">
        <v>62</v>
      </c>
      <c r="D813" s="54">
        <v>4</v>
      </c>
      <c r="Y813" s="53">
        <v>811</v>
      </c>
      <c r="Z813" s="55" t="s">
        <v>1323</v>
      </c>
      <c r="AA813" s="47" t="s">
        <v>21</v>
      </c>
      <c r="AB813" s="54">
        <v>16</v>
      </c>
    </row>
    <row r="814" spans="1:28">
      <c r="A814" s="53">
        <v>812</v>
      </c>
      <c r="B814" s="19" t="s">
        <v>1323</v>
      </c>
      <c r="C814" s="47" t="s">
        <v>21</v>
      </c>
      <c r="D814" s="54">
        <v>4</v>
      </c>
      <c r="Y814" s="53">
        <v>812</v>
      </c>
      <c r="Z814" s="55" t="s">
        <v>1296</v>
      </c>
      <c r="AA814" s="47" t="s">
        <v>21</v>
      </c>
      <c r="AB814" s="54">
        <v>17</v>
      </c>
    </row>
    <row r="815" spans="1:28">
      <c r="A815" s="53">
        <v>813</v>
      </c>
      <c r="B815" s="19" t="s">
        <v>1117</v>
      </c>
      <c r="C815" s="47" t="s">
        <v>54</v>
      </c>
      <c r="D815" s="54">
        <v>4</v>
      </c>
      <c r="Y815" s="53">
        <v>813</v>
      </c>
      <c r="Z815" s="55" t="s">
        <v>2025</v>
      </c>
      <c r="AA815" s="47" t="s">
        <v>38</v>
      </c>
      <c r="AB815" s="54">
        <v>20</v>
      </c>
    </row>
    <row r="816" spans="1:28">
      <c r="A816" s="53">
        <v>814</v>
      </c>
      <c r="B816" s="19" t="s">
        <v>1647</v>
      </c>
      <c r="C816" s="47" t="s">
        <v>21</v>
      </c>
      <c r="D816" s="54">
        <v>4</v>
      </c>
      <c r="Y816" s="53">
        <v>814</v>
      </c>
      <c r="Z816" s="55" t="s">
        <v>889</v>
      </c>
      <c r="AA816" s="47" t="s">
        <v>21</v>
      </c>
      <c r="AB816" s="54">
        <v>30</v>
      </c>
    </row>
    <row r="817" spans="1:28">
      <c r="A817" s="53">
        <v>815</v>
      </c>
      <c r="B817" s="19" t="s">
        <v>2520</v>
      </c>
      <c r="C817" s="47" t="s">
        <v>102</v>
      </c>
      <c r="D817" s="54">
        <v>4</v>
      </c>
      <c r="Y817" s="53">
        <v>815</v>
      </c>
      <c r="Z817" s="55" t="s">
        <v>1542</v>
      </c>
      <c r="AA817" s="47" t="s">
        <v>21</v>
      </c>
      <c r="AB817" s="54">
        <v>28</v>
      </c>
    </row>
    <row r="818" spans="1:28">
      <c r="A818" s="53">
        <v>816</v>
      </c>
      <c r="B818" s="19" t="s">
        <v>2298</v>
      </c>
      <c r="C818" s="47" t="s">
        <v>54</v>
      </c>
      <c r="D818" s="54">
        <v>5</v>
      </c>
      <c r="Y818" s="53">
        <v>816</v>
      </c>
      <c r="Z818" s="55" t="s">
        <v>1397</v>
      </c>
      <c r="AA818" s="47" t="s">
        <v>21</v>
      </c>
      <c r="AB818" s="54">
        <v>192</v>
      </c>
    </row>
    <row r="819" spans="1:28">
      <c r="A819" s="53">
        <v>817</v>
      </c>
      <c r="B819" s="19" t="s">
        <v>1292</v>
      </c>
      <c r="C819" s="47" t="s">
        <v>21</v>
      </c>
      <c r="D819" s="54">
        <v>5</v>
      </c>
      <c r="Y819" s="53">
        <v>817</v>
      </c>
      <c r="Z819" s="55" t="s">
        <v>1735</v>
      </c>
      <c r="AA819" s="47" t="s">
        <v>21</v>
      </c>
      <c r="AB819" s="54">
        <v>25</v>
      </c>
    </row>
    <row r="820" spans="1:28">
      <c r="A820" s="53">
        <v>818</v>
      </c>
      <c r="B820" s="19" t="s">
        <v>1960</v>
      </c>
      <c r="C820" s="47" t="s">
        <v>46</v>
      </c>
      <c r="D820" s="54">
        <v>5</v>
      </c>
      <c r="Y820" s="53">
        <v>818</v>
      </c>
      <c r="Z820" s="55" t="s">
        <v>1651</v>
      </c>
      <c r="AA820" s="47" t="s">
        <v>40</v>
      </c>
      <c r="AB820" s="54">
        <v>16</v>
      </c>
    </row>
    <row r="821" spans="1:28">
      <c r="A821" s="53">
        <v>819</v>
      </c>
      <c r="B821" s="19" t="s">
        <v>503</v>
      </c>
      <c r="C821" s="47" t="s">
        <v>60</v>
      </c>
      <c r="D821" s="54">
        <v>5</v>
      </c>
      <c r="Y821" s="53">
        <v>819</v>
      </c>
      <c r="Z821" s="55" t="s">
        <v>1736</v>
      </c>
      <c r="AA821" s="47" t="s">
        <v>1631</v>
      </c>
      <c r="AB821" s="54">
        <v>28</v>
      </c>
    </row>
    <row r="822" spans="1:28">
      <c r="A822" s="53">
        <v>820</v>
      </c>
      <c r="B822" s="19" t="s">
        <v>451</v>
      </c>
      <c r="C822" s="47" t="s">
        <v>45</v>
      </c>
      <c r="D822" s="54">
        <v>6</v>
      </c>
      <c r="Y822" s="53">
        <v>820</v>
      </c>
      <c r="Z822" s="55" t="s">
        <v>2128</v>
      </c>
      <c r="AA822" s="47" t="s">
        <v>59</v>
      </c>
      <c r="AB822" s="54">
        <v>18</v>
      </c>
    </row>
    <row r="823" spans="1:28">
      <c r="A823" s="53">
        <v>821</v>
      </c>
      <c r="B823" s="19" t="s">
        <v>1926</v>
      </c>
      <c r="C823" s="47" t="s">
        <v>46</v>
      </c>
      <c r="D823" s="54">
        <v>6</v>
      </c>
      <c r="Y823" s="53">
        <v>821</v>
      </c>
      <c r="Z823" s="55" t="s">
        <v>1887</v>
      </c>
      <c r="AA823" s="47" t="s">
        <v>28</v>
      </c>
      <c r="AB823" s="54">
        <v>14</v>
      </c>
    </row>
    <row r="824" spans="1:28">
      <c r="A824" s="53">
        <v>822</v>
      </c>
      <c r="B824" s="19" t="s">
        <v>550</v>
      </c>
      <c r="C824" s="47" t="s">
        <v>21</v>
      </c>
      <c r="D824" s="54">
        <v>6</v>
      </c>
      <c r="Y824" s="53">
        <v>822</v>
      </c>
      <c r="Z824" s="55" t="s">
        <v>2453</v>
      </c>
      <c r="AA824" s="47" t="s">
        <v>54</v>
      </c>
      <c r="AB824" s="54">
        <v>10</v>
      </c>
    </row>
    <row r="825" spans="1:28">
      <c r="A825" s="53">
        <v>823</v>
      </c>
      <c r="B825" s="19" t="s">
        <v>1927</v>
      </c>
      <c r="C825" s="47" t="s">
        <v>46</v>
      </c>
      <c r="D825" s="54">
        <v>7</v>
      </c>
      <c r="Y825" s="53">
        <v>823</v>
      </c>
      <c r="Z825" s="55" t="s">
        <v>1737</v>
      </c>
      <c r="AA825" s="47" t="s">
        <v>21</v>
      </c>
      <c r="AB825" s="54">
        <v>18</v>
      </c>
    </row>
    <row r="826" spans="1:28">
      <c r="A826" s="53">
        <v>824</v>
      </c>
      <c r="B826" s="19" t="s">
        <v>1080</v>
      </c>
      <c r="C826" s="47" t="s">
        <v>54</v>
      </c>
      <c r="D826" s="54">
        <v>8</v>
      </c>
      <c r="Y826" s="53">
        <v>824</v>
      </c>
      <c r="Z826" s="55" t="s">
        <v>1888</v>
      </c>
      <c r="AA826" s="47" t="s">
        <v>1797</v>
      </c>
      <c r="AB826" s="54">
        <v>12</v>
      </c>
    </row>
    <row r="827" spans="1:28">
      <c r="A827" s="53">
        <v>825</v>
      </c>
      <c r="B827" s="19" t="s">
        <v>1079</v>
      </c>
      <c r="C827" s="47" t="s">
        <v>54</v>
      </c>
      <c r="D827" s="54">
        <v>8</v>
      </c>
      <c r="Y827" s="53">
        <v>825</v>
      </c>
      <c r="Z827" s="55" t="s">
        <v>2452</v>
      </c>
      <c r="AA827" s="47" t="s">
        <v>54</v>
      </c>
      <c r="AB827" s="54">
        <v>6</v>
      </c>
    </row>
    <row r="828" spans="1:28">
      <c r="A828" s="53">
        <v>826</v>
      </c>
      <c r="B828" s="19" t="s">
        <v>2299</v>
      </c>
      <c r="C828" s="47" t="s">
        <v>54</v>
      </c>
      <c r="D828" s="54">
        <v>8</v>
      </c>
      <c r="Y828" s="53">
        <v>826</v>
      </c>
      <c r="Z828" s="55" t="s">
        <v>1800</v>
      </c>
      <c r="AA828" s="47" t="s">
        <v>1797</v>
      </c>
      <c r="AB828" s="54">
        <v>11</v>
      </c>
    </row>
    <row r="829" spans="1:28">
      <c r="A829" s="53">
        <v>827</v>
      </c>
      <c r="B829" s="19" t="s">
        <v>1650</v>
      </c>
      <c r="C829" s="47" t="s">
        <v>21</v>
      </c>
      <c r="D829" s="54">
        <v>8</v>
      </c>
      <c r="Y829" s="53">
        <v>827</v>
      </c>
      <c r="Z829" s="55" t="s">
        <v>1601</v>
      </c>
      <c r="AA829" s="47" t="s">
        <v>24</v>
      </c>
      <c r="AB829" s="54">
        <v>12</v>
      </c>
    </row>
    <row r="830" spans="1:28">
      <c r="A830" s="53">
        <v>828</v>
      </c>
      <c r="B830" s="19" t="s">
        <v>504</v>
      </c>
      <c r="C830" s="47" t="s">
        <v>45</v>
      </c>
      <c r="D830" s="54">
        <v>8</v>
      </c>
      <c r="Y830" s="53">
        <v>828</v>
      </c>
      <c r="Z830" s="55" t="s">
        <v>2191</v>
      </c>
      <c r="AA830" s="47" t="s">
        <v>36</v>
      </c>
      <c r="AB830" s="54">
        <v>22</v>
      </c>
    </row>
    <row r="831" spans="1:28">
      <c r="A831" s="53">
        <v>829</v>
      </c>
      <c r="B831" s="19" t="s">
        <v>1722</v>
      </c>
      <c r="C831" s="47" t="s">
        <v>1631</v>
      </c>
      <c r="D831" s="54">
        <v>8</v>
      </c>
      <c r="Y831" s="53">
        <v>829</v>
      </c>
      <c r="Z831" s="55" t="s">
        <v>2129</v>
      </c>
      <c r="AA831" s="47" t="s">
        <v>59</v>
      </c>
      <c r="AB831" s="54">
        <v>22</v>
      </c>
    </row>
    <row r="832" spans="1:28">
      <c r="A832" s="53">
        <v>830</v>
      </c>
      <c r="B832" s="19" t="s">
        <v>1175</v>
      </c>
      <c r="C832" s="47" t="s">
        <v>106</v>
      </c>
      <c r="D832" s="54">
        <v>8</v>
      </c>
      <c r="Y832" s="53">
        <v>830</v>
      </c>
      <c r="Z832" s="55" t="s">
        <v>1481</v>
      </c>
      <c r="AA832" s="47" t="s">
        <v>21</v>
      </c>
      <c r="AB832" s="54">
        <v>26</v>
      </c>
    </row>
    <row r="833" spans="1:28">
      <c r="A833" s="53">
        <v>831</v>
      </c>
      <c r="B833" s="19" t="s">
        <v>1928</v>
      </c>
      <c r="C833" s="47" t="s">
        <v>70</v>
      </c>
      <c r="D833" s="54">
        <v>8</v>
      </c>
      <c r="Y833" s="53">
        <v>831</v>
      </c>
      <c r="Z833" s="55" t="s">
        <v>1738</v>
      </c>
      <c r="AA833" s="47" t="s">
        <v>1631</v>
      </c>
      <c r="AB833" s="54">
        <v>28</v>
      </c>
    </row>
    <row r="834" spans="1:28">
      <c r="A834" s="53">
        <v>832</v>
      </c>
      <c r="B834" s="19" t="s">
        <v>2190</v>
      </c>
      <c r="C834" s="47" t="s">
        <v>102</v>
      </c>
      <c r="D834" s="54">
        <v>8</v>
      </c>
      <c r="Y834" s="53">
        <v>832</v>
      </c>
      <c r="Z834" s="55" t="s">
        <v>685</v>
      </c>
      <c r="AA834" s="47" t="s">
        <v>21</v>
      </c>
      <c r="AB834" s="54">
        <v>25</v>
      </c>
    </row>
    <row r="835" spans="1:28">
      <c r="A835" s="53">
        <v>833</v>
      </c>
      <c r="B835" s="19" t="s">
        <v>2300</v>
      </c>
      <c r="C835" s="47" t="s">
        <v>36</v>
      </c>
      <c r="D835" s="54">
        <v>8</v>
      </c>
      <c r="Y835" s="53">
        <v>833</v>
      </c>
      <c r="Z835" s="55" t="s">
        <v>1367</v>
      </c>
      <c r="AA835" s="47" t="s">
        <v>21</v>
      </c>
      <c r="AB835" s="54">
        <v>25</v>
      </c>
    </row>
    <row r="836" spans="1:28">
      <c r="A836" s="53">
        <v>834</v>
      </c>
      <c r="B836" s="19" t="s">
        <v>2191</v>
      </c>
      <c r="C836" s="47" t="s">
        <v>36</v>
      </c>
      <c r="D836" s="54">
        <v>8</v>
      </c>
      <c r="Y836" s="53">
        <v>834</v>
      </c>
      <c r="Z836" s="55" t="s">
        <v>1528</v>
      </c>
      <c r="AA836" s="47" t="s">
        <v>21</v>
      </c>
      <c r="AB836" s="54">
        <v>21</v>
      </c>
    </row>
    <row r="837" spans="1:28">
      <c r="A837" s="53">
        <v>835</v>
      </c>
      <c r="B837" s="19" t="s">
        <v>2301</v>
      </c>
      <c r="C837" s="47" t="s">
        <v>32</v>
      </c>
      <c r="D837" s="54">
        <v>8</v>
      </c>
      <c r="Y837" s="53">
        <v>835</v>
      </c>
      <c r="Z837" s="55" t="s">
        <v>477</v>
      </c>
      <c r="AA837" s="47" t="s">
        <v>47</v>
      </c>
      <c r="AB837" s="54">
        <v>17</v>
      </c>
    </row>
    <row r="838" spans="1:28">
      <c r="A838" s="53">
        <v>836</v>
      </c>
      <c r="B838" s="19" t="s">
        <v>2302</v>
      </c>
      <c r="C838" s="47" t="s">
        <v>36</v>
      </c>
      <c r="D838" s="54">
        <v>8</v>
      </c>
      <c r="Y838" s="53">
        <v>836</v>
      </c>
      <c r="Z838" s="55" t="s">
        <v>2581</v>
      </c>
      <c r="AA838" s="47" t="s">
        <v>41</v>
      </c>
      <c r="AB838" s="54">
        <v>13</v>
      </c>
    </row>
    <row r="839" spans="1:28">
      <c r="A839" s="53">
        <v>837</v>
      </c>
      <c r="B839" s="19" t="s">
        <v>2303</v>
      </c>
      <c r="C839" s="47" t="s">
        <v>36</v>
      </c>
      <c r="D839" s="54">
        <v>8</v>
      </c>
      <c r="Y839" s="53">
        <v>837</v>
      </c>
      <c r="Z839" s="55" t="s">
        <v>1121</v>
      </c>
      <c r="AA839" s="47" t="s">
        <v>54</v>
      </c>
      <c r="AB839" s="54">
        <v>16</v>
      </c>
    </row>
    <row r="840" spans="1:28">
      <c r="A840" s="53">
        <v>838</v>
      </c>
      <c r="B840" s="19" t="s">
        <v>2304</v>
      </c>
      <c r="C840" s="47" t="s">
        <v>36</v>
      </c>
      <c r="D840" s="54">
        <v>8</v>
      </c>
      <c r="Y840" s="53">
        <v>838</v>
      </c>
      <c r="Z840" s="55" t="s">
        <v>335</v>
      </c>
      <c r="AA840" s="47" t="s">
        <v>21</v>
      </c>
      <c r="AB840" s="54">
        <v>-267</v>
      </c>
    </row>
    <row r="841" spans="1:28">
      <c r="A841" s="53">
        <v>839</v>
      </c>
      <c r="B841" s="19" t="s">
        <v>2305</v>
      </c>
      <c r="C841" s="47" t="s">
        <v>43</v>
      </c>
      <c r="D841" s="54">
        <v>8</v>
      </c>
      <c r="Y841" s="53">
        <v>839</v>
      </c>
      <c r="Z841" s="55" t="s">
        <v>1681</v>
      </c>
      <c r="AA841" s="47" t="s">
        <v>21</v>
      </c>
      <c r="AB841" s="54">
        <v>167</v>
      </c>
    </row>
    <row r="842" spans="1:28">
      <c r="A842" s="53">
        <v>840</v>
      </c>
      <c r="B842" s="19" t="s">
        <v>1276</v>
      </c>
      <c r="C842" s="47" t="s">
        <v>21</v>
      </c>
      <c r="D842" s="54">
        <v>-265</v>
      </c>
      <c r="Y842" s="53">
        <v>840</v>
      </c>
      <c r="Z842" s="55" t="s">
        <v>2456</v>
      </c>
      <c r="AA842" s="47" t="s">
        <v>54</v>
      </c>
      <c r="AB842" s="54">
        <v>21</v>
      </c>
    </row>
    <row r="843" spans="1:28">
      <c r="A843" s="53">
        <v>841</v>
      </c>
      <c r="B843" s="19" t="s">
        <v>335</v>
      </c>
      <c r="C843" s="47" t="s">
        <v>21</v>
      </c>
      <c r="D843" s="54">
        <v>-246</v>
      </c>
      <c r="Y843" s="53">
        <v>841</v>
      </c>
      <c r="Z843" s="55" t="s">
        <v>2455</v>
      </c>
      <c r="AA843" s="47" t="s">
        <v>54</v>
      </c>
      <c r="AB843" s="54">
        <v>19</v>
      </c>
    </row>
    <row r="844" spans="1:28">
      <c r="A844" s="53">
        <v>842</v>
      </c>
      <c r="B844" s="19" t="s">
        <v>2587</v>
      </c>
      <c r="C844" s="47" t="s">
        <v>38</v>
      </c>
      <c r="D844" s="54">
        <v>8</v>
      </c>
      <c r="Y844" s="53">
        <v>842</v>
      </c>
      <c r="Z844" s="55" t="s">
        <v>1739</v>
      </c>
      <c r="AA844" s="47" t="s">
        <v>1631</v>
      </c>
      <c r="AB844" s="54">
        <v>24</v>
      </c>
    </row>
    <row r="845" spans="1:28">
      <c r="A845" s="53">
        <v>843</v>
      </c>
      <c r="B845" s="19" t="s">
        <v>2306</v>
      </c>
      <c r="C845" s="47" t="s">
        <v>54</v>
      </c>
      <c r="D845" s="54">
        <v>8</v>
      </c>
      <c r="Y845" s="53">
        <v>843</v>
      </c>
      <c r="Z845" s="55" t="s">
        <v>2244</v>
      </c>
      <c r="AA845" s="47" t="s">
        <v>26</v>
      </c>
      <c r="AB845" s="54">
        <v>22</v>
      </c>
    </row>
    <row r="846" spans="1:28">
      <c r="A846" s="53">
        <v>844</v>
      </c>
      <c r="B846" s="19" t="s">
        <v>393</v>
      </c>
      <c r="C846" s="47" t="s">
        <v>34</v>
      </c>
      <c r="D846" s="54">
        <v>8</v>
      </c>
      <c r="Y846" s="53">
        <v>844</v>
      </c>
      <c r="Z846" s="55" t="s">
        <v>892</v>
      </c>
      <c r="AA846" s="47" t="s">
        <v>21</v>
      </c>
      <c r="AB846" s="54">
        <v>19</v>
      </c>
    </row>
    <row r="847" spans="1:28">
      <c r="A847" s="53">
        <v>845</v>
      </c>
      <c r="B847" s="19" t="s">
        <v>2017</v>
      </c>
      <c r="C847" s="47" t="s">
        <v>41</v>
      </c>
      <c r="D847" s="54">
        <v>8</v>
      </c>
      <c r="Y847" s="53">
        <v>845</v>
      </c>
      <c r="Z847" s="55" t="s">
        <v>1643</v>
      </c>
      <c r="AA847" s="47" t="s">
        <v>1631</v>
      </c>
      <c r="AB847" s="54">
        <v>22</v>
      </c>
    </row>
    <row r="848" spans="1:28">
      <c r="A848" s="53">
        <v>846</v>
      </c>
      <c r="B848" s="19" t="s">
        <v>1087</v>
      </c>
      <c r="C848" s="47" t="s">
        <v>54</v>
      </c>
      <c r="D848" s="54">
        <v>8</v>
      </c>
      <c r="Y848" s="53">
        <v>846</v>
      </c>
      <c r="Z848" s="55" t="s">
        <v>1368</v>
      </c>
      <c r="AA848" s="47" t="s">
        <v>21</v>
      </c>
      <c r="AB848" s="54">
        <v>18</v>
      </c>
    </row>
    <row r="849" spans="1:28">
      <c r="A849" s="53">
        <v>847</v>
      </c>
      <c r="B849" s="19" t="s">
        <v>1805</v>
      </c>
      <c r="C849" s="47" t="s">
        <v>1797</v>
      </c>
      <c r="D849" s="54">
        <v>8</v>
      </c>
      <c r="Y849" s="53">
        <v>847</v>
      </c>
      <c r="Z849" s="55" t="s">
        <v>1562</v>
      </c>
      <c r="AA849" s="47" t="s">
        <v>21</v>
      </c>
      <c r="AB849" s="54">
        <v>15</v>
      </c>
    </row>
    <row r="850" spans="1:28">
      <c r="A850" s="53">
        <v>848</v>
      </c>
      <c r="B850" s="19" t="s">
        <v>922</v>
      </c>
      <c r="C850" s="47" t="s">
        <v>41</v>
      </c>
      <c r="D850" s="54">
        <v>9</v>
      </c>
      <c r="Y850" s="53">
        <v>848</v>
      </c>
      <c r="Z850" s="55" t="s">
        <v>2309</v>
      </c>
      <c r="AA850" s="47" t="s">
        <v>54</v>
      </c>
      <c r="AB850" s="54">
        <v>22</v>
      </c>
    </row>
    <row r="851" spans="1:28">
      <c r="A851" s="53">
        <v>849</v>
      </c>
      <c r="B851" s="19" t="s">
        <v>1806</v>
      </c>
      <c r="C851" s="47" t="s">
        <v>34</v>
      </c>
      <c r="D851" s="54">
        <v>9</v>
      </c>
      <c r="Y851" s="53">
        <v>849</v>
      </c>
      <c r="Z851" s="55" t="s">
        <v>2245</v>
      </c>
      <c r="AA851" s="47" t="s">
        <v>40</v>
      </c>
      <c r="AB851" s="54">
        <v>19</v>
      </c>
    </row>
    <row r="852" spans="1:28">
      <c r="A852" s="53">
        <v>850</v>
      </c>
      <c r="B852" s="19" t="s">
        <v>1652</v>
      </c>
      <c r="C852" s="47" t="s">
        <v>21</v>
      </c>
      <c r="D852" s="54">
        <v>10</v>
      </c>
      <c r="Y852" s="53">
        <v>850</v>
      </c>
      <c r="Z852" s="55" t="s">
        <v>375</v>
      </c>
      <c r="AA852" s="47" t="s">
        <v>21</v>
      </c>
      <c r="AB852" s="54">
        <v>-336</v>
      </c>
    </row>
    <row r="853" spans="1:28">
      <c r="A853" s="53">
        <v>851</v>
      </c>
      <c r="B853" s="19" t="s">
        <v>1565</v>
      </c>
      <c r="C853" s="47" t="s">
        <v>102</v>
      </c>
      <c r="D853" s="54">
        <v>10</v>
      </c>
      <c r="Y853" s="53">
        <v>851</v>
      </c>
      <c r="Z853" s="55" t="s">
        <v>1531</v>
      </c>
      <c r="AA853" s="47" t="s">
        <v>21</v>
      </c>
      <c r="AB853" s="54">
        <v>20</v>
      </c>
    </row>
    <row r="854" spans="1:28">
      <c r="A854" s="53">
        <v>852</v>
      </c>
      <c r="B854" s="19" t="s">
        <v>2307</v>
      </c>
      <c r="C854" s="47" t="s">
        <v>106</v>
      </c>
      <c r="D854" s="54">
        <v>10</v>
      </c>
      <c r="Y854" s="53">
        <v>852</v>
      </c>
      <c r="Z854" s="55" t="s">
        <v>2559</v>
      </c>
      <c r="AA854" s="47" t="s">
        <v>40</v>
      </c>
      <c r="AB854" s="54">
        <v>17</v>
      </c>
    </row>
    <row r="855" spans="1:28">
      <c r="A855" s="53">
        <v>853</v>
      </c>
      <c r="B855" s="19" t="s">
        <v>2555</v>
      </c>
      <c r="C855" s="47" t="s">
        <v>1797</v>
      </c>
      <c r="D855" s="54">
        <v>10</v>
      </c>
      <c r="Y855" s="53">
        <v>853</v>
      </c>
      <c r="Z855" s="55" t="s">
        <v>1352</v>
      </c>
      <c r="AA855" s="47" t="s">
        <v>21</v>
      </c>
      <c r="AB855" s="54">
        <v>28</v>
      </c>
    </row>
    <row r="856" spans="1:28">
      <c r="A856" s="53">
        <v>854</v>
      </c>
      <c r="B856" s="19" t="s">
        <v>1653</v>
      </c>
      <c r="C856" s="47" t="s">
        <v>40</v>
      </c>
      <c r="D856" s="54">
        <v>10</v>
      </c>
      <c r="Y856" s="53">
        <v>854</v>
      </c>
      <c r="Z856" s="55" t="s">
        <v>2130</v>
      </c>
      <c r="AA856" s="47" t="s">
        <v>59</v>
      </c>
      <c r="AB856" s="54">
        <v>20</v>
      </c>
    </row>
    <row r="857" spans="1:28">
      <c r="A857" s="53">
        <v>855</v>
      </c>
      <c r="B857" s="19" t="s">
        <v>1929</v>
      </c>
      <c r="C857" s="47" t="s">
        <v>50</v>
      </c>
      <c r="D857" s="54">
        <v>10</v>
      </c>
      <c r="Y857" s="53">
        <v>855</v>
      </c>
      <c r="Z857" s="55" t="s">
        <v>2315</v>
      </c>
      <c r="AA857" s="47" t="s">
        <v>54</v>
      </c>
      <c r="AB857" s="54">
        <v>22</v>
      </c>
    </row>
    <row r="858" spans="1:28">
      <c r="A858" s="53">
        <v>856</v>
      </c>
      <c r="B858" s="19" t="s">
        <v>2308</v>
      </c>
      <c r="C858" s="47" t="s">
        <v>21</v>
      </c>
      <c r="D858" s="54">
        <v>10</v>
      </c>
      <c r="Y858" s="53">
        <v>856</v>
      </c>
      <c r="Z858" s="55" t="s">
        <v>2457</v>
      </c>
      <c r="AA858" s="47" t="s">
        <v>54</v>
      </c>
      <c r="AB858" s="54">
        <v>16</v>
      </c>
    </row>
    <row r="859" spans="1:28">
      <c r="A859" s="53">
        <v>857</v>
      </c>
      <c r="B859" s="19" t="s">
        <v>2309</v>
      </c>
      <c r="C859" s="47" t="s">
        <v>54</v>
      </c>
      <c r="D859" s="54">
        <v>10</v>
      </c>
      <c r="Y859" s="53">
        <v>857</v>
      </c>
      <c r="Z859" s="55" t="s">
        <v>2618</v>
      </c>
      <c r="AA859" s="47" t="s">
        <v>21</v>
      </c>
      <c r="AB859" s="54" t="s">
        <v>3992</v>
      </c>
    </row>
    <row r="860" spans="1:28">
      <c r="A860" s="53">
        <v>858</v>
      </c>
      <c r="B860" s="19" t="s">
        <v>1808</v>
      </c>
      <c r="C860" s="47" t="s">
        <v>1797</v>
      </c>
      <c r="D860" s="54">
        <v>10</v>
      </c>
      <c r="Y860" s="53">
        <v>858</v>
      </c>
      <c r="Z860" s="55" t="s">
        <v>1890</v>
      </c>
      <c r="AA860" s="47" t="s">
        <v>21</v>
      </c>
      <c r="AB860" s="54">
        <v>20</v>
      </c>
    </row>
    <row r="861" spans="1:28">
      <c r="A861" s="53">
        <v>859</v>
      </c>
      <c r="B861" s="19" t="s">
        <v>1482</v>
      </c>
      <c r="C861" s="47" t="s">
        <v>21</v>
      </c>
      <c r="D861" s="54">
        <v>10</v>
      </c>
      <c r="Y861" s="53">
        <v>859</v>
      </c>
      <c r="Z861" s="55" t="s">
        <v>1891</v>
      </c>
      <c r="AA861" s="47" t="s">
        <v>60</v>
      </c>
      <c r="AB861" s="54">
        <v>17</v>
      </c>
    </row>
    <row r="862" spans="1:28">
      <c r="A862" s="53">
        <v>860</v>
      </c>
      <c r="B862" s="19" t="s">
        <v>1483</v>
      </c>
      <c r="C862" s="47" t="s">
        <v>21</v>
      </c>
      <c r="D862" s="54">
        <v>10</v>
      </c>
      <c r="Y862" s="53">
        <v>860</v>
      </c>
      <c r="Z862" s="55" t="s">
        <v>1892</v>
      </c>
      <c r="AA862" s="47" t="s">
        <v>47</v>
      </c>
      <c r="AB862" s="54">
        <v>15</v>
      </c>
    </row>
    <row r="863" spans="1:28">
      <c r="A863" s="53">
        <v>861</v>
      </c>
      <c r="B863" s="19" t="s">
        <v>913</v>
      </c>
      <c r="C863" s="47" t="s">
        <v>50</v>
      </c>
      <c r="D863" s="54">
        <v>10</v>
      </c>
      <c r="Y863" s="53">
        <v>861</v>
      </c>
      <c r="Z863" s="55" t="s">
        <v>2246</v>
      </c>
      <c r="AA863" s="47" t="s">
        <v>36</v>
      </c>
      <c r="AB863" s="54">
        <v>12</v>
      </c>
    </row>
    <row r="864" spans="1:28">
      <c r="A864" s="53">
        <v>862</v>
      </c>
      <c r="B864" s="19" t="s">
        <v>1484</v>
      </c>
      <c r="C864" s="47" t="s">
        <v>52</v>
      </c>
      <c r="D864" s="54">
        <v>10</v>
      </c>
      <c r="Y864" s="53">
        <v>862</v>
      </c>
      <c r="Z864" s="55" t="s">
        <v>1603</v>
      </c>
      <c r="AA864" s="47" t="s">
        <v>21</v>
      </c>
      <c r="AB864" s="54">
        <v>17</v>
      </c>
    </row>
    <row r="865" spans="1:28">
      <c r="A865" s="53">
        <v>863</v>
      </c>
      <c r="B865" s="19" t="s">
        <v>2310</v>
      </c>
      <c r="C865" s="47" t="s">
        <v>54</v>
      </c>
      <c r="D865" s="54">
        <v>10</v>
      </c>
      <c r="Y865" s="53">
        <v>863</v>
      </c>
      <c r="Z865" s="55" t="s">
        <v>2131</v>
      </c>
      <c r="AA865" s="47" t="s">
        <v>59</v>
      </c>
      <c r="AB865" s="54">
        <v>21</v>
      </c>
    </row>
    <row r="866" spans="1:28">
      <c r="A866" s="53">
        <v>864</v>
      </c>
      <c r="B866" s="19" t="s">
        <v>1485</v>
      </c>
      <c r="C866" s="47" t="s">
        <v>70</v>
      </c>
      <c r="D866" s="54">
        <v>10</v>
      </c>
      <c r="Y866" s="53">
        <v>864</v>
      </c>
      <c r="Z866" s="55" t="s">
        <v>862</v>
      </c>
      <c r="AA866" s="47" t="s">
        <v>54</v>
      </c>
      <c r="AB866" s="54">
        <v>23</v>
      </c>
    </row>
    <row r="867" spans="1:28">
      <c r="A867" s="53">
        <v>865</v>
      </c>
      <c r="B867" s="19" t="s">
        <v>1486</v>
      </c>
      <c r="C867" s="47" t="s">
        <v>70</v>
      </c>
      <c r="D867" s="54">
        <v>10</v>
      </c>
      <c r="Y867" s="53">
        <v>865</v>
      </c>
      <c r="Z867" s="55" t="s">
        <v>1371</v>
      </c>
      <c r="AA867" s="47" t="s">
        <v>21</v>
      </c>
      <c r="AB867" s="54">
        <v>28</v>
      </c>
    </row>
    <row r="868" spans="1:28">
      <c r="A868" s="53">
        <v>866</v>
      </c>
      <c r="B868" s="19" t="s">
        <v>966</v>
      </c>
      <c r="C868" s="47" t="s">
        <v>102</v>
      </c>
      <c r="D868" s="54">
        <v>10</v>
      </c>
      <c r="Y868" s="53">
        <v>866</v>
      </c>
      <c r="Z868" s="55" t="s">
        <v>1329</v>
      </c>
      <c r="AA868" s="47" t="s">
        <v>21</v>
      </c>
      <c r="AB868" s="54">
        <v>24</v>
      </c>
    </row>
    <row r="869" spans="1:28">
      <c r="A869" s="53">
        <v>867</v>
      </c>
      <c r="B869" s="19" t="s">
        <v>1809</v>
      </c>
      <c r="C869" s="47" t="s">
        <v>1797</v>
      </c>
      <c r="D869" s="54">
        <v>10</v>
      </c>
      <c r="Y869" s="53">
        <v>867</v>
      </c>
      <c r="Z869" s="55" t="s">
        <v>1889</v>
      </c>
      <c r="AA869" s="47" t="s">
        <v>60</v>
      </c>
      <c r="AB869" s="54">
        <v>18</v>
      </c>
    </row>
    <row r="870" spans="1:28">
      <c r="A870" s="53">
        <v>868</v>
      </c>
      <c r="B870" s="19" t="s">
        <v>910</v>
      </c>
      <c r="C870" s="47" t="s">
        <v>60</v>
      </c>
      <c r="D870" s="54">
        <v>10</v>
      </c>
      <c r="Y870" s="53">
        <v>868</v>
      </c>
      <c r="Z870" s="55" t="s">
        <v>2313</v>
      </c>
      <c r="AA870" s="47" t="s">
        <v>54</v>
      </c>
      <c r="AB870" s="54">
        <v>18</v>
      </c>
    </row>
    <row r="871" spans="1:28">
      <c r="A871" s="53">
        <v>869</v>
      </c>
      <c r="B871" s="19" t="s">
        <v>1118</v>
      </c>
      <c r="C871" s="47" t="s">
        <v>54</v>
      </c>
      <c r="D871" s="54">
        <v>10</v>
      </c>
      <c r="Y871" s="53">
        <v>869</v>
      </c>
      <c r="Z871" s="55" t="s">
        <v>2055</v>
      </c>
      <c r="AA871" s="47" t="s">
        <v>38</v>
      </c>
      <c r="AB871" s="54">
        <v>13</v>
      </c>
    </row>
    <row r="872" spans="1:28">
      <c r="A872" s="53">
        <v>870</v>
      </c>
      <c r="B872" s="19" t="s">
        <v>2092</v>
      </c>
      <c r="C872" s="47" t="s">
        <v>26</v>
      </c>
      <c r="D872" s="54">
        <v>10</v>
      </c>
      <c r="Y872" s="53">
        <v>870</v>
      </c>
      <c r="Z872" s="55" t="s">
        <v>1740</v>
      </c>
      <c r="AA872" s="47" t="s">
        <v>21</v>
      </c>
      <c r="AB872" s="54">
        <v>18</v>
      </c>
    </row>
    <row r="873" spans="1:28">
      <c r="A873" s="53">
        <v>871</v>
      </c>
      <c r="B873" s="19" t="s">
        <v>1930</v>
      </c>
      <c r="C873" s="47" t="s">
        <v>70</v>
      </c>
      <c r="D873" s="54">
        <v>10</v>
      </c>
      <c r="Y873" s="53">
        <v>871</v>
      </c>
      <c r="Z873" s="55" t="s">
        <v>1633</v>
      </c>
      <c r="AA873" s="47" t="s">
        <v>21</v>
      </c>
      <c r="AB873" s="54">
        <v>18</v>
      </c>
    </row>
    <row r="874" spans="1:28">
      <c r="A874" s="53">
        <v>872</v>
      </c>
      <c r="B874" s="19" t="s">
        <v>1349</v>
      </c>
      <c r="C874" s="47" t="s">
        <v>24</v>
      </c>
      <c r="D874" s="54">
        <v>10</v>
      </c>
      <c r="Y874" s="53">
        <v>872</v>
      </c>
      <c r="Z874" s="55" t="s">
        <v>2247</v>
      </c>
      <c r="AA874" s="47" t="s">
        <v>36</v>
      </c>
      <c r="AB874" s="54">
        <v>11</v>
      </c>
    </row>
    <row r="875" spans="1:28">
      <c r="A875" s="53">
        <v>873</v>
      </c>
      <c r="B875" s="19" t="s">
        <v>2018</v>
      </c>
      <c r="C875" s="47" t="s">
        <v>41</v>
      </c>
      <c r="D875" s="54">
        <v>10</v>
      </c>
      <c r="Y875" s="53">
        <v>873</v>
      </c>
      <c r="Z875" s="55" t="s">
        <v>873</v>
      </c>
      <c r="AA875" s="47" t="s">
        <v>21</v>
      </c>
      <c r="AB875" s="54">
        <v>28</v>
      </c>
    </row>
    <row r="876" spans="1:28">
      <c r="A876" s="53">
        <v>874</v>
      </c>
      <c r="B876" s="19" t="s">
        <v>1566</v>
      </c>
      <c r="C876" s="47" t="s">
        <v>102</v>
      </c>
      <c r="D876" s="54">
        <v>10</v>
      </c>
      <c r="Y876" s="53">
        <v>874</v>
      </c>
      <c r="Z876" s="55" t="s">
        <v>2314</v>
      </c>
      <c r="AA876" s="47" t="s">
        <v>54</v>
      </c>
      <c r="AB876" s="54">
        <v>24</v>
      </c>
    </row>
    <row r="877" spans="1:28">
      <c r="A877" s="53">
        <v>875</v>
      </c>
      <c r="B877" s="19" t="s">
        <v>1081</v>
      </c>
      <c r="C877" s="47" t="s">
        <v>54</v>
      </c>
      <c r="D877" s="54">
        <v>11</v>
      </c>
      <c r="Y877" s="53">
        <v>875</v>
      </c>
      <c r="Z877" s="55" t="s">
        <v>323</v>
      </c>
      <c r="AA877" s="47" t="s">
        <v>47</v>
      </c>
      <c r="AB877" s="54">
        <v>22</v>
      </c>
    </row>
    <row r="878" spans="1:28">
      <c r="A878" s="53">
        <v>876</v>
      </c>
      <c r="B878" s="19" t="s">
        <v>711</v>
      </c>
      <c r="C878" s="47" t="s">
        <v>45</v>
      </c>
      <c r="D878" s="54">
        <v>11</v>
      </c>
      <c r="Y878" s="53">
        <v>876</v>
      </c>
      <c r="Z878" s="55" t="s">
        <v>990</v>
      </c>
      <c r="AA878" s="47" t="s">
        <v>47</v>
      </c>
      <c r="AB878" s="54">
        <v>20</v>
      </c>
    </row>
    <row r="879" spans="1:28">
      <c r="A879" s="53">
        <v>877</v>
      </c>
      <c r="B879" s="19" t="s">
        <v>1810</v>
      </c>
      <c r="C879" s="47" t="s">
        <v>60</v>
      </c>
      <c r="D879" s="54">
        <v>11</v>
      </c>
      <c r="Y879" s="53">
        <v>877</v>
      </c>
      <c r="Z879" s="55" t="s">
        <v>1120</v>
      </c>
      <c r="AA879" s="47" t="s">
        <v>54</v>
      </c>
      <c r="AB879" s="54">
        <v>22</v>
      </c>
    </row>
    <row r="880" spans="1:28">
      <c r="A880" s="53">
        <v>878</v>
      </c>
      <c r="B880" s="19" t="s">
        <v>1487</v>
      </c>
      <c r="C880" s="47" t="s">
        <v>52</v>
      </c>
      <c r="D880" s="54">
        <v>11</v>
      </c>
      <c r="Y880" s="53">
        <v>878</v>
      </c>
      <c r="Z880" s="55" t="s">
        <v>1811</v>
      </c>
      <c r="AA880" s="47" t="s">
        <v>28</v>
      </c>
      <c r="AB880" s="54">
        <v>16</v>
      </c>
    </row>
    <row r="881" spans="1:28">
      <c r="A881" s="53">
        <v>879</v>
      </c>
      <c r="B881" s="19" t="s">
        <v>1811</v>
      </c>
      <c r="C881" s="47" t="s">
        <v>28</v>
      </c>
      <c r="D881" s="54">
        <v>11</v>
      </c>
      <c r="Y881" s="53">
        <v>879</v>
      </c>
      <c r="Z881" s="55" t="s">
        <v>2248</v>
      </c>
      <c r="AA881" s="47" t="s">
        <v>36</v>
      </c>
      <c r="AB881" s="54">
        <v>16</v>
      </c>
    </row>
    <row r="882" spans="1:28">
      <c r="A882" s="53">
        <v>880</v>
      </c>
      <c r="B882" s="19" t="s">
        <v>1662</v>
      </c>
      <c r="C882" s="47" t="s">
        <v>21</v>
      </c>
      <c r="D882" s="54">
        <v>11</v>
      </c>
      <c r="Y882" s="53">
        <v>880</v>
      </c>
      <c r="Z882" s="55" t="s">
        <v>1741</v>
      </c>
      <c r="AA882" s="47" t="s">
        <v>21</v>
      </c>
      <c r="AB882" s="54">
        <v>20</v>
      </c>
    </row>
    <row r="883" spans="1:28">
      <c r="A883" s="53">
        <v>881</v>
      </c>
      <c r="B883" s="19" t="s">
        <v>2311</v>
      </c>
      <c r="C883" s="47" t="s">
        <v>54</v>
      </c>
      <c r="D883" s="54">
        <v>12</v>
      </c>
      <c r="Y883" s="53">
        <v>881</v>
      </c>
      <c r="Z883" s="55" t="s">
        <v>2052</v>
      </c>
      <c r="AA883" s="47" t="s">
        <v>38</v>
      </c>
      <c r="AB883" s="54">
        <v>23</v>
      </c>
    </row>
    <row r="884" spans="1:28">
      <c r="A884" s="53">
        <v>882</v>
      </c>
      <c r="B884" s="19" t="s">
        <v>2192</v>
      </c>
      <c r="C884" s="47" t="s">
        <v>41</v>
      </c>
      <c r="D884" s="54">
        <v>12</v>
      </c>
      <c r="Y884" s="53">
        <v>882</v>
      </c>
      <c r="Z884" s="55" t="s">
        <v>679</v>
      </c>
      <c r="AA884" s="47" t="s">
        <v>47</v>
      </c>
      <c r="AB884" s="54">
        <v>24</v>
      </c>
    </row>
    <row r="885" spans="1:28">
      <c r="A885" s="53">
        <v>883</v>
      </c>
      <c r="B885" s="19" t="s">
        <v>1821</v>
      </c>
      <c r="C885" s="47" t="s">
        <v>60</v>
      </c>
      <c r="D885" s="54">
        <v>12</v>
      </c>
      <c r="Y885" s="53">
        <v>883</v>
      </c>
      <c r="Z885" s="55" t="s">
        <v>2619</v>
      </c>
      <c r="AA885" s="47" t="s">
        <v>21</v>
      </c>
      <c r="AB885" s="54" t="s">
        <v>3992</v>
      </c>
    </row>
    <row r="886" spans="1:28">
      <c r="A886" s="53">
        <v>884</v>
      </c>
      <c r="B886" s="19" t="s">
        <v>2193</v>
      </c>
      <c r="C886" s="47" t="s">
        <v>41</v>
      </c>
      <c r="D886" s="54">
        <v>12</v>
      </c>
      <c r="Y886" s="53">
        <v>884</v>
      </c>
      <c r="Z886" s="55" t="s">
        <v>1777</v>
      </c>
      <c r="AA886" s="47" t="s">
        <v>59</v>
      </c>
      <c r="AB886" s="54">
        <v>21</v>
      </c>
    </row>
    <row r="887" spans="1:28">
      <c r="A887" s="53">
        <v>885</v>
      </c>
      <c r="B887" s="19" t="s">
        <v>1588</v>
      </c>
      <c r="C887" s="47" t="s">
        <v>54</v>
      </c>
      <c r="D887" s="54">
        <v>12</v>
      </c>
      <c r="Y887" s="53">
        <v>885</v>
      </c>
      <c r="Z887" s="55" t="s">
        <v>2459</v>
      </c>
      <c r="AA887" s="47" t="s">
        <v>54</v>
      </c>
      <c r="AB887" s="54">
        <v>18</v>
      </c>
    </row>
    <row r="888" spans="1:28">
      <c r="A888" s="53">
        <v>886</v>
      </c>
      <c r="B888" s="19" t="s">
        <v>1657</v>
      </c>
      <c r="C888" s="47" t="s">
        <v>40</v>
      </c>
      <c r="D888" s="54">
        <v>12</v>
      </c>
      <c r="Y888" s="53">
        <v>886</v>
      </c>
      <c r="Z888" s="55" t="s">
        <v>2458</v>
      </c>
      <c r="AA888" s="47" t="s">
        <v>54</v>
      </c>
      <c r="AB888" s="54">
        <v>16</v>
      </c>
    </row>
    <row r="889" spans="1:28">
      <c r="A889" s="53">
        <v>887</v>
      </c>
      <c r="B889" s="19" t="s">
        <v>2019</v>
      </c>
      <c r="C889" s="47" t="s">
        <v>41</v>
      </c>
      <c r="D889" s="54">
        <v>12</v>
      </c>
      <c r="Y889" s="53">
        <v>887</v>
      </c>
      <c r="Z889" s="55" t="s">
        <v>842</v>
      </c>
      <c r="AA889" s="47" t="s">
        <v>21</v>
      </c>
      <c r="AB889" s="54">
        <v>-42</v>
      </c>
    </row>
    <row r="890" spans="1:28">
      <c r="A890" s="53">
        <v>888</v>
      </c>
      <c r="B890" s="19" t="s">
        <v>844</v>
      </c>
      <c r="C890" s="47" t="s">
        <v>21</v>
      </c>
      <c r="D890" s="54">
        <v>-88</v>
      </c>
      <c r="Y890" s="53">
        <v>888</v>
      </c>
      <c r="Z890" s="55" t="s">
        <v>444</v>
      </c>
      <c r="AA890" s="47" t="s">
        <v>21</v>
      </c>
      <c r="AB890" s="54">
        <v>22</v>
      </c>
    </row>
    <row r="891" spans="1:28">
      <c r="A891" s="53">
        <v>889</v>
      </c>
      <c r="B891" s="19" t="s">
        <v>2020</v>
      </c>
      <c r="C891" s="47" t="s">
        <v>38</v>
      </c>
      <c r="D891" s="54">
        <v>11</v>
      </c>
      <c r="Y891" s="53">
        <v>889</v>
      </c>
      <c r="Z891" s="55" t="s">
        <v>162</v>
      </c>
      <c r="AA891" s="47" t="s">
        <v>21</v>
      </c>
      <c r="AB891" s="54">
        <v>22</v>
      </c>
    </row>
    <row r="892" spans="1:28">
      <c r="A892" s="53">
        <v>890</v>
      </c>
      <c r="B892" s="19" t="s">
        <v>2574</v>
      </c>
      <c r="C892" s="47" t="s">
        <v>41</v>
      </c>
      <c r="D892" s="54">
        <v>11</v>
      </c>
      <c r="Y892" s="53">
        <v>890</v>
      </c>
      <c r="Z892" s="55" t="s">
        <v>900</v>
      </c>
      <c r="AA892" s="47" t="s">
        <v>21</v>
      </c>
      <c r="AB892" s="54">
        <v>19</v>
      </c>
    </row>
    <row r="893" spans="1:28">
      <c r="A893" s="53">
        <v>891</v>
      </c>
      <c r="B893" s="19" t="s">
        <v>2312</v>
      </c>
      <c r="C893" s="47" t="s">
        <v>54</v>
      </c>
      <c r="D893" s="54">
        <v>11</v>
      </c>
      <c r="Y893" s="53">
        <v>891</v>
      </c>
      <c r="Z893" s="55" t="s">
        <v>1662</v>
      </c>
      <c r="AA893" s="47" t="s">
        <v>21</v>
      </c>
      <c r="AB893" s="54">
        <v>16</v>
      </c>
    </row>
    <row r="894" spans="1:28">
      <c r="A894" s="53">
        <v>892</v>
      </c>
      <c r="B894" s="19" t="s">
        <v>1980</v>
      </c>
      <c r="C894" s="47" t="s">
        <v>40</v>
      </c>
      <c r="D894" s="54">
        <v>11</v>
      </c>
      <c r="Y894" s="53">
        <v>892</v>
      </c>
      <c r="Z894" s="55" t="s">
        <v>2132</v>
      </c>
      <c r="AA894" s="47" t="s">
        <v>59</v>
      </c>
      <c r="AB894" s="54">
        <v>22</v>
      </c>
    </row>
    <row r="895" spans="1:28">
      <c r="A895" s="53">
        <v>893</v>
      </c>
      <c r="B895" s="19" t="s">
        <v>2313</v>
      </c>
      <c r="C895" s="47" t="s">
        <v>54</v>
      </c>
      <c r="D895" s="54">
        <v>11</v>
      </c>
      <c r="Y895" s="53">
        <v>893</v>
      </c>
      <c r="Z895" s="55" t="s">
        <v>2462</v>
      </c>
      <c r="AA895" s="47" t="s">
        <v>54</v>
      </c>
      <c r="AB895" s="54">
        <v>20</v>
      </c>
    </row>
    <row r="896" spans="1:28">
      <c r="A896" s="53">
        <v>894</v>
      </c>
      <c r="B896" s="19" t="s">
        <v>2021</v>
      </c>
      <c r="C896" s="47" t="s">
        <v>41</v>
      </c>
      <c r="D896" s="54">
        <v>11</v>
      </c>
      <c r="Y896" s="53">
        <v>894</v>
      </c>
      <c r="Z896" s="55" t="s">
        <v>1742</v>
      </c>
      <c r="AA896" s="47" t="s">
        <v>21</v>
      </c>
      <c r="AB896" s="54">
        <v>22</v>
      </c>
    </row>
    <row r="897" spans="1:28">
      <c r="A897" s="53">
        <v>895</v>
      </c>
      <c r="B897" s="19" t="s">
        <v>1660</v>
      </c>
      <c r="C897" s="47" t="s">
        <v>21</v>
      </c>
      <c r="D897" s="54">
        <v>11</v>
      </c>
      <c r="Y897" s="53">
        <v>895</v>
      </c>
      <c r="Z897" s="55" t="s">
        <v>893</v>
      </c>
      <c r="AA897" s="47" t="s">
        <v>21</v>
      </c>
      <c r="AB897" s="54">
        <v>25</v>
      </c>
    </row>
    <row r="898" spans="1:28">
      <c r="A898" s="53">
        <v>896</v>
      </c>
      <c r="B898" s="19" t="s">
        <v>845</v>
      </c>
      <c r="C898" s="47" t="s">
        <v>41</v>
      </c>
      <c r="D898" s="54">
        <v>11</v>
      </c>
      <c r="Y898" s="53">
        <v>896</v>
      </c>
      <c r="Z898" s="55" t="s">
        <v>1743</v>
      </c>
      <c r="AA898" s="47" t="s">
        <v>21</v>
      </c>
      <c r="AB898" s="54">
        <v>19</v>
      </c>
    </row>
    <row r="899" spans="1:28">
      <c r="A899" s="53">
        <v>897</v>
      </c>
      <c r="B899" s="19" t="s">
        <v>2314</v>
      </c>
      <c r="C899" s="47" t="s">
        <v>54</v>
      </c>
      <c r="D899" s="54">
        <v>11</v>
      </c>
      <c r="Y899" s="53">
        <v>897</v>
      </c>
      <c r="Z899" s="55" t="s">
        <v>1604</v>
      </c>
      <c r="AA899" s="47" t="s">
        <v>21</v>
      </c>
      <c r="AB899" s="54">
        <v>20</v>
      </c>
    </row>
    <row r="900" spans="1:28">
      <c r="A900" s="53">
        <v>898</v>
      </c>
      <c r="B900" s="19" t="s">
        <v>1931</v>
      </c>
      <c r="C900" s="47" t="s">
        <v>50</v>
      </c>
      <c r="D900" s="54">
        <v>11</v>
      </c>
      <c r="Y900" s="53">
        <v>898</v>
      </c>
      <c r="Z900" s="55" t="s">
        <v>1458</v>
      </c>
      <c r="AA900" s="47" t="s">
        <v>21</v>
      </c>
      <c r="AB900" s="54">
        <v>20</v>
      </c>
    </row>
    <row r="901" spans="1:28">
      <c r="A901" s="53">
        <v>899</v>
      </c>
      <c r="B901" s="55" t="s">
        <v>1282</v>
      </c>
      <c r="C901" s="47" t="s">
        <v>21</v>
      </c>
      <c r="D901" s="54">
        <v>11</v>
      </c>
      <c r="Y901" s="53">
        <v>899</v>
      </c>
      <c r="Z901" s="55" t="s">
        <v>844</v>
      </c>
      <c r="AA901" s="47" t="s">
        <v>21</v>
      </c>
      <c r="AB901" s="54">
        <v>-69</v>
      </c>
    </row>
    <row r="902" spans="1:28">
      <c r="A902" s="53">
        <v>900</v>
      </c>
      <c r="B902" s="55" t="s">
        <v>1815</v>
      </c>
      <c r="C902" s="47" t="s">
        <v>1797</v>
      </c>
      <c r="D902" s="54">
        <v>11</v>
      </c>
      <c r="Y902" s="53">
        <v>900</v>
      </c>
      <c r="Z902" s="55" t="s">
        <v>473</v>
      </c>
      <c r="AA902" s="47" t="s">
        <v>45</v>
      </c>
      <c r="AB902" s="54">
        <v>27</v>
      </c>
    </row>
    <row r="903" spans="1:28">
      <c r="A903" s="53">
        <v>901</v>
      </c>
      <c r="B903" s="55" t="s">
        <v>1932</v>
      </c>
      <c r="C903" s="47" t="s">
        <v>50</v>
      </c>
      <c r="D903" s="54">
        <v>11</v>
      </c>
      <c r="Y903" s="53">
        <v>901</v>
      </c>
      <c r="Z903" s="55" t="s">
        <v>2053</v>
      </c>
      <c r="AA903" s="47" t="s">
        <v>38</v>
      </c>
      <c r="AB903" s="54">
        <v>20</v>
      </c>
    </row>
    <row r="904" spans="1:28">
      <c r="A904" s="53">
        <v>902</v>
      </c>
      <c r="B904" s="55" t="s">
        <v>1933</v>
      </c>
      <c r="C904" s="47" t="s">
        <v>50</v>
      </c>
      <c r="D904" s="54">
        <v>11</v>
      </c>
      <c r="Y904" s="53">
        <v>902</v>
      </c>
      <c r="Z904" s="55" t="s">
        <v>1893</v>
      </c>
      <c r="AA904" s="47" t="s">
        <v>47</v>
      </c>
      <c r="AB904" s="54">
        <v>22</v>
      </c>
    </row>
    <row r="905" spans="1:28">
      <c r="A905" s="53">
        <v>903</v>
      </c>
      <c r="B905" s="55" t="s">
        <v>1816</v>
      </c>
      <c r="C905" s="47" t="s">
        <v>47</v>
      </c>
      <c r="D905" s="54">
        <v>12</v>
      </c>
      <c r="Y905" s="53">
        <v>903</v>
      </c>
      <c r="Z905" s="55" t="s">
        <v>1081</v>
      </c>
      <c r="AA905" s="47" t="s">
        <v>54</v>
      </c>
      <c r="AB905" s="54">
        <v>22</v>
      </c>
    </row>
    <row r="906" spans="1:28">
      <c r="A906" s="53">
        <v>904</v>
      </c>
      <c r="B906" s="55" t="s">
        <v>1817</v>
      </c>
      <c r="C906" s="47" t="s">
        <v>60</v>
      </c>
      <c r="D906" s="54">
        <v>12</v>
      </c>
      <c r="Y906" s="53">
        <v>904</v>
      </c>
      <c r="Z906" s="55" t="s">
        <v>534</v>
      </c>
      <c r="AA906" s="47" t="s">
        <v>45</v>
      </c>
      <c r="AB906" s="54">
        <v>24</v>
      </c>
    </row>
    <row r="907" spans="1:28">
      <c r="A907" s="53">
        <v>905</v>
      </c>
      <c r="B907" s="55" t="s">
        <v>1353</v>
      </c>
      <c r="C907" s="47" t="s">
        <v>21</v>
      </c>
      <c r="D907" s="54">
        <v>12</v>
      </c>
      <c r="Y907" s="53">
        <v>905</v>
      </c>
      <c r="Z907" s="55" t="s">
        <v>2054</v>
      </c>
      <c r="AA907" s="47" t="s">
        <v>47</v>
      </c>
      <c r="AB907" s="54">
        <v>18</v>
      </c>
    </row>
    <row r="908" spans="1:28">
      <c r="A908" s="53">
        <v>906</v>
      </c>
      <c r="B908" s="55" t="s">
        <v>1818</v>
      </c>
      <c r="C908" s="47" t="s">
        <v>1797</v>
      </c>
      <c r="D908" s="54">
        <v>12</v>
      </c>
      <c r="Y908" s="53">
        <v>906</v>
      </c>
      <c r="Z908" s="55" t="s">
        <v>1350</v>
      </c>
      <c r="AA908" s="47" t="s">
        <v>21</v>
      </c>
      <c r="AB908" s="54">
        <v>23</v>
      </c>
    </row>
    <row r="909" spans="1:28">
      <c r="A909" s="53">
        <v>907</v>
      </c>
      <c r="B909" s="55" t="s">
        <v>842</v>
      </c>
      <c r="C909" s="47" t="s">
        <v>21</v>
      </c>
      <c r="D909" s="54">
        <v>-51</v>
      </c>
      <c r="Y909" s="53">
        <v>907</v>
      </c>
      <c r="Z909" s="55" t="s">
        <v>2023</v>
      </c>
      <c r="AA909" s="47" t="s">
        <v>45</v>
      </c>
      <c r="AB909" s="54">
        <v>19</v>
      </c>
    </row>
    <row r="910" spans="1:28">
      <c r="A910" s="53">
        <v>908</v>
      </c>
      <c r="B910" s="55" t="s">
        <v>1491</v>
      </c>
      <c r="C910" s="47" t="s">
        <v>21</v>
      </c>
      <c r="D910" s="54">
        <v>11</v>
      </c>
      <c r="Y910" s="53">
        <v>908</v>
      </c>
      <c r="Z910" s="55" t="s">
        <v>2133</v>
      </c>
      <c r="AA910" s="47" t="s">
        <v>59</v>
      </c>
      <c r="AB910" s="54">
        <v>14</v>
      </c>
    </row>
    <row r="911" spans="1:28">
      <c r="A911" s="53">
        <v>909</v>
      </c>
      <c r="B911" s="55" t="s">
        <v>1819</v>
      </c>
      <c r="C911" s="47" t="s">
        <v>28</v>
      </c>
      <c r="D911" s="54">
        <v>11</v>
      </c>
      <c r="Y911" s="53">
        <v>909</v>
      </c>
      <c r="Z911" s="55" t="s">
        <v>2306</v>
      </c>
      <c r="AA911" s="47" t="s">
        <v>54</v>
      </c>
      <c r="AB911" s="54">
        <v>24</v>
      </c>
    </row>
    <row r="912" spans="1:28">
      <c r="A912" s="53">
        <v>910</v>
      </c>
      <c r="B912" s="55" t="s">
        <v>2580</v>
      </c>
      <c r="C912" s="47" t="s">
        <v>41</v>
      </c>
      <c r="D912" s="54">
        <v>11</v>
      </c>
      <c r="Y912" s="53">
        <v>910</v>
      </c>
      <c r="Z912" s="55" t="s">
        <v>1293</v>
      </c>
      <c r="AA912" s="47" t="s">
        <v>21</v>
      </c>
      <c r="AB912" s="54">
        <v>26</v>
      </c>
    </row>
    <row r="913" spans="1:28">
      <c r="A913" s="53">
        <v>911</v>
      </c>
      <c r="B913" s="55" t="s">
        <v>1934</v>
      </c>
      <c r="C913" s="47" t="s">
        <v>50</v>
      </c>
      <c r="D913" s="54">
        <v>11</v>
      </c>
      <c r="Y913" s="53">
        <v>911</v>
      </c>
      <c r="Z913" s="55" t="s">
        <v>1894</v>
      </c>
      <c r="AA913" s="47" t="s">
        <v>47</v>
      </c>
      <c r="AB913" s="54">
        <v>21</v>
      </c>
    </row>
    <row r="914" spans="1:28">
      <c r="A914" s="53">
        <v>912</v>
      </c>
      <c r="B914" s="55" t="s">
        <v>1119</v>
      </c>
      <c r="C914" s="47" t="s">
        <v>54</v>
      </c>
      <c r="D914" s="54">
        <v>11</v>
      </c>
      <c r="Y914" s="53">
        <v>912</v>
      </c>
      <c r="Z914" s="55" t="s">
        <v>1781</v>
      </c>
      <c r="AA914" s="47" t="s">
        <v>59</v>
      </c>
      <c r="AB914" s="54">
        <v>19</v>
      </c>
    </row>
    <row r="915" spans="1:28">
      <c r="A915" s="53">
        <v>913</v>
      </c>
      <c r="B915" s="55" t="s">
        <v>1820</v>
      </c>
      <c r="C915" s="47" t="s">
        <v>60</v>
      </c>
      <c r="D915" s="54">
        <v>11</v>
      </c>
      <c r="Y915" s="53">
        <v>913</v>
      </c>
      <c r="Z915" s="55" t="s">
        <v>1491</v>
      </c>
      <c r="AA915" s="47" t="s">
        <v>21</v>
      </c>
      <c r="AB915" s="54">
        <v>22</v>
      </c>
    </row>
    <row r="916" spans="1:28">
      <c r="A916" s="53">
        <v>914</v>
      </c>
      <c r="B916" s="55" t="s">
        <v>2315</v>
      </c>
      <c r="C916" s="47" t="s">
        <v>54</v>
      </c>
      <c r="D916" s="54">
        <v>11</v>
      </c>
      <c r="Y916" s="53">
        <v>914</v>
      </c>
      <c r="Z916" s="55" t="s">
        <v>2324</v>
      </c>
      <c r="AA916" s="47" t="s">
        <v>54</v>
      </c>
      <c r="AB916" s="54">
        <v>20</v>
      </c>
    </row>
    <row r="917" spans="1:28">
      <c r="A917" s="53">
        <v>915</v>
      </c>
      <c r="B917" s="55" t="s">
        <v>1155</v>
      </c>
      <c r="C917" s="47" t="s">
        <v>41</v>
      </c>
      <c r="D917" s="54">
        <v>11</v>
      </c>
      <c r="Y917" s="53">
        <v>915</v>
      </c>
      <c r="Z917" s="55" t="s">
        <v>1605</v>
      </c>
      <c r="AA917" s="47" t="s">
        <v>21</v>
      </c>
      <c r="AB917" s="54">
        <v>33</v>
      </c>
    </row>
    <row r="918" spans="1:28">
      <c r="A918" s="53">
        <v>916</v>
      </c>
      <c r="B918" s="55" t="s">
        <v>2607</v>
      </c>
      <c r="C918" s="47" t="s">
        <v>21</v>
      </c>
      <c r="D918" s="54" t="s">
        <v>3992</v>
      </c>
      <c r="Y918" s="53">
        <v>916</v>
      </c>
      <c r="Z918" s="55" t="s">
        <v>998</v>
      </c>
      <c r="AA918" s="47" t="s">
        <v>47</v>
      </c>
      <c r="AB918" s="54">
        <v>27</v>
      </c>
    </row>
    <row r="919" spans="1:28">
      <c r="A919" s="53">
        <v>917</v>
      </c>
      <c r="B919" s="55" t="s">
        <v>2583</v>
      </c>
      <c r="C919" s="47" t="s">
        <v>41</v>
      </c>
      <c r="D919" s="54">
        <v>10</v>
      </c>
      <c r="Y919" s="53">
        <v>917</v>
      </c>
      <c r="Z919" s="55" t="s">
        <v>668</v>
      </c>
      <c r="AA919" s="47" t="s">
        <v>47</v>
      </c>
      <c r="AB919" s="54">
        <v>28</v>
      </c>
    </row>
    <row r="920" spans="1:28">
      <c r="A920" s="53">
        <v>918</v>
      </c>
      <c r="B920" s="55" t="s">
        <v>2572</v>
      </c>
      <c r="C920" s="47" t="s">
        <v>41</v>
      </c>
      <c r="D920" s="54">
        <v>10</v>
      </c>
      <c r="Y920" s="53">
        <v>918</v>
      </c>
      <c r="Z920" s="55" t="s">
        <v>1895</v>
      </c>
      <c r="AA920" s="47" t="s">
        <v>47</v>
      </c>
      <c r="AB920" s="54">
        <v>24</v>
      </c>
    </row>
    <row r="921" spans="1:28">
      <c r="A921" s="53">
        <v>919</v>
      </c>
      <c r="B921" s="55" t="s">
        <v>1122</v>
      </c>
      <c r="C921" s="47" t="s">
        <v>54</v>
      </c>
      <c r="D921" s="54">
        <v>10</v>
      </c>
      <c r="Y921" s="53">
        <v>919</v>
      </c>
      <c r="Z921" s="55" t="s">
        <v>995</v>
      </c>
      <c r="AA921" s="47" t="s">
        <v>47</v>
      </c>
      <c r="AB921" s="54">
        <v>25</v>
      </c>
    </row>
    <row r="922" spans="1:28">
      <c r="A922" s="53">
        <v>920</v>
      </c>
      <c r="B922" s="55" t="s">
        <v>1667</v>
      </c>
      <c r="C922" s="47" t="s">
        <v>21</v>
      </c>
      <c r="D922" s="54">
        <v>10</v>
      </c>
      <c r="Y922" s="53">
        <v>920</v>
      </c>
      <c r="Z922" s="55" t="s">
        <v>2134</v>
      </c>
      <c r="AA922" s="47" t="s">
        <v>59</v>
      </c>
      <c r="AB922" s="54">
        <v>20</v>
      </c>
    </row>
    <row r="923" spans="1:28">
      <c r="A923" s="53">
        <v>921</v>
      </c>
      <c r="B923" s="55" t="s">
        <v>1678</v>
      </c>
      <c r="C923" s="47" t="s">
        <v>21</v>
      </c>
      <c r="D923" s="54">
        <v>10</v>
      </c>
      <c r="Y923" s="53">
        <v>921</v>
      </c>
      <c r="Z923" s="55" t="s">
        <v>1744</v>
      </c>
      <c r="AA923" s="47" t="s">
        <v>21</v>
      </c>
      <c r="AB923" s="54">
        <v>25</v>
      </c>
    </row>
    <row r="924" spans="1:28">
      <c r="A924" s="53">
        <v>922</v>
      </c>
      <c r="B924" s="55" t="s">
        <v>2316</v>
      </c>
      <c r="C924" s="47" t="s">
        <v>54</v>
      </c>
      <c r="D924" s="54">
        <v>11</v>
      </c>
      <c r="Y924" s="53">
        <v>922</v>
      </c>
      <c r="Z924" s="55" t="s">
        <v>1670</v>
      </c>
      <c r="AA924" s="47" t="s">
        <v>21</v>
      </c>
      <c r="AB924" s="54">
        <v>25</v>
      </c>
    </row>
    <row r="925" spans="1:28">
      <c r="A925" s="53">
        <v>923</v>
      </c>
      <c r="B925" s="55" t="s">
        <v>2317</v>
      </c>
      <c r="C925" s="47" t="s">
        <v>54</v>
      </c>
      <c r="D925" s="54">
        <v>11</v>
      </c>
      <c r="Y925" s="53">
        <v>923</v>
      </c>
      <c r="Z925" s="55" t="s">
        <v>2135</v>
      </c>
      <c r="AA925" s="47" t="s">
        <v>59</v>
      </c>
      <c r="AB925" s="54">
        <v>18</v>
      </c>
    </row>
    <row r="926" spans="1:28">
      <c r="A926" s="53">
        <v>924</v>
      </c>
      <c r="B926" s="55" t="s">
        <v>1669</v>
      </c>
      <c r="C926" s="47" t="s">
        <v>21</v>
      </c>
      <c r="D926" s="54">
        <v>12</v>
      </c>
      <c r="Y926" s="53">
        <v>924</v>
      </c>
      <c r="Z926" s="55" t="s">
        <v>2461</v>
      </c>
      <c r="AA926" s="47" t="s">
        <v>54</v>
      </c>
      <c r="AB926" s="54">
        <v>15</v>
      </c>
    </row>
    <row r="927" spans="1:28">
      <c r="A927" s="53">
        <v>925</v>
      </c>
      <c r="B927" s="55" t="s">
        <v>912</v>
      </c>
      <c r="C927" s="47" t="s">
        <v>60</v>
      </c>
      <c r="D927" s="54">
        <v>12</v>
      </c>
      <c r="Y927" s="53">
        <v>925</v>
      </c>
      <c r="Z927" s="55" t="s">
        <v>2460</v>
      </c>
      <c r="AA927" s="47" t="s">
        <v>54</v>
      </c>
      <c r="AB927" s="54">
        <v>13</v>
      </c>
    </row>
    <row r="928" spans="1:28">
      <c r="A928" s="53">
        <v>926</v>
      </c>
      <c r="B928" s="55" t="s">
        <v>1670</v>
      </c>
      <c r="C928" s="47" t="s">
        <v>21</v>
      </c>
      <c r="D928" s="54">
        <v>12</v>
      </c>
      <c r="Y928" s="53">
        <v>926</v>
      </c>
      <c r="Z928" s="55" t="s">
        <v>2620</v>
      </c>
      <c r="AA928" s="47" t="s">
        <v>21</v>
      </c>
      <c r="AB928" s="54" t="s">
        <v>3992</v>
      </c>
    </row>
    <row r="929" spans="1:28">
      <c r="A929" s="53">
        <v>927</v>
      </c>
      <c r="B929" s="55" t="s">
        <v>2318</v>
      </c>
      <c r="C929" s="47" t="s">
        <v>54</v>
      </c>
      <c r="D929" s="54">
        <v>12</v>
      </c>
      <c r="Y929" s="53">
        <v>927</v>
      </c>
      <c r="Z929" s="55" t="s">
        <v>698</v>
      </c>
      <c r="AA929" s="47" t="s">
        <v>21</v>
      </c>
      <c r="AB929" s="54">
        <v>27</v>
      </c>
    </row>
    <row r="930" spans="1:28">
      <c r="A930" s="53">
        <v>928</v>
      </c>
      <c r="B930" s="55" t="s">
        <v>2319</v>
      </c>
      <c r="C930" s="47" t="s">
        <v>54</v>
      </c>
      <c r="D930" s="54">
        <v>12</v>
      </c>
      <c r="Y930" s="53">
        <v>928</v>
      </c>
      <c r="Z930" s="55" t="s">
        <v>2607</v>
      </c>
      <c r="AA930" s="47" t="s">
        <v>21</v>
      </c>
      <c r="AB930" s="54" t="s">
        <v>3992</v>
      </c>
    </row>
    <row r="931" spans="1:28">
      <c r="A931" s="53">
        <v>929</v>
      </c>
      <c r="B931" s="55" t="s">
        <v>1492</v>
      </c>
      <c r="C931" s="47" t="s">
        <v>41</v>
      </c>
      <c r="D931" s="54">
        <v>12</v>
      </c>
      <c r="Y931" s="53">
        <v>929</v>
      </c>
      <c r="Z931" s="55" t="s">
        <v>2463</v>
      </c>
      <c r="AA931" s="47" t="s">
        <v>54</v>
      </c>
      <c r="AB931" s="54">
        <v>21</v>
      </c>
    </row>
    <row r="932" spans="1:28">
      <c r="A932" s="53">
        <v>930</v>
      </c>
      <c r="B932" s="55" t="s">
        <v>1822</v>
      </c>
      <c r="C932" s="47" t="s">
        <v>60</v>
      </c>
      <c r="D932" s="54">
        <v>12</v>
      </c>
      <c r="Y932" s="53">
        <v>930</v>
      </c>
      <c r="Z932" s="55" t="s">
        <v>1606</v>
      </c>
      <c r="AA932" s="47" t="s">
        <v>21</v>
      </c>
      <c r="AB932" s="54">
        <v>22</v>
      </c>
    </row>
    <row r="933" spans="1:28">
      <c r="A933" s="53">
        <v>931</v>
      </c>
      <c r="B933" s="55" t="s">
        <v>2320</v>
      </c>
      <c r="C933" s="47" t="s">
        <v>21</v>
      </c>
      <c r="D933" s="54">
        <v>12</v>
      </c>
      <c r="Y933" s="53">
        <v>931</v>
      </c>
      <c r="Z933" s="55" t="s">
        <v>1351</v>
      </c>
      <c r="AA933" s="47" t="s">
        <v>21</v>
      </c>
      <c r="AB933" s="54">
        <v>22</v>
      </c>
    </row>
    <row r="934" spans="1:28">
      <c r="A934" s="53">
        <v>932</v>
      </c>
      <c r="B934" s="55" t="s">
        <v>2321</v>
      </c>
      <c r="C934" s="47" t="s">
        <v>21</v>
      </c>
      <c r="D934" s="54">
        <v>12</v>
      </c>
      <c r="Y934" s="53">
        <v>932</v>
      </c>
      <c r="Z934" s="55" t="s">
        <v>2296</v>
      </c>
      <c r="AA934" s="47" t="s">
        <v>54</v>
      </c>
      <c r="AB934" s="54">
        <v>19</v>
      </c>
    </row>
    <row r="935" spans="1:28">
      <c r="A935" s="53">
        <v>933</v>
      </c>
      <c r="B935" s="55" t="s">
        <v>2322</v>
      </c>
      <c r="C935" s="47" t="s">
        <v>21</v>
      </c>
      <c r="D935" s="54">
        <v>12</v>
      </c>
      <c r="Y935" s="53">
        <v>933</v>
      </c>
      <c r="Z935" s="55" t="s">
        <v>2464</v>
      </c>
      <c r="AA935" s="47" t="s">
        <v>54</v>
      </c>
      <c r="AB935" s="54">
        <v>22</v>
      </c>
    </row>
    <row r="936" spans="1:28">
      <c r="A936" s="53">
        <v>934</v>
      </c>
      <c r="B936" s="55" t="s">
        <v>1493</v>
      </c>
      <c r="C936" s="47" t="s">
        <v>41</v>
      </c>
      <c r="D936" s="54">
        <v>12</v>
      </c>
      <c r="Y936" s="53">
        <v>934</v>
      </c>
      <c r="Z936" s="55" t="s">
        <v>1667</v>
      </c>
      <c r="AA936" s="47" t="s">
        <v>21</v>
      </c>
      <c r="AB936" s="54">
        <v>23</v>
      </c>
    </row>
    <row r="937" spans="1:28">
      <c r="A937" s="53">
        <v>935</v>
      </c>
      <c r="B937" s="55" t="s">
        <v>1092</v>
      </c>
      <c r="C937" s="47" t="s">
        <v>54</v>
      </c>
      <c r="D937" s="54">
        <v>12</v>
      </c>
      <c r="Y937" s="53">
        <v>935</v>
      </c>
      <c r="Z937" s="55" t="s">
        <v>2621</v>
      </c>
      <c r="AA937" s="47" t="s">
        <v>21</v>
      </c>
      <c r="AB937" s="54" t="s">
        <v>3992</v>
      </c>
    </row>
    <row r="938" spans="1:28">
      <c r="A938" s="53">
        <v>936</v>
      </c>
      <c r="B938" s="55" t="s">
        <v>1671</v>
      </c>
      <c r="C938" s="47" t="s">
        <v>21</v>
      </c>
      <c r="D938" s="54">
        <v>12</v>
      </c>
      <c r="Y938" s="53">
        <v>936</v>
      </c>
      <c r="Z938" s="55" t="s">
        <v>1326</v>
      </c>
      <c r="AA938" s="47" t="s">
        <v>21</v>
      </c>
      <c r="AB938" s="54">
        <v>-277</v>
      </c>
    </row>
    <row r="939" spans="1:28">
      <c r="A939" s="53">
        <v>937</v>
      </c>
      <c r="B939" s="55" t="s">
        <v>2022</v>
      </c>
      <c r="C939" s="47" t="s">
        <v>29</v>
      </c>
      <c r="D939" s="54">
        <v>12</v>
      </c>
      <c r="Y939" s="53">
        <v>937</v>
      </c>
      <c r="Z939" s="55" t="s">
        <v>2316</v>
      </c>
      <c r="AA939" s="47" t="s">
        <v>54</v>
      </c>
      <c r="AB939" s="54">
        <v>19</v>
      </c>
    </row>
    <row r="940" spans="1:28">
      <c r="A940" s="53">
        <v>938</v>
      </c>
      <c r="B940" s="55" t="s">
        <v>1280</v>
      </c>
      <c r="C940" s="47" t="s">
        <v>21</v>
      </c>
      <c r="D940" s="54">
        <v>12</v>
      </c>
      <c r="Y940" s="53">
        <v>938</v>
      </c>
      <c r="Z940" s="55" t="s">
        <v>1675</v>
      </c>
      <c r="AA940" s="47" t="s">
        <v>21</v>
      </c>
      <c r="AB940" s="54">
        <v>24</v>
      </c>
    </row>
    <row r="941" spans="1:28">
      <c r="A941" s="53">
        <v>939</v>
      </c>
      <c r="B941" s="55" t="s">
        <v>1672</v>
      </c>
      <c r="C941" s="47" t="s">
        <v>21</v>
      </c>
      <c r="D941" s="54">
        <v>12</v>
      </c>
      <c r="Y941" s="53">
        <v>939</v>
      </c>
      <c r="Z941" s="55" t="s">
        <v>2291</v>
      </c>
      <c r="AA941" s="47" t="s">
        <v>54</v>
      </c>
      <c r="AB941" s="54">
        <v>21</v>
      </c>
    </row>
    <row r="942" spans="1:28">
      <c r="A942" s="53">
        <v>940</v>
      </c>
      <c r="B942" s="55" t="s">
        <v>840</v>
      </c>
      <c r="C942" s="47" t="s">
        <v>41</v>
      </c>
      <c r="D942" s="54">
        <v>-305</v>
      </c>
      <c r="Y942" s="53">
        <v>940</v>
      </c>
      <c r="Z942" s="55" t="s">
        <v>1745</v>
      </c>
      <c r="AA942" s="47" t="s">
        <v>21</v>
      </c>
      <c r="AB942" s="54">
        <v>21</v>
      </c>
    </row>
    <row r="943" spans="1:28">
      <c r="A943" s="53">
        <v>941</v>
      </c>
      <c r="B943" s="55" t="s">
        <v>1494</v>
      </c>
      <c r="C943" s="47" t="s">
        <v>41</v>
      </c>
      <c r="D943" s="54">
        <v>11</v>
      </c>
      <c r="Y943" s="53">
        <v>941</v>
      </c>
      <c r="Z943" s="55" t="s">
        <v>1607</v>
      </c>
      <c r="AA943" s="47" t="s">
        <v>21</v>
      </c>
      <c r="AB943" s="54">
        <v>22</v>
      </c>
    </row>
    <row r="944" spans="1:28">
      <c r="A944" s="53">
        <v>942</v>
      </c>
      <c r="B944" s="55" t="s">
        <v>2323</v>
      </c>
      <c r="C944" s="47" t="s">
        <v>21</v>
      </c>
      <c r="D944" s="54">
        <v>11</v>
      </c>
      <c r="Y944" s="53">
        <v>942</v>
      </c>
      <c r="Z944" s="55" t="s">
        <v>2465</v>
      </c>
      <c r="AA944" s="47" t="s">
        <v>54</v>
      </c>
      <c r="AB944" s="54">
        <v>17</v>
      </c>
    </row>
    <row r="945" spans="1:28">
      <c r="A945" s="53">
        <v>943</v>
      </c>
      <c r="B945" s="55" t="s">
        <v>2324</v>
      </c>
      <c r="C945" s="47" t="s">
        <v>54</v>
      </c>
      <c r="D945" s="54">
        <v>11</v>
      </c>
      <c r="Y945" s="53">
        <v>943</v>
      </c>
      <c r="Z945" s="55" t="s">
        <v>1400</v>
      </c>
      <c r="AA945" s="47" t="s">
        <v>21</v>
      </c>
      <c r="AB945" s="54">
        <v>92</v>
      </c>
    </row>
    <row r="946" spans="1:28">
      <c r="A946" s="53">
        <v>944</v>
      </c>
      <c r="B946" s="55" t="s">
        <v>1675</v>
      </c>
      <c r="C946" s="47" t="s">
        <v>21</v>
      </c>
      <c r="D946" s="54">
        <v>11</v>
      </c>
      <c r="Y946" s="53">
        <v>944</v>
      </c>
      <c r="Z946" s="55" t="s">
        <v>1398</v>
      </c>
      <c r="AA946" s="47" t="s">
        <v>21</v>
      </c>
      <c r="AB946" s="54">
        <v>81</v>
      </c>
    </row>
    <row r="947" spans="1:28">
      <c r="A947" s="53">
        <v>945</v>
      </c>
      <c r="B947" s="55" t="s">
        <v>2023</v>
      </c>
      <c r="C947" s="47" t="s">
        <v>45</v>
      </c>
      <c r="D947" s="54">
        <v>11</v>
      </c>
      <c r="Y947" s="53">
        <v>945</v>
      </c>
      <c r="Z947" s="55" t="s">
        <v>2466</v>
      </c>
      <c r="AA947" s="47" t="s">
        <v>54</v>
      </c>
      <c r="AB947" s="54">
        <v>20</v>
      </c>
    </row>
    <row r="948" spans="1:28">
      <c r="A948" s="53">
        <v>946</v>
      </c>
      <c r="B948" s="55" t="s">
        <v>1676</v>
      </c>
      <c r="C948" s="47" t="s">
        <v>41</v>
      </c>
      <c r="D948" s="54">
        <v>11</v>
      </c>
      <c r="Y948" s="53">
        <v>946</v>
      </c>
      <c r="Z948" s="55" t="s">
        <v>1080</v>
      </c>
      <c r="AA948" s="47" t="s">
        <v>54</v>
      </c>
      <c r="AB948" s="54">
        <v>20</v>
      </c>
    </row>
    <row r="949" spans="1:28">
      <c r="A949" s="53">
        <v>947</v>
      </c>
      <c r="B949" s="55" t="s">
        <v>724</v>
      </c>
      <c r="C949" s="47" t="s">
        <v>32</v>
      </c>
      <c r="D949" s="54">
        <v>11</v>
      </c>
      <c r="Y949" s="53">
        <v>947</v>
      </c>
      <c r="Z949" s="55" t="s">
        <v>1671</v>
      </c>
      <c r="AA949" s="47" t="s">
        <v>21</v>
      </c>
      <c r="AB949" s="54">
        <v>20</v>
      </c>
    </row>
    <row r="950" spans="1:28">
      <c r="A950" s="53">
        <v>948</v>
      </c>
      <c r="B950" s="55" t="s">
        <v>1677</v>
      </c>
      <c r="C950" s="47" t="s">
        <v>40</v>
      </c>
      <c r="D950" s="54">
        <v>11</v>
      </c>
      <c r="Y950" s="53">
        <v>948</v>
      </c>
      <c r="Z950" s="55" t="s">
        <v>1672</v>
      </c>
      <c r="AA950" s="47" t="s">
        <v>21</v>
      </c>
      <c r="AB950" s="54">
        <v>20</v>
      </c>
    </row>
    <row r="951" spans="1:28">
      <c r="A951" s="53">
        <v>949</v>
      </c>
      <c r="B951" s="55" t="s">
        <v>534</v>
      </c>
      <c r="C951" s="47" t="s">
        <v>45</v>
      </c>
      <c r="D951" s="54">
        <v>11</v>
      </c>
      <c r="Y951" s="53">
        <v>949</v>
      </c>
      <c r="Z951" s="55" t="s">
        <v>1669</v>
      </c>
      <c r="AA951" s="47" t="s">
        <v>21</v>
      </c>
      <c r="AB951" s="54">
        <v>26</v>
      </c>
    </row>
    <row r="952" spans="1:28">
      <c r="A952" s="53">
        <v>950</v>
      </c>
      <c r="B952" s="55" t="s">
        <v>571</v>
      </c>
      <c r="C952" s="47" t="s">
        <v>47</v>
      </c>
      <c r="D952" s="54">
        <v>11</v>
      </c>
      <c r="Y952" s="53">
        <v>950</v>
      </c>
      <c r="Z952" s="55" t="s">
        <v>2608</v>
      </c>
      <c r="AA952" s="47" t="s">
        <v>21</v>
      </c>
      <c r="AB952" s="54" t="s">
        <v>3992</v>
      </c>
    </row>
    <row r="953" spans="1:28">
      <c r="A953" s="53">
        <v>951</v>
      </c>
      <c r="B953" s="55" t="s">
        <v>1095</v>
      </c>
      <c r="C953" s="47" t="s">
        <v>54</v>
      </c>
      <c r="D953" s="54">
        <v>11</v>
      </c>
      <c r="Y953" s="53">
        <v>951</v>
      </c>
      <c r="Z953" s="55" t="s">
        <v>1541</v>
      </c>
      <c r="AA953" s="47" t="s">
        <v>21</v>
      </c>
      <c r="AB953" s="54">
        <v>25</v>
      </c>
    </row>
    <row r="954" spans="1:28">
      <c r="A954" s="53">
        <v>952</v>
      </c>
      <c r="B954" s="55" t="s">
        <v>2608</v>
      </c>
      <c r="C954" s="47" t="s">
        <v>21</v>
      </c>
      <c r="D954" s="54" t="s">
        <v>3992</v>
      </c>
      <c r="Y954" s="53">
        <v>952</v>
      </c>
      <c r="Z954" s="55" t="s">
        <v>2311</v>
      </c>
      <c r="AA954" s="47" t="s">
        <v>54</v>
      </c>
      <c r="AB954" s="54">
        <v>-277</v>
      </c>
    </row>
    <row r="955" spans="1:28">
      <c r="A955" s="53">
        <v>953</v>
      </c>
      <c r="B955" s="55" t="s">
        <v>2194</v>
      </c>
      <c r="C955" s="47" t="s">
        <v>41</v>
      </c>
      <c r="D955" s="54">
        <v>10</v>
      </c>
      <c r="Y955" s="53">
        <v>953</v>
      </c>
      <c r="Z955" s="55" t="s">
        <v>2467</v>
      </c>
      <c r="AA955" s="47" t="s">
        <v>54</v>
      </c>
      <c r="AB955" s="54">
        <v>18</v>
      </c>
    </row>
    <row r="956" spans="1:28">
      <c r="A956" s="53">
        <v>954</v>
      </c>
      <c r="B956" s="55" t="s">
        <v>2195</v>
      </c>
      <c r="C956" s="47" t="s">
        <v>41</v>
      </c>
      <c r="D956" s="54">
        <v>10</v>
      </c>
      <c r="Y956" s="53">
        <v>954</v>
      </c>
      <c r="Z956" s="55" t="s">
        <v>1747</v>
      </c>
      <c r="AA956" s="47" t="s">
        <v>21</v>
      </c>
      <c r="AB956" s="54">
        <v>19</v>
      </c>
    </row>
    <row r="957" spans="1:28">
      <c r="A957" s="53">
        <v>955</v>
      </c>
      <c r="B957" s="55" t="s">
        <v>566</v>
      </c>
      <c r="C957" s="47" t="s">
        <v>38</v>
      </c>
      <c r="D957" s="54">
        <v>10</v>
      </c>
      <c r="Y957" s="53">
        <v>955</v>
      </c>
      <c r="Z957" s="55" t="s">
        <v>1746</v>
      </c>
      <c r="AA957" s="47" t="s">
        <v>21</v>
      </c>
      <c r="AB957" s="54">
        <v>19</v>
      </c>
    </row>
    <row r="958" spans="1:28">
      <c r="A958" s="53">
        <v>956</v>
      </c>
      <c r="B958" s="55" t="s">
        <v>1680</v>
      </c>
      <c r="C958" s="47" t="s">
        <v>21</v>
      </c>
      <c r="D958" s="54">
        <v>10</v>
      </c>
      <c r="Y958" s="53">
        <v>956</v>
      </c>
      <c r="Z958" s="55" t="s">
        <v>1382</v>
      </c>
      <c r="AA958" s="47" t="s">
        <v>21</v>
      </c>
      <c r="AB958" s="54">
        <v>25</v>
      </c>
    </row>
    <row r="959" spans="1:28">
      <c r="A959" s="53">
        <v>957</v>
      </c>
      <c r="B959" s="55" t="s">
        <v>1124</v>
      </c>
      <c r="C959" s="47" t="s">
        <v>54</v>
      </c>
      <c r="D959" s="54">
        <v>10</v>
      </c>
      <c r="Y959" s="53">
        <v>957</v>
      </c>
      <c r="Z959" s="55" t="s">
        <v>2622</v>
      </c>
      <c r="AA959" s="47" t="s">
        <v>21</v>
      </c>
      <c r="AB959" s="54" t="s">
        <v>3992</v>
      </c>
    </row>
    <row r="960" spans="1:28">
      <c r="A960" s="53">
        <v>958</v>
      </c>
      <c r="B960" s="55" t="s">
        <v>2025</v>
      </c>
      <c r="C960" s="47" t="s">
        <v>38</v>
      </c>
      <c r="D960" s="54">
        <v>10</v>
      </c>
      <c r="Y960" s="53">
        <v>958</v>
      </c>
      <c r="Z960" s="55" t="s">
        <v>1748</v>
      </c>
      <c r="AA960" s="47" t="s">
        <v>21</v>
      </c>
      <c r="AB960" s="54">
        <v>22</v>
      </c>
    </row>
    <row r="961" spans="1:28">
      <c r="A961" s="53">
        <v>959</v>
      </c>
      <c r="B961" s="55" t="s">
        <v>1682</v>
      </c>
      <c r="C961" s="47" t="s">
        <v>40</v>
      </c>
      <c r="D961" s="54">
        <v>10</v>
      </c>
      <c r="Y961" s="53">
        <v>959</v>
      </c>
      <c r="Z961" s="55" t="s">
        <v>1119</v>
      </c>
      <c r="AA961" s="47" t="s">
        <v>54</v>
      </c>
      <c r="AB961" s="54">
        <v>20</v>
      </c>
    </row>
    <row r="962" spans="1:28">
      <c r="A962" s="53">
        <v>960</v>
      </c>
      <c r="B962" s="55" t="s">
        <v>2609</v>
      </c>
      <c r="C962" s="47" t="s">
        <v>21</v>
      </c>
      <c r="D962" s="54" t="s">
        <v>3992</v>
      </c>
      <c r="Y962" s="53">
        <v>960</v>
      </c>
      <c r="Z962" s="55" t="s">
        <v>2469</v>
      </c>
      <c r="AA962" s="47" t="s">
        <v>54</v>
      </c>
      <c r="AB962" s="54">
        <v>23</v>
      </c>
    </row>
    <row r="963" spans="1:28">
      <c r="A963" s="53">
        <v>961</v>
      </c>
      <c r="B963" s="55" t="s">
        <v>2196</v>
      </c>
      <c r="C963" s="47" t="s">
        <v>41</v>
      </c>
      <c r="D963" s="54">
        <v>9</v>
      </c>
      <c r="Y963" s="53">
        <v>961</v>
      </c>
      <c r="Z963" s="55" t="s">
        <v>1383</v>
      </c>
      <c r="AA963" s="47" t="s">
        <v>21</v>
      </c>
      <c r="AB963" s="54">
        <v>26</v>
      </c>
    </row>
    <row r="964" spans="1:28">
      <c r="A964" s="53">
        <v>962</v>
      </c>
      <c r="B964" s="55" t="s">
        <v>2325</v>
      </c>
      <c r="C964" s="47" t="s">
        <v>54</v>
      </c>
      <c r="D964" s="54">
        <v>9</v>
      </c>
      <c r="Y964" s="53">
        <v>962</v>
      </c>
      <c r="Z964" s="55" t="s">
        <v>1608</v>
      </c>
      <c r="AA964" s="47" t="s">
        <v>21</v>
      </c>
      <c r="AB964" s="54">
        <v>23</v>
      </c>
    </row>
    <row r="965" spans="1:28">
      <c r="A965" s="53">
        <v>963</v>
      </c>
      <c r="B965" s="55" t="s">
        <v>1824</v>
      </c>
      <c r="C965" s="47" t="s">
        <v>32</v>
      </c>
      <c r="D965" s="54">
        <v>9</v>
      </c>
      <c r="Y965" s="53">
        <v>963</v>
      </c>
      <c r="Z965" s="55" t="s">
        <v>2623</v>
      </c>
      <c r="AA965" s="47" t="s">
        <v>21</v>
      </c>
      <c r="AB965" s="54" t="s">
        <v>3992</v>
      </c>
    </row>
    <row r="966" spans="1:28">
      <c r="A966" s="53">
        <v>964</v>
      </c>
      <c r="B966" s="55" t="s">
        <v>2024</v>
      </c>
      <c r="C966" s="47" t="s">
        <v>29</v>
      </c>
      <c r="D966" s="54">
        <v>9</v>
      </c>
      <c r="Y966" s="53">
        <v>964</v>
      </c>
      <c r="Z966" s="55" t="s">
        <v>2468</v>
      </c>
      <c r="AA966" s="47" t="s">
        <v>54</v>
      </c>
      <c r="AB966" s="54">
        <v>18</v>
      </c>
    </row>
    <row r="967" spans="1:28">
      <c r="A967" s="53">
        <v>965</v>
      </c>
      <c r="B967" s="55" t="s">
        <v>1683</v>
      </c>
      <c r="C967" s="47" t="s">
        <v>21</v>
      </c>
      <c r="D967" s="54">
        <v>9</v>
      </c>
      <c r="Y967" s="53">
        <v>965</v>
      </c>
      <c r="Z967" s="55" t="s">
        <v>1749</v>
      </c>
      <c r="AA967" s="47" t="s">
        <v>21</v>
      </c>
      <c r="AB967" s="54">
        <v>19</v>
      </c>
    </row>
    <row r="968" spans="1:28">
      <c r="A968" s="53">
        <v>966</v>
      </c>
      <c r="B968" s="55" t="s">
        <v>2326</v>
      </c>
      <c r="C968" s="47" t="s">
        <v>54</v>
      </c>
      <c r="D968" s="54">
        <v>9</v>
      </c>
      <c r="Y968" s="53">
        <v>966</v>
      </c>
      <c r="Z968" s="55" t="s">
        <v>1384</v>
      </c>
      <c r="AA968" s="47" t="s">
        <v>21</v>
      </c>
      <c r="AB968" s="54">
        <v>26</v>
      </c>
    </row>
    <row r="969" spans="1:28">
      <c r="A969" s="53">
        <v>967</v>
      </c>
      <c r="B969" s="55" t="s">
        <v>954</v>
      </c>
      <c r="C969" s="47" t="s">
        <v>54</v>
      </c>
      <c r="D969" s="54">
        <v>9</v>
      </c>
      <c r="Y969" s="53">
        <v>967</v>
      </c>
      <c r="Z969" s="55" t="s">
        <v>896</v>
      </c>
      <c r="AA969" s="47" t="s">
        <v>21</v>
      </c>
      <c r="AB969" s="54">
        <v>24</v>
      </c>
    </row>
    <row r="970" spans="1:28">
      <c r="A970" s="53">
        <v>968</v>
      </c>
      <c r="B970" s="55" t="s">
        <v>2327</v>
      </c>
      <c r="C970" s="47" t="s">
        <v>54</v>
      </c>
      <c r="D970" s="54">
        <v>9</v>
      </c>
      <c r="Y970" s="53">
        <v>968</v>
      </c>
      <c r="Z970" s="55" t="s">
        <v>751</v>
      </c>
      <c r="AA970" s="47" t="s">
        <v>32</v>
      </c>
      <c r="AB970" s="54">
        <v>-415</v>
      </c>
    </row>
    <row r="971" spans="1:28">
      <c r="A971" s="53">
        <v>969</v>
      </c>
      <c r="B971" s="55" t="s">
        <v>976</v>
      </c>
      <c r="C971" s="47" t="s">
        <v>32</v>
      </c>
      <c r="D971" s="54">
        <v>9</v>
      </c>
      <c r="Y971" s="53">
        <v>969</v>
      </c>
      <c r="Z971" s="55" t="s">
        <v>2470</v>
      </c>
      <c r="AA971" s="47" t="s">
        <v>54</v>
      </c>
      <c r="AB971" s="54">
        <v>19</v>
      </c>
    </row>
    <row r="972" spans="1:28">
      <c r="A972" s="53">
        <v>970</v>
      </c>
      <c r="B972" s="55" t="s">
        <v>2005</v>
      </c>
      <c r="C972" s="47" t="s">
        <v>41</v>
      </c>
      <c r="D972" s="54">
        <v>9</v>
      </c>
      <c r="Y972" s="53">
        <v>970</v>
      </c>
      <c r="Z972" s="55" t="s">
        <v>1750</v>
      </c>
      <c r="AA972" s="47" t="s">
        <v>21</v>
      </c>
      <c r="AB972" s="54">
        <v>19</v>
      </c>
    </row>
    <row r="973" spans="1:28">
      <c r="A973" s="53">
        <v>971</v>
      </c>
      <c r="B973" s="55" t="s">
        <v>1684</v>
      </c>
      <c r="C973" s="47" t="s">
        <v>41</v>
      </c>
      <c r="D973" s="54">
        <v>9</v>
      </c>
      <c r="Y973" s="53">
        <v>971</v>
      </c>
      <c r="Z973" s="55" t="s">
        <v>330</v>
      </c>
      <c r="AA973" s="47" t="s">
        <v>32</v>
      </c>
      <c r="AB973" s="54">
        <v>-554</v>
      </c>
    </row>
    <row r="974" spans="1:28">
      <c r="A974" s="53">
        <v>972</v>
      </c>
      <c r="B974" s="55" t="s">
        <v>1495</v>
      </c>
      <c r="C974" s="47" t="s">
        <v>41</v>
      </c>
      <c r="D974" s="54">
        <v>9</v>
      </c>
      <c r="Y974" s="53">
        <v>972</v>
      </c>
      <c r="Z974" s="55" t="s">
        <v>2624</v>
      </c>
      <c r="AA974" s="47" t="s">
        <v>21</v>
      </c>
      <c r="AB974" s="54" t="s">
        <v>3992</v>
      </c>
    </row>
    <row r="975" spans="1:28">
      <c r="A975" s="53">
        <v>973</v>
      </c>
      <c r="B975" s="55" t="s">
        <v>2328</v>
      </c>
      <c r="C975" s="47" t="s">
        <v>54</v>
      </c>
      <c r="D975" s="54">
        <v>9</v>
      </c>
      <c r="Y975" s="53">
        <v>973</v>
      </c>
      <c r="Z975" s="55" t="s">
        <v>1092</v>
      </c>
      <c r="AA975" s="47" t="s">
        <v>54</v>
      </c>
      <c r="AB975" s="54">
        <v>20</v>
      </c>
    </row>
    <row r="976" spans="1:28">
      <c r="A976" s="53">
        <v>974</v>
      </c>
      <c r="B976" s="55" t="s">
        <v>744</v>
      </c>
      <c r="C976" s="47" t="s">
        <v>54</v>
      </c>
      <c r="D976" s="54">
        <v>9</v>
      </c>
      <c r="Y976" s="53">
        <v>974</v>
      </c>
      <c r="Z976" s="55" t="s">
        <v>1391</v>
      </c>
      <c r="AA976" s="47" t="s">
        <v>21</v>
      </c>
      <c r="AB976" s="54">
        <v>52</v>
      </c>
    </row>
    <row r="977" spans="1:28">
      <c r="A977" s="53">
        <v>975</v>
      </c>
      <c r="B977" s="55" t="s">
        <v>817</v>
      </c>
      <c r="C977" s="47" t="s">
        <v>21</v>
      </c>
      <c r="D977" s="54">
        <v>9</v>
      </c>
      <c r="Y977" s="53">
        <v>975</v>
      </c>
      <c r="Z977" s="55" t="s">
        <v>1089</v>
      </c>
      <c r="AA977" s="47" t="s">
        <v>54</v>
      </c>
      <c r="AB977" s="54">
        <v>19</v>
      </c>
    </row>
    <row r="978" spans="1:28">
      <c r="A978" s="53">
        <v>976</v>
      </c>
      <c r="B978" s="55" t="s">
        <v>1608</v>
      </c>
      <c r="C978" s="47" t="s">
        <v>21</v>
      </c>
      <c r="D978" s="54">
        <v>9</v>
      </c>
      <c r="Y978" s="53">
        <v>976</v>
      </c>
      <c r="Z978" s="55" t="s">
        <v>2345</v>
      </c>
      <c r="AA978" s="47" t="s">
        <v>54</v>
      </c>
      <c r="AB978" s="54">
        <v>20</v>
      </c>
    </row>
    <row r="979" spans="1:28">
      <c r="A979" s="53">
        <v>977</v>
      </c>
      <c r="B979" s="55" t="s">
        <v>1825</v>
      </c>
      <c r="C979" s="47" t="s">
        <v>54</v>
      </c>
      <c r="D979" s="54">
        <v>9</v>
      </c>
      <c r="Y979" s="53">
        <v>977</v>
      </c>
      <c r="Z979" s="55" t="s">
        <v>894</v>
      </c>
      <c r="AA979" s="47" t="s">
        <v>21</v>
      </c>
      <c r="AB979" s="54">
        <v>23</v>
      </c>
    </row>
    <row r="980" spans="1:28">
      <c r="A980" s="53">
        <v>978</v>
      </c>
      <c r="B980" s="55" t="s">
        <v>641</v>
      </c>
      <c r="C980" s="47" t="s">
        <v>21</v>
      </c>
      <c r="D980" s="54">
        <v>9</v>
      </c>
      <c r="Y980" s="53">
        <v>978</v>
      </c>
      <c r="Z980" s="55" t="s">
        <v>1609</v>
      </c>
      <c r="AA980" s="47" t="s">
        <v>21</v>
      </c>
      <c r="AB980" s="54">
        <v>20</v>
      </c>
    </row>
    <row r="981" spans="1:28">
      <c r="A981" s="53">
        <v>979</v>
      </c>
      <c r="B981" s="55" t="s">
        <v>2329</v>
      </c>
      <c r="C981" s="47" t="s">
        <v>21</v>
      </c>
      <c r="D981" s="54">
        <v>9</v>
      </c>
      <c r="Y981" s="53">
        <v>979</v>
      </c>
      <c r="Z981" s="55" t="s">
        <v>1680</v>
      </c>
      <c r="AA981" s="47" t="s">
        <v>21</v>
      </c>
      <c r="AB981" s="54">
        <v>18</v>
      </c>
    </row>
    <row r="982" spans="1:28">
      <c r="A982" s="53">
        <v>980</v>
      </c>
      <c r="B982" s="55" t="s">
        <v>1123</v>
      </c>
      <c r="C982" s="47" t="s">
        <v>54</v>
      </c>
      <c r="D982" s="54">
        <v>9</v>
      </c>
      <c r="Y982" s="53">
        <v>980</v>
      </c>
      <c r="Z982" s="55" t="s">
        <v>744</v>
      </c>
      <c r="AA982" s="47" t="s">
        <v>54</v>
      </c>
      <c r="AB982" s="54">
        <v>22</v>
      </c>
    </row>
    <row r="983" spans="1:28">
      <c r="A983" s="53">
        <v>981</v>
      </c>
      <c r="B983" s="55" t="s">
        <v>1096</v>
      </c>
      <c r="C983" s="47" t="s">
        <v>54</v>
      </c>
      <c r="D983" s="54">
        <v>9</v>
      </c>
      <c r="Y983" s="53">
        <v>981</v>
      </c>
      <c r="Z983" s="55" t="s">
        <v>1613</v>
      </c>
      <c r="AA983" s="47" t="s">
        <v>21</v>
      </c>
      <c r="AB983" s="54">
        <v>103</v>
      </c>
    </row>
    <row r="984" spans="1:28">
      <c r="A984" s="53">
        <v>982</v>
      </c>
      <c r="B984" s="55" t="s">
        <v>1826</v>
      </c>
      <c r="C984" s="47" t="s">
        <v>54</v>
      </c>
      <c r="D984" s="54">
        <v>9</v>
      </c>
      <c r="Y984" s="53">
        <v>982</v>
      </c>
      <c r="Z984" s="55" t="s">
        <v>299</v>
      </c>
      <c r="AA984" s="47" t="s">
        <v>32</v>
      </c>
      <c r="AB984" s="54">
        <v>-357</v>
      </c>
    </row>
    <row r="985" spans="1:28">
      <c r="A985" s="53">
        <v>983</v>
      </c>
      <c r="B985" s="55" t="s">
        <v>1827</v>
      </c>
      <c r="C985" s="47" t="s">
        <v>54</v>
      </c>
      <c r="D985" s="54">
        <v>9</v>
      </c>
      <c r="Y985" s="53">
        <v>983</v>
      </c>
      <c r="Z985" s="55" t="s">
        <v>2625</v>
      </c>
      <c r="AA985" s="47" t="s">
        <v>21</v>
      </c>
      <c r="AB985" s="54" t="s">
        <v>3992</v>
      </c>
    </row>
    <row r="986" spans="1:28">
      <c r="A986" s="53">
        <v>984</v>
      </c>
      <c r="B986" s="55" t="s">
        <v>2330</v>
      </c>
      <c r="C986" s="47" t="s">
        <v>54</v>
      </c>
      <c r="D986" s="54">
        <v>9</v>
      </c>
      <c r="Y986" s="53">
        <v>984</v>
      </c>
      <c r="Z986" s="55" t="s">
        <v>2317</v>
      </c>
      <c r="AA986" s="47" t="s">
        <v>54</v>
      </c>
      <c r="AB986" s="54">
        <v>17</v>
      </c>
    </row>
    <row r="987" spans="1:28">
      <c r="A987" s="53">
        <v>985</v>
      </c>
      <c r="B987" s="55" t="s">
        <v>2331</v>
      </c>
      <c r="C987" s="47" t="s">
        <v>54</v>
      </c>
      <c r="D987" s="54">
        <v>9</v>
      </c>
      <c r="Y987" s="53">
        <v>985</v>
      </c>
      <c r="Z987" s="55" t="s">
        <v>2299</v>
      </c>
      <c r="AA987" s="47" t="s">
        <v>54</v>
      </c>
      <c r="AB987" s="54">
        <v>19</v>
      </c>
    </row>
    <row r="988" spans="1:28">
      <c r="A988" s="53">
        <v>986</v>
      </c>
      <c r="B988" s="55" t="s">
        <v>1828</v>
      </c>
      <c r="C988" s="47" t="s">
        <v>54</v>
      </c>
      <c r="D988" s="54">
        <v>9</v>
      </c>
      <c r="Y988" s="53">
        <v>986</v>
      </c>
      <c r="Z988" s="55" t="s">
        <v>1610</v>
      </c>
      <c r="AA988" s="47" t="s">
        <v>21</v>
      </c>
      <c r="AB988" s="54">
        <v>21</v>
      </c>
    </row>
    <row r="989" spans="1:28">
      <c r="A989" s="53">
        <v>987</v>
      </c>
      <c r="B989" s="55" t="s">
        <v>2332</v>
      </c>
      <c r="C989" s="47" t="s">
        <v>54</v>
      </c>
      <c r="D989" s="54">
        <v>9</v>
      </c>
      <c r="Y989" s="53">
        <v>987</v>
      </c>
      <c r="Z989" s="55" t="s">
        <v>2327</v>
      </c>
      <c r="AA989" s="47" t="s">
        <v>54</v>
      </c>
      <c r="AB989" s="54">
        <v>18</v>
      </c>
    </row>
    <row r="990" spans="1:28">
      <c r="A990" s="53">
        <v>988</v>
      </c>
      <c r="B990" s="55" t="s">
        <v>2333</v>
      </c>
      <c r="C990" s="47" t="s">
        <v>54</v>
      </c>
      <c r="D990" s="54">
        <v>9</v>
      </c>
      <c r="Y990" s="53">
        <v>988</v>
      </c>
      <c r="Z990" s="55" t="s">
        <v>1751</v>
      </c>
      <c r="AA990" s="47" t="s">
        <v>21</v>
      </c>
      <c r="AB990" s="54">
        <v>23</v>
      </c>
    </row>
    <row r="991" spans="1:28">
      <c r="A991" s="53">
        <v>989</v>
      </c>
      <c r="B991" s="55" t="s">
        <v>2334</v>
      </c>
      <c r="C991" s="47" t="s">
        <v>54</v>
      </c>
      <c r="D991" s="54">
        <v>9</v>
      </c>
      <c r="Y991" s="53">
        <v>989</v>
      </c>
      <c r="Z991" s="55" t="s">
        <v>1091</v>
      </c>
      <c r="AA991" s="47" t="s">
        <v>54</v>
      </c>
      <c r="AB991" s="54">
        <v>20</v>
      </c>
    </row>
    <row r="992" spans="1:28">
      <c r="A992" s="53">
        <v>990</v>
      </c>
      <c r="B992" s="55" t="s">
        <v>2335</v>
      </c>
      <c r="C992" s="47" t="s">
        <v>54</v>
      </c>
      <c r="D992" s="54">
        <v>9</v>
      </c>
      <c r="Y992" s="53">
        <v>990</v>
      </c>
      <c r="Z992" s="55" t="s">
        <v>1095</v>
      </c>
      <c r="AA992" s="47" t="s">
        <v>54</v>
      </c>
      <c r="AB992" s="54">
        <v>20</v>
      </c>
    </row>
    <row r="993" spans="1:28">
      <c r="A993" s="53">
        <v>991</v>
      </c>
      <c r="B993" s="55" t="s">
        <v>2336</v>
      </c>
      <c r="C993" s="47" t="s">
        <v>54</v>
      </c>
      <c r="D993" s="54">
        <v>9</v>
      </c>
      <c r="Y993" s="53">
        <v>991</v>
      </c>
      <c r="Z993" s="55" t="s">
        <v>2626</v>
      </c>
      <c r="AA993" s="47" t="s">
        <v>21</v>
      </c>
      <c r="AB993" s="54" t="s">
        <v>3992</v>
      </c>
    </row>
    <row r="994" spans="1:28">
      <c r="A994" s="53">
        <v>992</v>
      </c>
      <c r="B994" s="55" t="s">
        <v>2337</v>
      </c>
      <c r="C994" s="47" t="s">
        <v>54</v>
      </c>
      <c r="D994" s="54">
        <v>9</v>
      </c>
      <c r="Y994" s="53">
        <v>992</v>
      </c>
      <c r="Z994" s="55" t="s">
        <v>1554</v>
      </c>
      <c r="AA994" s="47" t="s">
        <v>54</v>
      </c>
      <c r="AB994" s="54">
        <v>20</v>
      </c>
    </row>
    <row r="995" spans="1:28">
      <c r="A995" s="53">
        <v>993</v>
      </c>
      <c r="B995" s="55" t="s">
        <v>1829</v>
      </c>
      <c r="C995" s="47" t="s">
        <v>21</v>
      </c>
      <c r="D995" s="54">
        <v>9</v>
      </c>
      <c r="Y995" s="53">
        <v>993</v>
      </c>
      <c r="Z995" s="55" t="s">
        <v>999</v>
      </c>
      <c r="AA995" s="47" t="s">
        <v>21</v>
      </c>
      <c r="AB995" s="54">
        <v>21</v>
      </c>
    </row>
    <row r="996" spans="1:28">
      <c r="A996" s="53">
        <v>994</v>
      </c>
      <c r="B996" s="55" t="s">
        <v>2338</v>
      </c>
      <c r="C996" s="47" t="s">
        <v>54</v>
      </c>
      <c r="D996" s="54">
        <v>9</v>
      </c>
      <c r="Y996" s="53">
        <v>994</v>
      </c>
      <c r="Z996" s="55" t="s">
        <v>1395</v>
      </c>
      <c r="AA996" s="47" t="s">
        <v>21</v>
      </c>
      <c r="AB996" s="54">
        <v>22</v>
      </c>
    </row>
    <row r="997" spans="1:28">
      <c r="A997" s="53">
        <v>995</v>
      </c>
      <c r="B997" s="55" t="s">
        <v>2339</v>
      </c>
      <c r="C997" s="47" t="s">
        <v>54</v>
      </c>
      <c r="D997" s="54">
        <v>9</v>
      </c>
      <c r="Y997" s="53">
        <v>995</v>
      </c>
      <c r="Z997" s="55" t="s">
        <v>897</v>
      </c>
      <c r="AA997" s="47" t="s">
        <v>21</v>
      </c>
      <c r="AB997" s="54">
        <v>20</v>
      </c>
    </row>
    <row r="998" spans="1:28">
      <c r="A998" s="53">
        <v>996</v>
      </c>
      <c r="B998" s="55" t="s">
        <v>2340</v>
      </c>
      <c r="C998" s="47" t="s">
        <v>54</v>
      </c>
      <c r="D998" s="54">
        <v>9</v>
      </c>
      <c r="Y998" s="53">
        <v>996</v>
      </c>
      <c r="Z998" s="55" t="s">
        <v>1097</v>
      </c>
      <c r="AA998" s="47" t="s">
        <v>54</v>
      </c>
      <c r="AB998" s="54">
        <v>17</v>
      </c>
    </row>
    <row r="999" spans="1:28">
      <c r="A999" s="53">
        <v>997</v>
      </c>
      <c r="B999" s="55" t="s">
        <v>2341</v>
      </c>
      <c r="C999" s="47" t="s">
        <v>54</v>
      </c>
      <c r="D999" s="54">
        <v>9</v>
      </c>
      <c r="Y999" s="53">
        <v>997</v>
      </c>
      <c r="Z999" s="55" t="s">
        <v>1752</v>
      </c>
      <c r="AA999" s="47" t="s">
        <v>21</v>
      </c>
      <c r="AB999" s="54">
        <v>21</v>
      </c>
    </row>
    <row r="1000" spans="1:28">
      <c r="A1000" s="53">
        <v>998</v>
      </c>
      <c r="B1000" s="55" t="s">
        <v>2342</v>
      </c>
      <c r="C1000" s="47" t="s">
        <v>54</v>
      </c>
      <c r="D1000" s="54">
        <v>9</v>
      </c>
      <c r="Y1000" s="53">
        <v>998</v>
      </c>
      <c r="Z1000" s="55" t="s">
        <v>1402</v>
      </c>
      <c r="AA1000" s="47" t="s">
        <v>21</v>
      </c>
      <c r="AB1000" s="54">
        <v>21</v>
      </c>
    </row>
    <row r="1001" spans="1:28">
      <c r="A1001" s="53">
        <v>999</v>
      </c>
      <c r="B1001" s="55" t="s">
        <v>2343</v>
      </c>
      <c r="C1001" s="47" t="s">
        <v>54</v>
      </c>
      <c r="D1001" s="54">
        <v>9</v>
      </c>
      <c r="Y1001" s="53">
        <v>999</v>
      </c>
      <c r="Z1001" s="55" t="s">
        <v>2627</v>
      </c>
      <c r="AA1001" s="47" t="s">
        <v>21</v>
      </c>
      <c r="AB1001" s="54" t="s">
        <v>3992</v>
      </c>
    </row>
    <row r="1002" spans="1:28">
      <c r="A1002" s="53">
        <v>1000</v>
      </c>
      <c r="B1002" s="55" t="s">
        <v>2344</v>
      </c>
      <c r="C1002" s="47" t="s">
        <v>54</v>
      </c>
      <c r="D1002" s="54">
        <v>9</v>
      </c>
      <c r="Y1002" s="53">
        <v>1000</v>
      </c>
      <c r="Z1002" s="55" t="s">
        <v>954</v>
      </c>
      <c r="AA1002" s="47" t="s">
        <v>54</v>
      </c>
      <c r="AB1002" s="54">
        <v>17</v>
      </c>
    </row>
    <row r="1003" spans="1:28">
      <c r="A1003" s="53">
        <v>1001</v>
      </c>
      <c r="B1003" s="55" t="s">
        <v>2345</v>
      </c>
      <c r="C1003" s="47" t="s">
        <v>54</v>
      </c>
      <c r="D1003" s="54">
        <v>9</v>
      </c>
      <c r="Y1003" s="53">
        <v>1001</v>
      </c>
      <c r="Z1003" s="55" t="s">
        <v>1399</v>
      </c>
      <c r="AA1003" s="47" t="s">
        <v>21</v>
      </c>
      <c r="AB1003" s="54">
        <v>23</v>
      </c>
    </row>
    <row r="1004" spans="1:28">
      <c r="A1004" s="53">
        <v>1002</v>
      </c>
      <c r="B1004" s="55" t="s">
        <v>2346</v>
      </c>
      <c r="C1004" s="47" t="s">
        <v>54</v>
      </c>
      <c r="D1004" s="54">
        <v>9</v>
      </c>
      <c r="Y1004" s="53">
        <v>1002</v>
      </c>
      <c r="Z1004" s="55" t="s">
        <v>320</v>
      </c>
      <c r="AA1004" s="47" t="s">
        <v>32</v>
      </c>
      <c r="AB1004" s="54">
        <v>18</v>
      </c>
    </row>
    <row r="1005" spans="1:28">
      <c r="A1005" s="53">
        <v>1003</v>
      </c>
      <c r="B1005" s="55" t="s">
        <v>2347</v>
      </c>
      <c r="C1005" s="47" t="s">
        <v>54</v>
      </c>
      <c r="D1005" s="54">
        <v>9</v>
      </c>
      <c r="Y1005" s="53">
        <v>1003</v>
      </c>
      <c r="Z1005" s="55" t="s">
        <v>2336</v>
      </c>
      <c r="AA1005" s="47" t="s">
        <v>54</v>
      </c>
      <c r="AB1005" s="54">
        <v>18</v>
      </c>
    </row>
    <row r="1006" spans="1:28">
      <c r="A1006" s="53">
        <v>1004</v>
      </c>
      <c r="B1006" s="55" t="s">
        <v>1100</v>
      </c>
      <c r="C1006" s="47" t="s">
        <v>54</v>
      </c>
      <c r="D1006" s="54">
        <v>9</v>
      </c>
      <c r="Y1006" s="53">
        <v>1004</v>
      </c>
      <c r="Z1006" s="55" t="s">
        <v>2326</v>
      </c>
      <c r="AA1006" s="47" t="s">
        <v>54</v>
      </c>
      <c r="AB1006" s="54">
        <v>18</v>
      </c>
    </row>
    <row r="1007" spans="1:28">
      <c r="A1007" s="53">
        <v>1005</v>
      </c>
      <c r="B1007" s="55" t="s">
        <v>895</v>
      </c>
      <c r="C1007" s="47" t="s">
        <v>21</v>
      </c>
      <c r="D1007" s="54">
        <v>9</v>
      </c>
      <c r="Y1007" s="53">
        <v>1005</v>
      </c>
      <c r="Z1007" s="55" t="s">
        <v>1683</v>
      </c>
      <c r="AA1007" s="47" t="s">
        <v>21</v>
      </c>
      <c r="AB1007" s="54">
        <v>18</v>
      </c>
    </row>
    <row r="1008" spans="1:28">
      <c r="A1008" s="53">
        <v>1006</v>
      </c>
      <c r="B1008" s="55" t="s">
        <v>2348</v>
      </c>
      <c r="C1008" s="47" t="s">
        <v>54</v>
      </c>
      <c r="D1008" s="54">
        <v>9</v>
      </c>
      <c r="Y1008" s="53">
        <v>1006</v>
      </c>
      <c r="Z1008" s="55" t="s">
        <v>2628</v>
      </c>
      <c r="AA1008" s="47" t="s">
        <v>21</v>
      </c>
      <c r="AB1008" s="54" t="s">
        <v>3992</v>
      </c>
    </row>
    <row r="1009" spans="1:28">
      <c r="A1009" s="53">
        <v>1007</v>
      </c>
      <c r="B1009" s="55" t="s">
        <v>1099</v>
      </c>
      <c r="C1009" s="47" t="s">
        <v>54</v>
      </c>
      <c r="D1009" s="54">
        <v>9</v>
      </c>
      <c r="Y1009" s="53">
        <v>1007</v>
      </c>
      <c r="Z1009" s="55" t="s">
        <v>2589</v>
      </c>
      <c r="AA1009" s="47" t="s">
        <v>32</v>
      </c>
      <c r="AB1009" s="54">
        <v>20</v>
      </c>
    </row>
    <row r="1010" spans="1:28">
      <c r="A1010" s="53">
        <v>1008</v>
      </c>
      <c r="B1010" s="55" t="s">
        <v>2349</v>
      </c>
      <c r="C1010" s="47" t="s">
        <v>54</v>
      </c>
      <c r="D1010" s="54">
        <v>9</v>
      </c>
      <c r="Y1010" s="53">
        <v>1008</v>
      </c>
      <c r="Z1010" s="55" t="s">
        <v>2630</v>
      </c>
      <c r="AA1010" s="47" t="s">
        <v>21</v>
      </c>
      <c r="AB1010" s="54" t="s">
        <v>3992</v>
      </c>
    </row>
    <row r="1011" spans="1:28">
      <c r="A1011" s="53">
        <v>1009</v>
      </c>
      <c r="B1011" s="55" t="s">
        <v>2350</v>
      </c>
      <c r="C1011" s="47" t="s">
        <v>54</v>
      </c>
      <c r="D1011" s="54">
        <v>9</v>
      </c>
      <c r="Y1011" s="53">
        <v>1009</v>
      </c>
      <c r="Z1011" s="55" t="s">
        <v>1611</v>
      </c>
      <c r="AA1011" s="47" t="s">
        <v>21</v>
      </c>
      <c r="AB1011" s="54">
        <v>46</v>
      </c>
    </row>
    <row r="1012" spans="1:28">
      <c r="A1012" s="53">
        <v>1010</v>
      </c>
      <c r="B1012" s="55" t="s">
        <v>2351</v>
      </c>
      <c r="C1012" s="47" t="s">
        <v>54</v>
      </c>
      <c r="D1012" s="54">
        <v>9</v>
      </c>
      <c r="Y1012" s="53">
        <v>1010</v>
      </c>
      <c r="Z1012" s="55" t="s">
        <v>2338</v>
      </c>
      <c r="AA1012" s="47" t="s">
        <v>54</v>
      </c>
      <c r="AB1012" s="54">
        <v>18</v>
      </c>
    </row>
    <row r="1013" spans="1:28">
      <c r="A1013" s="53">
        <v>1011</v>
      </c>
      <c r="B1013" s="55" t="s">
        <v>2352</v>
      </c>
      <c r="C1013" s="47" t="s">
        <v>54</v>
      </c>
      <c r="D1013" s="54">
        <v>9</v>
      </c>
      <c r="Y1013" s="53">
        <v>1011</v>
      </c>
      <c r="Z1013" s="55" t="s">
        <v>1393</v>
      </c>
      <c r="AA1013" s="47" t="s">
        <v>21</v>
      </c>
      <c r="AB1013" s="54">
        <v>20</v>
      </c>
    </row>
    <row r="1014" spans="1:28">
      <c r="A1014" s="53">
        <v>1012</v>
      </c>
      <c r="B1014" s="55" t="s">
        <v>2353</v>
      </c>
      <c r="C1014" s="47" t="s">
        <v>54</v>
      </c>
      <c r="D1014" s="54">
        <v>9</v>
      </c>
      <c r="Y1014" s="53">
        <v>1012</v>
      </c>
      <c r="Z1014" s="55" t="s">
        <v>2337</v>
      </c>
      <c r="AA1014" s="47" t="s">
        <v>54</v>
      </c>
      <c r="AB1014" s="54">
        <v>17</v>
      </c>
    </row>
    <row r="1015" spans="1:28">
      <c r="A1015" s="53">
        <v>1013</v>
      </c>
      <c r="B1015" s="55" t="s">
        <v>2354</v>
      </c>
      <c r="C1015" s="47" t="s">
        <v>54</v>
      </c>
      <c r="D1015" s="54">
        <v>9</v>
      </c>
      <c r="Y1015" s="53">
        <v>1013</v>
      </c>
      <c r="Z1015" s="55" t="s">
        <v>2333</v>
      </c>
      <c r="AA1015" s="47" t="s">
        <v>54</v>
      </c>
      <c r="AB1015" s="54">
        <v>17</v>
      </c>
    </row>
    <row r="1016" spans="1:28">
      <c r="A1016" s="53">
        <v>1014</v>
      </c>
      <c r="B1016" s="55" t="s">
        <v>2355</v>
      </c>
      <c r="C1016" s="47" t="s">
        <v>54</v>
      </c>
      <c r="D1016" s="54">
        <v>9</v>
      </c>
      <c r="Y1016" s="53">
        <v>1014</v>
      </c>
      <c r="Z1016" s="55" t="s">
        <v>1096</v>
      </c>
      <c r="AA1016" s="47" t="s">
        <v>54</v>
      </c>
      <c r="AB1016" s="54">
        <v>20</v>
      </c>
    </row>
    <row r="1017" spans="1:28">
      <c r="A1017" s="53">
        <v>1015</v>
      </c>
      <c r="B1017" s="55" t="s">
        <v>1830</v>
      </c>
      <c r="C1017" s="47" t="s">
        <v>21</v>
      </c>
      <c r="D1017" s="54">
        <v>9</v>
      </c>
      <c r="Y1017" s="53">
        <v>1015</v>
      </c>
      <c r="Z1017" s="55" t="s">
        <v>1612</v>
      </c>
      <c r="AA1017" s="47" t="s">
        <v>21</v>
      </c>
      <c r="AB1017" s="54">
        <v>68</v>
      </c>
    </row>
    <row r="1018" spans="1:28">
      <c r="A1018" s="53">
        <v>1016</v>
      </c>
      <c r="B1018" s="55" t="s">
        <v>2356</v>
      </c>
      <c r="C1018" s="47" t="s">
        <v>54</v>
      </c>
      <c r="D1018" s="54">
        <v>9</v>
      </c>
      <c r="Y1018" s="53">
        <v>1016</v>
      </c>
      <c r="Z1018" s="55" t="s">
        <v>2347</v>
      </c>
      <c r="AA1018" s="47" t="s">
        <v>54</v>
      </c>
      <c r="AB1018" s="54">
        <v>17</v>
      </c>
    </row>
    <row r="1019" spans="1:28">
      <c r="A1019" s="53">
        <v>1017</v>
      </c>
      <c r="B1019" s="55" t="s">
        <v>2357</v>
      </c>
      <c r="C1019" s="47" t="s">
        <v>54</v>
      </c>
      <c r="D1019" s="54">
        <v>9</v>
      </c>
      <c r="Y1019" s="53">
        <v>1017</v>
      </c>
      <c r="Z1019" s="55" t="s">
        <v>1394</v>
      </c>
      <c r="AA1019" s="47" t="s">
        <v>21</v>
      </c>
      <c r="AB1019" s="54">
        <v>19</v>
      </c>
    </row>
    <row r="1020" spans="1:28">
      <c r="A1020" s="53">
        <v>1018</v>
      </c>
      <c r="B1020" s="55" t="s">
        <v>2358</v>
      </c>
      <c r="C1020" s="47" t="s">
        <v>54</v>
      </c>
      <c r="D1020" s="54">
        <v>9</v>
      </c>
      <c r="Y1020" s="53">
        <v>1018</v>
      </c>
      <c r="Z1020" s="55" t="s">
        <v>1823</v>
      </c>
      <c r="AA1020" s="47" t="s">
        <v>32</v>
      </c>
      <c r="AB1020" s="54">
        <v>14</v>
      </c>
    </row>
    <row r="1021" spans="1:28">
      <c r="A1021" s="53">
        <v>1019</v>
      </c>
      <c r="B1021" s="55" t="s">
        <v>2359</v>
      </c>
      <c r="C1021" s="47" t="s">
        <v>54</v>
      </c>
      <c r="D1021" s="54">
        <v>9</v>
      </c>
      <c r="Y1021" s="53">
        <v>1019</v>
      </c>
      <c r="Z1021" s="55" t="s">
        <v>1403</v>
      </c>
      <c r="AA1021" s="47" t="s">
        <v>21</v>
      </c>
      <c r="AB1021" s="54">
        <v>20</v>
      </c>
    </row>
    <row r="1022" spans="1:28">
      <c r="A1022" s="53">
        <v>1020</v>
      </c>
      <c r="B1022" s="55" t="s">
        <v>2360</v>
      </c>
      <c r="C1022" s="47" t="s">
        <v>54</v>
      </c>
      <c r="D1022" s="54">
        <v>9</v>
      </c>
      <c r="Y1022" s="53">
        <v>1020</v>
      </c>
      <c r="Z1022" s="55" t="s">
        <v>2334</v>
      </c>
      <c r="AA1022" s="47" t="s">
        <v>54</v>
      </c>
      <c r="AB1022" s="54">
        <v>17</v>
      </c>
    </row>
    <row r="1023" spans="1:28">
      <c r="A1023" s="53">
        <v>1021</v>
      </c>
      <c r="B1023" s="55" t="s">
        <v>2361</v>
      </c>
      <c r="C1023" s="47" t="s">
        <v>54</v>
      </c>
      <c r="D1023" s="54">
        <v>9</v>
      </c>
      <c r="Y1023" s="53">
        <v>1021</v>
      </c>
      <c r="Z1023" s="55" t="s">
        <v>2344</v>
      </c>
      <c r="AA1023" s="47" t="s">
        <v>54</v>
      </c>
      <c r="AB1023" s="54">
        <v>17</v>
      </c>
    </row>
    <row r="1024" spans="1:28">
      <c r="A1024" s="53">
        <v>1022</v>
      </c>
      <c r="B1024" s="55" t="s">
        <v>2362</v>
      </c>
      <c r="C1024" s="47" t="s">
        <v>54</v>
      </c>
      <c r="D1024" s="54">
        <v>9</v>
      </c>
      <c r="Y1024" s="53">
        <v>1022</v>
      </c>
      <c r="Z1024" s="55" t="s">
        <v>1897</v>
      </c>
      <c r="AA1024" s="47" t="s">
        <v>54</v>
      </c>
      <c r="AB1024" s="54">
        <v>19</v>
      </c>
    </row>
    <row r="1025" spans="1:28">
      <c r="A1025" s="53" t="s">
        <v>2506</v>
      </c>
      <c r="B1025" s="55" t="s">
        <v>2506</v>
      </c>
      <c r="C1025" s="47" t="s">
        <v>2506</v>
      </c>
      <c r="D1025" s="54" t="s">
        <v>2506</v>
      </c>
      <c r="Y1025" s="53">
        <v>1023</v>
      </c>
      <c r="Z1025" s="55" t="s">
        <v>1396</v>
      </c>
      <c r="AA1025" s="47" t="s">
        <v>21</v>
      </c>
      <c r="AB1025" s="54">
        <v>19</v>
      </c>
    </row>
    <row r="1026" spans="1:28">
      <c r="A1026" s="53" t="s">
        <v>2506</v>
      </c>
      <c r="B1026" s="55" t="s">
        <v>2506</v>
      </c>
      <c r="C1026" s="47" t="s">
        <v>2506</v>
      </c>
      <c r="D1026" s="54" t="s">
        <v>2506</v>
      </c>
      <c r="Y1026" s="53">
        <v>1024</v>
      </c>
      <c r="Z1026" s="55" t="s">
        <v>1404</v>
      </c>
      <c r="AA1026" s="47" t="s">
        <v>21</v>
      </c>
      <c r="AB1026" s="54">
        <v>19</v>
      </c>
    </row>
    <row r="1027" spans="1:28">
      <c r="A1027" s="53" t="s">
        <v>2506</v>
      </c>
      <c r="B1027" s="55" t="s">
        <v>2506</v>
      </c>
      <c r="C1027" s="47" t="s">
        <v>2506</v>
      </c>
      <c r="D1027" s="54" t="s">
        <v>2506</v>
      </c>
      <c r="Y1027" s="53">
        <v>1025</v>
      </c>
      <c r="Z1027" s="55" t="s">
        <v>2471</v>
      </c>
      <c r="AA1027" s="47" t="s">
        <v>54</v>
      </c>
      <c r="AB1027" s="54">
        <v>15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1827</v>
      </c>
      <c r="AA1028" s="47" t="s">
        <v>54</v>
      </c>
      <c r="AB1028" s="54">
        <v>20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2331</v>
      </c>
      <c r="AA1029" s="47" t="s">
        <v>54</v>
      </c>
      <c r="AB1029" s="54">
        <v>17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2353</v>
      </c>
      <c r="AA1030" s="47" t="s">
        <v>54</v>
      </c>
      <c r="AB1030" s="54">
        <v>17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976</v>
      </c>
      <c r="AA1031" s="47" t="s">
        <v>32</v>
      </c>
      <c r="AB1031" s="54">
        <v>18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2341</v>
      </c>
      <c r="AA1032" s="47" t="s">
        <v>54</v>
      </c>
      <c r="AB1032" s="54">
        <v>21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1100</v>
      </c>
      <c r="AA1033" s="47" t="s">
        <v>54</v>
      </c>
      <c r="AB1033" s="54">
        <v>23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1898</v>
      </c>
      <c r="AA1034" s="47" t="s">
        <v>47</v>
      </c>
      <c r="AB1034" s="54">
        <v>16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1899</v>
      </c>
      <c r="AA1035" s="47" t="s">
        <v>47</v>
      </c>
      <c r="AB1035" s="54">
        <v>16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1826</v>
      </c>
      <c r="AA1036" s="47" t="s">
        <v>54</v>
      </c>
      <c r="AB1036" s="54">
        <v>18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1825</v>
      </c>
      <c r="AA1037" s="47" t="s">
        <v>54</v>
      </c>
      <c r="AB1037" s="54">
        <v>18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1900</v>
      </c>
      <c r="AA1038" s="47" t="s">
        <v>47</v>
      </c>
      <c r="AB1038" s="54">
        <v>14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2319</v>
      </c>
      <c r="AA1039" s="47" t="s">
        <v>54</v>
      </c>
      <c r="AB1039" s="54">
        <v>23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2474</v>
      </c>
      <c r="AA1040" s="47" t="s">
        <v>54</v>
      </c>
      <c r="AB1040" s="54">
        <v>21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2357</v>
      </c>
      <c r="AA1041" s="47" t="s">
        <v>54</v>
      </c>
      <c r="AB1041" s="54">
        <v>22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2335</v>
      </c>
      <c r="AA1042" s="47" t="s">
        <v>54</v>
      </c>
      <c r="AB1042" s="54" t="s">
        <v>3992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2339</v>
      </c>
      <c r="AA1043" s="47" t="s">
        <v>54</v>
      </c>
      <c r="AB1043" s="54">
        <v>21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1405</v>
      </c>
      <c r="AA1044" s="47" t="s">
        <v>21</v>
      </c>
      <c r="AB1044" s="54">
        <v>43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2325</v>
      </c>
      <c r="AA1045" s="47" t="s">
        <v>54</v>
      </c>
      <c r="AB1045" s="54">
        <v>20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1099</v>
      </c>
      <c r="AA1046" s="47" t="s">
        <v>54</v>
      </c>
      <c r="AB1046" s="54">
        <v>35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2354</v>
      </c>
      <c r="AA1047" s="47" t="s">
        <v>54</v>
      </c>
      <c r="AB1047" s="54">
        <v>25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2473</v>
      </c>
      <c r="AA1048" s="47" t="s">
        <v>54</v>
      </c>
      <c r="AB1048" s="54">
        <v>11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2359</v>
      </c>
      <c r="AA1049" s="47" t="s">
        <v>54</v>
      </c>
      <c r="AB1049" s="54">
        <v>17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2360</v>
      </c>
      <c r="AA1050" s="47" t="s">
        <v>54</v>
      </c>
      <c r="AB1050" s="54">
        <v>17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2330</v>
      </c>
      <c r="AA1051" s="47" t="s">
        <v>54</v>
      </c>
      <c r="AB1051" s="54">
        <v>17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2332</v>
      </c>
      <c r="AA1052" s="47" t="s">
        <v>54</v>
      </c>
      <c r="AB1052" s="54">
        <v>17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2346</v>
      </c>
      <c r="AA1053" s="47" t="s">
        <v>54</v>
      </c>
      <c r="AB1053" s="54">
        <v>17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2340</v>
      </c>
      <c r="AA1054" s="47" t="s">
        <v>54</v>
      </c>
      <c r="AB1054" s="54">
        <v>17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1814</v>
      </c>
      <c r="AA1055" s="47" t="s">
        <v>21</v>
      </c>
      <c r="AB1055" s="54">
        <v>28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2361</v>
      </c>
      <c r="AA1056" s="47" t="s">
        <v>54</v>
      </c>
      <c r="AB1056" s="54">
        <v>18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2342</v>
      </c>
      <c r="AA1057" s="47" t="s">
        <v>54</v>
      </c>
      <c r="AB1057" s="54">
        <v>18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2472</v>
      </c>
      <c r="AA1058" s="47" t="s">
        <v>54</v>
      </c>
      <c r="AB1058" s="54">
        <v>0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1901</v>
      </c>
      <c r="AA1059" s="47" t="s">
        <v>21</v>
      </c>
      <c r="AB1059" s="54">
        <v>23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2350</v>
      </c>
      <c r="AA1060" s="47" t="s">
        <v>54</v>
      </c>
      <c r="AB1060" s="54">
        <v>13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1406</v>
      </c>
      <c r="AA1061" s="47" t="s">
        <v>21</v>
      </c>
      <c r="AB1061" s="54">
        <v>27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1407</v>
      </c>
      <c r="AA1062" s="47" t="s">
        <v>21</v>
      </c>
      <c r="AB1062" s="54">
        <v>27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1829</v>
      </c>
      <c r="AA1063" s="47" t="s">
        <v>21</v>
      </c>
      <c r="AB1063" s="54">
        <v>21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2356</v>
      </c>
      <c r="AA1064" s="47" t="s">
        <v>54</v>
      </c>
      <c r="AB1064" s="54">
        <v>12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1124</v>
      </c>
      <c r="AA1065" s="47" t="s">
        <v>54</v>
      </c>
      <c r="AB1065" s="54">
        <v>14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1123</v>
      </c>
      <c r="AA1066" s="47" t="s">
        <v>54</v>
      </c>
      <c r="AB1066" s="54">
        <v>14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2343</v>
      </c>
      <c r="AA1067" s="47" t="s">
        <v>54</v>
      </c>
      <c r="AB1067" s="54">
        <v>10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2328</v>
      </c>
      <c r="AA1068" s="47" t="s">
        <v>54</v>
      </c>
      <c r="AB1068" s="54">
        <v>10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 t="s">
        <v>2506</v>
      </c>
      <c r="Z1069" s="55" t="s">
        <v>2506</v>
      </c>
      <c r="AA1069" s="47" t="s">
        <v>2506</v>
      </c>
      <c r="AB1069" s="54" t="s">
        <v>2506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 t="s">
        <v>2506</v>
      </c>
      <c r="Z1070" s="55" t="s">
        <v>2506</v>
      </c>
      <c r="AA1070" s="47" t="s">
        <v>2506</v>
      </c>
      <c r="AB1070" s="54" t="s">
        <v>2506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 t="s">
        <v>2506</v>
      </c>
      <c r="Z1071" s="55" t="s">
        <v>2506</v>
      </c>
      <c r="AA1071" s="47" t="s">
        <v>2506</v>
      </c>
      <c r="AB1071" s="54" t="s">
        <v>2506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 t="s">
        <v>2506</v>
      </c>
      <c r="Z1072" s="55" t="s">
        <v>2506</v>
      </c>
      <c r="AA1072" s="47" t="s">
        <v>2506</v>
      </c>
      <c r="AB1072" s="54" t="s">
        <v>2506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 t="s">
        <v>2506</v>
      </c>
      <c r="Z1073" s="55" t="s">
        <v>2506</v>
      </c>
      <c r="AA1073" s="47" t="s">
        <v>2506</v>
      </c>
      <c r="AB1073" s="54" t="s">
        <v>2506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 t="s">
        <v>2506</v>
      </c>
      <c r="Z1074" s="55" t="s">
        <v>2506</v>
      </c>
      <c r="AA1074" s="47" t="s">
        <v>2506</v>
      </c>
      <c r="AB1074" s="54" t="s">
        <v>2506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 t="s">
        <v>2506</v>
      </c>
      <c r="Z1075" s="55" t="s">
        <v>2506</v>
      </c>
      <c r="AA1075" s="47" t="s">
        <v>2506</v>
      </c>
      <c r="AB1075" s="54" t="s">
        <v>2506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 t="s">
        <v>2506</v>
      </c>
      <c r="Z1076" s="55" t="s">
        <v>2506</v>
      </c>
      <c r="AA1076" s="47" t="s">
        <v>2506</v>
      </c>
      <c r="AB1076" s="54" t="s">
        <v>2506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 t="s">
        <v>2506</v>
      </c>
      <c r="Z1077" s="55" t="s">
        <v>2506</v>
      </c>
      <c r="AA1077" s="47" t="s">
        <v>2506</v>
      </c>
      <c r="AB1077" s="54" t="s">
        <v>2506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 t="s">
        <v>2506</v>
      </c>
      <c r="Z1078" s="55" t="s">
        <v>2506</v>
      </c>
      <c r="AA1078" s="47" t="s">
        <v>2506</v>
      </c>
      <c r="AB1078" s="54" t="s">
        <v>2506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 t="s">
        <v>2506</v>
      </c>
      <c r="Z1079" s="55" t="s">
        <v>2506</v>
      </c>
      <c r="AA1079" s="47" t="s">
        <v>2506</v>
      </c>
      <c r="AB1079" s="54" t="s">
        <v>2506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 t="s">
        <v>2506</v>
      </c>
      <c r="Z1080" s="55" t="s">
        <v>2506</v>
      </c>
      <c r="AA1080" s="47" t="s">
        <v>2506</v>
      </c>
      <c r="AB1080" s="54" t="s">
        <v>2506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 t="s">
        <v>2506</v>
      </c>
      <c r="Z1081" s="55" t="s">
        <v>2506</v>
      </c>
      <c r="AA1081" s="47" t="s">
        <v>2506</v>
      </c>
      <c r="AB1081" s="54" t="s">
        <v>2506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 t="s">
        <v>2506</v>
      </c>
      <c r="Z1082" s="55" t="s">
        <v>2506</v>
      </c>
      <c r="AA1082" s="47" t="s">
        <v>2506</v>
      </c>
      <c r="AB1082" s="54" t="s">
        <v>2506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 t="s">
        <v>2506</v>
      </c>
      <c r="Z1083" s="55" t="s">
        <v>2506</v>
      </c>
      <c r="AA1083" s="47" t="s">
        <v>2506</v>
      </c>
      <c r="AB1083" s="54" t="s">
        <v>2506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 t="s">
        <v>2506</v>
      </c>
      <c r="Z1084" s="55" t="s">
        <v>2506</v>
      </c>
      <c r="AA1084" s="47" t="s">
        <v>2506</v>
      </c>
      <c r="AB1084" s="54" t="s">
        <v>2506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 t="s">
        <v>2506</v>
      </c>
      <c r="Z1085" s="55" t="s">
        <v>2506</v>
      </c>
      <c r="AA1085" s="47" t="s">
        <v>2506</v>
      </c>
      <c r="AB1085" s="54" t="s">
        <v>2506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 t="s">
        <v>2506</v>
      </c>
      <c r="Z1086" s="55" t="s">
        <v>2506</v>
      </c>
      <c r="AA1086" s="47" t="s">
        <v>2506</v>
      </c>
      <c r="AB1086" s="54" t="s">
        <v>2506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 t="s">
        <v>2506</v>
      </c>
      <c r="Z1087" s="55" t="s">
        <v>2506</v>
      </c>
      <c r="AA1087" s="47" t="s">
        <v>2506</v>
      </c>
      <c r="AB1087" s="54" t="s">
        <v>2506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 t="s">
        <v>2506</v>
      </c>
      <c r="Z1088" s="55" t="s">
        <v>2506</v>
      </c>
      <c r="AA1088" s="47" t="s">
        <v>2506</v>
      </c>
      <c r="AB1088" s="54" t="s">
        <v>2506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 t="s">
        <v>2506</v>
      </c>
      <c r="Z1089" s="55" t="s">
        <v>2506</v>
      </c>
      <c r="AA1089" s="47" t="s">
        <v>2506</v>
      </c>
      <c r="AB1089" s="54" t="s">
        <v>2506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 t="s">
        <v>2506</v>
      </c>
      <c r="Z1090" s="55" t="s">
        <v>2506</v>
      </c>
      <c r="AA1090" s="47" t="s">
        <v>2506</v>
      </c>
      <c r="AB1090" s="54" t="s">
        <v>2506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 t="s">
        <v>2506</v>
      </c>
      <c r="Z1091" s="55" t="s">
        <v>2506</v>
      </c>
      <c r="AA1091" s="47" t="s">
        <v>2506</v>
      </c>
      <c r="AB1091" s="54" t="s">
        <v>2506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 t="s">
        <v>2506</v>
      </c>
      <c r="Z1092" s="55" t="s">
        <v>2506</v>
      </c>
      <c r="AA1092" s="47" t="s">
        <v>2506</v>
      </c>
      <c r="AB1092" s="54" t="s">
        <v>2506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 t="s">
        <v>2506</v>
      </c>
      <c r="Z1093" s="55" t="s">
        <v>2506</v>
      </c>
      <c r="AA1093" s="47" t="s">
        <v>2506</v>
      </c>
      <c r="AB1093" s="54" t="s">
        <v>2506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 t="s">
        <v>2506</v>
      </c>
      <c r="Z1094" s="55" t="s">
        <v>2506</v>
      </c>
      <c r="AA1094" s="47" t="s">
        <v>2506</v>
      </c>
      <c r="AB1094" s="54" t="s">
        <v>2506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 t="s">
        <v>2506</v>
      </c>
      <c r="Z1095" s="55" t="s">
        <v>2506</v>
      </c>
      <c r="AA1095" s="47" t="s">
        <v>2506</v>
      </c>
      <c r="AB1095" s="54" t="s">
        <v>2506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 t="s">
        <v>2506</v>
      </c>
      <c r="Z1096" s="55" t="s">
        <v>2506</v>
      </c>
      <c r="AA1096" s="47" t="s">
        <v>2506</v>
      </c>
      <c r="AB1096" s="54" t="s">
        <v>2506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 t="s">
        <v>2506</v>
      </c>
      <c r="Z1097" s="55" t="s">
        <v>2506</v>
      </c>
      <c r="AA1097" s="47" t="s">
        <v>2506</v>
      </c>
      <c r="AB1097" s="54" t="s">
        <v>2506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 t="s">
        <v>2506</v>
      </c>
      <c r="Z1098" s="55" t="s">
        <v>2506</v>
      </c>
      <c r="AA1098" s="47" t="s">
        <v>2506</v>
      </c>
      <c r="AB1098" s="54" t="s">
        <v>2506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 t="s">
        <v>2506</v>
      </c>
      <c r="Z1099" s="55" t="s">
        <v>2506</v>
      </c>
      <c r="AA1099" s="47" t="s">
        <v>2506</v>
      </c>
      <c r="AB1099" s="54" t="s">
        <v>2506</v>
      </c>
    </row>
  </sheetData>
  <sheetProtection selectLockedCells="1" selectUnlockedCells="1"/>
  <sortState ref="AW59:BX95">
    <sortCondition descending="1" ref="BX59:BX95"/>
  </sortState>
  <mergeCells count="57"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0:DB21"/>
    <mergeCell ref="CC22:CD23"/>
    <mergeCell ref="CE22:CF23"/>
    <mergeCell ref="CG22:CY23"/>
    <mergeCell ref="CZ22:DB23"/>
    <mergeCell ref="CE20:CF21"/>
    <mergeCell ref="CG20:CY21"/>
    <mergeCell ref="CZ17:DB17"/>
    <mergeCell ref="CC18:CD19"/>
    <mergeCell ref="CE18:CF19"/>
    <mergeCell ref="CG18:CY19"/>
    <mergeCell ref="CZ18:DB19"/>
    <mergeCell ref="CE17:CF17"/>
    <mergeCell ref="CG17:CY17"/>
    <mergeCell ref="AG2:AI2"/>
    <mergeCell ref="AP2:AR2"/>
    <mergeCell ref="AS2:AU2"/>
    <mergeCell ref="CC17:CD17"/>
    <mergeCell ref="CC20:CD21"/>
    <mergeCell ref="A1:K1"/>
    <mergeCell ref="M1:W1"/>
    <mergeCell ref="Y1:AI1"/>
    <mergeCell ref="AK1:AU1"/>
    <mergeCell ref="AY1:BV1"/>
    <mergeCell ref="F2:H2"/>
    <mergeCell ref="I2:K2"/>
    <mergeCell ref="R2:T2"/>
    <mergeCell ref="U2:W2"/>
    <mergeCell ref="AD2:AF2"/>
  </mergeCells>
  <conditionalFormatting sqref="BY4:BY48 BY59:BY103 BY105:BY153 BY155:BY203">
    <cfRule type="cellIs" dxfId="3040" priority="584" stopIfTrue="1" operator="greaterThan">
      <formula>1</formula>
    </cfRule>
  </conditionalFormatting>
  <conditionalFormatting sqref="BY59:BY103 BY159:BY203">
    <cfRule type="cellIs" dxfId="3039" priority="585" stopIfTrue="1" operator="greaterThan">
      <formula>1.5</formula>
    </cfRule>
  </conditionalFormatting>
  <conditionalFormatting sqref="C3:C999 AA3:AA999">
    <cfRule type="cellIs" dxfId="3038" priority="427" stopIfTrue="1" operator="equal">
      <formula>""</formula>
    </cfRule>
  </conditionalFormatting>
  <conditionalFormatting sqref="C3:C999">
    <cfRule type="cellIs" dxfId="3037" priority="428" stopIfTrue="1" operator="equal">
      <formula>$CD$13</formula>
    </cfRule>
    <cfRule type="cellIs" dxfId="3036" priority="429" stopIfTrue="1" operator="equal">
      <formula>$CD$12</formula>
    </cfRule>
    <cfRule type="cellIs" dxfId="3035" priority="430" stopIfTrue="1" operator="equal">
      <formula>$CD$11</formula>
    </cfRule>
    <cfRule type="cellIs" dxfId="3034" priority="431" stopIfTrue="1" operator="equal">
      <formula>$CD$10</formula>
    </cfRule>
    <cfRule type="cellIs" dxfId="3033" priority="432" stopIfTrue="1" operator="equal">
      <formula>$CD$9</formula>
    </cfRule>
    <cfRule type="cellIs" dxfId="3032" priority="433" stopIfTrue="1" operator="equal">
      <formula>$CD$8</formula>
    </cfRule>
    <cfRule type="cellIs" dxfId="3031" priority="434" stopIfTrue="1" operator="equal">
      <formula>$CD$7</formula>
    </cfRule>
    <cfRule type="cellIs" dxfId="3030" priority="435" stopIfTrue="1" operator="equal">
      <formula>$CD$6</formula>
    </cfRule>
    <cfRule type="cellIs" dxfId="3029" priority="436" stopIfTrue="1" operator="equal">
      <formula>$CD$5</formula>
    </cfRule>
    <cfRule type="cellIs" dxfId="3028" priority="437" stopIfTrue="1" operator="equal">
      <formula>$CD$4</formula>
    </cfRule>
  </conditionalFormatting>
  <conditionalFormatting sqref="O3:O499">
    <cfRule type="cellIs" dxfId="3027" priority="307" stopIfTrue="1" operator="equal">
      <formula>""</formula>
    </cfRule>
  </conditionalFormatting>
  <conditionalFormatting sqref="CE20:CF21">
    <cfRule type="expression" dxfId="3026" priority="153">
      <formula>$CB$20=0</formula>
    </cfRule>
  </conditionalFormatting>
  <conditionalFormatting sqref="CE22:CF23">
    <cfRule type="expression" dxfId="3025" priority="156">
      <formula>$CB$22=0</formula>
    </cfRule>
  </conditionalFormatting>
  <conditionalFormatting sqref="CE24:CF25">
    <cfRule type="expression" dxfId="3024" priority="159">
      <formula>$CB$24=0</formula>
    </cfRule>
  </conditionalFormatting>
  <conditionalFormatting sqref="CE30:CF31">
    <cfRule type="expression" dxfId="3023" priority="168">
      <formula>$CB$30=0</formula>
    </cfRule>
  </conditionalFormatting>
  <conditionalFormatting sqref="CE32:CF33">
    <cfRule type="expression" dxfId="3022" priority="171">
      <formula>$CB$32=0</formula>
    </cfRule>
  </conditionalFormatting>
  <conditionalFormatting sqref="CE34:CF35">
    <cfRule type="expression" dxfId="3021" priority="174">
      <formula>$CB$34=0</formula>
    </cfRule>
  </conditionalFormatting>
  <conditionalFormatting sqref="CE36:CF37">
    <cfRule type="expression" dxfId="3020" priority="177">
      <formula>$CB$36=0</formula>
    </cfRule>
  </conditionalFormatting>
  <conditionalFormatting sqref="CE18:CF19">
    <cfRule type="expression" dxfId="3019" priority="150">
      <formula>$CB$18=0</formula>
    </cfRule>
  </conditionalFormatting>
  <conditionalFormatting sqref="CE48:CF49">
    <cfRule type="expression" dxfId="3018" priority="233">
      <formula>$CB$48=0</formula>
    </cfRule>
  </conditionalFormatting>
  <conditionalFormatting sqref="CE46:CF47">
    <cfRule type="expression" dxfId="3017" priority="222">
      <formula>$CB$46=0</formula>
    </cfRule>
  </conditionalFormatting>
  <conditionalFormatting sqref="CE26:CF27">
    <cfRule type="expression" dxfId="3016" priority="162">
      <formula>$CB$26=0</formula>
    </cfRule>
  </conditionalFormatting>
  <conditionalFormatting sqref="CE28:CF29">
    <cfRule type="expression" dxfId="3015" priority="165">
      <formula>$CB$28=0</formula>
    </cfRule>
  </conditionalFormatting>
  <conditionalFormatting sqref="CE40:CF41">
    <cfRule type="expression" dxfId="3014" priority="202">
      <formula>$CB$40=0</formula>
    </cfRule>
  </conditionalFormatting>
  <conditionalFormatting sqref="CE38:CF39">
    <cfRule type="expression" dxfId="3013" priority="182">
      <formula>$CB$38=0</formula>
    </cfRule>
  </conditionalFormatting>
  <conditionalFormatting sqref="CE42:CF43">
    <cfRule type="expression" dxfId="3012" priority="214">
      <formula>$CB$42=0</formula>
    </cfRule>
  </conditionalFormatting>
  <conditionalFormatting sqref="CE44:CF45">
    <cfRule type="expression" dxfId="3011" priority="218">
      <formula>$CB$44=0</formula>
    </cfRule>
  </conditionalFormatting>
  <conditionalFormatting sqref="AM3:AM499">
    <cfRule type="cellIs" dxfId="3010" priority="758" stopIfTrue="1" operator="equal">
      <formula>""</formula>
    </cfRule>
    <cfRule type="cellIs" dxfId="3009" priority="759" stopIfTrue="1" operator="equal">
      <formula>$CD$166</formula>
    </cfRule>
    <cfRule type="cellIs" dxfId="3008" priority="760" stopIfTrue="1" operator="equal">
      <formula>$CD$165</formula>
    </cfRule>
    <cfRule type="cellIs" dxfId="3007" priority="761" stopIfTrue="1" operator="equal">
      <formula>$CD$164</formula>
    </cfRule>
    <cfRule type="cellIs" dxfId="3006" priority="762" stopIfTrue="1" operator="equal">
      <formula>$CD$163</formula>
    </cfRule>
    <cfRule type="cellIs" dxfId="3005" priority="763" stopIfTrue="1" operator="equal">
      <formula>$CD$162</formula>
    </cfRule>
    <cfRule type="cellIs" dxfId="3004" priority="764" stopIfTrue="1" operator="equal">
      <formula>$CD$161</formula>
    </cfRule>
    <cfRule type="cellIs" dxfId="3003" priority="765" stopIfTrue="1" operator="equal">
      <formula>$CD$160</formula>
    </cfRule>
    <cfRule type="cellIs" dxfId="3002" priority="766" stopIfTrue="1" operator="equal">
      <formula>$CD$159</formula>
    </cfRule>
  </conditionalFormatting>
  <conditionalFormatting sqref="AM3:AM499">
    <cfRule type="cellIs" dxfId="3001" priority="767" stopIfTrue="1" operator="equal">
      <formula>$CD$168</formula>
    </cfRule>
    <cfRule type="cellIs" dxfId="3000" priority="768" stopIfTrue="1" operator="equal">
      <formula>$CD$167</formula>
    </cfRule>
  </conditionalFormatting>
  <conditionalFormatting sqref="AA3:AA999">
    <cfRule type="cellIs" dxfId="2999" priority="769" stopIfTrue="1" operator="equal">
      <formula>$CD$118</formula>
    </cfRule>
    <cfRule type="cellIs" dxfId="2998" priority="770" stopIfTrue="1" operator="equal">
      <formula>$CD$117</formula>
    </cfRule>
    <cfRule type="cellIs" dxfId="2997" priority="771" stopIfTrue="1" operator="equal">
      <formula>$CD$116</formula>
    </cfRule>
    <cfRule type="cellIs" dxfId="2996" priority="772" stopIfTrue="1" operator="equal">
      <formula>$CD$115</formula>
    </cfRule>
    <cfRule type="cellIs" dxfId="2995" priority="773" stopIfTrue="1" operator="equal">
      <formula>$CD$114</formula>
    </cfRule>
    <cfRule type="cellIs" dxfId="2994" priority="774" stopIfTrue="1" operator="equal">
      <formula>$CD$113</formula>
    </cfRule>
    <cfRule type="cellIs" dxfId="2993" priority="775" stopIfTrue="1" operator="equal">
      <formula>$CD$112</formula>
    </cfRule>
    <cfRule type="cellIs" dxfId="2992" priority="776" stopIfTrue="1" operator="equal">
      <formula>$CD$111</formula>
    </cfRule>
    <cfRule type="cellIs" dxfId="2991" priority="777" stopIfTrue="1" operator="equal">
      <formula>$CD$110</formula>
    </cfRule>
    <cfRule type="cellIs" dxfId="2990" priority="778" stopIfTrue="1" operator="equal">
      <formula>$CD$109</formula>
    </cfRule>
  </conditionalFormatting>
  <conditionalFormatting sqref="O3:O499">
    <cfRule type="cellIs" dxfId="2989" priority="779" stopIfTrue="1" operator="equal">
      <formula>$CD$68</formula>
    </cfRule>
    <cfRule type="cellIs" dxfId="2988" priority="780" stopIfTrue="1" operator="equal">
      <formula>$CD$67</formula>
    </cfRule>
    <cfRule type="cellIs" dxfId="2987" priority="781" stopIfTrue="1" operator="equal">
      <formula>$CD$66</formula>
    </cfRule>
    <cfRule type="cellIs" dxfId="2986" priority="782" stopIfTrue="1" operator="equal">
      <formula>$CD$65</formula>
    </cfRule>
    <cfRule type="cellIs" dxfId="2985" priority="783" stopIfTrue="1" operator="equal">
      <formula>$CD$64</formula>
    </cfRule>
    <cfRule type="cellIs" dxfId="2984" priority="784" stopIfTrue="1" operator="equal">
      <formula>$CD$63</formula>
    </cfRule>
    <cfRule type="cellIs" dxfId="2983" priority="785" stopIfTrue="1" operator="equal">
      <formula>$CD$62</formula>
    </cfRule>
    <cfRule type="cellIs" dxfId="2982" priority="786" stopIfTrue="1" operator="equal">
      <formula>$CD$61</formula>
    </cfRule>
    <cfRule type="cellIs" dxfId="2981" priority="787" stopIfTrue="1" operator="equal">
      <formula>$CD$60</formula>
    </cfRule>
    <cfRule type="cellIs" dxfId="2980" priority="788" stopIfTrue="1" operator="equal">
      <formula>$CD$59</formula>
    </cfRule>
  </conditionalFormatting>
  <conditionalFormatting sqref="BY49:BY53">
    <cfRule type="cellIs" dxfId="2979" priority="146" stopIfTrue="1" operator="greaterThan">
      <formula>1</formula>
    </cfRule>
  </conditionalFormatting>
  <conditionalFormatting sqref="C1000:C1099">
    <cfRule type="cellIs" dxfId="2978" priority="133" stopIfTrue="1" operator="equal">
      <formula>""</formula>
    </cfRule>
  </conditionalFormatting>
  <conditionalFormatting sqref="C1000:C1099">
    <cfRule type="cellIs" dxfId="2977" priority="134" stopIfTrue="1" operator="equal">
      <formula>$CD$13</formula>
    </cfRule>
    <cfRule type="cellIs" dxfId="2976" priority="135" stopIfTrue="1" operator="equal">
      <formula>$CD$12</formula>
    </cfRule>
    <cfRule type="cellIs" dxfId="2975" priority="136" stopIfTrue="1" operator="equal">
      <formula>$CD$11</formula>
    </cfRule>
    <cfRule type="cellIs" dxfId="2974" priority="137" stopIfTrue="1" operator="equal">
      <formula>$CD$10</formula>
    </cfRule>
    <cfRule type="cellIs" dxfId="2973" priority="138" stopIfTrue="1" operator="equal">
      <formula>$CD$9</formula>
    </cfRule>
    <cfRule type="cellIs" dxfId="2972" priority="139" stopIfTrue="1" operator="equal">
      <formula>$CD$8</formula>
    </cfRule>
    <cfRule type="cellIs" dxfId="2971" priority="140" stopIfTrue="1" operator="equal">
      <formula>$CD$7</formula>
    </cfRule>
    <cfRule type="cellIs" dxfId="2970" priority="141" stopIfTrue="1" operator="equal">
      <formula>$CD$6</formula>
    </cfRule>
    <cfRule type="cellIs" dxfId="2969" priority="142" stopIfTrue="1" operator="equal">
      <formula>$CD$5</formula>
    </cfRule>
    <cfRule type="cellIs" dxfId="2968" priority="143" stopIfTrue="1" operator="equal">
      <formula>$CD$4</formula>
    </cfRule>
  </conditionalFormatting>
  <conditionalFormatting sqref="O500:O592">
    <cfRule type="cellIs" dxfId="2967" priority="122" stopIfTrue="1" operator="equal">
      <formula>""</formula>
    </cfRule>
  </conditionalFormatting>
  <conditionalFormatting sqref="O500:O592">
    <cfRule type="cellIs" dxfId="2966" priority="123" stopIfTrue="1" operator="equal">
      <formula>$CD$68</formula>
    </cfRule>
    <cfRule type="cellIs" dxfId="2965" priority="124" stopIfTrue="1" operator="equal">
      <formula>$CD$67</formula>
    </cfRule>
    <cfRule type="cellIs" dxfId="2964" priority="125" stopIfTrue="1" operator="equal">
      <formula>$CD$66</formula>
    </cfRule>
    <cfRule type="cellIs" dxfId="2963" priority="126" stopIfTrue="1" operator="equal">
      <formula>$CD$65</formula>
    </cfRule>
    <cfRule type="cellIs" dxfId="2962" priority="127" stopIfTrue="1" operator="equal">
      <formula>$CD$64</formula>
    </cfRule>
    <cfRule type="cellIs" dxfId="2961" priority="128" stopIfTrue="1" operator="equal">
      <formula>$CD$63</formula>
    </cfRule>
    <cfRule type="cellIs" dxfId="2960" priority="129" stopIfTrue="1" operator="equal">
      <formula>$CD$62</formula>
    </cfRule>
    <cfRule type="cellIs" dxfId="2959" priority="130" stopIfTrue="1" operator="equal">
      <formula>$CD$61</formula>
    </cfRule>
    <cfRule type="cellIs" dxfId="2958" priority="131" stopIfTrue="1" operator="equal">
      <formula>$CD$60</formula>
    </cfRule>
    <cfRule type="cellIs" dxfId="2957" priority="132" stopIfTrue="1" operator="equal">
      <formula>$CD$59</formula>
    </cfRule>
  </conditionalFormatting>
  <conditionalFormatting sqref="O593:O640">
    <cfRule type="cellIs" dxfId="2956" priority="111" stopIfTrue="1" operator="equal">
      <formula>""</formula>
    </cfRule>
  </conditionalFormatting>
  <conditionalFormatting sqref="O593:O640">
    <cfRule type="cellIs" dxfId="2955" priority="112" stopIfTrue="1" operator="equal">
      <formula>$CD$68</formula>
    </cfRule>
    <cfRule type="cellIs" dxfId="2954" priority="113" stopIfTrue="1" operator="equal">
      <formula>$CD$67</formula>
    </cfRule>
    <cfRule type="cellIs" dxfId="2953" priority="114" stopIfTrue="1" operator="equal">
      <formula>$CD$66</formula>
    </cfRule>
    <cfRule type="cellIs" dxfId="2952" priority="115" stopIfTrue="1" operator="equal">
      <formula>$CD$65</formula>
    </cfRule>
    <cfRule type="cellIs" dxfId="2951" priority="116" stopIfTrue="1" operator="equal">
      <formula>$CD$64</formula>
    </cfRule>
    <cfRule type="cellIs" dxfId="2950" priority="117" stopIfTrue="1" operator="equal">
      <formula>$CD$63</formula>
    </cfRule>
    <cfRule type="cellIs" dxfId="2949" priority="118" stopIfTrue="1" operator="equal">
      <formula>$CD$62</formula>
    </cfRule>
    <cfRule type="cellIs" dxfId="2948" priority="119" stopIfTrue="1" operator="equal">
      <formula>$CD$61</formula>
    </cfRule>
    <cfRule type="cellIs" dxfId="2947" priority="120" stopIfTrue="1" operator="equal">
      <formula>$CD$60</formula>
    </cfRule>
    <cfRule type="cellIs" dxfId="2946" priority="121" stopIfTrue="1" operator="equal">
      <formula>$CD$59</formula>
    </cfRule>
  </conditionalFormatting>
  <conditionalFormatting sqref="AA1000:AA1099">
    <cfRule type="cellIs" dxfId="2945" priority="100" stopIfTrue="1" operator="equal">
      <formula>""</formula>
    </cfRule>
  </conditionalFormatting>
  <conditionalFormatting sqref="AA1000:AA1099">
    <cfRule type="cellIs" dxfId="2944" priority="101" stopIfTrue="1" operator="equal">
      <formula>$CD$118</formula>
    </cfRule>
    <cfRule type="cellIs" dxfId="2943" priority="102" stopIfTrue="1" operator="equal">
      <formula>$CD$117</formula>
    </cfRule>
    <cfRule type="cellIs" dxfId="2942" priority="103" stopIfTrue="1" operator="equal">
      <formula>$CD$116</formula>
    </cfRule>
    <cfRule type="cellIs" dxfId="2941" priority="104" stopIfTrue="1" operator="equal">
      <formula>$CD$115</formula>
    </cfRule>
    <cfRule type="cellIs" dxfId="2940" priority="105" stopIfTrue="1" operator="equal">
      <formula>$CD$114</formula>
    </cfRule>
    <cfRule type="cellIs" dxfId="2939" priority="106" stopIfTrue="1" operator="equal">
      <formula>$CD$113</formula>
    </cfRule>
    <cfRule type="cellIs" dxfId="2938" priority="107" stopIfTrue="1" operator="equal">
      <formula>$CD$112</formula>
    </cfRule>
    <cfRule type="cellIs" dxfId="2937" priority="108" stopIfTrue="1" operator="equal">
      <formula>$CD$111</formula>
    </cfRule>
    <cfRule type="cellIs" dxfId="2936" priority="109" stopIfTrue="1" operator="equal">
      <formula>$CD$110</formula>
    </cfRule>
    <cfRule type="cellIs" dxfId="2935" priority="110" stopIfTrue="1" operator="equal">
      <formula>$CD$109</formula>
    </cfRule>
  </conditionalFormatting>
  <conditionalFormatting sqref="AM500:AM546">
    <cfRule type="cellIs" dxfId="2934" priority="89" stopIfTrue="1" operator="equal">
      <formula>""</formula>
    </cfRule>
    <cfRule type="cellIs" dxfId="2933" priority="90" stopIfTrue="1" operator="equal">
      <formula>$CD$166</formula>
    </cfRule>
    <cfRule type="cellIs" dxfId="2932" priority="91" stopIfTrue="1" operator="equal">
      <formula>$CD$165</formula>
    </cfRule>
    <cfRule type="cellIs" dxfId="2931" priority="92" stopIfTrue="1" operator="equal">
      <formula>$CD$164</formula>
    </cfRule>
    <cfRule type="cellIs" dxfId="2930" priority="93" stopIfTrue="1" operator="equal">
      <formula>$CD$163</formula>
    </cfRule>
    <cfRule type="cellIs" dxfId="2929" priority="94" stopIfTrue="1" operator="equal">
      <formula>$CD$162</formula>
    </cfRule>
    <cfRule type="cellIs" dxfId="2928" priority="95" stopIfTrue="1" operator="equal">
      <formula>$CD$161</formula>
    </cfRule>
    <cfRule type="cellIs" dxfId="2927" priority="96" stopIfTrue="1" operator="equal">
      <formula>$CD$160</formula>
    </cfRule>
    <cfRule type="cellIs" dxfId="2926" priority="97" stopIfTrue="1" operator="equal">
      <formula>$CD$159</formula>
    </cfRule>
  </conditionalFormatting>
  <conditionalFormatting sqref="AM500:AM546">
    <cfRule type="cellIs" dxfId="2925" priority="98" stopIfTrue="1" operator="equal">
      <formula>$CD$168</formula>
    </cfRule>
    <cfRule type="cellIs" dxfId="2924" priority="99" stopIfTrue="1" operator="equal">
      <formula>$CD$167</formula>
    </cfRule>
  </conditionalFormatting>
  <conditionalFormatting sqref="AM547:AM561">
    <cfRule type="cellIs" dxfId="2923" priority="78" stopIfTrue="1" operator="equal">
      <formula>""</formula>
    </cfRule>
    <cfRule type="cellIs" dxfId="2922" priority="79" stopIfTrue="1" operator="equal">
      <formula>$CD$166</formula>
    </cfRule>
    <cfRule type="cellIs" dxfId="2921" priority="80" stopIfTrue="1" operator="equal">
      <formula>$CD$165</formula>
    </cfRule>
    <cfRule type="cellIs" dxfId="2920" priority="81" stopIfTrue="1" operator="equal">
      <formula>$CD$164</formula>
    </cfRule>
    <cfRule type="cellIs" dxfId="2919" priority="82" stopIfTrue="1" operator="equal">
      <formula>$CD$163</formula>
    </cfRule>
    <cfRule type="cellIs" dxfId="2918" priority="83" stopIfTrue="1" operator="equal">
      <formula>$CD$162</formula>
    </cfRule>
    <cfRule type="cellIs" dxfId="2917" priority="84" stopIfTrue="1" operator="equal">
      <formula>$CD$161</formula>
    </cfRule>
    <cfRule type="cellIs" dxfId="2916" priority="85" stopIfTrue="1" operator="equal">
      <formula>$CD$160</formula>
    </cfRule>
    <cfRule type="cellIs" dxfId="2915" priority="86" stopIfTrue="1" operator="equal">
      <formula>$CD$159</formula>
    </cfRule>
  </conditionalFormatting>
  <conditionalFormatting sqref="AM547:AM561">
    <cfRule type="cellIs" dxfId="2914" priority="87" stopIfTrue="1" operator="equal">
      <formula>$CD$168</formula>
    </cfRule>
    <cfRule type="cellIs" dxfId="2913" priority="88" stopIfTrue="1" operator="equal">
      <formula>$CD$167</formula>
    </cfRule>
  </conditionalFormatting>
  <conditionalFormatting sqref="AM562:AM581">
    <cfRule type="cellIs" dxfId="2912" priority="67" stopIfTrue="1" operator="equal">
      <formula>""</formula>
    </cfRule>
    <cfRule type="cellIs" dxfId="2911" priority="68" stopIfTrue="1" operator="equal">
      <formula>$CD$166</formula>
    </cfRule>
    <cfRule type="cellIs" dxfId="2910" priority="69" stopIfTrue="1" operator="equal">
      <formula>$CD$165</formula>
    </cfRule>
    <cfRule type="cellIs" dxfId="2909" priority="70" stopIfTrue="1" operator="equal">
      <formula>$CD$164</formula>
    </cfRule>
    <cfRule type="cellIs" dxfId="2908" priority="71" stopIfTrue="1" operator="equal">
      <formula>$CD$163</formula>
    </cfRule>
    <cfRule type="cellIs" dxfId="2907" priority="72" stopIfTrue="1" operator="equal">
      <formula>$CD$162</formula>
    </cfRule>
    <cfRule type="cellIs" dxfId="2906" priority="73" stopIfTrue="1" operator="equal">
      <formula>$CD$161</formula>
    </cfRule>
    <cfRule type="cellIs" dxfId="2905" priority="74" stopIfTrue="1" operator="equal">
      <formula>$CD$160</formula>
    </cfRule>
    <cfRule type="cellIs" dxfId="2904" priority="75" stopIfTrue="1" operator="equal">
      <formula>$CD$159</formula>
    </cfRule>
  </conditionalFormatting>
  <conditionalFormatting sqref="AM562:AM581">
    <cfRule type="cellIs" dxfId="2903" priority="76" stopIfTrue="1" operator="equal">
      <formula>$CD$168</formula>
    </cfRule>
    <cfRule type="cellIs" dxfId="2902" priority="77" stopIfTrue="1" operator="equal">
      <formula>$CD$167</formula>
    </cfRule>
  </conditionalFormatting>
  <conditionalFormatting sqref="AM582:AM603">
    <cfRule type="cellIs" dxfId="2901" priority="56" stopIfTrue="1" operator="equal">
      <formula>""</formula>
    </cfRule>
    <cfRule type="cellIs" dxfId="2900" priority="57" stopIfTrue="1" operator="equal">
      <formula>$CD$166</formula>
    </cfRule>
    <cfRule type="cellIs" dxfId="2899" priority="58" stopIfTrue="1" operator="equal">
      <formula>$CD$165</formula>
    </cfRule>
    <cfRule type="cellIs" dxfId="2898" priority="59" stopIfTrue="1" operator="equal">
      <formula>$CD$164</formula>
    </cfRule>
    <cfRule type="cellIs" dxfId="2897" priority="60" stopIfTrue="1" operator="equal">
      <formula>$CD$163</formula>
    </cfRule>
    <cfRule type="cellIs" dxfId="2896" priority="61" stopIfTrue="1" operator="equal">
      <formula>$CD$162</formula>
    </cfRule>
    <cfRule type="cellIs" dxfId="2895" priority="62" stopIfTrue="1" operator="equal">
      <formula>$CD$161</formula>
    </cfRule>
    <cfRule type="cellIs" dxfId="2894" priority="63" stopIfTrue="1" operator="equal">
      <formula>$CD$160</formula>
    </cfRule>
    <cfRule type="cellIs" dxfId="2893" priority="64" stopIfTrue="1" operator="equal">
      <formula>$CD$159</formula>
    </cfRule>
  </conditionalFormatting>
  <conditionalFormatting sqref="AM582:AM603">
    <cfRule type="cellIs" dxfId="2892" priority="65" stopIfTrue="1" operator="equal">
      <formula>$CD$168</formula>
    </cfRule>
    <cfRule type="cellIs" dxfId="2891" priority="66" stopIfTrue="1" operator="equal">
      <formula>$CD$167</formula>
    </cfRule>
  </conditionalFormatting>
  <conditionalFormatting sqref="AM604:AM620">
    <cfRule type="cellIs" dxfId="2890" priority="45" stopIfTrue="1" operator="equal">
      <formula>""</formula>
    </cfRule>
    <cfRule type="cellIs" dxfId="2889" priority="46" stopIfTrue="1" operator="equal">
      <formula>$CD$166</formula>
    </cfRule>
    <cfRule type="cellIs" dxfId="2888" priority="47" stopIfTrue="1" operator="equal">
      <formula>$CD$165</formula>
    </cfRule>
    <cfRule type="cellIs" dxfId="2887" priority="48" stopIfTrue="1" operator="equal">
      <formula>$CD$164</formula>
    </cfRule>
    <cfRule type="cellIs" dxfId="2886" priority="49" stopIfTrue="1" operator="equal">
      <formula>$CD$163</formula>
    </cfRule>
    <cfRule type="cellIs" dxfId="2885" priority="50" stopIfTrue="1" operator="equal">
      <formula>$CD$162</formula>
    </cfRule>
    <cfRule type="cellIs" dxfId="2884" priority="51" stopIfTrue="1" operator="equal">
      <formula>$CD$161</formula>
    </cfRule>
    <cfRule type="cellIs" dxfId="2883" priority="52" stopIfTrue="1" operator="equal">
      <formula>$CD$160</formula>
    </cfRule>
    <cfRule type="cellIs" dxfId="2882" priority="53" stopIfTrue="1" operator="equal">
      <formula>$CD$159</formula>
    </cfRule>
  </conditionalFormatting>
  <conditionalFormatting sqref="AM604:AM620">
    <cfRule type="cellIs" dxfId="2881" priority="54" stopIfTrue="1" operator="equal">
      <formula>$CD$168</formula>
    </cfRule>
    <cfRule type="cellIs" dxfId="2880" priority="55" stopIfTrue="1" operator="equal">
      <formula>$CD$167</formula>
    </cfRule>
  </conditionalFormatting>
  <conditionalFormatting sqref="AM621:AM643">
    <cfRule type="cellIs" dxfId="2879" priority="34" stopIfTrue="1" operator="equal">
      <formula>""</formula>
    </cfRule>
    <cfRule type="cellIs" dxfId="2878" priority="35" stopIfTrue="1" operator="equal">
      <formula>$CD$166</formula>
    </cfRule>
    <cfRule type="cellIs" dxfId="2877" priority="36" stopIfTrue="1" operator="equal">
      <formula>$CD$165</formula>
    </cfRule>
    <cfRule type="cellIs" dxfId="2876" priority="37" stopIfTrue="1" operator="equal">
      <formula>$CD$164</formula>
    </cfRule>
    <cfRule type="cellIs" dxfId="2875" priority="38" stopIfTrue="1" operator="equal">
      <formula>$CD$163</formula>
    </cfRule>
    <cfRule type="cellIs" dxfId="2874" priority="39" stopIfTrue="1" operator="equal">
      <formula>$CD$162</formula>
    </cfRule>
    <cfRule type="cellIs" dxfId="2873" priority="40" stopIfTrue="1" operator="equal">
      <formula>$CD$161</formula>
    </cfRule>
    <cfRule type="cellIs" dxfId="2872" priority="41" stopIfTrue="1" operator="equal">
      <formula>$CD$160</formula>
    </cfRule>
    <cfRule type="cellIs" dxfId="2871" priority="42" stopIfTrue="1" operator="equal">
      <formula>$CD$159</formula>
    </cfRule>
  </conditionalFormatting>
  <conditionalFormatting sqref="AM621:AM643">
    <cfRule type="cellIs" dxfId="2870" priority="43" stopIfTrue="1" operator="equal">
      <formula>$CD$168</formula>
    </cfRule>
    <cfRule type="cellIs" dxfId="2869" priority="44" stopIfTrue="1" operator="equal">
      <formula>$CD$167</formula>
    </cfRule>
  </conditionalFormatting>
  <conditionalFormatting sqref="AM644:AM665">
    <cfRule type="cellIs" dxfId="2868" priority="23" stopIfTrue="1" operator="equal">
      <formula>""</formula>
    </cfRule>
    <cfRule type="cellIs" dxfId="2867" priority="24" stopIfTrue="1" operator="equal">
      <formula>$CD$166</formula>
    </cfRule>
    <cfRule type="cellIs" dxfId="2866" priority="25" stopIfTrue="1" operator="equal">
      <formula>$CD$165</formula>
    </cfRule>
    <cfRule type="cellIs" dxfId="2865" priority="26" stopIfTrue="1" operator="equal">
      <formula>$CD$164</formula>
    </cfRule>
    <cfRule type="cellIs" dxfId="2864" priority="27" stopIfTrue="1" operator="equal">
      <formula>$CD$163</formula>
    </cfRule>
    <cfRule type="cellIs" dxfId="2863" priority="28" stopIfTrue="1" operator="equal">
      <formula>$CD$162</formula>
    </cfRule>
    <cfRule type="cellIs" dxfId="2862" priority="29" stopIfTrue="1" operator="equal">
      <formula>$CD$161</formula>
    </cfRule>
    <cfRule type="cellIs" dxfId="2861" priority="30" stopIfTrue="1" operator="equal">
      <formula>$CD$160</formula>
    </cfRule>
    <cfRule type="cellIs" dxfId="2860" priority="31" stopIfTrue="1" operator="equal">
      <formula>$CD$159</formula>
    </cfRule>
  </conditionalFormatting>
  <conditionalFormatting sqref="AM644:AM665">
    <cfRule type="cellIs" dxfId="2859" priority="32" stopIfTrue="1" operator="equal">
      <formula>$CD$168</formula>
    </cfRule>
    <cfRule type="cellIs" dxfId="2858" priority="33" stopIfTrue="1" operator="equal">
      <formula>$CD$167</formula>
    </cfRule>
  </conditionalFormatting>
  <conditionalFormatting sqref="AM666:AM687">
    <cfRule type="cellIs" dxfId="2857" priority="12" stopIfTrue="1" operator="equal">
      <formula>""</formula>
    </cfRule>
    <cfRule type="cellIs" dxfId="2856" priority="13" stopIfTrue="1" operator="equal">
      <formula>$CD$166</formula>
    </cfRule>
    <cfRule type="cellIs" dxfId="2855" priority="14" stopIfTrue="1" operator="equal">
      <formula>$CD$165</formula>
    </cfRule>
    <cfRule type="cellIs" dxfId="2854" priority="15" stopIfTrue="1" operator="equal">
      <formula>$CD$164</formula>
    </cfRule>
    <cfRule type="cellIs" dxfId="2853" priority="16" stopIfTrue="1" operator="equal">
      <formula>$CD$163</formula>
    </cfRule>
    <cfRule type="cellIs" dxfId="2852" priority="17" stopIfTrue="1" operator="equal">
      <formula>$CD$162</formula>
    </cfRule>
    <cfRule type="cellIs" dxfId="2851" priority="18" stopIfTrue="1" operator="equal">
      <formula>$CD$161</formula>
    </cfRule>
    <cfRule type="cellIs" dxfId="2850" priority="19" stopIfTrue="1" operator="equal">
      <formula>$CD$160</formula>
    </cfRule>
    <cfRule type="cellIs" dxfId="2849" priority="20" stopIfTrue="1" operator="equal">
      <formula>$CD$159</formula>
    </cfRule>
  </conditionalFormatting>
  <conditionalFormatting sqref="AM666:AM687">
    <cfRule type="cellIs" dxfId="2848" priority="21" stopIfTrue="1" operator="equal">
      <formula>$CD$168</formula>
    </cfRule>
    <cfRule type="cellIs" dxfId="2847" priority="22" stopIfTrue="1" operator="equal">
      <formula>$CD$167</formula>
    </cfRule>
  </conditionalFormatting>
  <conditionalFormatting sqref="AX4:AX53">
    <cfRule type="duplicateValues" dxfId="2846" priority="11"/>
  </conditionalFormatting>
  <conditionalFormatting sqref="AX109:AX153">
    <cfRule type="duplicateValues" dxfId="2845" priority="10"/>
  </conditionalFormatting>
  <conditionalFormatting sqref="AX59:AX103">
    <cfRule type="duplicateValues" dxfId="2844" priority="9"/>
  </conditionalFormatting>
  <conditionalFormatting sqref="AX159:AX203">
    <cfRule type="duplicateValues" dxfId="2843" priority="8"/>
  </conditionalFormatting>
  <conditionalFormatting sqref="AX59:AX103">
    <cfRule type="duplicateValues" dxfId="2842" priority="7"/>
  </conditionalFormatting>
  <conditionalFormatting sqref="AX59:AX103">
    <cfRule type="duplicateValues" dxfId="2841" priority="6"/>
  </conditionalFormatting>
  <conditionalFormatting sqref="AX59:AX103">
    <cfRule type="duplicateValues" dxfId="2840" priority="5"/>
  </conditionalFormatting>
  <conditionalFormatting sqref="AX59:AX103">
    <cfRule type="duplicateValues" dxfId="2839" priority="4"/>
  </conditionalFormatting>
  <conditionalFormatting sqref="AX59:AX103">
    <cfRule type="duplicateValues" dxfId="2838" priority="3"/>
  </conditionalFormatting>
  <conditionalFormatting sqref="AX59:AX103">
    <cfRule type="duplicateValues" dxfId="2837" priority="2"/>
  </conditionalFormatting>
  <conditionalFormatting sqref="AX59:AX103">
    <cfRule type="duplicateValues" dxfId="2836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B1103"/>
  <sheetViews>
    <sheetView zoomScale="70" zoomScaleNormal="70" workbookViewId="0">
      <selection activeCell="B11" sqref="B11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3" width="5.83203125" style="20" customWidth="1"/>
    <col min="64" max="64" width="6.1640625" style="20" customWidth="1"/>
    <col min="65" max="68" width="5.83203125" style="20" customWidth="1"/>
    <col min="69" max="69" width="6.1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5.8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69" t="s">
        <v>3993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3994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3995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3996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110</v>
      </c>
      <c r="AY2" s="161" t="s">
        <v>3997</v>
      </c>
      <c r="AZ2" s="161" t="s">
        <v>3998</v>
      </c>
      <c r="BA2" s="161" t="s">
        <v>3999</v>
      </c>
      <c r="BB2" s="161" t="s">
        <v>4000</v>
      </c>
      <c r="BC2" s="161" t="s">
        <v>4001</v>
      </c>
      <c r="BD2" s="161" t="s">
        <v>4002</v>
      </c>
      <c r="BE2" s="161" t="s">
        <v>4003</v>
      </c>
      <c r="BF2" s="161" t="s">
        <v>4004</v>
      </c>
      <c r="BG2" s="161" t="s">
        <v>4005</v>
      </c>
      <c r="BH2" s="161" t="s">
        <v>4006</v>
      </c>
      <c r="BI2" s="161" t="s">
        <v>4007</v>
      </c>
      <c r="BJ2" s="161" t="s">
        <v>4008</v>
      </c>
      <c r="BK2" s="161" t="s">
        <v>4009</v>
      </c>
      <c r="BL2" s="161" t="s">
        <v>4010</v>
      </c>
      <c r="BM2" s="161" t="s">
        <v>4011</v>
      </c>
      <c r="BN2" s="161" t="s">
        <v>4012</v>
      </c>
      <c r="BO2" s="161" t="s">
        <v>4013</v>
      </c>
      <c r="BP2" s="161" t="s">
        <v>4014</v>
      </c>
      <c r="BQ2" s="161" t="s">
        <v>4015</v>
      </c>
      <c r="BR2" s="161" t="s">
        <v>4016</v>
      </c>
      <c r="BS2" s="161" t="s">
        <v>4017</v>
      </c>
      <c r="BT2" s="161" t="s">
        <v>4017</v>
      </c>
      <c r="BU2" s="161" t="s">
        <v>4017</v>
      </c>
      <c r="BV2" s="161" t="s">
        <v>4017</v>
      </c>
      <c r="BW2" s="47">
        <v>1014</v>
      </c>
      <c r="BX2" s="162" t="s">
        <v>4018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11081000574</v>
      </c>
      <c r="G3" s="19" t="s">
        <v>674</v>
      </c>
      <c r="H3" s="50" t="s">
        <v>68</v>
      </c>
      <c r="I3" s="49">
        <v>11511505896</v>
      </c>
      <c r="J3" s="19" t="s">
        <v>1205</v>
      </c>
      <c r="K3" s="50" t="s">
        <v>28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20711303799</v>
      </c>
      <c r="S3" s="19" t="s">
        <v>1041</v>
      </c>
      <c r="T3" s="50" t="s">
        <v>34</v>
      </c>
      <c r="U3" s="49">
        <v>21511505944</v>
      </c>
      <c r="V3" s="19" t="s">
        <v>1211</v>
      </c>
      <c r="W3" s="50" t="s">
        <v>28</v>
      </c>
      <c r="X3" s="52"/>
      <c r="Y3" s="44">
        <v>1</v>
      </c>
      <c r="Z3" s="46" t="s">
        <v>587</v>
      </c>
      <c r="AA3" s="47" t="s">
        <v>24</v>
      </c>
      <c r="AB3" s="48">
        <v>1</v>
      </c>
      <c r="AC3" s="35"/>
      <c r="AD3" s="49">
        <v>10711000636</v>
      </c>
      <c r="AE3" s="19" t="s">
        <v>183</v>
      </c>
      <c r="AF3" s="50" t="s">
        <v>34</v>
      </c>
      <c r="AG3" s="49">
        <v>10871102224</v>
      </c>
      <c r="AH3" s="19" t="s">
        <v>379</v>
      </c>
      <c r="AI3" s="50" t="s">
        <v>71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20631404497</v>
      </c>
      <c r="AQ3" s="19" t="s">
        <v>1450</v>
      </c>
      <c r="AR3" s="50" t="s">
        <v>21</v>
      </c>
      <c r="AS3" s="49">
        <v>20871505945</v>
      </c>
      <c r="AT3" s="19" t="s">
        <v>2685</v>
      </c>
      <c r="AU3" s="50" t="s">
        <v>71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10911000139</v>
      </c>
      <c r="G4" s="19" t="s">
        <v>498</v>
      </c>
      <c r="H4" s="50" t="s">
        <v>24</v>
      </c>
      <c r="I4" s="49">
        <v>11511505895</v>
      </c>
      <c r="J4" s="19" t="s">
        <v>2635</v>
      </c>
      <c r="K4" s="50" t="s">
        <v>28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20711202383</v>
      </c>
      <c r="S4" s="19" t="s">
        <v>303</v>
      </c>
      <c r="T4" s="50" t="s">
        <v>34</v>
      </c>
      <c r="U4" s="49">
        <v>21511101759</v>
      </c>
      <c r="V4" s="19" t="s">
        <v>266</v>
      </c>
      <c r="W4" s="50" t="s">
        <v>28</v>
      </c>
      <c r="X4" s="52"/>
      <c r="Y4" s="53">
        <v>2</v>
      </c>
      <c r="Z4" s="55" t="s">
        <v>252</v>
      </c>
      <c r="AA4" s="47" t="s">
        <v>24</v>
      </c>
      <c r="AB4" s="54">
        <v>-1</v>
      </c>
      <c r="AC4" s="35"/>
      <c r="AD4" s="49">
        <v>10671000617</v>
      </c>
      <c r="AE4" s="19" t="s">
        <v>196</v>
      </c>
      <c r="AF4" s="50" t="s">
        <v>21</v>
      </c>
      <c r="AG4" s="49">
        <v>10871505928</v>
      </c>
      <c r="AH4" s="19" t="s">
        <v>2639</v>
      </c>
      <c r="AI4" s="50" t="s">
        <v>71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20631404466</v>
      </c>
      <c r="AQ4" s="19" t="s">
        <v>1417</v>
      </c>
      <c r="AR4" s="50" t="s">
        <v>21</v>
      </c>
      <c r="AS4" s="49">
        <v>20871505954</v>
      </c>
      <c r="AT4" s="19" t="s">
        <v>2686</v>
      </c>
      <c r="AU4" s="50" t="s">
        <v>71</v>
      </c>
      <c r="AW4" s="57" t="s">
        <v>27</v>
      </c>
      <c r="AX4" s="168" t="s">
        <v>26</v>
      </c>
      <c r="AY4" s="59">
        <v>3</v>
      </c>
      <c r="AZ4" s="58">
        <v>2</v>
      </c>
      <c r="BA4" s="58">
        <v>3</v>
      </c>
      <c r="BB4" s="58">
        <v>0</v>
      </c>
      <c r="BC4" s="58">
        <v>1</v>
      </c>
      <c r="BD4" s="58">
        <v>0</v>
      </c>
      <c r="BE4" s="58">
        <v>0</v>
      </c>
      <c r="BF4" s="58">
        <v>1</v>
      </c>
      <c r="BG4" s="58">
        <v>1</v>
      </c>
      <c r="BH4" s="59">
        <v>0</v>
      </c>
      <c r="BI4" s="59">
        <v>12</v>
      </c>
      <c r="BJ4" s="59">
        <v>6</v>
      </c>
      <c r="BK4" s="59">
        <v>21</v>
      </c>
      <c r="BL4" s="59">
        <v>14</v>
      </c>
      <c r="BM4" s="59">
        <v>19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84</v>
      </c>
      <c r="BX4" s="187">
        <v>81.677964565966207</v>
      </c>
      <c r="BY4" s="179">
        <v>0.9723567210234072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4</v>
      </c>
      <c r="CI4" s="58">
        <v>6</v>
      </c>
      <c r="CJ4" s="58">
        <v>7</v>
      </c>
      <c r="CK4" s="58">
        <v>7</v>
      </c>
      <c r="CL4" s="58">
        <v>10</v>
      </c>
      <c r="CM4" s="58">
        <v>11</v>
      </c>
      <c r="CN4" s="59">
        <v>13</v>
      </c>
      <c r="CO4" s="59">
        <v>20</v>
      </c>
      <c r="CP4" s="59">
        <v>25</v>
      </c>
      <c r="CQ4" s="59">
        <v>33</v>
      </c>
      <c r="CR4" s="59">
        <v>37</v>
      </c>
      <c r="CS4" s="59">
        <v>42</v>
      </c>
      <c r="CT4" s="59">
        <v>51</v>
      </c>
      <c r="CU4" s="59">
        <v>58</v>
      </c>
      <c r="CV4" s="59">
        <v>63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26</v>
      </c>
      <c r="D5" s="54">
        <v>1</v>
      </c>
      <c r="E5" s="35"/>
      <c r="F5" s="49">
        <v>10911101190</v>
      </c>
      <c r="G5" s="19" t="s">
        <v>696</v>
      </c>
      <c r="H5" s="50" t="s">
        <v>24</v>
      </c>
      <c r="I5" s="49">
        <v>11511505894</v>
      </c>
      <c r="J5" s="19" t="s">
        <v>2636</v>
      </c>
      <c r="K5" s="50" t="s">
        <v>28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20911303268</v>
      </c>
      <c r="S5" s="19" t="s">
        <v>820</v>
      </c>
      <c r="T5" s="50" t="s">
        <v>24</v>
      </c>
      <c r="U5" s="49">
        <v>21511505942</v>
      </c>
      <c r="V5" s="19" t="s">
        <v>2637</v>
      </c>
      <c r="W5" s="50" t="s">
        <v>28</v>
      </c>
      <c r="X5" s="52"/>
      <c r="Y5" s="53">
        <v>3</v>
      </c>
      <c r="Z5" s="55" t="s">
        <v>126</v>
      </c>
      <c r="AA5" s="47" t="s">
        <v>21</v>
      </c>
      <c r="AB5" s="54">
        <v>0</v>
      </c>
      <c r="AC5" s="35"/>
      <c r="AD5" s="49">
        <v>11081000574</v>
      </c>
      <c r="AE5" s="19" t="s">
        <v>674</v>
      </c>
      <c r="AF5" s="50" t="s">
        <v>68</v>
      </c>
      <c r="AG5" s="49">
        <v>10871505919</v>
      </c>
      <c r="AH5" s="19" t="s">
        <v>2640</v>
      </c>
      <c r="AI5" s="50" t="s">
        <v>71</v>
      </c>
      <c r="AJ5" s="52"/>
      <c r="AK5" s="53">
        <v>3</v>
      </c>
      <c r="AL5" s="55" t="s">
        <v>425</v>
      </c>
      <c r="AM5" s="47" t="s">
        <v>21</v>
      </c>
      <c r="AN5" s="54">
        <v>1</v>
      </c>
      <c r="AO5" s="35"/>
      <c r="AP5" s="49">
        <v>20631404478</v>
      </c>
      <c r="AQ5" s="19" t="s">
        <v>1408</v>
      </c>
      <c r="AR5" s="50" t="s">
        <v>21</v>
      </c>
      <c r="AS5" s="49">
        <v>20871505955</v>
      </c>
      <c r="AT5" s="19" t="s">
        <v>2687</v>
      </c>
      <c r="AU5" s="50" t="s">
        <v>71</v>
      </c>
      <c r="AW5" s="57" t="s">
        <v>22</v>
      </c>
      <c r="AX5" s="168" t="s">
        <v>21</v>
      </c>
      <c r="AY5" s="59">
        <v>2</v>
      </c>
      <c r="AZ5" s="58">
        <v>1</v>
      </c>
      <c r="BA5" s="58">
        <v>0</v>
      </c>
      <c r="BB5" s="58">
        <v>2</v>
      </c>
      <c r="BC5" s="58">
        <v>1</v>
      </c>
      <c r="BD5" s="58">
        <v>2</v>
      </c>
      <c r="BE5" s="58">
        <v>0</v>
      </c>
      <c r="BF5" s="58">
        <v>1</v>
      </c>
      <c r="BG5" s="58">
        <v>1</v>
      </c>
      <c r="BH5" s="59">
        <v>0</v>
      </c>
      <c r="BI5" s="59">
        <v>11</v>
      </c>
      <c r="BJ5" s="59">
        <v>13</v>
      </c>
      <c r="BK5" s="59">
        <v>11</v>
      </c>
      <c r="BL5" s="59">
        <v>5</v>
      </c>
      <c r="BM5" s="59">
        <v>14</v>
      </c>
      <c r="BN5" s="59">
        <v>17</v>
      </c>
      <c r="BO5" s="59">
        <v>12</v>
      </c>
      <c r="BP5" s="59">
        <v>19</v>
      </c>
      <c r="BQ5" s="59">
        <v>25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137</v>
      </c>
      <c r="BX5" s="188">
        <v>69.011518576593488</v>
      </c>
      <c r="BY5" s="60">
        <v>0.50373371223790864</v>
      </c>
      <c r="BZ5" s="61">
        <v>3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6</v>
      </c>
      <c r="CJ5" s="58">
        <v>8</v>
      </c>
      <c r="CK5" s="58">
        <v>8</v>
      </c>
      <c r="CL5" s="58">
        <v>9</v>
      </c>
      <c r="CM5" s="58">
        <v>10</v>
      </c>
      <c r="CN5" s="59">
        <v>10</v>
      </c>
      <c r="CO5" s="59">
        <v>21</v>
      </c>
      <c r="CP5" s="59">
        <v>34</v>
      </c>
      <c r="CQ5" s="59">
        <v>45</v>
      </c>
      <c r="CR5" s="59">
        <v>50</v>
      </c>
      <c r="CS5" s="59">
        <v>64</v>
      </c>
      <c r="CT5" s="59">
        <v>81</v>
      </c>
      <c r="CU5" s="59">
        <v>93</v>
      </c>
      <c r="CV5" s="59">
        <v>112</v>
      </c>
      <c r="CW5" s="59">
        <v>137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-1</v>
      </c>
      <c r="E6" s="35"/>
      <c r="F6" s="49">
        <v>10671404405</v>
      </c>
      <c r="G6" s="19" t="s">
        <v>1342</v>
      </c>
      <c r="H6" s="50" t="s">
        <v>21</v>
      </c>
      <c r="I6" s="49" t="e">
        <v>#N/A</v>
      </c>
      <c r="J6" s="19" t="s">
        <v>2506</v>
      </c>
      <c r="K6" s="50" t="s">
        <v>2506</v>
      </c>
      <c r="L6" s="36"/>
      <c r="M6" s="53">
        <v>4</v>
      </c>
      <c r="N6" s="55" t="s">
        <v>125</v>
      </c>
      <c r="O6" s="47" t="s">
        <v>26</v>
      </c>
      <c r="P6" s="54">
        <v>0</v>
      </c>
      <c r="Q6" s="56"/>
      <c r="R6" s="49">
        <v>20911404457</v>
      </c>
      <c r="S6" s="19" t="s">
        <v>1354</v>
      </c>
      <c r="T6" s="50" t="s">
        <v>24</v>
      </c>
      <c r="U6" s="49">
        <v>21511505943</v>
      </c>
      <c r="V6" s="19" t="s">
        <v>2638</v>
      </c>
      <c r="W6" s="50" t="s">
        <v>28</v>
      </c>
      <c r="X6" s="52"/>
      <c r="Y6" s="53">
        <v>4</v>
      </c>
      <c r="Z6" s="55" t="s">
        <v>585</v>
      </c>
      <c r="AA6" s="47" t="s">
        <v>26</v>
      </c>
      <c r="AB6" s="54">
        <v>0</v>
      </c>
      <c r="AC6" s="35"/>
      <c r="AD6" s="49">
        <v>10631404413</v>
      </c>
      <c r="AE6" s="19" t="s">
        <v>1370</v>
      </c>
      <c r="AF6" s="50" t="s">
        <v>21</v>
      </c>
      <c r="AG6" s="49">
        <v>10671505847</v>
      </c>
      <c r="AH6" s="19" t="s">
        <v>2606</v>
      </c>
      <c r="AI6" s="50" t="s">
        <v>21</v>
      </c>
      <c r="AJ6" s="52"/>
      <c r="AK6" s="53">
        <v>4</v>
      </c>
      <c r="AL6" s="55" t="s">
        <v>143</v>
      </c>
      <c r="AM6" s="47" t="s">
        <v>24</v>
      </c>
      <c r="AN6" s="54">
        <v>-1</v>
      </c>
      <c r="AO6" s="35"/>
      <c r="AP6" s="49">
        <v>20671404597</v>
      </c>
      <c r="AQ6" s="19" t="s">
        <v>1534</v>
      </c>
      <c r="AR6" s="50" t="s">
        <v>21</v>
      </c>
      <c r="AS6" s="49">
        <v>20871505963</v>
      </c>
      <c r="AT6" s="19" t="s">
        <v>2688</v>
      </c>
      <c r="AU6" s="50" t="s">
        <v>71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0</v>
      </c>
      <c r="BC6" s="58">
        <v>2</v>
      </c>
      <c r="BD6" s="58">
        <v>1</v>
      </c>
      <c r="BE6" s="58">
        <v>0</v>
      </c>
      <c r="BF6" s="58">
        <v>3</v>
      </c>
      <c r="BG6" s="58">
        <v>1</v>
      </c>
      <c r="BH6" s="59">
        <v>2</v>
      </c>
      <c r="BI6" s="59">
        <v>7</v>
      </c>
      <c r="BJ6" s="59">
        <v>5</v>
      </c>
      <c r="BK6" s="59">
        <v>8</v>
      </c>
      <c r="BL6" s="59">
        <v>4</v>
      </c>
      <c r="BM6" s="59">
        <v>5</v>
      </c>
      <c r="BN6" s="59">
        <v>9</v>
      </c>
      <c r="BO6" s="59">
        <v>7</v>
      </c>
      <c r="BP6" s="59">
        <v>5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63</v>
      </c>
      <c r="BX6" s="188">
        <v>57.596131544885289</v>
      </c>
      <c r="BY6" s="60">
        <v>0.91422431023627437</v>
      </c>
      <c r="BZ6" s="61">
        <v>0</v>
      </c>
      <c r="CA6" s="182">
        <v>3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8</v>
      </c>
      <c r="CH6" s="58">
        <v>8</v>
      </c>
      <c r="CI6" s="58">
        <v>9</v>
      </c>
      <c r="CJ6" s="58">
        <v>9</v>
      </c>
      <c r="CK6" s="58">
        <v>9</v>
      </c>
      <c r="CL6" s="58">
        <v>10</v>
      </c>
      <c r="CM6" s="58">
        <v>11</v>
      </c>
      <c r="CN6" s="59">
        <v>11</v>
      </c>
      <c r="CO6" s="59">
        <v>23</v>
      </c>
      <c r="CP6" s="59">
        <v>29</v>
      </c>
      <c r="CQ6" s="59">
        <v>50</v>
      </c>
      <c r="CR6" s="59">
        <v>64</v>
      </c>
      <c r="CS6" s="59">
        <v>83</v>
      </c>
      <c r="CT6" s="59">
        <v>83</v>
      </c>
      <c r="CU6" s="59">
        <v>83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166</v>
      </c>
      <c r="C7" s="47" t="s">
        <v>28</v>
      </c>
      <c r="D7" s="54">
        <v>1</v>
      </c>
      <c r="E7" s="35"/>
      <c r="F7" s="49">
        <v>10911404407</v>
      </c>
      <c r="G7" s="19" t="s">
        <v>1344</v>
      </c>
      <c r="H7" s="50" t="s">
        <v>24</v>
      </c>
      <c r="I7" s="49" t="e">
        <v>#N/A</v>
      </c>
      <c r="J7" s="19" t="s">
        <v>2506</v>
      </c>
      <c r="K7" s="50" t="s">
        <v>2506</v>
      </c>
      <c r="L7" s="36"/>
      <c r="M7" s="53">
        <v>5</v>
      </c>
      <c r="N7" s="55" t="s">
        <v>133</v>
      </c>
      <c r="O7" s="47" t="s">
        <v>26</v>
      </c>
      <c r="P7" s="54">
        <v>0</v>
      </c>
      <c r="Q7" s="56"/>
      <c r="R7" s="49">
        <v>20631404460</v>
      </c>
      <c r="S7" s="19" t="s">
        <v>1356</v>
      </c>
      <c r="T7" s="50" t="s">
        <v>21</v>
      </c>
      <c r="U7" s="49" t="e">
        <v>#N/A</v>
      </c>
      <c r="V7" s="19" t="s">
        <v>2506</v>
      </c>
      <c r="W7" s="50" t="s">
        <v>2506</v>
      </c>
      <c r="X7" s="52"/>
      <c r="Y7" s="53">
        <v>5</v>
      </c>
      <c r="Z7" s="55" t="s">
        <v>135</v>
      </c>
      <c r="AA7" s="47" t="s">
        <v>26</v>
      </c>
      <c r="AB7" s="54">
        <v>0</v>
      </c>
      <c r="AC7" s="35"/>
      <c r="AD7" s="49">
        <v>10671303597</v>
      </c>
      <c r="AE7" s="19" t="s">
        <v>967</v>
      </c>
      <c r="AF7" s="50" t="s">
        <v>21</v>
      </c>
      <c r="AG7" s="49">
        <v>10871505932</v>
      </c>
      <c r="AH7" s="19" t="s">
        <v>2641</v>
      </c>
      <c r="AI7" s="50" t="s">
        <v>71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20631404488</v>
      </c>
      <c r="AQ7" s="19" t="s">
        <v>1410</v>
      </c>
      <c r="AR7" s="50" t="s">
        <v>21</v>
      </c>
      <c r="AS7" s="49">
        <v>20871505952</v>
      </c>
      <c r="AT7" s="19" t="s">
        <v>2689</v>
      </c>
      <c r="AU7" s="50" t="s">
        <v>71</v>
      </c>
      <c r="AW7" s="57" t="s">
        <v>25</v>
      </c>
      <c r="AX7" s="168" t="s">
        <v>24</v>
      </c>
      <c r="AY7" s="59">
        <v>1</v>
      </c>
      <c r="AZ7" s="58">
        <v>0</v>
      </c>
      <c r="BA7" s="58">
        <v>2</v>
      </c>
      <c r="BB7" s="58">
        <v>4</v>
      </c>
      <c r="BC7" s="58">
        <v>1</v>
      </c>
      <c r="BD7" s="58">
        <v>1</v>
      </c>
      <c r="BE7" s="58">
        <v>3</v>
      </c>
      <c r="BF7" s="58">
        <v>3</v>
      </c>
      <c r="BG7" s="58">
        <v>1</v>
      </c>
      <c r="BH7" s="59">
        <v>2</v>
      </c>
      <c r="BI7" s="59">
        <v>7</v>
      </c>
      <c r="BJ7" s="59">
        <v>2</v>
      </c>
      <c r="BK7" s="59">
        <v>2</v>
      </c>
      <c r="BL7" s="59">
        <v>3</v>
      </c>
      <c r="BM7" s="59">
        <v>2</v>
      </c>
      <c r="BN7" s="59">
        <v>4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39</v>
      </c>
      <c r="BX7" s="188">
        <v>53.865862902664972</v>
      </c>
      <c r="BY7" s="60">
        <v>1.3811759718632044</v>
      </c>
      <c r="BZ7" s="61">
        <v>7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3</v>
      </c>
      <c r="CH7" s="58">
        <v>7</v>
      </c>
      <c r="CI7" s="58">
        <v>8</v>
      </c>
      <c r="CJ7" s="58">
        <v>9</v>
      </c>
      <c r="CK7" s="58">
        <v>12</v>
      </c>
      <c r="CL7" s="58">
        <v>15</v>
      </c>
      <c r="CM7" s="58">
        <v>16</v>
      </c>
      <c r="CN7" s="59">
        <v>18</v>
      </c>
      <c r="CO7" s="59">
        <v>25</v>
      </c>
      <c r="CP7" s="59">
        <v>27</v>
      </c>
      <c r="CQ7" s="59">
        <v>29</v>
      </c>
      <c r="CR7" s="59">
        <v>32</v>
      </c>
      <c r="CS7" s="59">
        <v>34</v>
      </c>
      <c r="CT7" s="59">
        <v>38</v>
      </c>
      <c r="CU7" s="59">
        <v>39</v>
      </c>
      <c r="CV7" s="59">
        <v>39</v>
      </c>
      <c r="CW7" s="59">
        <v>39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122</v>
      </c>
      <c r="C8" s="47" t="s">
        <v>21</v>
      </c>
      <c r="D8" s="54">
        <v>-1</v>
      </c>
      <c r="E8" s="35"/>
      <c r="F8" s="49">
        <v>10911303248</v>
      </c>
      <c r="G8" s="19" t="s">
        <v>819</v>
      </c>
      <c r="H8" s="50" t="s">
        <v>24</v>
      </c>
      <c r="I8" s="49" t="e">
        <v>#N/A</v>
      </c>
      <c r="J8" s="19" t="s">
        <v>2506</v>
      </c>
      <c r="K8" s="50" t="s">
        <v>2506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20671404381</v>
      </c>
      <c r="S8" s="19" t="s">
        <v>1309</v>
      </c>
      <c r="T8" s="50" t="s">
        <v>21</v>
      </c>
      <c r="U8" s="49" t="e">
        <v>#N/A</v>
      </c>
      <c r="V8" s="19" t="s">
        <v>2506</v>
      </c>
      <c r="W8" s="50" t="s">
        <v>2506</v>
      </c>
      <c r="X8" s="52"/>
      <c r="Y8" s="53">
        <v>6</v>
      </c>
      <c r="Z8" s="55" t="s">
        <v>370</v>
      </c>
      <c r="AA8" s="47" t="s">
        <v>21</v>
      </c>
      <c r="AB8" s="54">
        <v>0</v>
      </c>
      <c r="AC8" s="35"/>
      <c r="AD8" s="49">
        <v>10671404561</v>
      </c>
      <c r="AE8" s="19" t="s">
        <v>1527</v>
      </c>
      <c r="AF8" s="50" t="s">
        <v>21</v>
      </c>
      <c r="AG8" s="49">
        <v>10671505908</v>
      </c>
      <c r="AH8" s="19" t="s">
        <v>2642</v>
      </c>
      <c r="AI8" s="50" t="s">
        <v>21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20631404504</v>
      </c>
      <c r="AQ8" s="19" t="s">
        <v>1412</v>
      </c>
      <c r="AR8" s="50" t="s">
        <v>21</v>
      </c>
      <c r="AS8" s="49">
        <v>20871505951</v>
      </c>
      <c r="AT8" s="19" t="s">
        <v>2690</v>
      </c>
      <c r="AU8" s="50" t="s">
        <v>71</v>
      </c>
      <c r="AW8" s="57" t="s">
        <v>37</v>
      </c>
      <c r="AX8" s="168" t="s">
        <v>41</v>
      </c>
      <c r="AY8" s="59">
        <v>0</v>
      </c>
      <c r="AZ8" s="58">
        <v>1</v>
      </c>
      <c r="BA8" s="58">
        <v>1</v>
      </c>
      <c r="BB8" s="58">
        <v>1</v>
      </c>
      <c r="BC8" s="58">
        <v>1</v>
      </c>
      <c r="BD8" s="58">
        <v>1</v>
      </c>
      <c r="BE8" s="58">
        <v>2</v>
      </c>
      <c r="BF8" s="58">
        <v>0</v>
      </c>
      <c r="BG8" s="58">
        <v>0</v>
      </c>
      <c r="BH8" s="59">
        <v>0</v>
      </c>
      <c r="BI8" s="59">
        <v>10</v>
      </c>
      <c r="BJ8" s="59">
        <v>8</v>
      </c>
      <c r="BK8" s="59">
        <v>5</v>
      </c>
      <c r="BL8" s="59">
        <v>2</v>
      </c>
      <c r="BM8" s="59">
        <v>3</v>
      </c>
      <c r="BN8" s="59">
        <v>10</v>
      </c>
      <c r="BO8" s="59">
        <v>5</v>
      </c>
      <c r="BP8" s="59">
        <v>9</v>
      </c>
      <c r="BQ8" s="59">
        <v>15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39.421654735976318</v>
      </c>
      <c r="BY8" s="60">
        <v>0.53272506399968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4</v>
      </c>
      <c r="CL8" s="58">
        <v>4</v>
      </c>
      <c r="CM8" s="58">
        <v>5</v>
      </c>
      <c r="CN8" s="59">
        <v>7</v>
      </c>
      <c r="CO8" s="59">
        <v>8</v>
      </c>
      <c r="CP8" s="59">
        <v>14</v>
      </c>
      <c r="CQ8" s="59">
        <v>16</v>
      </c>
      <c r="CR8" s="59">
        <v>19</v>
      </c>
      <c r="CS8" s="59">
        <v>19</v>
      </c>
      <c r="CT8" s="59">
        <v>23</v>
      </c>
      <c r="CU8" s="59">
        <v>29</v>
      </c>
      <c r="CV8" s="59">
        <v>34</v>
      </c>
      <c r="CW8" s="59">
        <v>34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10911303247</v>
      </c>
      <c r="G9" s="19" t="s">
        <v>818</v>
      </c>
      <c r="H9" s="50" t="s">
        <v>24</v>
      </c>
      <c r="I9" s="49" t="e">
        <v>#N/A</v>
      </c>
      <c r="J9" s="19" t="s">
        <v>2506</v>
      </c>
      <c r="K9" s="50" t="s">
        <v>2506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 t="e">
        <v>#N/A</v>
      </c>
      <c r="S9" s="19" t="s">
        <v>2506</v>
      </c>
      <c r="T9" s="50" t="s">
        <v>2506</v>
      </c>
      <c r="U9" s="49" t="e">
        <v>#N/A</v>
      </c>
      <c r="V9" s="19" t="s">
        <v>2506</v>
      </c>
      <c r="W9" s="50" t="s">
        <v>2506</v>
      </c>
      <c r="X9" s="52"/>
      <c r="Y9" s="53">
        <v>7</v>
      </c>
      <c r="Z9" s="55" t="s">
        <v>128</v>
      </c>
      <c r="AA9" s="47" t="s">
        <v>26</v>
      </c>
      <c r="AB9" s="54">
        <v>0</v>
      </c>
      <c r="AC9" s="35"/>
      <c r="AD9" s="49">
        <v>10631404410</v>
      </c>
      <c r="AE9" s="19" t="s">
        <v>1381</v>
      </c>
      <c r="AF9" s="50" t="s">
        <v>21</v>
      </c>
      <c r="AG9" s="49">
        <v>10871505906</v>
      </c>
      <c r="AH9" s="19" t="s">
        <v>2643</v>
      </c>
      <c r="AI9" s="50" t="s">
        <v>71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20631404470</v>
      </c>
      <c r="AQ9" s="19" t="s">
        <v>1413</v>
      </c>
      <c r="AR9" s="50" t="s">
        <v>21</v>
      </c>
      <c r="AS9" s="49">
        <v>20871505967</v>
      </c>
      <c r="AT9" s="19" t="s">
        <v>2691</v>
      </c>
      <c r="AU9" s="50" t="s">
        <v>71</v>
      </c>
      <c r="AW9" s="57" t="s">
        <v>30</v>
      </c>
      <c r="AX9" s="168" t="s">
        <v>29</v>
      </c>
      <c r="AY9" s="59">
        <v>1</v>
      </c>
      <c r="AZ9" s="58">
        <v>2</v>
      </c>
      <c r="BA9" s="58">
        <v>0</v>
      </c>
      <c r="BB9" s="58">
        <v>0</v>
      </c>
      <c r="BC9" s="58">
        <v>0</v>
      </c>
      <c r="BD9" s="58">
        <v>1</v>
      </c>
      <c r="BE9" s="58">
        <v>1</v>
      </c>
      <c r="BF9" s="58">
        <v>0</v>
      </c>
      <c r="BG9" s="58">
        <v>0</v>
      </c>
      <c r="BH9" s="59">
        <v>0</v>
      </c>
      <c r="BI9" s="59">
        <v>2</v>
      </c>
      <c r="BJ9" s="59">
        <v>0</v>
      </c>
      <c r="BK9" s="59">
        <v>2</v>
      </c>
      <c r="BL9" s="59">
        <v>0</v>
      </c>
      <c r="BM9" s="59">
        <v>0</v>
      </c>
      <c r="BN9" s="59">
        <v>0</v>
      </c>
      <c r="BO9" s="59">
        <v>0</v>
      </c>
      <c r="BP9" s="59">
        <v>0</v>
      </c>
      <c r="BQ9" s="59">
        <v>2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11</v>
      </c>
      <c r="BX9" s="188">
        <v>29.587212232415496</v>
      </c>
      <c r="BY9" s="60">
        <v>2.689746566583227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3</v>
      </c>
      <c r="CG9" s="58">
        <v>3</v>
      </c>
      <c r="CH9" s="58">
        <v>3</v>
      </c>
      <c r="CI9" s="58">
        <v>3</v>
      </c>
      <c r="CJ9" s="58">
        <v>4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139</v>
      </c>
      <c r="C10" s="47" t="s">
        <v>36</v>
      </c>
      <c r="D10" s="54">
        <v>0</v>
      </c>
      <c r="E10" s="35"/>
      <c r="F10" s="49">
        <v>10671404404</v>
      </c>
      <c r="G10" s="19" t="s">
        <v>1345</v>
      </c>
      <c r="H10" s="50" t="s">
        <v>21</v>
      </c>
      <c r="I10" s="49" t="e">
        <v>#N/A</v>
      </c>
      <c r="J10" s="19" t="s">
        <v>2506</v>
      </c>
      <c r="K10" s="50" t="s">
        <v>2506</v>
      </c>
      <c r="L10" s="36"/>
      <c r="M10" s="53">
        <v>8</v>
      </c>
      <c r="N10" s="55" t="s">
        <v>257</v>
      </c>
      <c r="O10" s="47" t="s">
        <v>28</v>
      </c>
      <c r="P10" s="54">
        <v>0</v>
      </c>
      <c r="Q10" s="56"/>
      <c r="R10" s="49" t="e">
        <v>#N/A</v>
      </c>
      <c r="S10" s="19" t="s">
        <v>2506</v>
      </c>
      <c r="T10" s="50" t="s">
        <v>2506</v>
      </c>
      <c r="U10" s="49" t="e">
        <v>#N/A</v>
      </c>
      <c r="V10" s="19" t="s">
        <v>2506</v>
      </c>
      <c r="W10" s="50" t="s">
        <v>2506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10671505859</v>
      </c>
      <c r="AE10" s="19" t="s">
        <v>2606</v>
      </c>
      <c r="AF10" s="50" t="s">
        <v>21</v>
      </c>
      <c r="AG10" s="49">
        <v>10871505918</v>
      </c>
      <c r="AH10" s="19" t="s">
        <v>2644</v>
      </c>
      <c r="AI10" s="50" t="s">
        <v>71</v>
      </c>
      <c r="AJ10" s="52"/>
      <c r="AK10" s="53">
        <v>8</v>
      </c>
      <c r="AL10" s="55" t="s">
        <v>123</v>
      </c>
      <c r="AM10" s="47" t="s">
        <v>28</v>
      </c>
      <c r="AN10" s="54">
        <v>1</v>
      </c>
      <c r="AO10" s="35"/>
      <c r="AP10" s="49">
        <v>20631404485</v>
      </c>
      <c r="AQ10" s="19" t="s">
        <v>1435</v>
      </c>
      <c r="AR10" s="50" t="s">
        <v>21</v>
      </c>
      <c r="AS10" s="49">
        <v>20871505946</v>
      </c>
      <c r="AT10" s="19" t="s">
        <v>2693</v>
      </c>
      <c r="AU10" s="50" t="s">
        <v>71</v>
      </c>
      <c r="AW10" s="57" t="s">
        <v>31</v>
      </c>
      <c r="AX10" s="169" t="s">
        <v>36</v>
      </c>
      <c r="AY10" s="59">
        <v>1</v>
      </c>
      <c r="AZ10" s="58">
        <v>1</v>
      </c>
      <c r="BA10" s="58">
        <v>0</v>
      </c>
      <c r="BB10" s="58">
        <v>0</v>
      </c>
      <c r="BC10" s="58">
        <v>0</v>
      </c>
      <c r="BD10" s="58">
        <v>1</v>
      </c>
      <c r="BE10" s="58">
        <v>1</v>
      </c>
      <c r="BF10" s="58">
        <v>0</v>
      </c>
      <c r="BG10" s="58">
        <v>1</v>
      </c>
      <c r="BH10" s="59">
        <v>2</v>
      </c>
      <c r="BI10" s="59">
        <v>1</v>
      </c>
      <c r="BJ10" s="59">
        <v>6</v>
      </c>
      <c r="BK10" s="59">
        <v>2</v>
      </c>
      <c r="BL10" s="59">
        <v>3</v>
      </c>
      <c r="BM10" s="59">
        <v>0</v>
      </c>
      <c r="BN10" s="59">
        <v>4</v>
      </c>
      <c r="BO10" s="59">
        <v>6</v>
      </c>
      <c r="BP10" s="59">
        <v>5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34</v>
      </c>
      <c r="BX10" s="188">
        <v>28.40725942139732</v>
      </c>
      <c r="BY10" s="60">
        <v>0.83550763004109763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27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128</v>
      </c>
      <c r="C11" s="47" t="s">
        <v>26</v>
      </c>
      <c r="D11" s="54">
        <v>0</v>
      </c>
      <c r="E11" s="35"/>
      <c r="F11" s="49">
        <v>10911404398</v>
      </c>
      <c r="G11" s="19" t="s">
        <v>1346</v>
      </c>
      <c r="H11" s="50" t="s">
        <v>24</v>
      </c>
      <c r="I11" s="49" t="e">
        <v>#N/A</v>
      </c>
      <c r="J11" s="19" t="s">
        <v>2506</v>
      </c>
      <c r="K11" s="50" t="s">
        <v>2506</v>
      </c>
      <c r="L11" s="36"/>
      <c r="M11" s="53">
        <v>9</v>
      </c>
      <c r="N11" s="55" t="s">
        <v>154</v>
      </c>
      <c r="O11" s="47" t="s">
        <v>44</v>
      </c>
      <c r="P11" s="54">
        <v>0</v>
      </c>
      <c r="Q11" s="56"/>
      <c r="R11" s="49" t="e">
        <v>#N/A</v>
      </c>
      <c r="S11" s="19" t="s">
        <v>2506</v>
      </c>
      <c r="T11" s="50" t="s">
        <v>2506</v>
      </c>
      <c r="U11" s="49" t="e">
        <v>#N/A</v>
      </c>
      <c r="V11" s="19" t="s">
        <v>2506</v>
      </c>
      <c r="W11" s="50" t="s">
        <v>2506</v>
      </c>
      <c r="X11" s="52"/>
      <c r="Y11" s="53">
        <v>9</v>
      </c>
      <c r="Z11" s="55" t="s">
        <v>730</v>
      </c>
      <c r="AA11" s="47" t="s">
        <v>38</v>
      </c>
      <c r="AB11" s="54">
        <v>0</v>
      </c>
      <c r="AC11" s="35"/>
      <c r="AD11" s="49">
        <v>10631404428</v>
      </c>
      <c r="AE11" s="19" t="s">
        <v>1367</v>
      </c>
      <c r="AF11" s="50" t="s">
        <v>21</v>
      </c>
      <c r="AG11" s="49">
        <v>10871505901</v>
      </c>
      <c r="AH11" s="19" t="s">
        <v>2645</v>
      </c>
      <c r="AI11" s="50" t="s">
        <v>71</v>
      </c>
      <c r="AJ11" s="52"/>
      <c r="AK11" s="53">
        <v>9</v>
      </c>
      <c r="AL11" s="55" t="s">
        <v>161</v>
      </c>
      <c r="AM11" s="47" t="s">
        <v>36</v>
      </c>
      <c r="AN11" s="54">
        <v>1</v>
      </c>
      <c r="AO11" s="35"/>
      <c r="AP11" s="49">
        <v>20631404474</v>
      </c>
      <c r="AQ11" s="19" t="s">
        <v>1440</v>
      </c>
      <c r="AR11" s="50" t="s">
        <v>21</v>
      </c>
      <c r="AS11" s="49">
        <v>20871505957</v>
      </c>
      <c r="AT11" s="19" t="s">
        <v>2694</v>
      </c>
      <c r="AU11" s="50" t="s">
        <v>71</v>
      </c>
      <c r="AW11" s="57" t="s">
        <v>39</v>
      </c>
      <c r="AX11" s="170" t="s">
        <v>50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1</v>
      </c>
      <c r="BE11" s="53">
        <v>0</v>
      </c>
      <c r="BF11" s="53">
        <v>0</v>
      </c>
      <c r="BG11" s="53">
        <v>0</v>
      </c>
      <c r="BH11" s="50">
        <v>0</v>
      </c>
      <c r="BI11" s="50">
        <v>9</v>
      </c>
      <c r="BJ11" s="50">
        <v>13</v>
      </c>
      <c r="BK11" s="50">
        <v>1</v>
      </c>
      <c r="BL11" s="50">
        <v>3</v>
      </c>
      <c r="BM11" s="50">
        <v>9</v>
      </c>
      <c r="BN11" s="50">
        <v>2</v>
      </c>
      <c r="BO11" s="50">
        <v>6</v>
      </c>
      <c r="BP11" s="50">
        <v>5</v>
      </c>
      <c r="BQ11" s="50">
        <v>1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50</v>
      </c>
      <c r="BX11" s="188">
        <v>17.662958505807509</v>
      </c>
      <c r="BY11" s="60">
        <v>0.35325917011615021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2</v>
      </c>
      <c r="CH11" s="58">
        <v>3</v>
      </c>
      <c r="CI11" s="58">
        <v>4</v>
      </c>
      <c r="CJ11" s="58">
        <v>5</v>
      </c>
      <c r="CK11" s="58">
        <v>7</v>
      </c>
      <c r="CL11" s="58">
        <v>7</v>
      </c>
      <c r="CM11" s="58">
        <v>7</v>
      </c>
      <c r="CN11" s="59">
        <v>7</v>
      </c>
      <c r="CO11" s="59">
        <v>17</v>
      </c>
      <c r="CP11" s="59">
        <v>25</v>
      </c>
      <c r="CQ11" s="59">
        <v>30</v>
      </c>
      <c r="CR11" s="59">
        <v>32</v>
      </c>
      <c r="CS11" s="59">
        <v>35</v>
      </c>
      <c r="CT11" s="59">
        <v>45</v>
      </c>
      <c r="CU11" s="59">
        <v>50</v>
      </c>
      <c r="CV11" s="59">
        <v>59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194</v>
      </c>
      <c r="C12" s="64" t="s">
        <v>24</v>
      </c>
      <c r="D12" s="65">
        <v>0</v>
      </c>
      <c r="E12" s="35"/>
      <c r="F12" s="49">
        <v>10911404406</v>
      </c>
      <c r="G12" s="19" t="s">
        <v>1349</v>
      </c>
      <c r="H12" s="50" t="s">
        <v>24</v>
      </c>
      <c r="I12" s="49" t="e">
        <v>#N/A</v>
      </c>
      <c r="J12" s="19" t="s">
        <v>2506</v>
      </c>
      <c r="K12" s="50" t="s">
        <v>2506</v>
      </c>
      <c r="L12" s="36"/>
      <c r="M12" s="62">
        <v>10</v>
      </c>
      <c r="N12" s="63" t="s">
        <v>204</v>
      </c>
      <c r="O12" s="64" t="s">
        <v>24</v>
      </c>
      <c r="P12" s="65">
        <v>1</v>
      </c>
      <c r="Q12" s="56"/>
      <c r="R12" s="49" t="e">
        <v>#N/A</v>
      </c>
      <c r="S12" s="19" t="s">
        <v>2506</v>
      </c>
      <c r="T12" s="50" t="s">
        <v>2506</v>
      </c>
      <c r="U12" s="49" t="e">
        <v>#N/A</v>
      </c>
      <c r="V12" s="19" t="s">
        <v>2506</v>
      </c>
      <c r="W12" s="50" t="s">
        <v>2506</v>
      </c>
      <c r="X12" s="52"/>
      <c r="Y12" s="62">
        <v>10</v>
      </c>
      <c r="Z12" s="63" t="s">
        <v>142</v>
      </c>
      <c r="AA12" s="64" t="s">
        <v>29</v>
      </c>
      <c r="AB12" s="65">
        <v>0</v>
      </c>
      <c r="AC12" s="35"/>
      <c r="AD12" s="49">
        <v>10631404422</v>
      </c>
      <c r="AE12" s="19" t="s">
        <v>1368</v>
      </c>
      <c r="AF12" s="50" t="s">
        <v>21</v>
      </c>
      <c r="AG12" s="49">
        <v>10871505907</v>
      </c>
      <c r="AH12" s="19" t="s">
        <v>2646</v>
      </c>
      <c r="AI12" s="50" t="s">
        <v>71</v>
      </c>
      <c r="AJ12" s="52"/>
      <c r="AK12" s="62">
        <v>10</v>
      </c>
      <c r="AL12" s="63" t="s">
        <v>146</v>
      </c>
      <c r="AM12" s="64" t="s">
        <v>36</v>
      </c>
      <c r="AN12" s="65">
        <v>2</v>
      </c>
      <c r="AO12" s="35"/>
      <c r="AP12" s="49">
        <v>20631404477</v>
      </c>
      <c r="AQ12" s="19" t="s">
        <v>1446</v>
      </c>
      <c r="AR12" s="50" t="s">
        <v>21</v>
      </c>
      <c r="AS12" s="49">
        <v>20871505947</v>
      </c>
      <c r="AT12" s="19" t="s">
        <v>2695</v>
      </c>
      <c r="AU12" s="50" t="s">
        <v>71</v>
      </c>
      <c r="AW12" s="57" t="s">
        <v>33</v>
      </c>
      <c r="AX12" s="169" t="s">
        <v>32</v>
      </c>
      <c r="AY12" s="50">
        <v>0</v>
      </c>
      <c r="AZ12" s="53">
        <v>1</v>
      </c>
      <c r="BA12" s="53">
        <v>0</v>
      </c>
      <c r="BB12" s="53">
        <v>0</v>
      </c>
      <c r="BC12" s="53">
        <v>1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1</v>
      </c>
      <c r="BJ12" s="50">
        <v>1</v>
      </c>
      <c r="BK12" s="50">
        <v>5</v>
      </c>
      <c r="BL12" s="50">
        <v>4</v>
      </c>
      <c r="BM12" s="50">
        <v>2</v>
      </c>
      <c r="BN12" s="50">
        <v>6</v>
      </c>
      <c r="BO12" s="50">
        <v>5</v>
      </c>
      <c r="BP12" s="50">
        <v>1</v>
      </c>
      <c r="BQ12" s="50">
        <v>3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30</v>
      </c>
      <c r="BX12" s="188">
        <v>16.475311934533451</v>
      </c>
      <c r="BY12" s="60">
        <v>0.54917706448444836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10</v>
      </c>
      <c r="CP12" s="59">
        <v>23</v>
      </c>
      <c r="CQ12" s="59">
        <v>24</v>
      </c>
      <c r="CR12" s="59">
        <v>27</v>
      </c>
      <c r="CS12" s="59">
        <v>36</v>
      </c>
      <c r="CT12" s="59">
        <v>38</v>
      </c>
      <c r="CU12" s="59">
        <v>44</v>
      </c>
      <c r="CV12" s="59">
        <v>49</v>
      </c>
      <c r="CW12" s="59">
        <v>50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132</v>
      </c>
      <c r="C13" s="47" t="s">
        <v>29</v>
      </c>
      <c r="D13" s="54">
        <v>0</v>
      </c>
      <c r="E13" s="35"/>
      <c r="F13" s="49">
        <v>10671404401</v>
      </c>
      <c r="G13" s="19" t="s">
        <v>1353</v>
      </c>
      <c r="H13" s="50" t="s">
        <v>21</v>
      </c>
      <c r="I13" s="49" t="e">
        <v>#N/A</v>
      </c>
      <c r="J13" s="19" t="s">
        <v>2506</v>
      </c>
      <c r="K13" s="50" t="s">
        <v>2506</v>
      </c>
      <c r="L13" s="36"/>
      <c r="M13" s="53">
        <v>11</v>
      </c>
      <c r="N13" s="55" t="s">
        <v>148</v>
      </c>
      <c r="O13" s="47" t="s">
        <v>26</v>
      </c>
      <c r="P13" s="54">
        <v>1</v>
      </c>
      <c r="Q13" s="56"/>
      <c r="R13" s="49" t="e">
        <v>#N/A</v>
      </c>
      <c r="S13" s="19" t="s">
        <v>2506</v>
      </c>
      <c r="T13" s="50" t="s">
        <v>2506</v>
      </c>
      <c r="U13" s="49" t="e">
        <v>#N/A</v>
      </c>
      <c r="V13" s="19" t="s">
        <v>2506</v>
      </c>
      <c r="W13" s="50" t="s">
        <v>2506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10671404556</v>
      </c>
      <c r="AE13" s="19" t="s">
        <v>1531</v>
      </c>
      <c r="AF13" s="50" t="s">
        <v>21</v>
      </c>
      <c r="AG13" s="49">
        <v>10871505920</v>
      </c>
      <c r="AH13" s="19" t="s">
        <v>2647</v>
      </c>
      <c r="AI13" s="50" t="s">
        <v>71</v>
      </c>
      <c r="AJ13" s="52"/>
      <c r="AK13" s="53">
        <v>11</v>
      </c>
      <c r="AL13" s="55" t="s">
        <v>134</v>
      </c>
      <c r="AM13" s="47" t="s">
        <v>26</v>
      </c>
      <c r="AN13" s="54">
        <v>3</v>
      </c>
      <c r="AO13" s="35"/>
      <c r="AP13" s="49">
        <v>20631404505</v>
      </c>
      <c r="AQ13" s="19" t="s">
        <v>1422</v>
      </c>
      <c r="AR13" s="50" t="s">
        <v>21</v>
      </c>
      <c r="AS13" s="49">
        <v>20871505966</v>
      </c>
      <c r="AT13" s="19" t="s">
        <v>2696</v>
      </c>
      <c r="AU13" s="50" t="s">
        <v>71</v>
      </c>
      <c r="AW13" s="57" t="s">
        <v>35</v>
      </c>
      <c r="AX13" s="169" t="s">
        <v>59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2</v>
      </c>
      <c r="BJ13" s="50">
        <v>7</v>
      </c>
      <c r="BK13" s="50">
        <v>1</v>
      </c>
      <c r="BL13" s="50">
        <v>16</v>
      </c>
      <c r="BM13" s="50">
        <v>5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32</v>
      </c>
      <c r="BX13" s="188">
        <v>15.250624413807301</v>
      </c>
      <c r="BY13" s="60">
        <v>0.47658201293147817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4</v>
      </c>
      <c r="CQ13" s="204">
        <v>9</v>
      </c>
      <c r="CR13" s="204">
        <v>13</v>
      </c>
      <c r="CS13" s="204">
        <v>15</v>
      </c>
      <c r="CT13" s="204">
        <v>21</v>
      </c>
      <c r="CU13" s="204">
        <v>26</v>
      </c>
      <c r="CV13" s="204">
        <v>27</v>
      </c>
      <c r="CW13" s="204">
        <v>30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177</v>
      </c>
      <c r="C14" s="47" t="s">
        <v>32</v>
      </c>
      <c r="D14" s="54">
        <v>0</v>
      </c>
      <c r="E14" s="35"/>
      <c r="F14" s="49" t="e">
        <v>#N/A</v>
      </c>
      <c r="G14" s="19" t="s">
        <v>2506</v>
      </c>
      <c r="H14" s="50" t="s">
        <v>2506</v>
      </c>
      <c r="I14" s="49" t="e">
        <v>#N/A</v>
      </c>
      <c r="J14" s="19" t="s">
        <v>2506</v>
      </c>
      <c r="K14" s="50" t="s">
        <v>2506</v>
      </c>
      <c r="L14" s="36"/>
      <c r="M14" s="53">
        <v>12</v>
      </c>
      <c r="N14" s="55" t="s">
        <v>199</v>
      </c>
      <c r="O14" s="47" t="s">
        <v>28</v>
      </c>
      <c r="P14" s="54">
        <v>-2</v>
      </c>
      <c r="Q14" s="56"/>
      <c r="R14" s="49" t="e">
        <v>#N/A</v>
      </c>
      <c r="S14" s="19" t="s">
        <v>2506</v>
      </c>
      <c r="T14" s="50" t="s">
        <v>2506</v>
      </c>
      <c r="U14" s="49" t="e">
        <v>#N/A</v>
      </c>
      <c r="V14" s="19" t="s">
        <v>2506</v>
      </c>
      <c r="W14" s="50" t="s">
        <v>2506</v>
      </c>
      <c r="X14" s="52"/>
      <c r="Y14" s="53">
        <v>12</v>
      </c>
      <c r="Z14" s="55" t="s">
        <v>729</v>
      </c>
      <c r="AA14" s="47" t="s">
        <v>38</v>
      </c>
      <c r="AB14" s="54">
        <v>0</v>
      </c>
      <c r="AC14" s="35"/>
      <c r="AD14" s="49">
        <v>10631404438</v>
      </c>
      <c r="AE14" s="19" t="s">
        <v>1371</v>
      </c>
      <c r="AF14" s="50" t="s">
        <v>21</v>
      </c>
      <c r="AG14" s="49">
        <v>10871505923</v>
      </c>
      <c r="AH14" s="19" t="s">
        <v>2648</v>
      </c>
      <c r="AI14" s="50" t="s">
        <v>71</v>
      </c>
      <c r="AJ14" s="52"/>
      <c r="AK14" s="53">
        <v>12</v>
      </c>
      <c r="AL14" s="55" t="s">
        <v>204</v>
      </c>
      <c r="AM14" s="47" t="s">
        <v>24</v>
      </c>
      <c r="AN14" s="54">
        <v>-4</v>
      </c>
      <c r="AO14" s="35"/>
      <c r="AP14" s="49">
        <v>20631404494</v>
      </c>
      <c r="AQ14" s="19" t="s">
        <v>1426</v>
      </c>
      <c r="AR14" s="50" t="s">
        <v>21</v>
      </c>
      <c r="AS14" s="49">
        <v>20871505953</v>
      </c>
      <c r="AT14" s="19" t="s">
        <v>2697</v>
      </c>
      <c r="AU14" s="50" t="s">
        <v>71</v>
      </c>
      <c r="AW14" s="57"/>
      <c r="AX14" s="169" t="s">
        <v>54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2</v>
      </c>
      <c r="BJ14" s="50">
        <v>5</v>
      </c>
      <c r="BK14" s="50">
        <v>2</v>
      </c>
      <c r="BL14" s="50">
        <v>1</v>
      </c>
      <c r="BM14" s="50">
        <v>2</v>
      </c>
      <c r="BN14" s="50">
        <v>7</v>
      </c>
      <c r="BO14" s="50">
        <v>6</v>
      </c>
      <c r="BP14" s="50">
        <v>15</v>
      </c>
      <c r="BQ14" s="50">
        <v>58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98</v>
      </c>
      <c r="BX14" s="188">
        <v>14.083793076018949</v>
      </c>
      <c r="BY14" s="60">
        <v>0.14371217424509131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1</v>
      </c>
      <c r="E15" s="35"/>
      <c r="F15" s="49" t="e">
        <v>#N/A</v>
      </c>
      <c r="G15" s="19" t="s">
        <v>2506</v>
      </c>
      <c r="H15" s="50" t="s">
        <v>2506</v>
      </c>
      <c r="I15" s="49" t="e">
        <v>#N/A</v>
      </c>
      <c r="J15" s="19" t="s">
        <v>2506</v>
      </c>
      <c r="K15" s="50" t="s">
        <v>2506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 t="e">
        <v>#N/A</v>
      </c>
      <c r="S15" s="19" t="s">
        <v>2506</v>
      </c>
      <c r="T15" s="50" t="s">
        <v>2506</v>
      </c>
      <c r="U15" s="49" t="e">
        <v>#N/A</v>
      </c>
      <c r="V15" s="19" t="s">
        <v>2506</v>
      </c>
      <c r="W15" s="50" t="s">
        <v>2506</v>
      </c>
      <c r="X15" s="52"/>
      <c r="Y15" s="53">
        <v>13</v>
      </c>
      <c r="Z15" s="55" t="s">
        <v>139</v>
      </c>
      <c r="AA15" s="47" t="s">
        <v>36</v>
      </c>
      <c r="AB15" s="54">
        <v>1</v>
      </c>
      <c r="AC15" s="35"/>
      <c r="AD15" s="49">
        <v>10671404563</v>
      </c>
      <c r="AE15" s="19" t="s">
        <v>1541</v>
      </c>
      <c r="AF15" s="50" t="s">
        <v>21</v>
      </c>
      <c r="AG15" s="49">
        <v>10671505891</v>
      </c>
      <c r="AH15" s="19" t="s">
        <v>2649</v>
      </c>
      <c r="AI15" s="50" t="s">
        <v>21</v>
      </c>
      <c r="AJ15" s="52"/>
      <c r="AK15" s="53">
        <v>13</v>
      </c>
      <c r="AL15" s="55" t="s">
        <v>153</v>
      </c>
      <c r="AM15" s="47" t="s">
        <v>24</v>
      </c>
      <c r="AN15" s="54">
        <v>0</v>
      </c>
      <c r="AO15" s="35"/>
      <c r="AP15" s="49">
        <v>20631404503</v>
      </c>
      <c r="AQ15" s="19" t="s">
        <v>1427</v>
      </c>
      <c r="AR15" s="50" t="s">
        <v>21</v>
      </c>
      <c r="AS15" s="49">
        <v>20871505948</v>
      </c>
      <c r="AT15" s="19" t="s">
        <v>2698</v>
      </c>
      <c r="AU15" s="50" t="s">
        <v>71</v>
      </c>
      <c r="AW15" s="57"/>
      <c r="AX15" s="169" t="s">
        <v>45</v>
      </c>
      <c r="AY15" s="50">
        <v>0</v>
      </c>
      <c r="AZ15" s="53">
        <v>0</v>
      </c>
      <c r="BA15" s="53">
        <v>0</v>
      </c>
      <c r="BB15" s="53">
        <v>2</v>
      </c>
      <c r="BC15" s="53">
        <v>1</v>
      </c>
      <c r="BD15" s="53">
        <v>0</v>
      </c>
      <c r="BE15" s="53">
        <v>0</v>
      </c>
      <c r="BF15" s="53">
        <v>0</v>
      </c>
      <c r="BG15" s="53">
        <v>1</v>
      </c>
      <c r="BH15" s="50">
        <v>0</v>
      </c>
      <c r="BI15" s="50">
        <v>1</v>
      </c>
      <c r="BJ15" s="50">
        <v>2</v>
      </c>
      <c r="BK15" s="50">
        <v>3</v>
      </c>
      <c r="BL15" s="50">
        <v>0</v>
      </c>
      <c r="BM15" s="50">
        <v>0</v>
      </c>
      <c r="BN15" s="50">
        <v>1</v>
      </c>
      <c r="BO15" s="50">
        <v>2</v>
      </c>
      <c r="BP15" s="50">
        <v>3</v>
      </c>
      <c r="BQ15" s="50">
        <v>2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18</v>
      </c>
      <c r="BX15" s="188">
        <v>12.139284456530941</v>
      </c>
      <c r="BY15" s="60">
        <v>0.67440469202949671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160</v>
      </c>
      <c r="C16" s="47" t="s">
        <v>26</v>
      </c>
      <c r="D16" s="54">
        <v>2</v>
      </c>
      <c r="E16" s="35"/>
      <c r="F16" s="49" t="e">
        <v>#N/A</v>
      </c>
      <c r="G16" s="19" t="s">
        <v>2506</v>
      </c>
      <c r="H16" s="50" t="s">
        <v>2506</v>
      </c>
      <c r="I16" s="49" t="e">
        <v>#N/A</v>
      </c>
      <c r="J16" s="19" t="s">
        <v>2506</v>
      </c>
      <c r="K16" s="50" t="s">
        <v>2506</v>
      </c>
      <c r="L16" s="36"/>
      <c r="M16" s="53">
        <v>14</v>
      </c>
      <c r="N16" s="55" t="s">
        <v>945</v>
      </c>
      <c r="O16" s="47" t="s">
        <v>28</v>
      </c>
      <c r="P16" s="54">
        <v>0</v>
      </c>
      <c r="Q16" s="56"/>
      <c r="R16" s="49" t="e">
        <v>#N/A</v>
      </c>
      <c r="S16" s="19" t="s">
        <v>2506</v>
      </c>
      <c r="T16" s="50" t="s">
        <v>2506</v>
      </c>
      <c r="U16" s="49" t="e">
        <v>#N/A</v>
      </c>
      <c r="V16" s="19" t="s">
        <v>2506</v>
      </c>
      <c r="W16" s="50" t="s">
        <v>2506</v>
      </c>
      <c r="X16" s="52"/>
      <c r="Y16" s="53">
        <v>14</v>
      </c>
      <c r="Z16" s="55" t="s">
        <v>166</v>
      </c>
      <c r="AA16" s="47" t="s">
        <v>28</v>
      </c>
      <c r="AB16" s="54">
        <v>-1</v>
      </c>
      <c r="AC16" s="35"/>
      <c r="AD16" s="49">
        <v>10631404448</v>
      </c>
      <c r="AE16" s="19" t="s">
        <v>1382</v>
      </c>
      <c r="AF16" s="50" t="s">
        <v>21</v>
      </c>
      <c r="AG16" s="49">
        <v>10871505898</v>
      </c>
      <c r="AH16" s="19" t="s">
        <v>2650</v>
      </c>
      <c r="AI16" s="50" t="s">
        <v>71</v>
      </c>
      <c r="AJ16" s="52"/>
      <c r="AK16" s="53">
        <v>14</v>
      </c>
      <c r="AL16" s="55" t="s">
        <v>158</v>
      </c>
      <c r="AM16" s="47" t="s">
        <v>36</v>
      </c>
      <c r="AN16" s="54">
        <v>2</v>
      </c>
      <c r="AO16" s="35"/>
      <c r="AP16" s="49">
        <v>20631404473</v>
      </c>
      <c r="AQ16" s="19" t="s">
        <v>1429</v>
      </c>
      <c r="AR16" s="50" t="s">
        <v>21</v>
      </c>
      <c r="AS16" s="49">
        <v>20871505962</v>
      </c>
      <c r="AT16" s="19" t="s">
        <v>2699</v>
      </c>
      <c r="AU16" s="50" t="s">
        <v>71</v>
      </c>
      <c r="AW16" s="57"/>
      <c r="AX16" s="168" t="s">
        <v>43</v>
      </c>
      <c r="AY16" s="59">
        <v>0</v>
      </c>
      <c r="AZ16" s="58">
        <v>0</v>
      </c>
      <c r="BA16" s="58">
        <v>1</v>
      </c>
      <c r="BB16" s="58">
        <v>0</v>
      </c>
      <c r="BC16" s="58">
        <v>0</v>
      </c>
      <c r="BD16" s="58">
        <v>0</v>
      </c>
      <c r="BE16" s="58">
        <v>1</v>
      </c>
      <c r="BF16" s="58">
        <v>0</v>
      </c>
      <c r="BG16" s="58">
        <v>0</v>
      </c>
      <c r="BH16" s="59">
        <v>0</v>
      </c>
      <c r="BI16" s="59">
        <v>3</v>
      </c>
      <c r="BJ16" s="59">
        <v>2</v>
      </c>
      <c r="BK16" s="59">
        <v>3</v>
      </c>
      <c r="BL16" s="59">
        <v>1</v>
      </c>
      <c r="BM16" s="59">
        <v>8</v>
      </c>
      <c r="BN16" s="59">
        <v>2</v>
      </c>
      <c r="BO16" s="59">
        <v>6</v>
      </c>
      <c r="BP16" s="59">
        <v>1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28</v>
      </c>
      <c r="BX16" s="188">
        <v>11.946210654367842</v>
      </c>
      <c r="BY16" s="60">
        <v>0.42665038051313725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172</v>
      </c>
      <c r="C17" s="47" t="s">
        <v>21</v>
      </c>
      <c r="D17" s="54">
        <v>-2</v>
      </c>
      <c r="E17" s="35"/>
      <c r="F17" s="49" t="e">
        <v>#N/A</v>
      </c>
      <c r="G17" s="19" t="s">
        <v>2506</v>
      </c>
      <c r="H17" s="50" t="s">
        <v>2506</v>
      </c>
      <c r="I17" s="49" t="e">
        <v>#N/A</v>
      </c>
      <c r="J17" s="19" t="s">
        <v>2506</v>
      </c>
      <c r="K17" s="50" t="s">
        <v>2506</v>
      </c>
      <c r="L17" s="36"/>
      <c r="M17" s="53">
        <v>15</v>
      </c>
      <c r="N17" s="55" t="s">
        <v>607</v>
      </c>
      <c r="O17" s="47" t="s">
        <v>24</v>
      </c>
      <c r="P17" s="54">
        <v>0</v>
      </c>
      <c r="Q17" s="56"/>
      <c r="R17" s="49" t="e">
        <v>#N/A</v>
      </c>
      <c r="S17" s="19" t="s">
        <v>2506</v>
      </c>
      <c r="T17" s="50" t="s">
        <v>2506</v>
      </c>
      <c r="U17" s="49" t="e">
        <v>#N/A</v>
      </c>
      <c r="V17" s="19" t="s">
        <v>2506</v>
      </c>
      <c r="W17" s="50" t="s">
        <v>2506</v>
      </c>
      <c r="X17" s="52"/>
      <c r="Y17" s="53">
        <v>15</v>
      </c>
      <c r="Z17" s="55" t="s">
        <v>160</v>
      </c>
      <c r="AA17" s="47" t="s">
        <v>26</v>
      </c>
      <c r="AB17" s="54">
        <v>2</v>
      </c>
      <c r="AC17" s="35"/>
      <c r="AD17" s="49">
        <v>10631404434</v>
      </c>
      <c r="AE17" s="19" t="s">
        <v>1383</v>
      </c>
      <c r="AF17" s="50" t="s">
        <v>21</v>
      </c>
      <c r="AG17" s="49">
        <v>10871505916</v>
      </c>
      <c r="AH17" s="19" t="s">
        <v>2651</v>
      </c>
      <c r="AI17" s="50" t="s">
        <v>71</v>
      </c>
      <c r="AJ17" s="52"/>
      <c r="AK17" s="53">
        <v>15</v>
      </c>
      <c r="AL17" s="55" t="s">
        <v>154</v>
      </c>
      <c r="AM17" s="47" t="s">
        <v>44</v>
      </c>
      <c r="AN17" s="54">
        <v>2</v>
      </c>
      <c r="AO17" s="35"/>
      <c r="AP17" s="49">
        <v>20631404507</v>
      </c>
      <c r="AQ17" s="19" t="s">
        <v>1430</v>
      </c>
      <c r="AR17" s="50" t="s">
        <v>21</v>
      </c>
      <c r="AS17" s="49">
        <v>20871505949</v>
      </c>
      <c r="AT17" s="19" t="s">
        <v>2700</v>
      </c>
      <c r="AU17" s="50" t="s">
        <v>71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2</v>
      </c>
      <c r="BL17" s="50">
        <v>0</v>
      </c>
      <c r="BM17" s="50">
        <v>3</v>
      </c>
      <c r="BN17" s="50">
        <v>15</v>
      </c>
      <c r="BO17" s="50">
        <v>3</v>
      </c>
      <c r="BP17" s="50">
        <v>3</v>
      </c>
      <c r="BQ17" s="50">
        <v>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36</v>
      </c>
      <c r="BX17" s="188">
        <v>11.035712530417776</v>
      </c>
      <c r="BY17" s="60">
        <v>0.30654757028938268</v>
      </c>
      <c r="BZ17" s="61">
        <v>0</v>
      </c>
      <c r="CA17" s="182">
        <v>0</v>
      </c>
      <c r="CB17" s="232" t="s">
        <v>777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2550</v>
      </c>
      <c r="C18" s="47" t="s">
        <v>59</v>
      </c>
      <c r="D18" s="54">
        <v>3</v>
      </c>
      <c r="E18" s="35"/>
      <c r="F18" s="49" t="e">
        <v>#N/A</v>
      </c>
      <c r="G18" s="19" t="s">
        <v>2506</v>
      </c>
      <c r="H18" s="50" t="s">
        <v>2506</v>
      </c>
      <c r="I18" s="49" t="e">
        <v>#N/A</v>
      </c>
      <c r="J18" s="19" t="s">
        <v>2506</v>
      </c>
      <c r="K18" s="50" t="s">
        <v>2506</v>
      </c>
      <c r="L18" s="36"/>
      <c r="M18" s="53">
        <v>16</v>
      </c>
      <c r="N18" s="55" t="s">
        <v>182</v>
      </c>
      <c r="O18" s="47" t="s">
        <v>26</v>
      </c>
      <c r="P18" s="54">
        <v>0</v>
      </c>
      <c r="Q18" s="56"/>
      <c r="R18" s="49" t="e">
        <v>#N/A</v>
      </c>
      <c r="S18" s="19" t="s">
        <v>2506</v>
      </c>
      <c r="T18" s="50" t="s">
        <v>2506</v>
      </c>
      <c r="U18" s="49" t="e">
        <v>#N/A</v>
      </c>
      <c r="V18" s="19" t="s">
        <v>2506</v>
      </c>
      <c r="W18" s="50" t="s">
        <v>2506</v>
      </c>
      <c r="X18" s="52"/>
      <c r="Y18" s="53">
        <v>16</v>
      </c>
      <c r="Z18" s="55" t="s">
        <v>194</v>
      </c>
      <c r="AA18" s="47" t="s">
        <v>24</v>
      </c>
      <c r="AB18" s="54">
        <v>-1</v>
      </c>
      <c r="AC18" s="35"/>
      <c r="AD18" s="49">
        <v>10631404456</v>
      </c>
      <c r="AE18" s="19" t="s">
        <v>1384</v>
      </c>
      <c r="AF18" s="50" t="s">
        <v>21</v>
      </c>
      <c r="AG18" s="49">
        <v>10871505941</v>
      </c>
      <c r="AH18" s="19" t="s">
        <v>2652</v>
      </c>
      <c r="AI18" s="50" t="s">
        <v>71</v>
      </c>
      <c r="AJ18" s="52"/>
      <c r="AK18" s="53">
        <v>16</v>
      </c>
      <c r="AL18" s="55" t="s">
        <v>432</v>
      </c>
      <c r="AM18" s="47" t="s">
        <v>28</v>
      </c>
      <c r="AN18" s="54">
        <v>2</v>
      </c>
      <c r="AO18" s="35"/>
      <c r="AP18" s="49">
        <v>20631404471</v>
      </c>
      <c r="AQ18" s="19" t="s">
        <v>1432</v>
      </c>
      <c r="AR18" s="50" t="s">
        <v>21</v>
      </c>
      <c r="AS18" s="49">
        <v>20871505959</v>
      </c>
      <c r="AT18" s="19" t="s">
        <v>2701</v>
      </c>
      <c r="AU18" s="50" t="s">
        <v>71</v>
      </c>
      <c r="AW18" s="57"/>
      <c r="AX18" s="169" t="s">
        <v>38</v>
      </c>
      <c r="AY18" s="50">
        <v>0</v>
      </c>
      <c r="AZ18" s="53">
        <v>0</v>
      </c>
      <c r="BA18" s="53">
        <v>0</v>
      </c>
      <c r="BB18" s="53">
        <v>1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1</v>
      </c>
      <c r="BI18" s="50">
        <v>2</v>
      </c>
      <c r="BJ18" s="50">
        <v>2</v>
      </c>
      <c r="BK18" s="50">
        <v>4</v>
      </c>
      <c r="BL18" s="50">
        <v>0</v>
      </c>
      <c r="BM18" s="50">
        <v>1</v>
      </c>
      <c r="BN18" s="50">
        <v>0</v>
      </c>
      <c r="BO18" s="50">
        <v>0</v>
      </c>
      <c r="BP18" s="50">
        <v>2</v>
      </c>
      <c r="BQ18" s="50">
        <v>2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15</v>
      </c>
      <c r="BX18" s="188">
        <v>7.9845098394438088</v>
      </c>
      <c r="BY18" s="60">
        <v>0.53230065596292053</v>
      </c>
      <c r="BZ18" s="61">
        <v>0</v>
      </c>
      <c r="CA18" s="182">
        <v>0</v>
      </c>
      <c r="CB18" s="232">
        <v>0</v>
      </c>
      <c r="CC18" s="373">
        <v>42036</v>
      </c>
      <c r="CD18" s="373"/>
      <c r="CE18" s="375" t="s">
        <v>786</v>
      </c>
      <c r="CF18" s="376"/>
      <c r="CG18" s="379" t="s">
        <v>4019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</row>
    <row r="19" spans="1:106" ht="14.85" customHeight="1" thickBot="1">
      <c r="A19" s="53">
        <v>17</v>
      </c>
      <c r="B19" s="19" t="s">
        <v>560</v>
      </c>
      <c r="C19" s="47" t="s">
        <v>28</v>
      </c>
      <c r="D19" s="54">
        <v>1</v>
      </c>
      <c r="E19" s="35"/>
      <c r="F19" s="49" t="e">
        <v>#N/A</v>
      </c>
      <c r="G19" s="19" t="s">
        <v>2506</v>
      </c>
      <c r="H19" s="50" t="s">
        <v>2506</v>
      </c>
      <c r="I19" s="49" t="e">
        <v>#N/A</v>
      </c>
      <c r="J19" s="19" t="s">
        <v>2506</v>
      </c>
      <c r="K19" s="50" t="s">
        <v>2506</v>
      </c>
      <c r="L19" s="36"/>
      <c r="M19" s="53">
        <v>17</v>
      </c>
      <c r="N19" s="55" t="s">
        <v>161</v>
      </c>
      <c r="O19" s="47" t="s">
        <v>36</v>
      </c>
      <c r="P19" s="54">
        <v>0</v>
      </c>
      <c r="Q19" s="56"/>
      <c r="R19" s="49" t="e">
        <v>#N/A</v>
      </c>
      <c r="S19" s="19" t="s">
        <v>2506</v>
      </c>
      <c r="T19" s="50" t="s">
        <v>2506</v>
      </c>
      <c r="U19" s="49" t="e">
        <v>#N/A</v>
      </c>
      <c r="V19" s="19" t="s">
        <v>2506</v>
      </c>
      <c r="W19" s="50" t="s">
        <v>2506</v>
      </c>
      <c r="X19" s="52"/>
      <c r="Y19" s="53">
        <v>17</v>
      </c>
      <c r="Z19" s="55" t="s">
        <v>560</v>
      </c>
      <c r="AA19" s="47" t="s">
        <v>28</v>
      </c>
      <c r="AB19" s="54">
        <v>2</v>
      </c>
      <c r="AC19" s="35"/>
      <c r="AD19" s="49">
        <v>10671303629</v>
      </c>
      <c r="AE19" s="19" t="s">
        <v>999</v>
      </c>
      <c r="AF19" s="50" t="s">
        <v>21</v>
      </c>
      <c r="AG19" s="49">
        <v>10871505940</v>
      </c>
      <c r="AH19" s="19" t="s">
        <v>2653</v>
      </c>
      <c r="AI19" s="50" t="s">
        <v>71</v>
      </c>
      <c r="AJ19" s="52"/>
      <c r="AK19" s="53">
        <v>17</v>
      </c>
      <c r="AL19" s="55" t="s">
        <v>607</v>
      </c>
      <c r="AM19" s="47" t="s">
        <v>24</v>
      </c>
      <c r="AN19" s="54">
        <v>-6</v>
      </c>
      <c r="AO19" s="35"/>
      <c r="AP19" s="49">
        <v>20631404469</v>
      </c>
      <c r="AQ19" s="19" t="s">
        <v>1433</v>
      </c>
      <c r="AR19" s="50" t="s">
        <v>21</v>
      </c>
      <c r="AS19" s="49">
        <v>20871505965</v>
      </c>
      <c r="AT19" s="19" t="s">
        <v>2702</v>
      </c>
      <c r="AU19" s="50" t="s">
        <v>71</v>
      </c>
      <c r="AW19" s="57"/>
      <c r="AX19" s="169" t="s">
        <v>42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0</v>
      </c>
      <c r="BJ19" s="50">
        <v>3</v>
      </c>
      <c r="BK19" s="50">
        <v>6</v>
      </c>
      <c r="BL19" s="50">
        <v>16</v>
      </c>
      <c r="BM19" s="50">
        <v>7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32</v>
      </c>
      <c r="BX19" s="188">
        <v>7.822080692031081</v>
      </c>
      <c r="BY19" s="60">
        <v>0.24444002162597128</v>
      </c>
      <c r="BZ19" s="61">
        <v>0</v>
      </c>
      <c r="CA19" s="182">
        <v>0</v>
      </c>
      <c r="CB19" s="232" t="s">
        <v>4020</v>
      </c>
      <c r="CC19" s="374"/>
      <c r="CD19" s="374"/>
      <c r="CE19" s="377"/>
      <c r="CF19" s="378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164</v>
      </c>
      <c r="C20" s="47" t="s">
        <v>36</v>
      </c>
      <c r="D20" s="54">
        <v>-3</v>
      </c>
      <c r="E20" s="35"/>
      <c r="F20" s="49" t="e">
        <v>#N/A</v>
      </c>
      <c r="G20" s="19" t="s">
        <v>2506</v>
      </c>
      <c r="H20" s="50" t="s">
        <v>2506</v>
      </c>
      <c r="I20" s="49" t="e">
        <v>#N/A</v>
      </c>
      <c r="J20" s="19" t="s">
        <v>2506</v>
      </c>
      <c r="K20" s="50" t="s">
        <v>2506</v>
      </c>
      <c r="L20" s="36"/>
      <c r="M20" s="53">
        <v>18</v>
      </c>
      <c r="N20" s="55" t="s">
        <v>150</v>
      </c>
      <c r="O20" s="47" t="s">
        <v>29</v>
      </c>
      <c r="P20" s="54">
        <v>1</v>
      </c>
      <c r="Q20" s="56"/>
      <c r="R20" s="49" t="e">
        <v>#N/A</v>
      </c>
      <c r="S20" s="19" t="s">
        <v>2506</v>
      </c>
      <c r="T20" s="50" t="s">
        <v>2506</v>
      </c>
      <c r="U20" s="49" t="e">
        <v>#N/A</v>
      </c>
      <c r="V20" s="19" t="s">
        <v>2506</v>
      </c>
      <c r="W20" s="50" t="s">
        <v>2506</v>
      </c>
      <c r="X20" s="52"/>
      <c r="Y20" s="53">
        <v>18</v>
      </c>
      <c r="Z20" s="55" t="s">
        <v>175</v>
      </c>
      <c r="AA20" s="47" t="s">
        <v>24</v>
      </c>
      <c r="AB20" s="54">
        <v>0</v>
      </c>
      <c r="AC20" s="35"/>
      <c r="AD20" s="49">
        <v>10631404431</v>
      </c>
      <c r="AE20" s="19" t="s">
        <v>1396</v>
      </c>
      <c r="AF20" s="50" t="s">
        <v>21</v>
      </c>
      <c r="AG20" s="49">
        <v>10671505926</v>
      </c>
      <c r="AH20" s="19" t="s">
        <v>2654</v>
      </c>
      <c r="AI20" s="50" t="s">
        <v>21</v>
      </c>
      <c r="AJ20" s="52"/>
      <c r="AK20" s="53">
        <v>18</v>
      </c>
      <c r="AL20" s="55" t="s">
        <v>1190</v>
      </c>
      <c r="AM20" s="47" t="s">
        <v>41</v>
      </c>
      <c r="AN20" s="54">
        <v>3</v>
      </c>
      <c r="AO20" s="35"/>
      <c r="AP20" s="49">
        <v>20631404465</v>
      </c>
      <c r="AQ20" s="19" t="s">
        <v>1434</v>
      </c>
      <c r="AR20" s="50" t="s">
        <v>21</v>
      </c>
      <c r="AS20" s="49">
        <v>20871505950</v>
      </c>
      <c r="AT20" s="19" t="s">
        <v>2715</v>
      </c>
      <c r="AU20" s="50" t="s">
        <v>71</v>
      </c>
      <c r="AW20" s="57"/>
      <c r="AX20" s="169" t="s">
        <v>70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4</v>
      </c>
      <c r="BJ20" s="50">
        <v>3</v>
      </c>
      <c r="BK20" s="50">
        <v>2</v>
      </c>
      <c r="BL20" s="50">
        <v>4</v>
      </c>
      <c r="BM20" s="50">
        <v>4</v>
      </c>
      <c r="BN20" s="50">
        <v>4</v>
      </c>
      <c r="BO20" s="50">
        <v>5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30</v>
      </c>
      <c r="BX20" s="188">
        <v>7.6516716259508506</v>
      </c>
      <c r="BY20" s="60">
        <v>0.25505572086502837</v>
      </c>
      <c r="BZ20" s="61">
        <v>0</v>
      </c>
      <c r="CA20" s="182">
        <v>0</v>
      </c>
      <c r="CB20" s="232">
        <v>0</v>
      </c>
      <c r="CC20" s="373">
        <v>42040</v>
      </c>
      <c r="CD20" s="373"/>
      <c r="CE20" s="375" t="s">
        <v>786</v>
      </c>
      <c r="CF20" s="376"/>
      <c r="CG20" s="379" t="s">
        <v>4021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414</v>
      </c>
      <c r="C21" s="47" t="s">
        <v>26</v>
      </c>
      <c r="D21" s="54">
        <v>1</v>
      </c>
      <c r="E21" s="35"/>
      <c r="F21" s="49" t="e">
        <v>#N/A</v>
      </c>
      <c r="G21" s="19" t="s">
        <v>2506</v>
      </c>
      <c r="H21" s="50" t="s">
        <v>2506</v>
      </c>
      <c r="I21" s="49" t="e">
        <v>#N/A</v>
      </c>
      <c r="J21" s="19" t="s">
        <v>2506</v>
      </c>
      <c r="K21" s="50" t="s">
        <v>2506</v>
      </c>
      <c r="L21" s="36"/>
      <c r="M21" s="53">
        <v>19</v>
      </c>
      <c r="N21" s="55" t="s">
        <v>178</v>
      </c>
      <c r="O21" s="47" t="s">
        <v>36</v>
      </c>
      <c r="P21" s="54">
        <v>-1</v>
      </c>
      <c r="Q21" s="56"/>
      <c r="R21" s="49" t="e">
        <v>#N/A</v>
      </c>
      <c r="S21" s="19" t="s">
        <v>2506</v>
      </c>
      <c r="T21" s="50" t="s">
        <v>2506</v>
      </c>
      <c r="U21" s="49" t="e">
        <v>#N/A</v>
      </c>
      <c r="V21" s="19" t="s">
        <v>2506</v>
      </c>
      <c r="W21" s="50" t="s">
        <v>2506</v>
      </c>
      <c r="X21" s="52"/>
      <c r="Y21" s="53">
        <v>19</v>
      </c>
      <c r="Z21" s="55" t="s">
        <v>475</v>
      </c>
      <c r="AA21" s="47" t="s">
        <v>21</v>
      </c>
      <c r="AB21" s="54">
        <v>2</v>
      </c>
      <c r="AC21" s="35"/>
      <c r="AD21" s="49">
        <v>10631404444</v>
      </c>
      <c r="AE21" s="19" t="s">
        <v>1405</v>
      </c>
      <c r="AF21" s="50" t="s">
        <v>21</v>
      </c>
      <c r="AG21" s="49">
        <v>10871505939</v>
      </c>
      <c r="AH21" s="19" t="s">
        <v>2655</v>
      </c>
      <c r="AI21" s="50" t="s">
        <v>71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 t="e">
        <v>#N/A</v>
      </c>
      <c r="AQ21" s="19" t="s">
        <v>2506</v>
      </c>
      <c r="AR21" s="50" t="s">
        <v>2506</v>
      </c>
      <c r="AS21" s="49">
        <v>20871505958</v>
      </c>
      <c r="AT21" s="19" t="s">
        <v>2704</v>
      </c>
      <c r="AU21" s="50" t="s">
        <v>71</v>
      </c>
      <c r="AW21" s="57"/>
      <c r="AX21" s="169" t="s">
        <v>60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5</v>
      </c>
      <c r="BJ21" s="50">
        <v>3</v>
      </c>
      <c r="BK21" s="50">
        <v>3</v>
      </c>
      <c r="BL21" s="50">
        <v>3</v>
      </c>
      <c r="BM21" s="50">
        <v>0</v>
      </c>
      <c r="BN21" s="50">
        <v>2</v>
      </c>
      <c r="BO21" s="50">
        <v>0</v>
      </c>
      <c r="BP21" s="50">
        <v>5</v>
      </c>
      <c r="BQ21" s="50">
        <v>3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24</v>
      </c>
      <c r="BX21" s="188">
        <v>7.4890575494848388</v>
      </c>
      <c r="BY21" s="60">
        <v>0.31204406456186828</v>
      </c>
      <c r="BZ21" s="61">
        <v>0</v>
      </c>
      <c r="CA21" s="182">
        <v>0</v>
      </c>
      <c r="CB21" s="232" t="s">
        <v>4022</v>
      </c>
      <c r="CC21" s="374"/>
      <c r="CD21" s="374"/>
      <c r="CE21" s="377"/>
      <c r="CF21" s="378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1187</v>
      </c>
      <c r="C22" s="64" t="s">
        <v>29</v>
      </c>
      <c r="D22" s="65">
        <v>1</v>
      </c>
      <c r="E22" s="35"/>
      <c r="F22" s="49" t="e">
        <v>#N/A</v>
      </c>
      <c r="G22" s="19" t="s">
        <v>2506</v>
      </c>
      <c r="H22" s="50" t="s">
        <v>2506</v>
      </c>
      <c r="I22" s="49" t="e">
        <v>#N/A</v>
      </c>
      <c r="J22" s="19" t="s">
        <v>2506</v>
      </c>
      <c r="K22" s="50" t="s">
        <v>2506</v>
      </c>
      <c r="L22" s="36"/>
      <c r="M22" s="62">
        <v>20</v>
      </c>
      <c r="N22" s="63" t="s">
        <v>276</v>
      </c>
      <c r="O22" s="64" t="s">
        <v>59</v>
      </c>
      <c r="P22" s="65">
        <v>0</v>
      </c>
      <c r="Q22" s="56"/>
      <c r="R22" s="49" t="e">
        <v>#N/A</v>
      </c>
      <c r="S22" s="19" t="s">
        <v>2506</v>
      </c>
      <c r="T22" s="50" t="s">
        <v>2506</v>
      </c>
      <c r="U22" s="49" t="e">
        <v>#N/A</v>
      </c>
      <c r="V22" s="19" t="s">
        <v>2506</v>
      </c>
      <c r="W22" s="50" t="s">
        <v>2506</v>
      </c>
      <c r="X22" s="52"/>
      <c r="Y22" s="62">
        <v>20</v>
      </c>
      <c r="Z22" s="63" t="s">
        <v>254</v>
      </c>
      <c r="AA22" s="64" t="s">
        <v>24</v>
      </c>
      <c r="AB22" s="65">
        <v>2</v>
      </c>
      <c r="AC22" s="35"/>
      <c r="AD22" s="49" t="e">
        <v>#N/A</v>
      </c>
      <c r="AE22" s="19" t="s">
        <v>2506</v>
      </c>
      <c r="AF22" s="50" t="s">
        <v>2506</v>
      </c>
      <c r="AG22" s="49">
        <v>10871505902</v>
      </c>
      <c r="AH22" s="19" t="s">
        <v>2656</v>
      </c>
      <c r="AI22" s="50" t="s">
        <v>71</v>
      </c>
      <c r="AJ22" s="52"/>
      <c r="AK22" s="62">
        <v>20</v>
      </c>
      <c r="AL22" s="63" t="s">
        <v>131</v>
      </c>
      <c r="AM22" s="64" t="s">
        <v>44</v>
      </c>
      <c r="AN22" s="65">
        <v>2</v>
      </c>
      <c r="AO22" s="35"/>
      <c r="AP22" s="49" t="e">
        <v>#N/A</v>
      </c>
      <c r="AQ22" s="19" t="s">
        <v>2506</v>
      </c>
      <c r="AR22" s="50" t="s">
        <v>2506</v>
      </c>
      <c r="AS22" s="49">
        <v>20871505960</v>
      </c>
      <c r="AT22" s="19" t="s">
        <v>2705</v>
      </c>
      <c r="AU22" s="50" t="s">
        <v>71</v>
      </c>
      <c r="AW22" s="57"/>
      <c r="AX22" s="168" t="s">
        <v>48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1</v>
      </c>
      <c r="BI22" s="50">
        <v>2</v>
      </c>
      <c r="BJ22" s="50">
        <v>0</v>
      </c>
      <c r="BK22" s="50">
        <v>0</v>
      </c>
      <c r="BL22" s="50">
        <v>1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5</v>
      </c>
      <c r="BX22" s="188">
        <v>6.7605514722159548</v>
      </c>
      <c r="BY22" s="60">
        <v>1.3521102944431909</v>
      </c>
      <c r="BZ22" s="61">
        <v>0</v>
      </c>
      <c r="CA22" s="182">
        <v>0</v>
      </c>
      <c r="CB22" s="232">
        <v>0</v>
      </c>
      <c r="CC22" s="373">
        <v>42063</v>
      </c>
      <c r="CD22" s="373"/>
      <c r="CE22" s="375" t="s">
        <v>786</v>
      </c>
      <c r="CF22" s="376"/>
      <c r="CG22" s="379" t="s">
        <v>4023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2564</v>
      </c>
      <c r="C23" s="47" t="s">
        <v>41</v>
      </c>
      <c r="D23" s="54">
        <v>1</v>
      </c>
      <c r="E23" s="35"/>
      <c r="F23" s="49" t="e">
        <v>#N/A</v>
      </c>
      <c r="G23" s="19" t="s">
        <v>2506</v>
      </c>
      <c r="H23" s="50" t="s">
        <v>2506</v>
      </c>
      <c r="I23" s="49" t="e">
        <v>#N/A</v>
      </c>
      <c r="J23" s="19" t="s">
        <v>2506</v>
      </c>
      <c r="K23" s="50" t="s">
        <v>2506</v>
      </c>
      <c r="L23" s="36"/>
      <c r="M23" s="53">
        <v>21</v>
      </c>
      <c r="N23" s="55" t="s">
        <v>163</v>
      </c>
      <c r="O23" s="47" t="s">
        <v>24</v>
      </c>
      <c r="P23" s="54">
        <v>1</v>
      </c>
      <c r="Q23" s="56"/>
      <c r="R23" s="49" t="e">
        <v>#N/A</v>
      </c>
      <c r="S23" s="19" t="s">
        <v>2506</v>
      </c>
      <c r="T23" s="50" t="s">
        <v>2506</v>
      </c>
      <c r="U23" s="49" t="e">
        <v>#N/A</v>
      </c>
      <c r="V23" s="19" t="s">
        <v>2506</v>
      </c>
      <c r="W23" s="50" t="s">
        <v>2506</v>
      </c>
      <c r="X23" s="52"/>
      <c r="Y23" s="53">
        <v>21</v>
      </c>
      <c r="Z23" s="55" t="s">
        <v>350</v>
      </c>
      <c r="AA23" s="47" t="s">
        <v>24</v>
      </c>
      <c r="AB23" s="54">
        <v>-1</v>
      </c>
      <c r="AC23" s="35"/>
      <c r="AD23" s="49" t="e">
        <v>#N/A</v>
      </c>
      <c r="AE23" s="19" t="s">
        <v>2506</v>
      </c>
      <c r="AF23" s="50" t="s">
        <v>2506</v>
      </c>
      <c r="AG23" s="49">
        <v>10871505930</v>
      </c>
      <c r="AH23" s="19" t="s">
        <v>2657</v>
      </c>
      <c r="AI23" s="50" t="s">
        <v>71</v>
      </c>
      <c r="AJ23" s="52"/>
      <c r="AK23" s="53">
        <v>21</v>
      </c>
      <c r="AL23" s="55" t="s">
        <v>150</v>
      </c>
      <c r="AM23" s="47" t="s">
        <v>29</v>
      </c>
      <c r="AN23" s="54">
        <v>2</v>
      </c>
      <c r="AO23" s="35"/>
      <c r="AP23" s="49" t="e">
        <v>#N/A</v>
      </c>
      <c r="AQ23" s="19" t="s">
        <v>2506</v>
      </c>
      <c r="AR23" s="50" t="s">
        <v>2506</v>
      </c>
      <c r="AS23" s="49">
        <v>20671505961</v>
      </c>
      <c r="AT23" s="19" t="s">
        <v>2706</v>
      </c>
      <c r="AU23" s="50" t="s">
        <v>21</v>
      </c>
      <c r="AW23" s="57"/>
      <c r="AX23" s="169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1</v>
      </c>
      <c r="BL23" s="50">
        <v>4</v>
      </c>
      <c r="BM23" s="50">
        <v>1</v>
      </c>
      <c r="BN23" s="50">
        <v>7</v>
      </c>
      <c r="BO23" s="50">
        <v>12</v>
      </c>
      <c r="BP23" s="50">
        <v>3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30</v>
      </c>
      <c r="BX23" s="188">
        <v>6.2706338549953804</v>
      </c>
      <c r="BY23" s="60">
        <v>0.20902112849984603</v>
      </c>
      <c r="BZ23" s="61">
        <v>0</v>
      </c>
      <c r="CA23" s="182">
        <v>0</v>
      </c>
      <c r="CB23" s="232" t="s">
        <v>4024</v>
      </c>
      <c r="CC23" s="374"/>
      <c r="CD23" s="374"/>
      <c r="CE23" s="377"/>
      <c r="CF23" s="378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262</v>
      </c>
      <c r="C24" s="47" t="s">
        <v>24</v>
      </c>
      <c r="D24" s="54">
        <v>2</v>
      </c>
      <c r="E24" s="35"/>
      <c r="F24" s="49" t="e">
        <v>#N/A</v>
      </c>
      <c r="G24" s="19" t="s">
        <v>2506</v>
      </c>
      <c r="H24" s="50" t="s">
        <v>2506</v>
      </c>
      <c r="I24" s="49" t="e">
        <v>#N/A</v>
      </c>
      <c r="J24" s="19" t="s">
        <v>2506</v>
      </c>
      <c r="K24" s="50" t="s">
        <v>2506</v>
      </c>
      <c r="L24" s="36"/>
      <c r="M24" s="53">
        <v>22</v>
      </c>
      <c r="N24" s="55" t="s">
        <v>227</v>
      </c>
      <c r="O24" s="47" t="s">
        <v>21</v>
      </c>
      <c r="P24" s="54">
        <v>-1</v>
      </c>
      <c r="Q24" s="56"/>
      <c r="R24" s="49" t="e">
        <v>#N/A</v>
      </c>
      <c r="S24" s="19" t="s">
        <v>2506</v>
      </c>
      <c r="T24" s="50" t="s">
        <v>2506</v>
      </c>
      <c r="U24" s="49" t="e">
        <v>#N/A</v>
      </c>
      <c r="V24" s="19" t="s">
        <v>2506</v>
      </c>
      <c r="W24" s="50" t="s">
        <v>2506</v>
      </c>
      <c r="X24" s="52"/>
      <c r="Y24" s="53">
        <v>22</v>
      </c>
      <c r="Z24" s="55" t="s">
        <v>591</v>
      </c>
      <c r="AA24" s="47" t="s">
        <v>50</v>
      </c>
      <c r="AB24" s="54">
        <v>2</v>
      </c>
      <c r="AC24" s="35"/>
      <c r="AD24" s="49" t="e">
        <v>#N/A</v>
      </c>
      <c r="AE24" s="19" t="s">
        <v>2506</v>
      </c>
      <c r="AF24" s="50" t="s">
        <v>2506</v>
      </c>
      <c r="AG24" s="49">
        <v>10871505937</v>
      </c>
      <c r="AH24" s="19" t="s">
        <v>2658</v>
      </c>
      <c r="AI24" s="50" t="s">
        <v>71</v>
      </c>
      <c r="AJ24" s="52"/>
      <c r="AK24" s="53">
        <v>22</v>
      </c>
      <c r="AL24" s="55" t="s">
        <v>276</v>
      </c>
      <c r="AM24" s="47" t="s">
        <v>59</v>
      </c>
      <c r="AN24" s="54">
        <v>2</v>
      </c>
      <c r="AO24" s="35"/>
      <c r="AP24" s="49" t="e">
        <v>#N/A</v>
      </c>
      <c r="AQ24" s="19" t="s">
        <v>2506</v>
      </c>
      <c r="AR24" s="50" t="s">
        <v>2506</v>
      </c>
      <c r="AS24" s="49">
        <v>20671505956</v>
      </c>
      <c r="AT24" s="19" t="s">
        <v>2710</v>
      </c>
      <c r="AU24" s="50" t="s">
        <v>21</v>
      </c>
      <c r="AW24" s="57"/>
      <c r="AX24" s="169" t="s">
        <v>34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1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2</v>
      </c>
      <c r="BK24" s="50">
        <v>3</v>
      </c>
      <c r="BL24" s="50">
        <v>3</v>
      </c>
      <c r="BM24" s="50">
        <v>4</v>
      </c>
      <c r="BN24" s="50">
        <v>2</v>
      </c>
      <c r="BO24" s="50">
        <v>1</v>
      </c>
      <c r="BP24" s="50">
        <v>2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19</v>
      </c>
      <c r="BX24" s="188">
        <v>6.2493441818329334</v>
      </c>
      <c r="BY24" s="60">
        <v>0.32891285167541756</v>
      </c>
      <c r="BZ24" s="61">
        <v>0</v>
      </c>
      <c r="CA24" s="182">
        <v>0</v>
      </c>
      <c r="CB24" s="232" t="e">
        <v>#N/A</v>
      </c>
      <c r="CC24" s="373" t="s">
        <v>2506</v>
      </c>
      <c r="CD24" s="373"/>
      <c r="CE24" s="375" t="s">
        <v>2506</v>
      </c>
      <c r="CF24" s="376"/>
      <c r="CG24" s="379" t="s">
        <v>2506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2506</v>
      </c>
      <c r="DA24" s="384"/>
      <c r="DB24" s="385"/>
    </row>
    <row r="25" spans="1:106" ht="14.85" customHeight="1" thickBot="1">
      <c r="A25" s="53">
        <v>23</v>
      </c>
      <c r="B25" s="19" t="s">
        <v>350</v>
      </c>
      <c r="C25" s="47" t="s">
        <v>24</v>
      </c>
      <c r="D25" s="54">
        <v>0</v>
      </c>
      <c r="E25" s="35"/>
      <c r="F25" s="49" t="e">
        <v>#N/A</v>
      </c>
      <c r="G25" s="19" t="s">
        <v>2506</v>
      </c>
      <c r="H25" s="50" t="s">
        <v>2506</v>
      </c>
      <c r="I25" s="49" t="e">
        <v>#N/A</v>
      </c>
      <c r="J25" s="19" t="s">
        <v>2506</v>
      </c>
      <c r="K25" s="50" t="s">
        <v>2506</v>
      </c>
      <c r="L25" s="36"/>
      <c r="M25" s="53">
        <v>23</v>
      </c>
      <c r="N25" s="55" t="s">
        <v>286</v>
      </c>
      <c r="O25" s="47" t="s">
        <v>38</v>
      </c>
      <c r="P25" s="54">
        <v>0</v>
      </c>
      <c r="Q25" s="56"/>
      <c r="R25" s="49" t="e">
        <v>#N/A</v>
      </c>
      <c r="S25" s="19" t="s">
        <v>2506</v>
      </c>
      <c r="T25" s="50" t="s">
        <v>2506</v>
      </c>
      <c r="U25" s="49" t="e">
        <v>#N/A</v>
      </c>
      <c r="V25" s="19" t="s">
        <v>2506</v>
      </c>
      <c r="W25" s="50" t="s">
        <v>2506</v>
      </c>
      <c r="X25" s="52"/>
      <c r="Y25" s="53">
        <v>23</v>
      </c>
      <c r="Z25" s="55" t="s">
        <v>170</v>
      </c>
      <c r="AA25" s="47" t="s">
        <v>21</v>
      </c>
      <c r="AB25" s="54">
        <v>3</v>
      </c>
      <c r="AC25" s="35"/>
      <c r="AD25" s="49" t="e">
        <v>#N/A</v>
      </c>
      <c r="AE25" s="19" t="s">
        <v>2506</v>
      </c>
      <c r="AF25" s="50" t="s">
        <v>2506</v>
      </c>
      <c r="AG25" s="49">
        <v>10871505914</v>
      </c>
      <c r="AH25" s="19" t="s">
        <v>2659</v>
      </c>
      <c r="AI25" s="50" t="s">
        <v>71</v>
      </c>
      <c r="AJ25" s="52"/>
      <c r="AK25" s="53">
        <v>23</v>
      </c>
      <c r="AL25" s="55" t="s">
        <v>195</v>
      </c>
      <c r="AM25" s="47" t="s">
        <v>24</v>
      </c>
      <c r="AN25" s="54">
        <v>2</v>
      </c>
      <c r="AO25" s="35"/>
      <c r="AP25" s="49" t="e">
        <v>#N/A</v>
      </c>
      <c r="AQ25" s="19" t="s">
        <v>2506</v>
      </c>
      <c r="AR25" s="50" t="s">
        <v>2506</v>
      </c>
      <c r="AS25" s="49">
        <v>20671505964</v>
      </c>
      <c r="AT25" s="19" t="s">
        <v>2718</v>
      </c>
      <c r="AU25" s="50" t="s">
        <v>21</v>
      </c>
      <c r="AW25" s="57"/>
      <c r="AX25" s="169" t="s">
        <v>52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1</v>
      </c>
      <c r="BJ25" s="50">
        <v>1</v>
      </c>
      <c r="BK25" s="50">
        <v>2</v>
      </c>
      <c r="BL25" s="50">
        <v>6</v>
      </c>
      <c r="BM25" s="50">
        <v>5</v>
      </c>
      <c r="BN25" s="50">
        <v>4</v>
      </c>
      <c r="BO25" s="50">
        <v>9</v>
      </c>
      <c r="BP25" s="50">
        <v>2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30</v>
      </c>
      <c r="BX25" s="188">
        <v>6.1289070991750041</v>
      </c>
      <c r="BY25" s="60">
        <v>0.20429690330583347</v>
      </c>
      <c r="BZ25" s="61">
        <v>0</v>
      </c>
      <c r="CA25" s="182">
        <v>0</v>
      </c>
      <c r="CB25" s="232" t="s">
        <v>4025</v>
      </c>
      <c r="CC25" s="374"/>
      <c r="CD25" s="374"/>
      <c r="CE25" s="377"/>
      <c r="CF25" s="378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687</v>
      </c>
      <c r="C26" s="47" t="s">
        <v>28</v>
      </c>
      <c r="D26" s="54">
        <v>-7</v>
      </c>
      <c r="E26" s="35"/>
      <c r="F26" s="49" t="e">
        <v>#N/A</v>
      </c>
      <c r="G26" s="19" t="s">
        <v>2506</v>
      </c>
      <c r="H26" s="50" t="s">
        <v>2506</v>
      </c>
      <c r="I26" s="49" t="e">
        <v>#N/A</v>
      </c>
      <c r="J26" s="19" t="s">
        <v>2506</v>
      </c>
      <c r="K26" s="50" t="s">
        <v>2506</v>
      </c>
      <c r="L26" s="36"/>
      <c r="M26" s="53">
        <v>24</v>
      </c>
      <c r="N26" s="55" t="s">
        <v>1190</v>
      </c>
      <c r="O26" s="47" t="s">
        <v>41</v>
      </c>
      <c r="P26" s="54">
        <v>0</v>
      </c>
      <c r="Q26" s="56"/>
      <c r="R26" s="49" t="e">
        <v>#N/A</v>
      </c>
      <c r="S26" s="19" t="s">
        <v>2506</v>
      </c>
      <c r="T26" s="50" t="s">
        <v>2506</v>
      </c>
      <c r="U26" s="49" t="e">
        <v>#N/A</v>
      </c>
      <c r="V26" s="19" t="s">
        <v>2506</v>
      </c>
      <c r="W26" s="50" t="s">
        <v>2506</v>
      </c>
      <c r="X26" s="52"/>
      <c r="Y26" s="53">
        <v>24</v>
      </c>
      <c r="Z26" s="55" t="s">
        <v>1186</v>
      </c>
      <c r="AA26" s="47" t="s">
        <v>24</v>
      </c>
      <c r="AB26" s="54">
        <v>3</v>
      </c>
      <c r="AC26" s="35"/>
      <c r="AD26" s="49" t="e">
        <v>#N/A</v>
      </c>
      <c r="AE26" s="19" t="s">
        <v>2506</v>
      </c>
      <c r="AF26" s="50" t="s">
        <v>2506</v>
      </c>
      <c r="AG26" s="49">
        <v>10671505903</v>
      </c>
      <c r="AH26" s="19" t="s">
        <v>2660</v>
      </c>
      <c r="AI26" s="50" t="s">
        <v>21</v>
      </c>
      <c r="AJ26" s="52"/>
      <c r="AK26" s="53">
        <v>24</v>
      </c>
      <c r="AL26" s="55" t="s">
        <v>485</v>
      </c>
      <c r="AM26" s="47" t="s">
        <v>24</v>
      </c>
      <c r="AN26" s="54">
        <v>-4</v>
      </c>
      <c r="AO26" s="35"/>
      <c r="AP26" s="49" t="e">
        <v>#N/A</v>
      </c>
      <c r="AQ26" s="19" t="s">
        <v>2506</v>
      </c>
      <c r="AR26" s="50" t="s">
        <v>2506</v>
      </c>
      <c r="AS26" s="49" t="e">
        <v>#N/A</v>
      </c>
      <c r="AT26" s="19" t="s">
        <v>2506</v>
      </c>
      <c r="AU26" s="50" t="s">
        <v>2506</v>
      </c>
      <c r="AW26" s="57"/>
      <c r="AX26" s="168" t="s">
        <v>102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1</v>
      </c>
      <c r="BH26" s="50">
        <v>0</v>
      </c>
      <c r="BI26" s="50">
        <v>4</v>
      </c>
      <c r="BJ26" s="50">
        <v>1</v>
      </c>
      <c r="BK26" s="50">
        <v>2</v>
      </c>
      <c r="BL26" s="50">
        <v>0</v>
      </c>
      <c r="BM26" s="50">
        <v>2</v>
      </c>
      <c r="BN26" s="50">
        <v>0</v>
      </c>
      <c r="BO26" s="50">
        <v>4</v>
      </c>
      <c r="BP26" s="50">
        <v>5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19</v>
      </c>
      <c r="BX26" s="188">
        <v>6.0268757048185053</v>
      </c>
      <c r="BY26" s="60">
        <v>0.31720398446413184</v>
      </c>
      <c r="BZ26" s="61">
        <v>0</v>
      </c>
      <c r="CA26" s="182">
        <v>0</v>
      </c>
      <c r="CB26" s="232" t="e">
        <v>#N/A</v>
      </c>
      <c r="CC26" s="373" t="s">
        <v>2506</v>
      </c>
      <c r="CD26" s="373"/>
      <c r="CE26" s="375" t="s">
        <v>2506</v>
      </c>
      <c r="CF26" s="376"/>
      <c r="CG26" s="379" t="s">
        <v>2506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2506</v>
      </c>
      <c r="DA26" s="384"/>
      <c r="DB26" s="385"/>
    </row>
    <row r="27" spans="1:106" ht="14.85" customHeight="1" thickBot="1">
      <c r="A27" s="53">
        <v>25</v>
      </c>
      <c r="B27" s="19" t="s">
        <v>633</v>
      </c>
      <c r="C27" s="47" t="s">
        <v>26</v>
      </c>
      <c r="D27" s="54">
        <v>1</v>
      </c>
      <c r="E27" s="35"/>
      <c r="F27" s="49" t="e">
        <v>#N/A</v>
      </c>
      <c r="G27" s="19" t="s">
        <v>2506</v>
      </c>
      <c r="H27" s="50" t="s">
        <v>2506</v>
      </c>
      <c r="I27" s="49" t="e">
        <v>#N/A</v>
      </c>
      <c r="J27" s="19" t="s">
        <v>2506</v>
      </c>
      <c r="K27" s="50" t="s">
        <v>2506</v>
      </c>
      <c r="L27" s="36"/>
      <c r="M27" s="53">
        <v>25</v>
      </c>
      <c r="N27" s="55" t="s">
        <v>134</v>
      </c>
      <c r="O27" s="47" t="s">
        <v>26</v>
      </c>
      <c r="P27" s="54">
        <v>1</v>
      </c>
      <c r="Q27" s="56"/>
      <c r="R27" s="49" t="e">
        <v>#N/A</v>
      </c>
      <c r="S27" s="19" t="s">
        <v>2506</v>
      </c>
      <c r="T27" s="50" t="s">
        <v>2506</v>
      </c>
      <c r="U27" s="49" t="e">
        <v>#N/A</v>
      </c>
      <c r="V27" s="19" t="s">
        <v>2506</v>
      </c>
      <c r="W27" s="50" t="s">
        <v>2506</v>
      </c>
      <c r="X27" s="52"/>
      <c r="Y27" s="53">
        <v>25</v>
      </c>
      <c r="Z27" s="55" t="s">
        <v>164</v>
      </c>
      <c r="AA27" s="47" t="s">
        <v>36</v>
      </c>
      <c r="AB27" s="54">
        <v>0</v>
      </c>
      <c r="AC27" s="35"/>
      <c r="AD27" s="49" t="e">
        <v>#N/A</v>
      </c>
      <c r="AE27" s="19" t="s">
        <v>2506</v>
      </c>
      <c r="AF27" s="50" t="s">
        <v>2506</v>
      </c>
      <c r="AG27" s="49">
        <v>10671505904</v>
      </c>
      <c r="AH27" s="19" t="s">
        <v>2661</v>
      </c>
      <c r="AI27" s="50" t="s">
        <v>21</v>
      </c>
      <c r="AJ27" s="52"/>
      <c r="AK27" s="53">
        <v>25</v>
      </c>
      <c r="AL27" s="55" t="s">
        <v>133</v>
      </c>
      <c r="AM27" s="47" t="s">
        <v>26</v>
      </c>
      <c r="AN27" s="54">
        <v>2</v>
      </c>
      <c r="AO27" s="35"/>
      <c r="AP27" s="49" t="e">
        <v>#N/A</v>
      </c>
      <c r="AQ27" s="19" t="s">
        <v>2506</v>
      </c>
      <c r="AR27" s="50" t="s">
        <v>2506</v>
      </c>
      <c r="AS27" s="49" t="e">
        <v>#N/A</v>
      </c>
      <c r="AT27" s="19" t="s">
        <v>2506</v>
      </c>
      <c r="AU27" s="50" t="s">
        <v>2506</v>
      </c>
      <c r="AW27" s="57"/>
      <c r="AX27" s="169" t="s">
        <v>66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1</v>
      </c>
      <c r="BF27" s="53">
        <v>0</v>
      </c>
      <c r="BG27" s="53">
        <v>0</v>
      </c>
      <c r="BH27" s="50">
        <v>1</v>
      </c>
      <c r="BI27" s="50">
        <v>3</v>
      </c>
      <c r="BJ27" s="50">
        <v>1</v>
      </c>
      <c r="BK27" s="50">
        <v>1</v>
      </c>
      <c r="BL27" s="50">
        <v>1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8">
        <v>8</v>
      </c>
      <c r="BX27" s="188">
        <v>6.0199889227973902</v>
      </c>
      <c r="BY27" s="60">
        <v>0.75249861534967377</v>
      </c>
      <c r="BZ27" s="61">
        <v>0</v>
      </c>
      <c r="CA27" s="182">
        <v>0</v>
      </c>
      <c r="CB27" s="232" t="s">
        <v>4026</v>
      </c>
      <c r="CC27" s="374"/>
      <c r="CD27" s="374"/>
      <c r="CE27" s="377"/>
      <c r="CF27" s="378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173</v>
      </c>
      <c r="C28" s="47" t="s">
        <v>26</v>
      </c>
      <c r="D28" s="54">
        <v>1</v>
      </c>
      <c r="E28" s="35"/>
      <c r="F28" s="49" t="e">
        <v>#N/A</v>
      </c>
      <c r="G28" s="19" t="s">
        <v>2506</v>
      </c>
      <c r="H28" s="50" t="s">
        <v>2506</v>
      </c>
      <c r="I28" s="49" t="e">
        <v>#N/A</v>
      </c>
      <c r="J28" s="19" t="s">
        <v>2506</v>
      </c>
      <c r="K28" s="50" t="s">
        <v>2506</v>
      </c>
      <c r="L28" s="36"/>
      <c r="M28" s="53">
        <v>26</v>
      </c>
      <c r="N28" s="55" t="s">
        <v>316</v>
      </c>
      <c r="O28" s="47" t="s">
        <v>26</v>
      </c>
      <c r="P28" s="54">
        <v>1</v>
      </c>
      <c r="Q28" s="56"/>
      <c r="R28" s="49" t="e">
        <v>#N/A</v>
      </c>
      <c r="S28" s="19" t="s">
        <v>2506</v>
      </c>
      <c r="T28" s="50" t="s">
        <v>2506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725</v>
      </c>
      <c r="AA28" s="47" t="s">
        <v>41</v>
      </c>
      <c r="AB28" s="54">
        <v>4</v>
      </c>
      <c r="AC28" s="35"/>
      <c r="AD28" s="49" t="e">
        <v>#N/A</v>
      </c>
      <c r="AE28" s="19" t="s">
        <v>2506</v>
      </c>
      <c r="AF28" s="50" t="s">
        <v>2506</v>
      </c>
      <c r="AG28" s="49">
        <v>10871505922</v>
      </c>
      <c r="AH28" s="19" t="s">
        <v>2662</v>
      </c>
      <c r="AI28" s="50" t="s">
        <v>71</v>
      </c>
      <c r="AJ28" s="52"/>
      <c r="AK28" s="53">
        <v>26</v>
      </c>
      <c r="AL28" s="55" t="s">
        <v>240</v>
      </c>
      <c r="AM28" s="47" t="s">
        <v>26</v>
      </c>
      <c r="AN28" s="54">
        <v>2</v>
      </c>
      <c r="AO28" s="35"/>
      <c r="AP28" s="49" t="e">
        <v>#N/A</v>
      </c>
      <c r="AQ28" s="19" t="s">
        <v>2506</v>
      </c>
      <c r="AR28" s="50" t="s">
        <v>2506</v>
      </c>
      <c r="AS28" s="49" t="e">
        <v>#N/A</v>
      </c>
      <c r="AT28" s="19" t="s">
        <v>2506</v>
      </c>
      <c r="AU28" s="50" t="s">
        <v>2506</v>
      </c>
      <c r="AW28" s="57"/>
      <c r="AX28" s="169" t="s">
        <v>51</v>
      </c>
      <c r="AY28" s="50">
        <v>0</v>
      </c>
      <c r="AZ28" s="53">
        <v>0</v>
      </c>
      <c r="BA28" s="53">
        <v>1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1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</v>
      </c>
      <c r="BX28" s="188">
        <v>4.6530951391773989</v>
      </c>
      <c r="BY28" s="60">
        <v>2.3265475695886995</v>
      </c>
      <c r="BZ28" s="61">
        <v>0</v>
      </c>
      <c r="CA28" s="182">
        <v>0</v>
      </c>
      <c r="CB28" s="232" t="e">
        <v>#N/A</v>
      </c>
      <c r="CC28" s="373" t="s">
        <v>2506</v>
      </c>
      <c r="CD28" s="373"/>
      <c r="CE28" s="375" t="s">
        <v>2506</v>
      </c>
      <c r="CF28" s="376"/>
      <c r="CG28" s="379" t="s">
        <v>2506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2506</v>
      </c>
      <c r="DA28" s="384"/>
      <c r="DB28" s="385"/>
    </row>
    <row r="29" spans="1:106" ht="14.85" customHeight="1" thickBot="1">
      <c r="A29" s="53">
        <v>27</v>
      </c>
      <c r="B29" s="19" t="s">
        <v>2510</v>
      </c>
      <c r="C29" s="47" t="s">
        <v>48</v>
      </c>
      <c r="D29" s="54">
        <v>-2</v>
      </c>
      <c r="E29" s="35"/>
      <c r="F29" s="49" t="e">
        <v>#N/A</v>
      </c>
      <c r="G29" s="19" t="s">
        <v>2506</v>
      </c>
      <c r="H29" s="50" t="s">
        <v>2506</v>
      </c>
      <c r="I29" s="49" t="e">
        <v>#N/A</v>
      </c>
      <c r="J29" s="19" t="s">
        <v>2506</v>
      </c>
      <c r="K29" s="50" t="s">
        <v>2506</v>
      </c>
      <c r="L29" s="36"/>
      <c r="M29" s="53">
        <v>27</v>
      </c>
      <c r="N29" s="55" t="s">
        <v>1007</v>
      </c>
      <c r="O29" s="47" t="s">
        <v>48</v>
      </c>
      <c r="P29" s="54">
        <v>2</v>
      </c>
      <c r="Q29" s="56"/>
      <c r="R29" s="49" t="e">
        <v>#N/A</v>
      </c>
      <c r="S29" s="19" t="s">
        <v>2506</v>
      </c>
      <c r="T29" s="50" t="s">
        <v>2506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308</v>
      </c>
      <c r="AA29" s="47" t="s">
        <v>45</v>
      </c>
      <c r="AB29" s="54">
        <v>4</v>
      </c>
      <c r="AC29" s="35"/>
      <c r="AD29" s="49" t="e">
        <v>#N/A</v>
      </c>
      <c r="AE29" s="19" t="s">
        <v>2506</v>
      </c>
      <c r="AF29" s="50" t="s">
        <v>2506</v>
      </c>
      <c r="AG29" s="49">
        <v>10871505931</v>
      </c>
      <c r="AH29" s="19" t="s">
        <v>2663</v>
      </c>
      <c r="AI29" s="50" t="s">
        <v>71</v>
      </c>
      <c r="AJ29" s="52"/>
      <c r="AK29" s="53">
        <v>27</v>
      </c>
      <c r="AL29" s="55" t="s">
        <v>544</v>
      </c>
      <c r="AM29" s="47" t="s">
        <v>21</v>
      </c>
      <c r="AN29" s="54">
        <v>3</v>
      </c>
      <c r="AO29" s="35"/>
      <c r="AP29" s="49" t="e">
        <v>#N/A</v>
      </c>
      <c r="AQ29" s="19" t="s">
        <v>2506</v>
      </c>
      <c r="AR29" s="50" t="s">
        <v>2506</v>
      </c>
      <c r="AS29" s="49" t="e">
        <v>#N/A</v>
      </c>
      <c r="AT29" s="19" t="s">
        <v>2506</v>
      </c>
      <c r="AU29" s="50" t="s">
        <v>2506</v>
      </c>
      <c r="AW29" s="57"/>
      <c r="AX29" s="169" t="s">
        <v>44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1</v>
      </c>
      <c r="BG29" s="53">
        <v>0</v>
      </c>
      <c r="BH29" s="50">
        <v>0</v>
      </c>
      <c r="BI29" s="50">
        <v>2</v>
      </c>
      <c r="BJ29" s="50">
        <v>1</v>
      </c>
      <c r="BK29" s="50">
        <v>1</v>
      </c>
      <c r="BL29" s="50">
        <v>0</v>
      </c>
      <c r="BM29" s="50">
        <v>0</v>
      </c>
      <c r="BN29" s="50">
        <v>1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4.1242412947523919</v>
      </c>
      <c r="BY29" s="60">
        <v>0.68737354912539861</v>
      </c>
      <c r="BZ29" s="61">
        <v>0</v>
      </c>
      <c r="CA29" s="182">
        <v>0</v>
      </c>
      <c r="CB29" s="232" t="s">
        <v>4027</v>
      </c>
      <c r="CC29" s="374"/>
      <c r="CD29" s="374"/>
      <c r="CE29" s="377"/>
      <c r="CF29" s="378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2507</v>
      </c>
      <c r="C30" s="47" t="s">
        <v>43</v>
      </c>
      <c r="D30" s="54">
        <v>3</v>
      </c>
      <c r="E30" s="35"/>
      <c r="F30" s="49" t="e">
        <v>#N/A</v>
      </c>
      <c r="G30" s="55" t="s">
        <v>2506</v>
      </c>
      <c r="H30" s="50" t="s">
        <v>2506</v>
      </c>
      <c r="I30" s="49" t="e">
        <v>#N/A</v>
      </c>
      <c r="J30" s="55" t="s">
        <v>2506</v>
      </c>
      <c r="K30" s="50" t="s">
        <v>2506</v>
      </c>
      <c r="L30" s="36"/>
      <c r="M30" s="53">
        <v>28</v>
      </c>
      <c r="N30" s="55" t="s">
        <v>1196</v>
      </c>
      <c r="O30" s="47" t="s">
        <v>41</v>
      </c>
      <c r="P30" s="54">
        <v>3</v>
      </c>
      <c r="Q30" s="56"/>
      <c r="R30" s="49" t="e">
        <v>#N/A</v>
      </c>
      <c r="S30" s="55" t="s">
        <v>2506</v>
      </c>
      <c r="T30" s="50" t="s">
        <v>2506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2550</v>
      </c>
      <c r="AA30" s="47" t="s">
        <v>59</v>
      </c>
      <c r="AB30" s="54">
        <v>4</v>
      </c>
      <c r="AC30" s="35"/>
      <c r="AD30" s="49" t="e">
        <v>#N/A</v>
      </c>
      <c r="AE30" s="55" t="s">
        <v>2506</v>
      </c>
      <c r="AF30" s="50" t="s">
        <v>2506</v>
      </c>
      <c r="AG30" s="49">
        <v>10871505929</v>
      </c>
      <c r="AH30" s="55" t="s">
        <v>2664</v>
      </c>
      <c r="AI30" s="50" t="s">
        <v>71</v>
      </c>
      <c r="AJ30" s="52"/>
      <c r="AK30" s="53">
        <v>28</v>
      </c>
      <c r="AL30" s="55" t="s">
        <v>227</v>
      </c>
      <c r="AM30" s="47" t="s">
        <v>21</v>
      </c>
      <c r="AN30" s="54">
        <v>-13</v>
      </c>
      <c r="AO30" s="35"/>
      <c r="AP30" s="49" t="e">
        <v>#N/A</v>
      </c>
      <c r="AQ30" s="19" t="s">
        <v>2506</v>
      </c>
      <c r="AR30" s="50" t="s">
        <v>2506</v>
      </c>
      <c r="AS30" s="49" t="e">
        <v>#N/A</v>
      </c>
      <c r="AT30" s="19" t="s">
        <v>2506</v>
      </c>
      <c r="AU30" s="50" t="s">
        <v>2506</v>
      </c>
      <c r="AW30" s="57"/>
      <c r="AX30" s="169" t="s">
        <v>61</v>
      </c>
      <c r="AY30" s="50">
        <v>0</v>
      </c>
      <c r="AZ30" s="53">
        <v>0</v>
      </c>
      <c r="BA30" s="53">
        <v>0</v>
      </c>
      <c r="BB30" s="53">
        <v>0</v>
      </c>
      <c r="BC30" s="53">
        <v>1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1</v>
      </c>
      <c r="BL30" s="50">
        <v>2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6</v>
      </c>
      <c r="BX30" s="188">
        <v>3.9820736871693114</v>
      </c>
      <c r="BY30" s="60">
        <v>0.6636789478615519</v>
      </c>
      <c r="BZ30" s="61">
        <v>0</v>
      </c>
      <c r="CA30" s="182">
        <v>0</v>
      </c>
      <c r="CB30" s="232" t="e">
        <v>#N/A</v>
      </c>
      <c r="CC30" s="373" t="s">
        <v>2506</v>
      </c>
      <c r="CD30" s="373"/>
      <c r="CE30" s="375" t="s">
        <v>2506</v>
      </c>
      <c r="CF30" s="376"/>
      <c r="CG30" s="379" t="s">
        <v>2506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2506</v>
      </c>
      <c r="DA30" s="384"/>
      <c r="DB30" s="385"/>
    </row>
    <row r="31" spans="1:106" ht="14.85" customHeight="1" thickBot="1">
      <c r="A31" s="53">
        <v>29</v>
      </c>
      <c r="B31" s="19" t="s">
        <v>210</v>
      </c>
      <c r="C31" s="47" t="s">
        <v>51</v>
      </c>
      <c r="D31" s="54">
        <v>3</v>
      </c>
      <c r="E31" s="35"/>
      <c r="F31" s="49" t="e">
        <v>#N/A</v>
      </c>
      <c r="G31" s="19" t="s">
        <v>2506</v>
      </c>
      <c r="H31" s="50" t="s">
        <v>2506</v>
      </c>
      <c r="I31" s="20" t="e">
        <v>#N/A</v>
      </c>
      <c r="J31" s="19" t="s">
        <v>2506</v>
      </c>
      <c r="K31" s="50" t="s">
        <v>2506</v>
      </c>
      <c r="L31" s="36"/>
      <c r="M31" s="53">
        <v>29</v>
      </c>
      <c r="N31" s="55" t="s">
        <v>274</v>
      </c>
      <c r="O31" s="47" t="s">
        <v>38</v>
      </c>
      <c r="P31" s="54">
        <v>3</v>
      </c>
      <c r="Q31" s="56"/>
      <c r="R31" s="49" t="e">
        <v>#N/A</v>
      </c>
      <c r="S31" s="19" t="s">
        <v>2506</v>
      </c>
      <c r="T31" s="50" t="s">
        <v>2506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371</v>
      </c>
      <c r="AA31" s="47" t="s">
        <v>24</v>
      </c>
      <c r="AB31" s="54">
        <v>-13</v>
      </c>
      <c r="AC31" s="35"/>
      <c r="AD31" s="49" t="e">
        <v>#N/A</v>
      </c>
      <c r="AE31" s="19" t="s">
        <v>2506</v>
      </c>
      <c r="AF31" s="20" t="s">
        <v>2506</v>
      </c>
      <c r="AG31" s="49">
        <v>10871505933</v>
      </c>
      <c r="AH31" s="19" t="s">
        <v>2665</v>
      </c>
      <c r="AI31" s="50" t="s">
        <v>71</v>
      </c>
      <c r="AJ31" s="52"/>
      <c r="AK31" s="53">
        <v>29</v>
      </c>
      <c r="AL31" s="55" t="s">
        <v>257</v>
      </c>
      <c r="AM31" s="47" t="s">
        <v>28</v>
      </c>
      <c r="AN31" s="54">
        <v>3</v>
      </c>
      <c r="AO31" s="35"/>
      <c r="AP31" s="49" t="e">
        <v>#N/A</v>
      </c>
      <c r="AQ31" s="19" t="s">
        <v>2506</v>
      </c>
      <c r="AR31" s="50" t="s">
        <v>2506</v>
      </c>
      <c r="AS31" s="49" t="e">
        <v>#N/A</v>
      </c>
      <c r="AT31" s="19" t="s">
        <v>2506</v>
      </c>
      <c r="AU31" s="50" t="s">
        <v>2506</v>
      </c>
      <c r="AW31" s="57"/>
      <c r="AX31" s="169" t="s">
        <v>47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0</v>
      </c>
      <c r="BI31" s="50">
        <v>1</v>
      </c>
      <c r="BJ31" s="50">
        <v>0</v>
      </c>
      <c r="BK31" s="50">
        <v>1</v>
      </c>
      <c r="BL31" s="50">
        <v>0</v>
      </c>
      <c r="BM31" s="50">
        <v>0</v>
      </c>
      <c r="BN31" s="50">
        <v>2</v>
      </c>
      <c r="BO31" s="50">
        <v>0</v>
      </c>
      <c r="BP31" s="50">
        <v>1</v>
      </c>
      <c r="BQ31" s="50">
        <v>1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2.9037735928613757</v>
      </c>
      <c r="BY31" s="60">
        <v>0.41482479898019653</v>
      </c>
      <c r="BZ31" s="61">
        <v>0</v>
      </c>
      <c r="CA31" s="182">
        <v>0</v>
      </c>
      <c r="CB31" s="232" t="s">
        <v>4028</v>
      </c>
      <c r="CC31" s="374"/>
      <c r="CD31" s="374"/>
      <c r="CE31" s="377"/>
      <c r="CF31" s="378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661</v>
      </c>
      <c r="C32" s="64" t="s">
        <v>26</v>
      </c>
      <c r="D32" s="65">
        <v>3</v>
      </c>
      <c r="E32" s="35"/>
      <c r="F32" s="49" t="e">
        <v>#N/A</v>
      </c>
      <c r="G32" s="19" t="s">
        <v>2506</v>
      </c>
      <c r="H32" s="50" t="s">
        <v>2506</v>
      </c>
      <c r="I32" s="20" t="e">
        <v>#N/A</v>
      </c>
      <c r="J32" s="19" t="s">
        <v>2506</v>
      </c>
      <c r="K32" s="50" t="s">
        <v>2506</v>
      </c>
      <c r="L32" s="36"/>
      <c r="M32" s="62">
        <v>30</v>
      </c>
      <c r="N32" s="63" t="s">
        <v>2594</v>
      </c>
      <c r="O32" s="64" t="s">
        <v>21</v>
      </c>
      <c r="P32" s="65">
        <v>3</v>
      </c>
      <c r="Q32" s="56"/>
      <c r="R32" s="49" t="e">
        <v>#N/A</v>
      </c>
      <c r="S32" s="19" t="s">
        <v>2506</v>
      </c>
      <c r="T32" s="50" t="s">
        <v>2506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168</v>
      </c>
      <c r="AA32" s="64" t="s">
        <v>28</v>
      </c>
      <c r="AB32" s="54">
        <v>3</v>
      </c>
      <c r="AC32" s="35"/>
      <c r="AD32" s="49" t="e">
        <v>#N/A</v>
      </c>
      <c r="AE32" s="19" t="s">
        <v>2506</v>
      </c>
      <c r="AF32" s="20" t="s">
        <v>2506</v>
      </c>
      <c r="AG32" s="49">
        <v>10671505921</v>
      </c>
      <c r="AH32" s="19" t="s">
        <v>2666</v>
      </c>
      <c r="AI32" s="50" t="s">
        <v>21</v>
      </c>
      <c r="AJ32" s="52"/>
      <c r="AK32" s="62">
        <v>30</v>
      </c>
      <c r="AL32" s="63" t="s">
        <v>582</v>
      </c>
      <c r="AM32" s="64" t="s">
        <v>38</v>
      </c>
      <c r="AN32" s="65">
        <v>3</v>
      </c>
      <c r="AO32" s="35"/>
      <c r="AP32" s="49" t="e">
        <v>#N/A</v>
      </c>
      <c r="AQ32" s="19" t="s">
        <v>2506</v>
      </c>
      <c r="AR32" s="50" t="s">
        <v>2506</v>
      </c>
      <c r="AS32" s="49" t="e">
        <v>#N/A</v>
      </c>
      <c r="AT32" s="19" t="s">
        <v>2506</v>
      </c>
      <c r="AU32" s="50" t="s">
        <v>2506</v>
      </c>
      <c r="AW32" s="57"/>
      <c r="AX32" s="169" t="s">
        <v>55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1</v>
      </c>
      <c r="BH32" s="59">
        <v>0</v>
      </c>
      <c r="BI32" s="59">
        <v>1</v>
      </c>
      <c r="BJ32" s="59">
        <v>0</v>
      </c>
      <c r="BK32" s="59">
        <v>1</v>
      </c>
      <c r="BL32" s="59">
        <v>0</v>
      </c>
      <c r="BM32" s="59">
        <v>1</v>
      </c>
      <c r="BN32" s="59">
        <v>0</v>
      </c>
      <c r="BO32" s="59">
        <v>1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5</v>
      </c>
      <c r="BX32" s="188">
        <v>2.7627989585498542</v>
      </c>
      <c r="BY32" s="60">
        <v>0.55255979170997083</v>
      </c>
      <c r="BZ32" s="61">
        <v>0</v>
      </c>
      <c r="CA32" s="182">
        <v>0</v>
      </c>
      <c r="CB32" s="232" t="e">
        <v>#N/A</v>
      </c>
      <c r="CC32" s="373" t="s">
        <v>2506</v>
      </c>
      <c r="CD32" s="373"/>
      <c r="CE32" s="375" t="s">
        <v>2506</v>
      </c>
      <c r="CF32" s="376"/>
      <c r="CG32" s="379" t="s">
        <v>2506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2506</v>
      </c>
      <c r="DA32" s="384"/>
      <c r="DB32" s="385"/>
    </row>
    <row r="33" spans="1:106" ht="14.85" customHeight="1" thickBot="1">
      <c r="A33" s="53">
        <v>31</v>
      </c>
      <c r="B33" s="19" t="s">
        <v>1189</v>
      </c>
      <c r="C33" s="47" t="s">
        <v>38</v>
      </c>
      <c r="D33" s="54">
        <v>4</v>
      </c>
      <c r="E33" s="35"/>
      <c r="F33" s="49" t="e">
        <v>#N/A</v>
      </c>
      <c r="G33" s="19" t="s">
        <v>2506</v>
      </c>
      <c r="H33" s="50" t="s">
        <v>2506</v>
      </c>
      <c r="I33" s="20" t="e">
        <v>#N/A</v>
      </c>
      <c r="J33" s="19" t="s">
        <v>2506</v>
      </c>
      <c r="K33" s="50" t="s">
        <v>2506</v>
      </c>
      <c r="L33" s="36"/>
      <c r="M33" s="53">
        <v>31</v>
      </c>
      <c r="N33" s="55" t="s">
        <v>2601</v>
      </c>
      <c r="O33" s="47" t="s">
        <v>41</v>
      </c>
      <c r="P33" s="54">
        <v>3</v>
      </c>
      <c r="Q33" s="56"/>
      <c r="R33" s="49" t="e">
        <v>#N/A</v>
      </c>
      <c r="S33" s="19" t="s">
        <v>2506</v>
      </c>
      <c r="T33" s="50" t="s">
        <v>2506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2507</v>
      </c>
      <c r="AA33" s="47" t="s">
        <v>43</v>
      </c>
      <c r="AB33" s="54">
        <v>3</v>
      </c>
      <c r="AC33" s="35"/>
      <c r="AD33" s="49" t="e">
        <v>#N/A</v>
      </c>
      <c r="AE33" s="19" t="s">
        <v>2506</v>
      </c>
      <c r="AF33" s="20" t="s">
        <v>2506</v>
      </c>
      <c r="AG33" s="49">
        <v>10671505924</v>
      </c>
      <c r="AH33" s="19" t="s">
        <v>2667</v>
      </c>
      <c r="AI33" s="50" t="s">
        <v>21</v>
      </c>
      <c r="AJ33" s="52"/>
      <c r="AK33" s="53">
        <v>31</v>
      </c>
      <c r="AL33" s="55" t="s">
        <v>286</v>
      </c>
      <c r="AM33" s="47" t="s">
        <v>38</v>
      </c>
      <c r="AN33" s="54">
        <v>3</v>
      </c>
      <c r="AO33" s="35"/>
      <c r="AP33" s="49" t="e">
        <v>#N/A</v>
      </c>
      <c r="AQ33" s="19" t="s">
        <v>2506</v>
      </c>
      <c r="AR33" s="50" t="s">
        <v>2506</v>
      </c>
      <c r="AS33" s="49" t="e">
        <v>#N/A</v>
      </c>
      <c r="AT33" s="19" t="s">
        <v>2506</v>
      </c>
      <c r="AU33" s="50" t="s">
        <v>2506</v>
      </c>
      <c r="AW33" s="57"/>
      <c r="AX33" s="169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2</v>
      </c>
      <c r="BJ33" s="50">
        <v>0</v>
      </c>
      <c r="BK33" s="50">
        <v>1</v>
      </c>
      <c r="BL33" s="50">
        <v>1</v>
      </c>
      <c r="BM33" s="50">
        <v>0</v>
      </c>
      <c r="BN33" s="50">
        <v>0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5</v>
      </c>
      <c r="BX33" s="188">
        <v>1.9011260836747397</v>
      </c>
      <c r="BY33" s="60">
        <v>0.38022521673494791</v>
      </c>
      <c r="BZ33" s="61">
        <v>0</v>
      </c>
      <c r="CA33" s="182">
        <v>0</v>
      </c>
      <c r="CB33" s="232" t="s">
        <v>4029</v>
      </c>
      <c r="CC33" s="374"/>
      <c r="CD33" s="374"/>
      <c r="CE33" s="377"/>
      <c r="CF33" s="378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308</v>
      </c>
      <c r="C34" s="47" t="s">
        <v>45</v>
      </c>
      <c r="D34" s="54">
        <v>4</v>
      </c>
      <c r="E34" s="35"/>
      <c r="F34" s="49" t="e">
        <v>#N/A</v>
      </c>
      <c r="G34" s="19" t="s">
        <v>2506</v>
      </c>
      <c r="H34" s="50" t="s">
        <v>2506</v>
      </c>
      <c r="I34" s="20" t="e">
        <v>#N/A</v>
      </c>
      <c r="J34" s="19" t="s">
        <v>2506</v>
      </c>
      <c r="K34" s="50" t="s">
        <v>2506</v>
      </c>
      <c r="L34" s="36"/>
      <c r="M34" s="53">
        <v>32</v>
      </c>
      <c r="N34" s="55" t="s">
        <v>143</v>
      </c>
      <c r="O34" s="47" t="s">
        <v>24</v>
      </c>
      <c r="P34" s="54">
        <v>-4</v>
      </c>
      <c r="Q34" s="56"/>
      <c r="R34" s="49" t="e">
        <v>#N/A</v>
      </c>
      <c r="S34" s="19" t="s">
        <v>2506</v>
      </c>
      <c r="T34" s="50" t="s">
        <v>2506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1187</v>
      </c>
      <c r="AA34" s="47" t="s">
        <v>29</v>
      </c>
      <c r="AB34" s="54">
        <v>3</v>
      </c>
      <c r="AC34" s="35"/>
      <c r="AD34" s="49" t="e">
        <v>#N/A</v>
      </c>
      <c r="AE34" s="19" t="s">
        <v>2506</v>
      </c>
      <c r="AF34" s="20" t="s">
        <v>2506</v>
      </c>
      <c r="AG34" s="49">
        <v>10871505910</v>
      </c>
      <c r="AH34" s="19" t="s">
        <v>2668</v>
      </c>
      <c r="AI34" s="50" t="s">
        <v>71</v>
      </c>
      <c r="AJ34" s="52"/>
      <c r="AK34" s="53">
        <v>32</v>
      </c>
      <c r="AL34" s="55" t="s">
        <v>736</v>
      </c>
      <c r="AM34" s="47" t="s">
        <v>24</v>
      </c>
      <c r="AN34" s="54">
        <v>-6</v>
      </c>
      <c r="AO34" s="35"/>
      <c r="AP34" s="49" t="e">
        <v>#N/A</v>
      </c>
      <c r="AQ34" s="19" t="s">
        <v>2506</v>
      </c>
      <c r="AR34" s="50" t="s">
        <v>2506</v>
      </c>
      <c r="AS34" s="49" t="e">
        <v>#N/A</v>
      </c>
      <c r="AT34" s="19" t="s">
        <v>2506</v>
      </c>
      <c r="AU34" s="50" t="s">
        <v>2506</v>
      </c>
      <c r="AW34" s="57"/>
      <c r="AX34" s="169" t="s">
        <v>1631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0</v>
      </c>
      <c r="BJ34" s="50">
        <v>0</v>
      </c>
      <c r="BK34" s="50">
        <v>0</v>
      </c>
      <c r="BL34" s="50">
        <v>0</v>
      </c>
      <c r="BM34" s="50">
        <v>2</v>
      </c>
      <c r="BN34" s="50">
        <v>0</v>
      </c>
      <c r="BO34" s="50">
        <v>1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1.643810128135565</v>
      </c>
      <c r="BY34" s="60">
        <v>0.32876202562711299</v>
      </c>
      <c r="BZ34" s="61">
        <v>0</v>
      </c>
      <c r="CA34" s="182">
        <v>0</v>
      </c>
      <c r="CB34" s="232" t="e">
        <v>#N/A</v>
      </c>
      <c r="CC34" s="373" t="s">
        <v>2506</v>
      </c>
      <c r="CD34" s="373"/>
      <c r="CE34" s="375" t="s">
        <v>2506</v>
      </c>
      <c r="CF34" s="376"/>
      <c r="CG34" s="379" t="s">
        <v>2506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2506</v>
      </c>
      <c r="DA34" s="384"/>
      <c r="DB34" s="385"/>
    </row>
    <row r="35" spans="1:106" ht="14.85" customHeight="1" thickBot="1">
      <c r="A35" s="53">
        <v>33</v>
      </c>
      <c r="B35" s="19" t="s">
        <v>175</v>
      </c>
      <c r="C35" s="47" t="s">
        <v>24</v>
      </c>
      <c r="D35" s="54">
        <v>-5</v>
      </c>
      <c r="E35" s="35"/>
      <c r="F35" s="49" t="e">
        <v>#N/A</v>
      </c>
      <c r="G35" s="19" t="s">
        <v>2506</v>
      </c>
      <c r="H35" s="50" t="s">
        <v>2506</v>
      </c>
      <c r="I35" s="20" t="e">
        <v>#N/A</v>
      </c>
      <c r="J35" s="19" t="s">
        <v>2506</v>
      </c>
      <c r="K35" s="50" t="s">
        <v>2506</v>
      </c>
      <c r="L35" s="36"/>
      <c r="M35" s="53">
        <v>33</v>
      </c>
      <c r="N35" s="55" t="s">
        <v>153</v>
      </c>
      <c r="O35" s="47" t="s">
        <v>24</v>
      </c>
      <c r="P35" s="54">
        <v>-3</v>
      </c>
      <c r="Q35" s="56"/>
      <c r="R35" s="49" t="e">
        <v>#N/A</v>
      </c>
      <c r="S35" s="19" t="s">
        <v>2506</v>
      </c>
      <c r="T35" s="50" t="s">
        <v>2506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262</v>
      </c>
      <c r="AA35" s="47" t="s">
        <v>24</v>
      </c>
      <c r="AB35" s="54">
        <v>-10</v>
      </c>
      <c r="AC35" s="35"/>
      <c r="AD35" s="49" t="e">
        <v>#N/A</v>
      </c>
      <c r="AE35" s="19" t="s">
        <v>2506</v>
      </c>
      <c r="AF35" s="20" t="s">
        <v>2506</v>
      </c>
      <c r="AG35" s="49">
        <v>10871505899</v>
      </c>
      <c r="AH35" s="19" t="s">
        <v>2669</v>
      </c>
      <c r="AI35" s="50" t="s">
        <v>71</v>
      </c>
      <c r="AJ35" s="52"/>
      <c r="AK35" s="53">
        <v>33</v>
      </c>
      <c r="AL35" s="55" t="s">
        <v>431</v>
      </c>
      <c r="AM35" s="47" t="s">
        <v>28</v>
      </c>
      <c r="AN35" s="54">
        <v>2</v>
      </c>
      <c r="AO35" s="35"/>
      <c r="AP35" s="49" t="e">
        <v>#N/A</v>
      </c>
      <c r="AQ35" s="19" t="s">
        <v>2506</v>
      </c>
      <c r="AR35" s="50" t="s">
        <v>2506</v>
      </c>
      <c r="AS35" s="49" t="e">
        <v>#N/A</v>
      </c>
      <c r="AT35" s="19" t="s">
        <v>2506</v>
      </c>
      <c r="AU35" s="50" t="s">
        <v>2506</v>
      </c>
      <c r="AW35" s="57"/>
      <c r="AX35" s="168" t="s">
        <v>69</v>
      </c>
      <c r="AY35" s="59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1</v>
      </c>
      <c r="BG35" s="58">
        <v>0</v>
      </c>
      <c r="BH35" s="59">
        <v>0</v>
      </c>
      <c r="BI35" s="59">
        <v>0</v>
      </c>
      <c r="BJ35" s="59">
        <v>0</v>
      </c>
      <c r="BK35" s="59">
        <v>0</v>
      </c>
      <c r="BL35" s="59">
        <v>0</v>
      </c>
      <c r="BM35" s="59">
        <v>0</v>
      </c>
      <c r="BN35" s="59">
        <v>0</v>
      </c>
      <c r="BO35" s="59">
        <v>1</v>
      </c>
      <c r="BP35" s="59">
        <v>0</v>
      </c>
      <c r="BQ35" s="59">
        <v>0</v>
      </c>
      <c r="BR35" s="59">
        <v>0</v>
      </c>
      <c r="BS35" s="59">
        <v>0</v>
      </c>
      <c r="BT35" s="59">
        <v>0</v>
      </c>
      <c r="BU35" s="59">
        <v>0</v>
      </c>
      <c r="BV35" s="79">
        <v>0</v>
      </c>
      <c r="BW35" s="168">
        <v>2</v>
      </c>
      <c r="BX35" s="188">
        <v>1.4657836644591611</v>
      </c>
      <c r="BY35" s="60">
        <v>0.73289183222958054</v>
      </c>
      <c r="BZ35" s="61">
        <v>0</v>
      </c>
      <c r="CA35" s="182">
        <v>0</v>
      </c>
      <c r="CB35" s="232" t="s">
        <v>4030</v>
      </c>
      <c r="CC35" s="374"/>
      <c r="CD35" s="374"/>
      <c r="CE35" s="377"/>
      <c r="CF35" s="378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1002</v>
      </c>
      <c r="C36" s="47" t="s">
        <v>21</v>
      </c>
      <c r="D36" s="54">
        <v>-4</v>
      </c>
      <c r="E36" s="35"/>
      <c r="F36" s="49" t="e">
        <v>#N/A</v>
      </c>
      <c r="G36" s="19" t="s">
        <v>2506</v>
      </c>
      <c r="H36" s="50" t="s">
        <v>2506</v>
      </c>
      <c r="I36" s="20" t="e">
        <v>#N/A</v>
      </c>
      <c r="J36" s="19" t="s">
        <v>2506</v>
      </c>
      <c r="K36" s="50" t="s">
        <v>2506</v>
      </c>
      <c r="L36" s="36"/>
      <c r="M36" s="53">
        <v>34</v>
      </c>
      <c r="N36" s="55" t="s">
        <v>423</v>
      </c>
      <c r="O36" s="47" t="s">
        <v>26</v>
      </c>
      <c r="P36" s="54">
        <v>1</v>
      </c>
      <c r="Q36" s="56"/>
      <c r="R36" s="49" t="e">
        <v>#N/A</v>
      </c>
      <c r="S36" s="19" t="s">
        <v>2506</v>
      </c>
      <c r="T36" s="50" t="s">
        <v>2506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596</v>
      </c>
      <c r="AA36" s="47" t="s">
        <v>28</v>
      </c>
      <c r="AB36" s="54">
        <v>2</v>
      </c>
      <c r="AC36" s="35"/>
      <c r="AD36" s="49" t="e">
        <v>#N/A</v>
      </c>
      <c r="AE36" s="19" t="s">
        <v>2506</v>
      </c>
      <c r="AF36" s="20" t="s">
        <v>2506</v>
      </c>
      <c r="AG36" s="49">
        <v>10871505913</v>
      </c>
      <c r="AH36" s="19" t="s">
        <v>2670</v>
      </c>
      <c r="AI36" s="50" t="s">
        <v>71</v>
      </c>
      <c r="AJ36" s="52"/>
      <c r="AK36" s="53">
        <v>34</v>
      </c>
      <c r="AL36" s="55" t="s">
        <v>849</v>
      </c>
      <c r="AM36" s="47" t="s">
        <v>1048</v>
      </c>
      <c r="AN36" s="54">
        <v>2</v>
      </c>
      <c r="AO36" s="35"/>
      <c r="AP36" s="49" t="e">
        <v>#N/A</v>
      </c>
      <c r="AQ36" s="19" t="s">
        <v>2506</v>
      </c>
      <c r="AR36" s="50" t="s">
        <v>2506</v>
      </c>
      <c r="AS36" s="49" t="e">
        <v>#N/A</v>
      </c>
      <c r="AT36" s="19" t="s">
        <v>2506</v>
      </c>
      <c r="AU36" s="50" t="s">
        <v>2506</v>
      </c>
      <c r="AW36" s="57"/>
      <c r="AX36" s="168" t="s">
        <v>1797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0</v>
      </c>
      <c r="BL36" s="50">
        <v>0</v>
      </c>
      <c r="BM36" s="50">
        <v>0</v>
      </c>
      <c r="BN36" s="50">
        <v>0</v>
      </c>
      <c r="BO36" s="50">
        <v>3</v>
      </c>
      <c r="BP36" s="50">
        <v>6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10</v>
      </c>
      <c r="BX36" s="188">
        <v>1.4346259248442617</v>
      </c>
      <c r="BY36" s="60">
        <v>0.14346259248442617</v>
      </c>
      <c r="BZ36" s="61">
        <v>0</v>
      </c>
      <c r="CA36" s="182">
        <v>0</v>
      </c>
      <c r="CB36" s="232" t="e">
        <v>#N/A</v>
      </c>
      <c r="CC36" s="373" t="s">
        <v>2506</v>
      </c>
      <c r="CD36" s="373"/>
      <c r="CE36" s="375" t="s">
        <v>2506</v>
      </c>
      <c r="CF36" s="376"/>
      <c r="CG36" s="379" t="s">
        <v>2506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2506</v>
      </c>
      <c r="DA36" s="384"/>
      <c r="DB36" s="385"/>
    </row>
    <row r="37" spans="1:106" ht="14.85" customHeight="1" thickBot="1">
      <c r="A37" s="53">
        <v>35</v>
      </c>
      <c r="B37" s="19" t="s">
        <v>1009</v>
      </c>
      <c r="C37" s="47" t="s">
        <v>24</v>
      </c>
      <c r="D37" s="54">
        <v>-1</v>
      </c>
      <c r="E37" s="35"/>
      <c r="F37" s="49" t="e">
        <v>#N/A</v>
      </c>
      <c r="G37" s="19" t="s">
        <v>2506</v>
      </c>
      <c r="H37" s="50" t="s">
        <v>2506</v>
      </c>
      <c r="I37" s="20" t="e">
        <v>#N/A</v>
      </c>
      <c r="J37" s="19" t="s">
        <v>2506</v>
      </c>
      <c r="K37" s="50" t="s">
        <v>2506</v>
      </c>
      <c r="L37" s="36"/>
      <c r="M37" s="53">
        <v>35</v>
      </c>
      <c r="N37" s="55" t="s">
        <v>156</v>
      </c>
      <c r="O37" s="47" t="s">
        <v>49</v>
      </c>
      <c r="P37" s="54">
        <v>1</v>
      </c>
      <c r="Q37" s="56"/>
      <c r="R37" s="49" t="e">
        <v>#N/A</v>
      </c>
      <c r="S37" s="19" t="s">
        <v>2506</v>
      </c>
      <c r="T37" s="50" t="s">
        <v>2506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132</v>
      </c>
      <c r="AA37" s="47" t="s">
        <v>29</v>
      </c>
      <c r="AB37" s="54">
        <v>2</v>
      </c>
      <c r="AC37" s="35"/>
      <c r="AD37" s="49" t="e">
        <v>#N/A</v>
      </c>
      <c r="AE37" s="19" t="s">
        <v>2506</v>
      </c>
      <c r="AF37" s="20" t="s">
        <v>2506</v>
      </c>
      <c r="AG37" s="49">
        <v>10871505911</v>
      </c>
      <c r="AH37" s="19" t="s">
        <v>2671</v>
      </c>
      <c r="AI37" s="50" t="s">
        <v>71</v>
      </c>
      <c r="AJ37" s="52"/>
      <c r="AK37" s="53">
        <v>35</v>
      </c>
      <c r="AL37" s="55" t="s">
        <v>328</v>
      </c>
      <c r="AM37" s="47" t="s">
        <v>21</v>
      </c>
      <c r="AN37" s="54">
        <v>2</v>
      </c>
      <c r="AO37" s="35"/>
      <c r="AP37" s="49" t="e">
        <v>#N/A</v>
      </c>
      <c r="AQ37" s="19" t="s">
        <v>2506</v>
      </c>
      <c r="AR37" s="50" t="s">
        <v>2506</v>
      </c>
      <c r="AS37" s="49" t="e">
        <v>#N/A</v>
      </c>
      <c r="AT37" s="19" t="s">
        <v>2506</v>
      </c>
      <c r="AU37" s="50" t="s">
        <v>2506</v>
      </c>
      <c r="AW37" s="57"/>
      <c r="AX37" s="168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1</v>
      </c>
      <c r="BL37" s="50">
        <v>2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4</v>
      </c>
      <c r="BX37" s="188">
        <v>1.251494059640412</v>
      </c>
      <c r="BY37" s="60">
        <v>0.31287351491010301</v>
      </c>
      <c r="BZ37" s="61">
        <v>0</v>
      </c>
      <c r="CA37" s="182">
        <v>0</v>
      </c>
      <c r="CB37" s="232" t="s">
        <v>4031</v>
      </c>
      <c r="CC37" s="374"/>
      <c r="CD37" s="374"/>
      <c r="CE37" s="377"/>
      <c r="CF37" s="378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170</v>
      </c>
      <c r="C38" s="47" t="s">
        <v>21</v>
      </c>
      <c r="D38" s="54">
        <v>4</v>
      </c>
      <c r="E38" s="35"/>
      <c r="F38" s="49" t="e">
        <v>#N/A</v>
      </c>
      <c r="G38" s="19" t="s">
        <v>2506</v>
      </c>
      <c r="H38" s="50" t="s">
        <v>2506</v>
      </c>
      <c r="I38" s="20" t="e">
        <v>#N/A</v>
      </c>
      <c r="J38" s="19" t="s">
        <v>2506</v>
      </c>
      <c r="K38" s="50" t="s">
        <v>2506</v>
      </c>
      <c r="L38" s="36"/>
      <c r="M38" s="53">
        <v>36</v>
      </c>
      <c r="N38" s="55" t="s">
        <v>849</v>
      </c>
      <c r="O38" s="47" t="s">
        <v>1048</v>
      </c>
      <c r="P38" s="54">
        <v>1</v>
      </c>
      <c r="Q38" s="56"/>
      <c r="R38" s="49" t="e">
        <v>#N/A</v>
      </c>
      <c r="S38" s="19" t="s">
        <v>2506</v>
      </c>
      <c r="T38" s="50" t="s">
        <v>2506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575</v>
      </c>
      <c r="AA38" s="47" t="s">
        <v>28</v>
      </c>
      <c r="AB38" s="54">
        <v>2</v>
      </c>
      <c r="AC38" s="35"/>
      <c r="AD38" s="49" t="e">
        <v>#N/A</v>
      </c>
      <c r="AE38" s="19" t="s">
        <v>2506</v>
      </c>
      <c r="AF38" s="20" t="s">
        <v>2506</v>
      </c>
      <c r="AG38" s="49">
        <v>10671505938</v>
      </c>
      <c r="AH38" s="19" t="s">
        <v>2673</v>
      </c>
      <c r="AI38" s="50" t="s">
        <v>21</v>
      </c>
      <c r="AJ38" s="52"/>
      <c r="AK38" s="53">
        <v>36</v>
      </c>
      <c r="AL38" s="55" t="s">
        <v>437</v>
      </c>
      <c r="AM38" s="47" t="s">
        <v>28</v>
      </c>
      <c r="AN38" s="54">
        <v>2</v>
      </c>
      <c r="AO38" s="35"/>
      <c r="AP38" s="49" t="e">
        <v>#N/A</v>
      </c>
      <c r="AQ38" s="19" t="s">
        <v>2506</v>
      </c>
      <c r="AR38" s="50" t="s">
        <v>2506</v>
      </c>
      <c r="AS38" s="49" t="e">
        <v>#N/A</v>
      </c>
      <c r="AT38" s="19" t="s">
        <v>2506</v>
      </c>
      <c r="AU38" s="50" t="s">
        <v>2506</v>
      </c>
      <c r="AW38" s="57"/>
      <c r="AX38" s="169" t="s">
        <v>71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0.94572094572094567</v>
      </c>
      <c r="BY38" s="60">
        <v>0.47286047286047284</v>
      </c>
      <c r="BZ38" s="61">
        <v>0</v>
      </c>
      <c r="CA38" s="182">
        <v>0</v>
      </c>
      <c r="CE38" s="287"/>
      <c r="CF38" s="287"/>
    </row>
    <row r="39" spans="1:106">
      <c r="A39" s="53">
        <v>37</v>
      </c>
      <c r="B39" s="19" t="s">
        <v>725</v>
      </c>
      <c r="C39" s="47" t="s">
        <v>41</v>
      </c>
      <c r="D39" s="54">
        <v>-8</v>
      </c>
      <c r="E39" s="35"/>
      <c r="F39" s="49" t="e">
        <v>#N/A</v>
      </c>
      <c r="G39" s="19" t="s">
        <v>2506</v>
      </c>
      <c r="H39" s="50" t="s">
        <v>2506</v>
      </c>
      <c r="I39" s="20" t="e">
        <v>#N/A</v>
      </c>
      <c r="J39" s="19" t="s">
        <v>2506</v>
      </c>
      <c r="K39" s="50" t="s">
        <v>2506</v>
      </c>
      <c r="L39" s="36"/>
      <c r="M39" s="53">
        <v>37</v>
      </c>
      <c r="N39" s="55" t="s">
        <v>174</v>
      </c>
      <c r="O39" s="47" t="s">
        <v>24</v>
      </c>
      <c r="P39" s="54">
        <v>1</v>
      </c>
      <c r="Q39" s="56"/>
      <c r="R39" s="49" t="e">
        <v>#N/A</v>
      </c>
      <c r="S39" s="19" t="s">
        <v>2506</v>
      </c>
      <c r="T39" s="50" t="s">
        <v>2506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198</v>
      </c>
      <c r="AA39" s="47" t="s">
        <v>28</v>
      </c>
      <c r="AB39" s="54">
        <v>3</v>
      </c>
      <c r="AC39" s="35"/>
      <c r="AD39" s="49" t="e">
        <v>#N/A</v>
      </c>
      <c r="AE39" s="19" t="s">
        <v>2506</v>
      </c>
      <c r="AF39" s="20" t="s">
        <v>2506</v>
      </c>
      <c r="AG39" s="49">
        <v>10871505936</v>
      </c>
      <c r="AH39" s="19" t="s">
        <v>2674</v>
      </c>
      <c r="AI39" s="50" t="s">
        <v>71</v>
      </c>
      <c r="AJ39" s="52"/>
      <c r="AK39" s="53">
        <v>37</v>
      </c>
      <c r="AL39" s="55" t="s">
        <v>125</v>
      </c>
      <c r="AM39" s="47" t="s">
        <v>26</v>
      </c>
      <c r="AN39" s="54">
        <v>2</v>
      </c>
      <c r="AO39" s="35"/>
      <c r="AP39" s="49" t="e">
        <v>#N/A</v>
      </c>
      <c r="AQ39" s="19" t="s">
        <v>2506</v>
      </c>
      <c r="AR39" s="50" t="s">
        <v>2506</v>
      </c>
      <c r="AS39" s="49" t="e">
        <v>#N/A</v>
      </c>
      <c r="AT39" s="19" t="s">
        <v>2506</v>
      </c>
      <c r="AU39" s="50" t="s">
        <v>2506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0.74996275150998559</v>
      </c>
      <c r="BY39" s="60">
        <v>0.1874906878774964</v>
      </c>
      <c r="BZ39" s="61">
        <v>0</v>
      </c>
      <c r="CA39" s="182">
        <v>0</v>
      </c>
      <c r="CE39" s="287"/>
      <c r="CF39" s="287"/>
    </row>
    <row r="40" spans="1:106">
      <c r="A40" s="53">
        <v>38</v>
      </c>
      <c r="B40" s="19" t="s">
        <v>259</v>
      </c>
      <c r="C40" s="47" t="s">
        <v>45</v>
      </c>
      <c r="D40" s="54">
        <v>3</v>
      </c>
      <c r="E40" s="35"/>
      <c r="F40" s="49" t="e">
        <v>#N/A</v>
      </c>
      <c r="G40" s="19" t="s">
        <v>2506</v>
      </c>
      <c r="H40" s="50" t="s">
        <v>2506</v>
      </c>
      <c r="I40" s="20" t="e">
        <v>#N/A</v>
      </c>
      <c r="J40" s="19" t="s">
        <v>2506</v>
      </c>
      <c r="K40" s="50" t="s">
        <v>2506</v>
      </c>
      <c r="L40" s="36"/>
      <c r="M40" s="53">
        <v>38</v>
      </c>
      <c r="N40" s="55" t="s">
        <v>190</v>
      </c>
      <c r="O40" s="47" t="s">
        <v>44</v>
      </c>
      <c r="P40" s="54">
        <v>2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1271</v>
      </c>
      <c r="AA40" s="47" t="s">
        <v>41</v>
      </c>
      <c r="AB40" s="54">
        <v>-10</v>
      </c>
      <c r="AC40" s="35"/>
      <c r="AD40" s="49" t="e">
        <v>#N/A</v>
      </c>
      <c r="AE40" s="19" t="s">
        <v>2506</v>
      </c>
      <c r="AF40" s="20" t="s">
        <v>2506</v>
      </c>
      <c r="AG40" s="49">
        <v>10871505897</v>
      </c>
      <c r="AH40" s="19" t="s">
        <v>2675</v>
      </c>
      <c r="AI40" s="50" t="s">
        <v>71</v>
      </c>
      <c r="AJ40" s="52"/>
      <c r="AK40" s="53">
        <v>38</v>
      </c>
      <c r="AL40" s="55" t="s">
        <v>2594</v>
      </c>
      <c r="AM40" s="47" t="s">
        <v>21</v>
      </c>
      <c r="AN40" s="54">
        <v>2</v>
      </c>
      <c r="AO40" s="35"/>
      <c r="AP40" s="49" t="e">
        <v>#N/A</v>
      </c>
      <c r="AQ40" s="19" t="s">
        <v>2506</v>
      </c>
      <c r="AR40" s="50" t="s">
        <v>2506</v>
      </c>
      <c r="AS40" s="49" t="e">
        <v>#N/A</v>
      </c>
      <c r="AT40" s="19" t="s">
        <v>2506</v>
      </c>
      <c r="AU40" s="50" t="s">
        <v>2506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0.48309178743961351</v>
      </c>
      <c r="BY40" s="60">
        <v>0.48309178743961351</v>
      </c>
      <c r="BZ40" s="61">
        <v>0</v>
      </c>
      <c r="CA40" s="182">
        <v>0</v>
      </c>
      <c r="CE40" s="287"/>
      <c r="CF40" s="287"/>
    </row>
    <row r="41" spans="1:106">
      <c r="A41" s="53">
        <v>39</v>
      </c>
      <c r="B41" s="19" t="s">
        <v>226</v>
      </c>
      <c r="C41" s="47" t="s">
        <v>24</v>
      </c>
      <c r="D41" s="54">
        <v>-2</v>
      </c>
      <c r="E41" s="35"/>
      <c r="F41" s="49" t="e">
        <v>#N/A</v>
      </c>
      <c r="G41" s="19" t="s">
        <v>2506</v>
      </c>
      <c r="H41" s="50" t="s">
        <v>2506</v>
      </c>
      <c r="I41" s="20" t="e">
        <v>#N/A</v>
      </c>
      <c r="J41" s="19" t="s">
        <v>2506</v>
      </c>
      <c r="K41" s="50" t="s">
        <v>2506</v>
      </c>
      <c r="L41" s="36"/>
      <c r="M41" s="53">
        <v>39</v>
      </c>
      <c r="N41" s="55" t="s">
        <v>167</v>
      </c>
      <c r="O41" s="47" t="s">
        <v>72</v>
      </c>
      <c r="P41" s="54">
        <v>4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2510</v>
      </c>
      <c r="AA41" s="47" t="s">
        <v>48</v>
      </c>
      <c r="AB41" s="54">
        <v>0</v>
      </c>
      <c r="AC41" s="35"/>
      <c r="AD41" s="49" t="e">
        <v>#N/A</v>
      </c>
      <c r="AE41" s="19" t="s">
        <v>2506</v>
      </c>
      <c r="AF41" s="20" t="s">
        <v>2506</v>
      </c>
      <c r="AG41" s="49">
        <v>10871505935</v>
      </c>
      <c r="AH41" s="19" t="s">
        <v>2676</v>
      </c>
      <c r="AI41" s="50" t="s">
        <v>71</v>
      </c>
      <c r="AJ41" s="52"/>
      <c r="AK41" s="53">
        <v>39</v>
      </c>
      <c r="AL41" s="55" t="s">
        <v>159</v>
      </c>
      <c r="AM41" s="47" t="s">
        <v>21</v>
      </c>
      <c r="AN41" s="54">
        <v>2</v>
      </c>
      <c r="AO41" s="35"/>
      <c r="AP41" s="49" t="e">
        <v>#N/A</v>
      </c>
      <c r="AQ41" s="19" t="s">
        <v>2506</v>
      </c>
      <c r="AR41" s="50" t="s">
        <v>2506</v>
      </c>
      <c r="AS41" s="49" t="e">
        <v>#N/A</v>
      </c>
      <c r="AT41" s="19" t="s">
        <v>2506</v>
      </c>
      <c r="AU41" s="50" t="s">
        <v>2506</v>
      </c>
      <c r="AW41" s="57"/>
      <c r="AX41" s="169" t="s">
        <v>68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1</v>
      </c>
      <c r="BK41" s="59">
        <v>0</v>
      </c>
      <c r="BL41" s="59">
        <v>0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1</v>
      </c>
      <c r="BX41" s="188">
        <v>0.42918454935622319</v>
      </c>
      <c r="BY41" s="60">
        <v>0.42918454935622319</v>
      </c>
      <c r="BZ41" s="61">
        <v>1</v>
      </c>
      <c r="CA41" s="182">
        <v>0</v>
      </c>
      <c r="CE41" s="287"/>
      <c r="CF41" s="287"/>
    </row>
    <row r="42" spans="1:106">
      <c r="A42" s="62">
        <v>40</v>
      </c>
      <c r="B42" s="63" t="s">
        <v>305</v>
      </c>
      <c r="C42" s="64" t="s">
        <v>24</v>
      </c>
      <c r="D42" s="65">
        <v>2</v>
      </c>
      <c r="E42" s="35"/>
      <c r="F42" s="49" t="e">
        <v>#N/A</v>
      </c>
      <c r="G42" s="19" t="s">
        <v>2506</v>
      </c>
      <c r="H42" s="50" t="s">
        <v>2506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394</v>
      </c>
      <c r="O42" s="64" t="s">
        <v>24</v>
      </c>
      <c r="P42" s="65">
        <v>1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147</v>
      </c>
      <c r="AA42" s="64" t="s">
        <v>28</v>
      </c>
      <c r="AB42" s="65">
        <v>2</v>
      </c>
      <c r="AC42" s="35"/>
      <c r="AD42" s="49" t="e">
        <v>#N/A</v>
      </c>
      <c r="AE42" s="19" t="s">
        <v>2506</v>
      </c>
      <c r="AF42" s="20" t="s">
        <v>2506</v>
      </c>
      <c r="AG42" s="49">
        <v>10871505909</v>
      </c>
      <c r="AH42" s="19" t="s">
        <v>2672</v>
      </c>
      <c r="AI42" s="50" t="s">
        <v>71</v>
      </c>
      <c r="AJ42" s="52"/>
      <c r="AK42" s="62">
        <v>40</v>
      </c>
      <c r="AL42" s="63" t="s">
        <v>2601</v>
      </c>
      <c r="AM42" s="64" t="s">
        <v>41</v>
      </c>
      <c r="AN42" s="65">
        <v>2</v>
      </c>
      <c r="AO42" s="35"/>
      <c r="AP42" s="49" t="e">
        <v>#N/A</v>
      </c>
      <c r="AQ42" s="19" t="s">
        <v>2506</v>
      </c>
      <c r="AR42" s="50" t="s">
        <v>2506</v>
      </c>
      <c r="AS42" s="49" t="e">
        <v>#N/A</v>
      </c>
      <c r="AT42" s="19" t="s">
        <v>2506</v>
      </c>
      <c r="AU42" s="50" t="s">
        <v>2506</v>
      </c>
      <c r="AW42" s="57"/>
      <c r="AX42" s="169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0.4065040650406504</v>
      </c>
      <c r="BY42" s="60">
        <v>0.4065040650406504</v>
      </c>
      <c r="BZ42" s="61">
        <v>0</v>
      </c>
      <c r="CA42" s="182">
        <v>0</v>
      </c>
      <c r="CE42" s="287"/>
      <c r="CF42" s="287"/>
    </row>
    <row r="43" spans="1:106">
      <c r="A43" s="53">
        <v>41</v>
      </c>
      <c r="B43" s="19" t="s">
        <v>585</v>
      </c>
      <c r="C43" s="47" t="s">
        <v>26</v>
      </c>
      <c r="D43" s="54">
        <v>2</v>
      </c>
      <c r="E43" s="35"/>
      <c r="F43" s="49" t="e">
        <v>#N/A</v>
      </c>
      <c r="G43" s="19" t="s">
        <v>2506</v>
      </c>
      <c r="H43" s="50" t="s">
        <v>2506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279</v>
      </c>
      <c r="O43" s="47" t="s">
        <v>48</v>
      </c>
      <c r="P43" s="54">
        <v>3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327</v>
      </c>
      <c r="AA43" s="47" t="s">
        <v>24</v>
      </c>
      <c r="AB43" s="54">
        <v>-12</v>
      </c>
      <c r="AC43" s="35"/>
      <c r="AD43" s="49" t="e">
        <v>#N/A</v>
      </c>
      <c r="AE43" s="19" t="s">
        <v>2506</v>
      </c>
      <c r="AF43" s="20" t="s">
        <v>2506</v>
      </c>
      <c r="AG43" s="49">
        <v>10871505917</v>
      </c>
      <c r="AH43" s="19" t="s">
        <v>2677</v>
      </c>
      <c r="AI43" s="50" t="s">
        <v>71</v>
      </c>
      <c r="AJ43" s="52"/>
      <c r="AK43" s="53">
        <v>41</v>
      </c>
      <c r="AL43" s="55" t="s">
        <v>478</v>
      </c>
      <c r="AM43" s="47" t="s">
        <v>24</v>
      </c>
      <c r="AN43" s="54">
        <v>-10</v>
      </c>
      <c r="AO43" s="35"/>
      <c r="AP43" s="49" t="e">
        <v>#N/A</v>
      </c>
      <c r="AQ43" s="19" t="s">
        <v>2506</v>
      </c>
      <c r="AR43" s="50" t="s">
        <v>2506</v>
      </c>
      <c r="AS43" s="49" t="e">
        <v>#N/A</v>
      </c>
      <c r="AT43" s="19" t="s">
        <v>2506</v>
      </c>
      <c r="AU43" s="50" t="s">
        <v>2506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3</v>
      </c>
      <c r="BX43" s="188">
        <v>0.40431308936685317</v>
      </c>
      <c r="BY43" s="60">
        <v>0.13477102978895106</v>
      </c>
      <c r="BZ43" s="61">
        <v>0</v>
      </c>
      <c r="CA43" s="182">
        <v>0</v>
      </c>
      <c r="CE43" s="287"/>
      <c r="CF43" s="287"/>
    </row>
    <row r="44" spans="1:106">
      <c r="A44" s="53">
        <v>42</v>
      </c>
      <c r="B44" s="19" t="s">
        <v>834</v>
      </c>
      <c r="C44" s="47" t="s">
        <v>28</v>
      </c>
      <c r="D44" s="54">
        <v>3</v>
      </c>
      <c r="E44" s="35"/>
      <c r="F44" s="49" t="e">
        <v>#N/A</v>
      </c>
      <c r="G44" s="19" t="s">
        <v>2506</v>
      </c>
      <c r="H44" s="50" t="s">
        <v>2506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291</v>
      </c>
      <c r="O44" s="47" t="s">
        <v>66</v>
      </c>
      <c r="P44" s="54">
        <v>-3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305</v>
      </c>
      <c r="AA44" s="47" t="s">
        <v>24</v>
      </c>
      <c r="AB44" s="54">
        <v>3</v>
      </c>
      <c r="AC44" s="35"/>
      <c r="AD44" s="49" t="e">
        <v>#N/A</v>
      </c>
      <c r="AE44" s="19" t="s">
        <v>2506</v>
      </c>
      <c r="AF44" s="20" t="s">
        <v>2506</v>
      </c>
      <c r="AG44" s="49">
        <v>10871505934</v>
      </c>
      <c r="AH44" s="19" t="s">
        <v>2678</v>
      </c>
      <c r="AI44" s="50" t="s">
        <v>71</v>
      </c>
      <c r="AJ44" s="52"/>
      <c r="AK44" s="53">
        <v>42</v>
      </c>
      <c r="AL44" s="55" t="s">
        <v>556</v>
      </c>
      <c r="AM44" s="47" t="s">
        <v>21</v>
      </c>
      <c r="AN44" s="54">
        <v>1</v>
      </c>
      <c r="AO44" s="35"/>
      <c r="AP44" s="49" t="e">
        <v>#N/A</v>
      </c>
      <c r="AQ44" s="19" t="s">
        <v>2506</v>
      </c>
      <c r="AR44" s="50" t="s">
        <v>2506</v>
      </c>
      <c r="AS44" s="49" t="e">
        <v>#N/A</v>
      </c>
      <c r="AT44" s="19" t="s">
        <v>2506</v>
      </c>
      <c r="AU44" s="50" t="s">
        <v>2506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0.2770083102493075</v>
      </c>
      <c r="BY44" s="60">
        <v>0.2770083102493075</v>
      </c>
      <c r="BZ44" s="61">
        <v>0</v>
      </c>
      <c r="CA44" s="182">
        <v>0</v>
      </c>
      <c r="CE44" s="287"/>
      <c r="CF44" s="287"/>
    </row>
    <row r="45" spans="1:106">
      <c r="A45" s="53">
        <v>43</v>
      </c>
      <c r="B45" s="19" t="s">
        <v>2571</v>
      </c>
      <c r="C45" s="47" t="s">
        <v>41</v>
      </c>
      <c r="D45" s="54">
        <v>3</v>
      </c>
      <c r="E45" s="35"/>
      <c r="F45" s="49" t="e">
        <v>#N/A</v>
      </c>
      <c r="G45" s="19" t="s">
        <v>2506</v>
      </c>
      <c r="H45" s="50" t="s">
        <v>2506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151</v>
      </c>
      <c r="O45" s="47" t="s">
        <v>34</v>
      </c>
      <c r="P45" s="54">
        <v>-18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1002</v>
      </c>
      <c r="AA45" s="47" t="s">
        <v>21</v>
      </c>
      <c r="AB45" s="54">
        <v>0</v>
      </c>
      <c r="AC45" s="35"/>
      <c r="AD45" s="49" t="e">
        <v>#N/A</v>
      </c>
      <c r="AE45" s="19" t="s">
        <v>2506</v>
      </c>
      <c r="AF45" s="20" t="s">
        <v>2506</v>
      </c>
      <c r="AG45" s="49">
        <v>10871505900</v>
      </c>
      <c r="AH45" s="19" t="s">
        <v>2679</v>
      </c>
      <c r="AI45" s="50" t="s">
        <v>71</v>
      </c>
      <c r="AJ45" s="52"/>
      <c r="AK45" s="53">
        <v>43</v>
      </c>
      <c r="AL45" s="55" t="s">
        <v>1103</v>
      </c>
      <c r="AM45" s="47" t="s">
        <v>28</v>
      </c>
      <c r="AN45" s="54">
        <v>2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0.27548209366391185</v>
      </c>
      <c r="BY45" s="60">
        <v>0.27548209366391185</v>
      </c>
      <c r="BZ45" s="61">
        <v>0</v>
      </c>
      <c r="CA45" s="182">
        <v>0</v>
      </c>
      <c r="CE45" s="287"/>
      <c r="CF45" s="287"/>
    </row>
    <row r="46" spans="1:106">
      <c r="A46" s="53">
        <v>44</v>
      </c>
      <c r="B46" s="19" t="s">
        <v>248</v>
      </c>
      <c r="C46" s="47" t="s">
        <v>32</v>
      </c>
      <c r="D46" s="54">
        <v>3</v>
      </c>
      <c r="E46" s="35"/>
      <c r="F46" s="49" t="e">
        <v>#N/A</v>
      </c>
      <c r="G46" s="19" t="s">
        <v>2506</v>
      </c>
      <c r="H46" s="50" t="s">
        <v>2506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195</v>
      </c>
      <c r="O46" s="47" t="s">
        <v>24</v>
      </c>
      <c r="P46" s="54">
        <v>1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2564</v>
      </c>
      <c r="AA46" s="47" t="s">
        <v>41</v>
      </c>
      <c r="AB46" s="54">
        <v>2</v>
      </c>
      <c r="AC46" s="35"/>
      <c r="AD46" s="49" t="e">
        <v>#N/A</v>
      </c>
      <c r="AE46" s="19" t="s">
        <v>2506</v>
      </c>
      <c r="AF46" s="20" t="s">
        <v>2506</v>
      </c>
      <c r="AG46" s="49">
        <v>10871505912</v>
      </c>
      <c r="AH46" s="19" t="s">
        <v>2680</v>
      </c>
      <c r="AI46" s="50" t="s">
        <v>71</v>
      </c>
      <c r="AJ46" s="52"/>
      <c r="AK46" s="53">
        <v>44</v>
      </c>
      <c r="AL46" s="55" t="s">
        <v>1104</v>
      </c>
      <c r="AM46" s="47" t="s">
        <v>28</v>
      </c>
      <c r="AN46" s="54">
        <v>2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65</v>
      </c>
      <c r="AY46" s="59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1</v>
      </c>
      <c r="BM46" s="59">
        <v>0</v>
      </c>
      <c r="BN46" s="59">
        <v>0</v>
      </c>
      <c r="BO46" s="59">
        <v>0</v>
      </c>
      <c r="BP46" s="59">
        <v>0</v>
      </c>
      <c r="BQ46" s="59">
        <v>0</v>
      </c>
      <c r="BR46" s="59">
        <v>0</v>
      </c>
      <c r="BS46" s="59">
        <v>0</v>
      </c>
      <c r="BT46" s="59">
        <v>0</v>
      </c>
      <c r="BU46" s="59">
        <v>0</v>
      </c>
      <c r="BV46" s="79">
        <v>0</v>
      </c>
      <c r="BW46" s="168">
        <v>1</v>
      </c>
      <c r="BX46" s="188">
        <v>0.20703933747412009</v>
      </c>
      <c r="BY46" s="60">
        <v>0.20703933747412009</v>
      </c>
      <c r="BZ46" s="61">
        <v>0</v>
      </c>
      <c r="CA46" s="182">
        <v>0</v>
      </c>
      <c r="CE46" s="287"/>
      <c r="CF46" s="287"/>
    </row>
    <row r="47" spans="1:106">
      <c r="A47" s="53">
        <v>45</v>
      </c>
      <c r="B47" s="19" t="s">
        <v>638</v>
      </c>
      <c r="C47" s="47" t="s">
        <v>40</v>
      </c>
      <c r="D47" s="54">
        <v>3</v>
      </c>
      <c r="E47" s="35"/>
      <c r="F47" s="49" t="e">
        <v>#N/A</v>
      </c>
      <c r="G47" s="19" t="s">
        <v>2506</v>
      </c>
      <c r="H47" s="50" t="s">
        <v>2506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1103</v>
      </c>
      <c r="O47" s="47" t="s">
        <v>28</v>
      </c>
      <c r="P47" s="54">
        <v>1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259</v>
      </c>
      <c r="AA47" s="47" t="s">
        <v>45</v>
      </c>
      <c r="AB47" s="54">
        <v>2</v>
      </c>
      <c r="AC47" s="35"/>
      <c r="AD47" s="49" t="e">
        <v>#N/A</v>
      </c>
      <c r="AE47" s="19" t="s">
        <v>2506</v>
      </c>
      <c r="AF47" s="20" t="s">
        <v>2506</v>
      </c>
      <c r="AG47" s="49">
        <v>10671505915</v>
      </c>
      <c r="AH47" s="19" t="s">
        <v>2681</v>
      </c>
      <c r="AI47" s="50" t="s">
        <v>21</v>
      </c>
      <c r="AJ47" s="52"/>
      <c r="AK47" s="53">
        <v>45</v>
      </c>
      <c r="AL47" s="55" t="s">
        <v>188</v>
      </c>
      <c r="AM47" s="47" t="s">
        <v>21</v>
      </c>
      <c r="AN47" s="54">
        <v>2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1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0.1736111111111111</v>
      </c>
      <c r="BY47" s="60">
        <v>0.1736111111111111</v>
      </c>
      <c r="BZ47" s="61">
        <v>0</v>
      </c>
      <c r="CA47" s="182">
        <v>0</v>
      </c>
      <c r="CE47" s="287"/>
      <c r="CF47" s="287"/>
    </row>
    <row r="48" spans="1:106">
      <c r="A48" s="53">
        <v>46</v>
      </c>
      <c r="B48" s="19" t="s">
        <v>327</v>
      </c>
      <c r="C48" s="47" t="s">
        <v>24</v>
      </c>
      <c r="D48" s="54">
        <v>-8</v>
      </c>
      <c r="E48" s="35"/>
      <c r="F48" s="49" t="e">
        <v>#N/A</v>
      </c>
      <c r="G48" s="19" t="s">
        <v>2506</v>
      </c>
      <c r="H48" s="50" t="s">
        <v>2506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2595</v>
      </c>
      <c r="O48" s="47" t="s">
        <v>21</v>
      </c>
      <c r="P48" s="54">
        <v>1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2516</v>
      </c>
      <c r="AA48" s="47" t="s">
        <v>1631</v>
      </c>
      <c r="AB48" s="54">
        <v>2</v>
      </c>
      <c r="AC48" s="35"/>
      <c r="AD48" s="49" t="e">
        <v>#N/A</v>
      </c>
      <c r="AE48" s="19" t="s">
        <v>2506</v>
      </c>
      <c r="AF48" s="20" t="s">
        <v>2506</v>
      </c>
      <c r="AG48" s="49">
        <v>10671505925</v>
      </c>
      <c r="AH48" s="19" t="s">
        <v>2682</v>
      </c>
      <c r="AI48" s="50" t="s">
        <v>21</v>
      </c>
      <c r="AJ48" s="52"/>
      <c r="AK48" s="53">
        <v>46</v>
      </c>
      <c r="AL48" s="55" t="s">
        <v>190</v>
      </c>
      <c r="AM48" s="47" t="s">
        <v>44</v>
      </c>
      <c r="AN48" s="54">
        <v>2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100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E48" s="287"/>
      <c r="CF48" s="287"/>
    </row>
    <row r="49" spans="1:106">
      <c r="A49" s="53">
        <v>47</v>
      </c>
      <c r="B49" s="19" t="s">
        <v>529</v>
      </c>
      <c r="C49" s="47" t="s">
        <v>45</v>
      </c>
      <c r="D49" s="54">
        <v>2</v>
      </c>
      <c r="E49" s="35"/>
      <c r="F49" s="49" t="e">
        <v>#N/A</v>
      </c>
      <c r="G49" s="19" t="s">
        <v>2506</v>
      </c>
      <c r="H49" s="50" t="s">
        <v>2506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363</v>
      </c>
      <c r="O49" s="47" t="s">
        <v>60</v>
      </c>
      <c r="P49" s="54">
        <v>1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173</v>
      </c>
      <c r="AA49" s="47" t="s">
        <v>26</v>
      </c>
      <c r="AB49" s="54">
        <v>2</v>
      </c>
      <c r="AC49" s="35"/>
      <c r="AD49" s="49" t="e">
        <v>#N/A</v>
      </c>
      <c r="AE49" s="19" t="s">
        <v>2506</v>
      </c>
      <c r="AF49" s="20" t="s">
        <v>2506</v>
      </c>
      <c r="AG49" s="49">
        <v>10671505927</v>
      </c>
      <c r="AH49" s="19" t="s">
        <v>2683</v>
      </c>
      <c r="AI49" s="50" t="s">
        <v>21</v>
      </c>
      <c r="AJ49" s="52"/>
      <c r="AK49" s="53">
        <v>47</v>
      </c>
      <c r="AL49" s="55" t="s">
        <v>279</v>
      </c>
      <c r="AM49" s="47" t="s">
        <v>48</v>
      </c>
      <c r="AN49" s="54">
        <v>3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404</v>
      </c>
      <c r="C50" s="47" t="s">
        <v>61</v>
      </c>
      <c r="D50" s="54">
        <v>2</v>
      </c>
      <c r="E50" s="35"/>
      <c r="F50" s="49" t="e">
        <v>#N/A</v>
      </c>
      <c r="G50" s="19" t="s">
        <v>2506</v>
      </c>
      <c r="H50" s="50" t="s">
        <v>2506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485</v>
      </c>
      <c r="O50" s="47" t="s">
        <v>24</v>
      </c>
      <c r="P50" s="54">
        <v>-6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3</v>
      </c>
      <c r="AC50" s="35"/>
      <c r="AD50" s="49" t="e">
        <v>#N/A</v>
      </c>
      <c r="AE50" s="19" t="s">
        <v>2506</v>
      </c>
      <c r="AF50" s="20" t="s">
        <v>2506</v>
      </c>
      <c r="AG50" s="49">
        <v>10671505905</v>
      </c>
      <c r="AH50" s="19" t="s">
        <v>2684</v>
      </c>
      <c r="AI50" s="50" t="s">
        <v>21</v>
      </c>
      <c r="AJ50" s="52"/>
      <c r="AK50" s="53">
        <v>48</v>
      </c>
      <c r="AL50" s="55" t="s">
        <v>360</v>
      </c>
      <c r="AM50" s="47" t="s">
        <v>24</v>
      </c>
      <c r="AN50" s="54">
        <v>-19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655</v>
      </c>
      <c r="C51" s="47" t="s">
        <v>21</v>
      </c>
      <c r="D51" s="54">
        <v>2</v>
      </c>
      <c r="E51" s="35"/>
      <c r="F51" s="49" t="e">
        <v>#N/A</v>
      </c>
      <c r="G51" s="19" t="s">
        <v>2506</v>
      </c>
      <c r="H51" s="50" t="s">
        <v>2506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159</v>
      </c>
      <c r="O51" s="47" t="s">
        <v>21</v>
      </c>
      <c r="P51" s="54">
        <v>0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404</v>
      </c>
      <c r="AA51" s="47" t="s">
        <v>61</v>
      </c>
      <c r="AB51" s="54">
        <v>3</v>
      </c>
      <c r="AC51" s="35"/>
      <c r="AD51" s="49" t="e">
        <v>#N/A</v>
      </c>
      <c r="AE51" s="19" t="s">
        <v>2506</v>
      </c>
      <c r="AF51" s="20" t="s">
        <v>2506</v>
      </c>
      <c r="AG51" s="49" t="e">
        <v>#N/A</v>
      </c>
      <c r="AH51" s="19" t="s">
        <v>2506</v>
      </c>
      <c r="AI51" s="50" t="s">
        <v>2506</v>
      </c>
      <c r="AJ51" s="52"/>
      <c r="AK51" s="53">
        <v>49</v>
      </c>
      <c r="AL51" s="55" t="s">
        <v>453</v>
      </c>
      <c r="AM51" s="47" t="s">
        <v>24</v>
      </c>
      <c r="AN51" s="54">
        <v>3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3.5" customHeight="1">
      <c r="A52" s="62">
        <v>50</v>
      </c>
      <c r="B52" s="63" t="s">
        <v>137</v>
      </c>
      <c r="C52" s="64" t="s">
        <v>28</v>
      </c>
      <c r="D52" s="65">
        <v>2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1104</v>
      </c>
      <c r="O52" s="64" t="s">
        <v>28</v>
      </c>
      <c r="P52" s="65">
        <v>1</v>
      </c>
      <c r="Y52" s="62">
        <v>50</v>
      </c>
      <c r="Z52" s="63" t="s">
        <v>1009</v>
      </c>
      <c r="AA52" s="64" t="s">
        <v>24</v>
      </c>
      <c r="AB52" s="65">
        <v>-9</v>
      </c>
      <c r="AC52" s="35"/>
      <c r="AD52" s="49" t="e">
        <v>#N/A</v>
      </c>
      <c r="AE52" s="19" t="s">
        <v>2506</v>
      </c>
      <c r="AF52" s="20" t="s">
        <v>2506</v>
      </c>
      <c r="AG52" s="49" t="e">
        <v>#N/A</v>
      </c>
      <c r="AH52" s="19" t="s">
        <v>2506</v>
      </c>
      <c r="AI52" s="50" t="s">
        <v>2506</v>
      </c>
      <c r="AJ52" s="52"/>
      <c r="AK52" s="62">
        <v>50</v>
      </c>
      <c r="AL52" s="63" t="s">
        <v>167</v>
      </c>
      <c r="AM52" s="64" t="s">
        <v>72</v>
      </c>
      <c r="AN52" s="65">
        <v>3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252</v>
      </c>
      <c r="C53" s="47" t="s">
        <v>24</v>
      </c>
      <c r="D53" s="54">
        <v>2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556</v>
      </c>
      <c r="O53" s="47" t="s">
        <v>21</v>
      </c>
      <c r="P53" s="54">
        <v>3</v>
      </c>
      <c r="Y53" s="53">
        <v>51</v>
      </c>
      <c r="Z53" s="55" t="s">
        <v>610</v>
      </c>
      <c r="AA53" s="47" t="s">
        <v>47</v>
      </c>
      <c r="AB53" s="54">
        <v>3</v>
      </c>
      <c r="AC53" s="35"/>
      <c r="AD53" s="49" t="e">
        <v>#N/A</v>
      </c>
      <c r="AE53" s="19" t="s">
        <v>2506</v>
      </c>
      <c r="AF53" s="20" t="s">
        <v>2506</v>
      </c>
      <c r="AG53" s="49" t="e">
        <v>#N/A</v>
      </c>
      <c r="AH53" s="19" t="s">
        <v>2506</v>
      </c>
      <c r="AI53" s="50" t="s">
        <v>2506</v>
      </c>
      <c r="AJ53" s="52"/>
      <c r="AK53" s="53">
        <v>51</v>
      </c>
      <c r="AL53" s="55" t="s">
        <v>1767</v>
      </c>
      <c r="AM53" s="47" t="s">
        <v>24</v>
      </c>
      <c r="AN53" s="54">
        <v>3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368</v>
      </c>
      <c r="C54" s="47" t="s">
        <v>36</v>
      </c>
      <c r="D54" s="54">
        <v>-8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145</v>
      </c>
      <c r="O54" s="47" t="s">
        <v>28</v>
      </c>
      <c r="P54" s="54">
        <v>3</v>
      </c>
      <c r="Y54" s="53">
        <v>52</v>
      </c>
      <c r="Z54" s="55" t="s">
        <v>317</v>
      </c>
      <c r="AA54" s="47" t="s">
        <v>21</v>
      </c>
      <c r="AB54" s="54">
        <v>4</v>
      </c>
      <c r="AC54" s="35"/>
      <c r="AD54" s="49" t="e">
        <v>#N/A</v>
      </c>
      <c r="AE54" s="19" t="s">
        <v>2506</v>
      </c>
      <c r="AF54" s="20" t="s">
        <v>2506</v>
      </c>
      <c r="AG54" s="49" t="e">
        <v>#N/A</v>
      </c>
      <c r="AH54" s="19" t="s">
        <v>2506</v>
      </c>
      <c r="AI54" s="50" t="s">
        <v>2506</v>
      </c>
      <c r="AJ54" s="52"/>
      <c r="AK54" s="53">
        <v>52</v>
      </c>
      <c r="AL54" s="55" t="s">
        <v>1105</v>
      </c>
      <c r="AM54" s="47" t="s">
        <v>71</v>
      </c>
      <c r="AN54" s="54">
        <v>7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4032</v>
      </c>
      <c r="BY54" s="295"/>
      <c r="BZ54" s="296">
        <v>11</v>
      </c>
      <c r="CA54" s="288">
        <v>3</v>
      </c>
    </row>
    <row r="55" spans="1:106">
      <c r="A55" s="53">
        <v>53</v>
      </c>
      <c r="B55" s="19" t="s">
        <v>2558</v>
      </c>
      <c r="C55" s="47" t="s">
        <v>40</v>
      </c>
      <c r="D55" s="54">
        <v>1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453</v>
      </c>
      <c r="O55" s="47" t="s">
        <v>24</v>
      </c>
      <c r="P55" s="54">
        <v>4</v>
      </c>
      <c r="Y55" s="53">
        <v>53</v>
      </c>
      <c r="Z55" s="55" t="s">
        <v>684</v>
      </c>
      <c r="AA55" s="47" t="s">
        <v>51</v>
      </c>
      <c r="AB55" s="54">
        <v>5</v>
      </c>
      <c r="AC55" s="35"/>
      <c r="AD55" s="49" t="e">
        <v>#N/A</v>
      </c>
      <c r="AE55" s="19" t="s">
        <v>2506</v>
      </c>
      <c r="AF55" s="20" t="s">
        <v>2506</v>
      </c>
      <c r="AG55" s="49" t="e">
        <v>#N/A</v>
      </c>
      <c r="AH55" s="19" t="s">
        <v>2506</v>
      </c>
      <c r="AI55" s="50" t="s">
        <v>2506</v>
      </c>
      <c r="AJ55" s="52"/>
      <c r="AK55" s="53">
        <v>53</v>
      </c>
      <c r="AL55" s="55" t="s">
        <v>291</v>
      </c>
      <c r="AM55" s="47" t="s">
        <v>66</v>
      </c>
      <c r="AN55" s="54">
        <v>-9</v>
      </c>
    </row>
    <row r="56" spans="1:106">
      <c r="A56" s="53">
        <v>54</v>
      </c>
      <c r="B56" s="19" t="s">
        <v>1271</v>
      </c>
      <c r="C56" s="47" t="s">
        <v>41</v>
      </c>
      <c r="D56" s="54">
        <v>-15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478</v>
      </c>
      <c r="O56" s="47" t="s">
        <v>24</v>
      </c>
      <c r="P56" s="54">
        <v>-4</v>
      </c>
      <c r="Y56" s="53">
        <v>54</v>
      </c>
      <c r="Z56" s="55" t="s">
        <v>686</v>
      </c>
      <c r="AA56" s="47" t="s">
        <v>47</v>
      </c>
      <c r="AB56" s="54">
        <v>5</v>
      </c>
      <c r="AC56" s="35"/>
      <c r="AD56" s="49" t="e">
        <v>#N/A</v>
      </c>
      <c r="AE56" s="19" t="s">
        <v>2506</v>
      </c>
      <c r="AF56" s="20" t="s">
        <v>2506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182</v>
      </c>
      <c r="AM56" s="47" t="s">
        <v>26</v>
      </c>
      <c r="AN56" s="54">
        <v>1</v>
      </c>
    </row>
    <row r="57" spans="1:106" ht="13.5" thickBot="1">
      <c r="A57" s="53">
        <v>55</v>
      </c>
      <c r="B57" s="19" t="s">
        <v>187</v>
      </c>
      <c r="C57" s="47" t="s">
        <v>50</v>
      </c>
      <c r="D57" s="54">
        <v>1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736</v>
      </c>
      <c r="O57" s="47" t="s">
        <v>24</v>
      </c>
      <c r="P57" s="54">
        <v>-2</v>
      </c>
      <c r="Y57" s="53">
        <v>55</v>
      </c>
      <c r="Z57" s="55" t="s">
        <v>749</v>
      </c>
      <c r="AA57" s="47" t="s">
        <v>36</v>
      </c>
      <c r="AB57" s="54">
        <v>5</v>
      </c>
      <c r="AC57" s="35"/>
      <c r="AD57" s="49" t="e">
        <v>#N/A</v>
      </c>
      <c r="AE57" s="19" t="s">
        <v>2506</v>
      </c>
      <c r="AF57" s="20" t="s">
        <v>2506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394</v>
      </c>
      <c r="AM57" s="47" t="s">
        <v>24</v>
      </c>
      <c r="AN57" s="54">
        <v>-4</v>
      </c>
      <c r="AX57" s="47"/>
      <c r="AY57" s="161" t="s">
        <v>4033</v>
      </c>
      <c r="AZ57" s="161" t="s">
        <v>4034</v>
      </c>
      <c r="BA57" s="161" t="s">
        <v>4035</v>
      </c>
      <c r="BB57" s="161" t="s">
        <v>4036</v>
      </c>
      <c r="BC57" s="161" t="s">
        <v>4037</v>
      </c>
      <c r="BD57" s="161" t="s">
        <v>4038</v>
      </c>
      <c r="BE57" s="161" t="s">
        <v>4039</v>
      </c>
      <c r="BF57" s="161" t="s">
        <v>4040</v>
      </c>
      <c r="BG57" s="161" t="s">
        <v>4041</v>
      </c>
      <c r="BH57" s="161" t="s">
        <v>4042</v>
      </c>
      <c r="BI57" s="161" t="s">
        <v>4043</v>
      </c>
      <c r="BJ57" s="161" t="s">
        <v>4044</v>
      </c>
      <c r="BK57" s="161" t="s">
        <v>4045</v>
      </c>
      <c r="BL57" s="161" t="s">
        <v>4046</v>
      </c>
      <c r="BM57" s="161" t="s">
        <v>4047</v>
      </c>
      <c r="BN57" s="161" t="s">
        <v>4048</v>
      </c>
      <c r="BO57" s="161" t="s">
        <v>4049</v>
      </c>
      <c r="BP57" s="161" t="s">
        <v>4050</v>
      </c>
      <c r="BQ57" s="161" t="s">
        <v>4051</v>
      </c>
      <c r="BR57" s="161" t="s">
        <v>4052</v>
      </c>
      <c r="BS57" s="161" t="s">
        <v>4053</v>
      </c>
      <c r="BT57" s="161" t="s">
        <v>4053</v>
      </c>
      <c r="BU57" s="161" t="s">
        <v>4053</v>
      </c>
      <c r="BV57" s="161" t="s">
        <v>4053</v>
      </c>
      <c r="BW57" s="47">
        <v>632</v>
      </c>
      <c r="BX57" s="162" t="s">
        <v>4054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475</v>
      </c>
      <c r="C58" s="47" t="s">
        <v>21</v>
      </c>
      <c r="D58" s="54">
        <v>2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606</v>
      </c>
      <c r="O58" s="47" t="s">
        <v>24</v>
      </c>
      <c r="P58" s="54">
        <v>2</v>
      </c>
      <c r="Y58" s="53">
        <v>56</v>
      </c>
      <c r="Z58" s="55" t="s">
        <v>226</v>
      </c>
      <c r="AA58" s="47" t="s">
        <v>24</v>
      </c>
      <c r="AB58" s="54">
        <v>-12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945</v>
      </c>
      <c r="AM58" s="47" t="s">
        <v>28</v>
      </c>
      <c r="AN58" s="54">
        <v>0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2545</v>
      </c>
      <c r="C59" s="47" t="s">
        <v>29</v>
      </c>
      <c r="D59" s="54">
        <v>6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1983</v>
      </c>
      <c r="O59" s="47" t="s">
        <v>26</v>
      </c>
      <c r="P59" s="54">
        <v>2</v>
      </c>
      <c r="Y59" s="53">
        <v>57</v>
      </c>
      <c r="Z59" s="55" t="s">
        <v>366</v>
      </c>
      <c r="AA59" s="47" t="s">
        <v>55</v>
      </c>
      <c r="AB59" s="54">
        <v>4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1047</v>
      </c>
      <c r="AM59" s="47" t="s">
        <v>38</v>
      </c>
      <c r="AN59" s="54">
        <v>0</v>
      </c>
      <c r="AW59" s="57" t="s">
        <v>27</v>
      </c>
      <c r="AX59" s="168" t="s">
        <v>26</v>
      </c>
      <c r="AY59" s="50">
        <v>2</v>
      </c>
      <c r="AZ59" s="53">
        <v>2</v>
      </c>
      <c r="BA59" s="53">
        <v>2</v>
      </c>
      <c r="BB59" s="53">
        <v>1</v>
      </c>
      <c r="BC59" s="53">
        <v>0</v>
      </c>
      <c r="BD59" s="53">
        <v>2</v>
      </c>
      <c r="BE59" s="53">
        <v>0</v>
      </c>
      <c r="BF59" s="53">
        <v>0</v>
      </c>
      <c r="BG59" s="53">
        <v>3</v>
      </c>
      <c r="BH59" s="50">
        <v>0</v>
      </c>
      <c r="BI59" s="50">
        <v>9</v>
      </c>
      <c r="BJ59" s="50">
        <v>1</v>
      </c>
      <c r="BK59" s="50">
        <v>10</v>
      </c>
      <c r="BL59" s="50">
        <v>11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57">
        <v>52</v>
      </c>
      <c r="BX59" s="187">
        <v>71.775905864651989</v>
      </c>
      <c r="BY59" s="179">
        <v>1.3803058820125382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4</v>
      </c>
      <c r="CH59" s="58">
        <v>4</v>
      </c>
      <c r="CI59" s="58">
        <v>6</v>
      </c>
      <c r="CJ59" s="58">
        <v>8</v>
      </c>
      <c r="CK59" s="58">
        <v>9</v>
      </c>
      <c r="CL59" s="58">
        <v>11</v>
      </c>
      <c r="CM59" s="58">
        <v>11</v>
      </c>
      <c r="CN59" s="59">
        <v>12</v>
      </c>
      <c r="CO59" s="59">
        <v>20</v>
      </c>
      <c r="CP59" s="59">
        <v>22</v>
      </c>
      <c r="CQ59" s="59">
        <v>30</v>
      </c>
      <c r="CR59" s="59">
        <v>35</v>
      </c>
      <c r="CS59" s="59">
        <v>37</v>
      </c>
      <c r="CT59" s="59">
        <v>42</v>
      </c>
      <c r="CU59" s="59">
        <v>54</v>
      </c>
      <c r="CV59" s="59">
        <v>59</v>
      </c>
      <c r="CW59" s="59">
        <v>59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904</v>
      </c>
      <c r="C60" s="47" t="s">
        <v>34</v>
      </c>
      <c r="D60" s="54">
        <v>3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1006</v>
      </c>
      <c r="O60" s="47" t="s">
        <v>28</v>
      </c>
      <c r="P60" s="54">
        <v>2</v>
      </c>
      <c r="Y60" s="53">
        <v>58</v>
      </c>
      <c r="Z60" s="55" t="s">
        <v>603</v>
      </c>
      <c r="AA60" s="47" t="s">
        <v>57</v>
      </c>
      <c r="AB60" s="54">
        <v>4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850</v>
      </c>
      <c r="AM60" s="47" t="s">
        <v>69</v>
      </c>
      <c r="AN60" s="54">
        <v>0</v>
      </c>
      <c r="AW60" s="57" t="s">
        <v>25</v>
      </c>
      <c r="AX60" s="168" t="s">
        <v>24</v>
      </c>
      <c r="AY60" s="59">
        <v>1</v>
      </c>
      <c r="AZ60" s="58">
        <v>1</v>
      </c>
      <c r="BA60" s="58">
        <v>1</v>
      </c>
      <c r="BB60" s="58">
        <v>4</v>
      </c>
      <c r="BC60" s="58">
        <v>2</v>
      </c>
      <c r="BD60" s="58">
        <v>5</v>
      </c>
      <c r="BE60" s="58">
        <v>3</v>
      </c>
      <c r="BF60" s="58">
        <v>1</v>
      </c>
      <c r="BG60" s="58">
        <v>2</v>
      </c>
      <c r="BH60" s="59">
        <v>2</v>
      </c>
      <c r="BI60" s="59">
        <v>5</v>
      </c>
      <c r="BJ60" s="59">
        <v>9</v>
      </c>
      <c r="BK60" s="59">
        <v>1</v>
      </c>
      <c r="BL60" s="59">
        <v>1</v>
      </c>
      <c r="BM60" s="59">
        <v>8</v>
      </c>
      <c r="BN60" s="59">
        <v>2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69.639537828644336</v>
      </c>
      <c r="BY60" s="60">
        <v>1.4508237047634236</v>
      </c>
      <c r="BZ60" s="61">
        <v>2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3</v>
      </c>
      <c r="CI60" s="58">
        <v>5</v>
      </c>
      <c r="CJ60" s="58">
        <v>6</v>
      </c>
      <c r="CK60" s="58">
        <v>8</v>
      </c>
      <c r="CL60" s="58">
        <v>9</v>
      </c>
      <c r="CM60" s="58">
        <v>10</v>
      </c>
      <c r="CN60" s="59">
        <v>11</v>
      </c>
      <c r="CO60" s="59">
        <v>17</v>
      </c>
      <c r="CP60" s="59">
        <v>23</v>
      </c>
      <c r="CQ60" s="59">
        <v>29</v>
      </c>
      <c r="CR60" s="59">
        <v>39</v>
      </c>
      <c r="CS60" s="59">
        <v>47</v>
      </c>
      <c r="CT60" s="59">
        <v>58</v>
      </c>
      <c r="CU60" s="59">
        <v>78</v>
      </c>
      <c r="CV60" s="59">
        <v>108</v>
      </c>
      <c r="CW60" s="59">
        <v>109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287</v>
      </c>
      <c r="C61" s="47" t="s">
        <v>28</v>
      </c>
      <c r="D61" s="54">
        <v>5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360</v>
      </c>
      <c r="O61" s="47" t="s">
        <v>24</v>
      </c>
      <c r="P61" s="54">
        <v>-7</v>
      </c>
      <c r="Y61" s="53">
        <v>59</v>
      </c>
      <c r="Z61" s="55" t="s">
        <v>140</v>
      </c>
      <c r="AA61" s="47" t="s">
        <v>26</v>
      </c>
      <c r="AB61" s="54">
        <v>6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1196</v>
      </c>
      <c r="AM61" s="47" t="s">
        <v>41</v>
      </c>
      <c r="AN61" s="54">
        <v>1</v>
      </c>
      <c r="AW61" s="57" t="s">
        <v>23</v>
      </c>
      <c r="AX61" s="170" t="s">
        <v>28</v>
      </c>
      <c r="AY61" s="59">
        <v>2</v>
      </c>
      <c r="AZ61" s="58">
        <v>2</v>
      </c>
      <c r="BA61" s="58">
        <v>0</v>
      </c>
      <c r="BB61" s="58">
        <v>0</v>
      </c>
      <c r="BC61" s="58">
        <v>2</v>
      </c>
      <c r="BD61" s="58">
        <v>2</v>
      </c>
      <c r="BE61" s="58">
        <v>1</v>
      </c>
      <c r="BF61" s="58">
        <v>2</v>
      </c>
      <c r="BG61" s="58">
        <v>0</v>
      </c>
      <c r="BH61" s="59">
        <v>1</v>
      </c>
      <c r="BI61" s="59">
        <v>8</v>
      </c>
      <c r="BJ61" s="59">
        <v>2</v>
      </c>
      <c r="BK61" s="59">
        <v>8</v>
      </c>
      <c r="BL61" s="59">
        <v>5</v>
      </c>
      <c r="BM61" s="59">
        <v>2</v>
      </c>
      <c r="BN61" s="59">
        <v>5</v>
      </c>
      <c r="BO61" s="59">
        <v>12</v>
      </c>
      <c r="BP61" s="59">
        <v>5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59</v>
      </c>
      <c r="BX61" s="188">
        <v>67.029454532960344</v>
      </c>
      <c r="BY61" s="60">
        <v>1.1360924497111922</v>
      </c>
      <c r="BZ61" s="61">
        <v>0</v>
      </c>
      <c r="CA61" s="182">
        <v>4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6</v>
      </c>
      <c r="CH61" s="58">
        <v>7</v>
      </c>
      <c r="CI61" s="58">
        <v>7</v>
      </c>
      <c r="CJ61" s="58">
        <v>9</v>
      </c>
      <c r="CK61" s="58">
        <v>9</v>
      </c>
      <c r="CL61" s="58">
        <v>9</v>
      </c>
      <c r="CM61" s="58">
        <v>12</v>
      </c>
      <c r="CN61" s="59">
        <v>12</v>
      </c>
      <c r="CO61" s="59">
        <v>21</v>
      </c>
      <c r="CP61" s="59">
        <v>22</v>
      </c>
      <c r="CQ61" s="59">
        <v>32</v>
      </c>
      <c r="CR61" s="59">
        <v>43</v>
      </c>
      <c r="CS61" s="59">
        <v>52</v>
      </c>
      <c r="CT61" s="59">
        <v>52</v>
      </c>
      <c r="CU61" s="59">
        <v>52</v>
      </c>
      <c r="CV61" s="59">
        <v>52</v>
      </c>
      <c r="CW61" s="59">
        <v>52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871</v>
      </c>
      <c r="C62" s="64" t="s">
        <v>21</v>
      </c>
      <c r="D62" s="65">
        <v>5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1984</v>
      </c>
      <c r="O62" s="64" t="s">
        <v>26</v>
      </c>
      <c r="P62" s="65">
        <v>1</v>
      </c>
      <c r="Y62" s="62">
        <v>60</v>
      </c>
      <c r="Z62" s="63" t="s">
        <v>1189</v>
      </c>
      <c r="AA62" s="64" t="s">
        <v>38</v>
      </c>
      <c r="AB62" s="65">
        <v>6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169</v>
      </c>
      <c r="AM62" s="64" t="s">
        <v>24</v>
      </c>
      <c r="AN62" s="65">
        <v>1</v>
      </c>
      <c r="AW62" s="57" t="s">
        <v>22</v>
      </c>
      <c r="AX62" s="169" t="s">
        <v>21</v>
      </c>
      <c r="AY62" s="50">
        <v>1</v>
      </c>
      <c r="AZ62" s="53">
        <v>0</v>
      </c>
      <c r="BA62" s="53">
        <v>2</v>
      </c>
      <c r="BB62" s="53">
        <v>0</v>
      </c>
      <c r="BC62" s="53">
        <v>2</v>
      </c>
      <c r="BD62" s="53">
        <v>1</v>
      </c>
      <c r="BE62" s="53">
        <v>2</v>
      </c>
      <c r="BF62" s="53">
        <v>1</v>
      </c>
      <c r="BG62" s="53">
        <v>1</v>
      </c>
      <c r="BH62" s="50">
        <v>1</v>
      </c>
      <c r="BI62" s="50">
        <v>6</v>
      </c>
      <c r="BJ62" s="50">
        <v>6</v>
      </c>
      <c r="BK62" s="50">
        <v>6</v>
      </c>
      <c r="BL62" s="50">
        <v>10</v>
      </c>
      <c r="BM62" s="50">
        <v>8</v>
      </c>
      <c r="BN62" s="50">
        <v>11</v>
      </c>
      <c r="BO62" s="50">
        <v>20</v>
      </c>
      <c r="BP62" s="50">
        <v>30</v>
      </c>
      <c r="BQ62" s="50">
        <v>1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9">
        <v>109</v>
      </c>
      <c r="BX62" s="188">
        <v>60.607941590351018</v>
      </c>
      <c r="BY62" s="60">
        <v>0.55603616137936718</v>
      </c>
      <c r="BZ62" s="61">
        <v>2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7</v>
      </c>
      <c r="CI62" s="58">
        <v>9</v>
      </c>
      <c r="CJ62" s="58">
        <v>14</v>
      </c>
      <c r="CK62" s="58">
        <v>17</v>
      </c>
      <c r="CL62" s="58">
        <v>18</v>
      </c>
      <c r="CM62" s="58">
        <v>20</v>
      </c>
      <c r="CN62" s="59">
        <v>22</v>
      </c>
      <c r="CO62" s="59">
        <v>27</v>
      </c>
      <c r="CP62" s="59">
        <v>36</v>
      </c>
      <c r="CQ62" s="59">
        <v>37</v>
      </c>
      <c r="CR62" s="59">
        <v>38</v>
      </c>
      <c r="CS62" s="59">
        <v>46</v>
      </c>
      <c r="CT62" s="59">
        <v>48</v>
      </c>
      <c r="CU62" s="59">
        <v>48</v>
      </c>
      <c r="CV62" s="59">
        <v>48</v>
      </c>
      <c r="CW62" s="59">
        <v>48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749</v>
      </c>
      <c r="C63" s="47" t="s">
        <v>36</v>
      </c>
      <c r="D63" s="54">
        <v>-4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1015</v>
      </c>
      <c r="O63" s="47" t="s">
        <v>55</v>
      </c>
      <c r="P63" s="54">
        <v>1</v>
      </c>
      <c r="Y63" s="53">
        <v>61</v>
      </c>
      <c r="Z63" s="55" t="s">
        <v>395</v>
      </c>
      <c r="AA63" s="47" t="s">
        <v>45</v>
      </c>
      <c r="AB63" s="54">
        <v>6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1015</v>
      </c>
      <c r="AM63" s="47" t="s">
        <v>55</v>
      </c>
      <c r="AN63" s="54">
        <v>1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1</v>
      </c>
      <c r="BH63" s="59">
        <v>3</v>
      </c>
      <c r="BI63" s="59">
        <v>1</v>
      </c>
      <c r="BJ63" s="59">
        <v>4</v>
      </c>
      <c r="BK63" s="59">
        <v>0</v>
      </c>
      <c r="BL63" s="59">
        <v>0</v>
      </c>
      <c r="BM63" s="59">
        <v>0</v>
      </c>
      <c r="BN63" s="59">
        <v>3</v>
      </c>
      <c r="BO63" s="59">
        <v>4</v>
      </c>
      <c r="BP63" s="59">
        <v>2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23</v>
      </c>
      <c r="BX63" s="188">
        <v>48.404971749503154</v>
      </c>
      <c r="BY63" s="60">
        <v>2.1045639891088328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5</v>
      </c>
      <c r="CK63" s="58">
        <v>5</v>
      </c>
      <c r="CL63" s="58">
        <v>5</v>
      </c>
      <c r="CM63" s="58">
        <v>6</v>
      </c>
      <c r="CN63" s="59">
        <v>9</v>
      </c>
      <c r="CO63" s="59">
        <v>10</v>
      </c>
      <c r="CP63" s="59">
        <v>14</v>
      </c>
      <c r="CQ63" s="59">
        <v>14</v>
      </c>
      <c r="CR63" s="59">
        <v>14</v>
      </c>
      <c r="CS63" s="59">
        <v>14</v>
      </c>
      <c r="CT63" s="59">
        <v>17</v>
      </c>
      <c r="CU63" s="59">
        <v>21</v>
      </c>
      <c r="CV63" s="59">
        <v>23</v>
      </c>
      <c r="CW63" s="59">
        <v>23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2508</v>
      </c>
      <c r="C64" s="47" t="s">
        <v>43</v>
      </c>
      <c r="D64" s="54">
        <v>4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505</v>
      </c>
      <c r="O64" s="47" t="s">
        <v>21</v>
      </c>
      <c r="P64" s="54">
        <v>1</v>
      </c>
      <c r="Y64" s="53">
        <v>62</v>
      </c>
      <c r="Z64" s="55" t="s">
        <v>1063</v>
      </c>
      <c r="AA64" s="47" t="s">
        <v>24</v>
      </c>
      <c r="AB64" s="54">
        <v>6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251</v>
      </c>
      <c r="AM64" s="47" t="s">
        <v>40</v>
      </c>
      <c r="AN64" s="54">
        <v>1</v>
      </c>
      <c r="AW64" s="57" t="s">
        <v>37</v>
      </c>
      <c r="AX64" s="169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0</v>
      </c>
      <c r="BD64" s="58">
        <v>0</v>
      </c>
      <c r="BE64" s="58">
        <v>0</v>
      </c>
      <c r="BF64" s="58">
        <v>3</v>
      </c>
      <c r="BG64" s="58">
        <v>0</v>
      </c>
      <c r="BH64" s="59">
        <v>0</v>
      </c>
      <c r="BI64" s="59">
        <v>2</v>
      </c>
      <c r="BJ64" s="59">
        <v>7</v>
      </c>
      <c r="BK64" s="59">
        <v>1</v>
      </c>
      <c r="BL64" s="59">
        <v>3</v>
      </c>
      <c r="BM64" s="59">
        <v>2</v>
      </c>
      <c r="BN64" s="59">
        <v>5</v>
      </c>
      <c r="BO64" s="59">
        <v>11</v>
      </c>
      <c r="BP64" s="59">
        <v>10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28.290926794913055</v>
      </c>
      <c r="BY64" s="60">
        <v>0.60193461265772463</v>
      </c>
      <c r="BZ64" s="61">
        <v>0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1</v>
      </c>
      <c r="CM64" s="58">
        <v>2</v>
      </c>
      <c r="CN64" s="59">
        <v>4</v>
      </c>
      <c r="CO64" s="59">
        <v>6</v>
      </c>
      <c r="CP64" s="59">
        <v>8</v>
      </c>
      <c r="CQ64" s="59">
        <v>11</v>
      </c>
      <c r="CR64" s="59">
        <v>14</v>
      </c>
      <c r="CS64" s="59">
        <v>17</v>
      </c>
      <c r="CT64" s="59">
        <v>18</v>
      </c>
      <c r="CU64" s="59">
        <v>21</v>
      </c>
      <c r="CV64" s="59">
        <v>23</v>
      </c>
      <c r="CW64" s="59">
        <v>23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254</v>
      </c>
      <c r="C65" s="47" t="s">
        <v>24</v>
      </c>
      <c r="D65" s="54">
        <v>4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927</v>
      </c>
      <c r="O65" s="47" t="s">
        <v>102</v>
      </c>
      <c r="P65" s="54">
        <v>1</v>
      </c>
      <c r="Y65" s="53">
        <v>63</v>
      </c>
      <c r="Z65" s="55" t="s">
        <v>644</v>
      </c>
      <c r="AA65" s="47" t="s">
        <v>21</v>
      </c>
      <c r="AB65" s="54">
        <v>6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605</v>
      </c>
      <c r="AM65" s="47" t="s">
        <v>24</v>
      </c>
      <c r="AN65" s="54">
        <v>1</v>
      </c>
      <c r="AW65" s="57" t="s">
        <v>35</v>
      </c>
      <c r="AX65" s="168" t="s">
        <v>44</v>
      </c>
      <c r="AY65" s="50">
        <v>2</v>
      </c>
      <c r="AZ65" s="53">
        <v>0</v>
      </c>
      <c r="BA65" s="53">
        <v>0</v>
      </c>
      <c r="BB65" s="53">
        <v>1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1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23.863393750384244</v>
      </c>
      <c r="BY65" s="60">
        <v>4.7726787500768486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1053</v>
      </c>
      <c r="C66" s="47" t="s">
        <v>24</v>
      </c>
      <c r="D66" s="54">
        <v>-4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206</v>
      </c>
      <c r="O66" s="47" t="s">
        <v>43</v>
      </c>
      <c r="P66" s="54">
        <v>1</v>
      </c>
      <c r="Y66" s="53">
        <v>64</v>
      </c>
      <c r="Z66" s="55" t="s">
        <v>1064</v>
      </c>
      <c r="AA66" s="47" t="s">
        <v>24</v>
      </c>
      <c r="AB66" s="54">
        <v>-14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423</v>
      </c>
      <c r="AM66" s="47" t="s">
        <v>26</v>
      </c>
      <c r="AN66" s="54">
        <v>1</v>
      </c>
      <c r="AW66" s="57" t="s">
        <v>33</v>
      </c>
      <c r="AX66" s="169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4</v>
      </c>
      <c r="BK66" s="59">
        <v>3</v>
      </c>
      <c r="BL66" s="59">
        <v>2</v>
      </c>
      <c r="BM66" s="59">
        <v>1</v>
      </c>
      <c r="BN66" s="59">
        <v>2</v>
      </c>
      <c r="BO66" s="59">
        <v>6</v>
      </c>
      <c r="BP66" s="59">
        <v>33</v>
      </c>
      <c r="BQ66" s="59">
        <v>31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83</v>
      </c>
      <c r="BX66" s="188">
        <v>18.494947760392723</v>
      </c>
      <c r="BY66" s="60">
        <v>0.22283069590834606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8</v>
      </c>
      <c r="CP66" s="59">
        <v>15</v>
      </c>
      <c r="CQ66" s="59">
        <v>16</v>
      </c>
      <c r="CR66" s="59">
        <v>19</v>
      </c>
      <c r="CS66" s="59">
        <v>21</v>
      </c>
      <c r="CT66" s="59">
        <v>26</v>
      </c>
      <c r="CU66" s="59">
        <v>37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237</v>
      </c>
      <c r="C67" s="47" t="s">
        <v>46</v>
      </c>
      <c r="D67" s="54">
        <v>4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2592</v>
      </c>
      <c r="O67" s="47" t="s">
        <v>1631</v>
      </c>
      <c r="P67" s="54">
        <v>1</v>
      </c>
      <c r="Y67" s="53">
        <v>65</v>
      </c>
      <c r="Z67" s="55" t="s">
        <v>414</v>
      </c>
      <c r="AA67" s="47" t="s">
        <v>26</v>
      </c>
      <c r="AB67" s="54">
        <v>5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505</v>
      </c>
      <c r="AM67" s="47" t="s">
        <v>21</v>
      </c>
      <c r="AN67" s="54">
        <v>1</v>
      </c>
      <c r="AW67" s="57" t="s">
        <v>30</v>
      </c>
      <c r="AX67" s="168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1</v>
      </c>
      <c r="BG67" s="53">
        <v>1</v>
      </c>
      <c r="BH67" s="50">
        <v>2</v>
      </c>
      <c r="BI67" s="50">
        <v>2</v>
      </c>
      <c r="BJ67" s="50">
        <v>2</v>
      </c>
      <c r="BK67" s="50">
        <v>3</v>
      </c>
      <c r="BL67" s="50">
        <v>3</v>
      </c>
      <c r="BM67" s="50">
        <v>3</v>
      </c>
      <c r="BN67" s="50">
        <v>1</v>
      </c>
      <c r="BO67" s="50">
        <v>3</v>
      </c>
      <c r="BP67" s="50">
        <v>2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23</v>
      </c>
      <c r="BX67" s="188">
        <v>12.161877035960476</v>
      </c>
      <c r="BY67" s="60">
        <v>0.52877726243306422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5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731</v>
      </c>
      <c r="C68" s="47" t="s">
        <v>41</v>
      </c>
      <c r="D68" s="54">
        <v>5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984</v>
      </c>
      <c r="O68" s="47" t="s">
        <v>28</v>
      </c>
      <c r="P68" s="54">
        <v>1</v>
      </c>
      <c r="Y68" s="53">
        <v>66</v>
      </c>
      <c r="Z68" s="55" t="s">
        <v>1057</v>
      </c>
      <c r="AA68" s="47" t="s">
        <v>24</v>
      </c>
      <c r="AB68" s="54">
        <v>-9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148</v>
      </c>
      <c r="AM68" s="47" t="s">
        <v>26</v>
      </c>
      <c r="AN68" s="54">
        <v>1</v>
      </c>
      <c r="AW68" s="57" t="s">
        <v>39</v>
      </c>
      <c r="AX68" s="169" t="s">
        <v>59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4</v>
      </c>
      <c r="BJ68" s="59">
        <v>3</v>
      </c>
      <c r="BK68" s="59">
        <v>0</v>
      </c>
      <c r="BL68" s="59">
        <v>1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9</v>
      </c>
      <c r="BX68" s="188">
        <v>10.280660206105336</v>
      </c>
      <c r="BY68" s="60">
        <v>1.1422955784561486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5</v>
      </c>
      <c r="CQ68" s="204">
        <v>8</v>
      </c>
      <c r="CR68" s="204">
        <v>10</v>
      </c>
      <c r="CS68" s="204">
        <v>11</v>
      </c>
      <c r="CT68" s="204">
        <v>13</v>
      </c>
      <c r="CU68" s="204">
        <v>19</v>
      </c>
      <c r="CV68" s="204">
        <v>52</v>
      </c>
      <c r="CW68" s="204">
        <v>83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1054</v>
      </c>
      <c r="C69" s="47" t="s">
        <v>24</v>
      </c>
      <c r="D69" s="54">
        <v>-12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605</v>
      </c>
      <c r="O69" s="47" t="s">
        <v>24</v>
      </c>
      <c r="P69" s="54">
        <v>1</v>
      </c>
      <c r="Y69" s="53">
        <v>67</v>
      </c>
      <c r="Z69" s="55" t="s">
        <v>1056</v>
      </c>
      <c r="AA69" s="47" t="s">
        <v>24</v>
      </c>
      <c r="AB69" s="54">
        <v>-12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197</v>
      </c>
      <c r="AM69" s="47" t="s">
        <v>21</v>
      </c>
      <c r="AN69" s="54">
        <v>1</v>
      </c>
      <c r="AW69" s="57"/>
      <c r="AX69" s="169" t="s">
        <v>70</v>
      </c>
      <c r="AY69" s="59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1</v>
      </c>
      <c r="BH69" s="59">
        <v>0</v>
      </c>
      <c r="BI69" s="59">
        <v>2</v>
      </c>
      <c r="BJ69" s="59">
        <v>2</v>
      </c>
      <c r="BK69" s="59">
        <v>3</v>
      </c>
      <c r="BL69" s="59">
        <v>1</v>
      </c>
      <c r="BM69" s="59">
        <v>5</v>
      </c>
      <c r="BN69" s="59">
        <v>1</v>
      </c>
      <c r="BO69" s="59">
        <v>6</v>
      </c>
      <c r="BP69" s="59">
        <v>2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23</v>
      </c>
      <c r="BX69" s="188">
        <v>9.1179347459587223</v>
      </c>
      <c r="BY69" s="60">
        <v>0.39643194547646621</v>
      </c>
      <c r="BZ69" s="61">
        <v>0</v>
      </c>
      <c r="CA69" s="182">
        <v>0</v>
      </c>
    </row>
    <row r="70" spans="1:106">
      <c r="A70" s="53">
        <v>68</v>
      </c>
      <c r="B70" s="19" t="s">
        <v>708</v>
      </c>
      <c r="C70" s="47" t="s">
        <v>29</v>
      </c>
      <c r="D70" s="54">
        <v>4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608</v>
      </c>
      <c r="O70" s="47" t="s">
        <v>24</v>
      </c>
      <c r="P70" s="54">
        <v>1</v>
      </c>
      <c r="Y70" s="53">
        <v>68</v>
      </c>
      <c r="Z70" s="55" t="s">
        <v>2558</v>
      </c>
      <c r="AA70" s="47" t="s">
        <v>40</v>
      </c>
      <c r="AB70" s="54">
        <v>3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1050</v>
      </c>
      <c r="AM70" s="47" t="s">
        <v>41</v>
      </c>
      <c r="AN70" s="54">
        <v>1</v>
      </c>
      <c r="AW70" s="57"/>
      <c r="AX70" s="168" t="s">
        <v>38</v>
      </c>
      <c r="AY70" s="50">
        <v>0</v>
      </c>
      <c r="AZ70" s="53">
        <v>0</v>
      </c>
      <c r="BA70" s="53">
        <v>2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1</v>
      </c>
      <c r="BK70" s="50">
        <v>0</v>
      </c>
      <c r="BL70" s="50">
        <v>0</v>
      </c>
      <c r="BM70" s="50">
        <v>0</v>
      </c>
      <c r="BN70" s="50">
        <v>1</v>
      </c>
      <c r="BO70" s="50">
        <v>0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5</v>
      </c>
      <c r="BX70" s="188">
        <v>8.8130963239496189</v>
      </c>
      <c r="BY70" s="60">
        <v>1.7626192647899237</v>
      </c>
      <c r="BZ70" s="61">
        <v>0</v>
      </c>
      <c r="CA70" s="182">
        <v>0</v>
      </c>
    </row>
    <row r="71" spans="1:106">
      <c r="A71" s="53">
        <v>69</v>
      </c>
      <c r="B71" s="19" t="s">
        <v>2565</v>
      </c>
      <c r="C71" s="47" t="s">
        <v>41</v>
      </c>
      <c r="D71" s="54">
        <v>4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1360</v>
      </c>
      <c r="O71" s="47" t="s">
        <v>24</v>
      </c>
      <c r="P71" s="54">
        <v>1</v>
      </c>
      <c r="Y71" s="53">
        <v>69</v>
      </c>
      <c r="Z71" s="55" t="s">
        <v>1184</v>
      </c>
      <c r="AA71" s="47" t="s">
        <v>69</v>
      </c>
      <c r="AB71" s="54">
        <v>4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2595</v>
      </c>
      <c r="AM71" s="47" t="s">
        <v>21</v>
      </c>
      <c r="AN71" s="54">
        <v>2</v>
      </c>
      <c r="AW71" s="57"/>
      <c r="AX71" s="169" t="s">
        <v>60</v>
      </c>
      <c r="AY71" s="59">
        <v>0</v>
      </c>
      <c r="AZ71" s="58">
        <v>0</v>
      </c>
      <c r="BA71" s="58">
        <v>0</v>
      </c>
      <c r="BB71" s="58">
        <v>0</v>
      </c>
      <c r="BC71" s="58">
        <v>1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0</v>
      </c>
      <c r="BJ71" s="59">
        <v>1</v>
      </c>
      <c r="BK71" s="59">
        <v>0</v>
      </c>
      <c r="BL71" s="59">
        <v>2</v>
      </c>
      <c r="BM71" s="59">
        <v>3</v>
      </c>
      <c r="BN71" s="59">
        <v>4</v>
      </c>
      <c r="BO71" s="59">
        <v>3</v>
      </c>
      <c r="BP71" s="59">
        <v>2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16</v>
      </c>
      <c r="BX71" s="188">
        <v>6.4576349596314522</v>
      </c>
      <c r="BY71" s="60">
        <v>0.40360218497696576</v>
      </c>
      <c r="BZ71" s="61">
        <v>0</v>
      </c>
      <c r="CA71" s="182">
        <v>0</v>
      </c>
    </row>
    <row r="72" spans="1:106">
      <c r="A72" s="62">
        <v>70</v>
      </c>
      <c r="B72" s="63" t="s">
        <v>1003</v>
      </c>
      <c r="C72" s="64" t="s">
        <v>66</v>
      </c>
      <c r="D72" s="65">
        <v>4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188</v>
      </c>
      <c r="O72" s="64" t="s">
        <v>21</v>
      </c>
      <c r="P72" s="65">
        <v>1</v>
      </c>
      <c r="Y72" s="62">
        <v>70</v>
      </c>
      <c r="Z72" s="63" t="s">
        <v>557</v>
      </c>
      <c r="AA72" s="64" t="s">
        <v>45</v>
      </c>
      <c r="AB72" s="65">
        <v>5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396</v>
      </c>
      <c r="AM72" s="64" t="s">
        <v>46</v>
      </c>
      <c r="AN72" s="65">
        <v>2</v>
      </c>
      <c r="AW72" s="57"/>
      <c r="AX72" s="169" t="s">
        <v>48</v>
      </c>
      <c r="AY72" s="50">
        <v>0</v>
      </c>
      <c r="AZ72" s="53">
        <v>0</v>
      </c>
      <c r="BA72" s="53">
        <v>1</v>
      </c>
      <c r="BB72" s="53">
        <v>0</v>
      </c>
      <c r="BC72" s="53">
        <v>1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</v>
      </c>
      <c r="BX72" s="188">
        <v>6.1427280939476061</v>
      </c>
      <c r="BY72" s="60">
        <v>3.0713640469738031</v>
      </c>
      <c r="BZ72" s="61">
        <v>0</v>
      </c>
      <c r="CA72" s="182">
        <v>0</v>
      </c>
    </row>
    <row r="73" spans="1:106">
      <c r="A73" s="53">
        <v>71</v>
      </c>
      <c r="B73" s="19" t="s">
        <v>189</v>
      </c>
      <c r="C73" s="47" t="s">
        <v>28</v>
      </c>
      <c r="D73" s="54">
        <v>5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481</v>
      </c>
      <c r="O73" s="47" t="s">
        <v>21</v>
      </c>
      <c r="P73" s="54">
        <v>1</v>
      </c>
      <c r="Y73" s="53">
        <v>71</v>
      </c>
      <c r="Z73" s="55" t="s">
        <v>1053</v>
      </c>
      <c r="AA73" s="47" t="s">
        <v>24</v>
      </c>
      <c r="AB73" s="54">
        <v>-8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356</v>
      </c>
      <c r="AM73" s="47" t="s">
        <v>66</v>
      </c>
      <c r="AN73" s="54">
        <v>2</v>
      </c>
      <c r="AW73" s="57"/>
      <c r="AX73" s="169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1</v>
      </c>
      <c r="BG73" s="53">
        <v>0</v>
      </c>
      <c r="BH73" s="50">
        <v>0</v>
      </c>
      <c r="BI73" s="50">
        <v>1</v>
      </c>
      <c r="BJ73" s="50">
        <v>0</v>
      </c>
      <c r="BK73" s="50">
        <v>0</v>
      </c>
      <c r="BL73" s="50">
        <v>1</v>
      </c>
      <c r="BM73" s="50">
        <v>0</v>
      </c>
      <c r="BN73" s="50">
        <v>3</v>
      </c>
      <c r="BO73" s="50">
        <v>12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8">
        <v>18</v>
      </c>
      <c r="BX73" s="188">
        <v>5.8277020700518776</v>
      </c>
      <c r="BY73" s="60">
        <v>0.32376122611399322</v>
      </c>
      <c r="BZ73" s="61">
        <v>0</v>
      </c>
      <c r="CA73" s="182">
        <v>0</v>
      </c>
    </row>
    <row r="74" spans="1:106">
      <c r="A74" s="53">
        <v>72</v>
      </c>
      <c r="B74" s="19" t="s">
        <v>1063</v>
      </c>
      <c r="C74" s="47" t="s">
        <v>24</v>
      </c>
      <c r="D74" s="54">
        <v>6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1208</v>
      </c>
      <c r="O74" s="47" t="s">
        <v>28</v>
      </c>
      <c r="P74" s="54">
        <v>3</v>
      </c>
      <c r="Y74" s="53">
        <v>72</v>
      </c>
      <c r="Z74" s="55" t="s">
        <v>708</v>
      </c>
      <c r="AA74" s="47" t="s">
        <v>29</v>
      </c>
      <c r="AB74" s="54">
        <v>4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606</v>
      </c>
      <c r="AM74" s="47" t="s">
        <v>24</v>
      </c>
      <c r="AN74" s="54">
        <v>2</v>
      </c>
      <c r="AW74" s="57"/>
      <c r="AX74" s="168" t="s">
        <v>43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1</v>
      </c>
      <c r="BF74" s="53">
        <v>0</v>
      </c>
      <c r="BG74" s="53">
        <v>0</v>
      </c>
      <c r="BH74" s="50">
        <v>0</v>
      </c>
      <c r="BI74" s="50">
        <v>2</v>
      </c>
      <c r="BJ74" s="50">
        <v>1</v>
      </c>
      <c r="BK74" s="50">
        <v>2</v>
      </c>
      <c r="BL74" s="50">
        <v>2</v>
      </c>
      <c r="BM74" s="50">
        <v>1</v>
      </c>
      <c r="BN74" s="50">
        <v>1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10</v>
      </c>
      <c r="BX74" s="188">
        <v>5.8151025997923087</v>
      </c>
      <c r="BY74" s="60">
        <v>0.58151025997923089</v>
      </c>
      <c r="BZ74" s="61">
        <v>0</v>
      </c>
      <c r="CA74" s="182">
        <v>0</v>
      </c>
    </row>
    <row r="75" spans="1:106">
      <c r="A75" s="53">
        <v>73</v>
      </c>
      <c r="B75" s="19" t="s">
        <v>1056</v>
      </c>
      <c r="C75" s="47" t="s">
        <v>24</v>
      </c>
      <c r="D75" s="54">
        <v>-3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1194</v>
      </c>
      <c r="O75" s="47" t="s">
        <v>41</v>
      </c>
      <c r="P75" s="54">
        <v>4</v>
      </c>
      <c r="Y75" s="53">
        <v>73</v>
      </c>
      <c r="Z75" s="55" t="s">
        <v>1125</v>
      </c>
      <c r="AA75" s="47" t="s">
        <v>32</v>
      </c>
      <c r="AB75" s="54">
        <v>4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206</v>
      </c>
      <c r="AM75" s="47" t="s">
        <v>43</v>
      </c>
      <c r="AN75" s="54">
        <v>2</v>
      </c>
      <c r="AW75" s="57"/>
      <c r="AX75" s="168" t="s">
        <v>32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3</v>
      </c>
      <c r="BK75" s="50">
        <v>2</v>
      </c>
      <c r="BL75" s="50">
        <v>0</v>
      </c>
      <c r="BM75" s="50">
        <v>0</v>
      </c>
      <c r="BN75" s="50">
        <v>6</v>
      </c>
      <c r="BO75" s="50">
        <v>4</v>
      </c>
      <c r="BP75" s="50">
        <v>3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18</v>
      </c>
      <c r="BX75" s="188">
        <v>5.6558844519985962</v>
      </c>
      <c r="BY75" s="60">
        <v>0.3142158028888109</v>
      </c>
      <c r="BZ75" s="61">
        <v>0</v>
      </c>
      <c r="CA75" s="182">
        <v>0</v>
      </c>
    </row>
    <row r="76" spans="1:106">
      <c r="A76" s="53">
        <v>74</v>
      </c>
      <c r="B76" s="19" t="s">
        <v>546</v>
      </c>
      <c r="C76" s="47" t="s">
        <v>44</v>
      </c>
      <c r="D76" s="54">
        <v>5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234</v>
      </c>
      <c r="O76" s="47" t="s">
        <v>24</v>
      </c>
      <c r="P76" s="54">
        <v>-1</v>
      </c>
      <c r="Y76" s="53">
        <v>74</v>
      </c>
      <c r="Z76" s="55" t="s">
        <v>904</v>
      </c>
      <c r="AA76" s="47" t="s">
        <v>34</v>
      </c>
      <c r="AB76" s="54">
        <v>5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615</v>
      </c>
      <c r="AM76" s="47" t="s">
        <v>24</v>
      </c>
      <c r="AN76" s="54">
        <v>2</v>
      </c>
      <c r="AW76" s="57"/>
      <c r="AX76" s="169" t="s">
        <v>29</v>
      </c>
      <c r="AY76" s="59">
        <v>0</v>
      </c>
      <c r="AZ76" s="58">
        <v>1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v>0</v>
      </c>
      <c r="BN76" s="59">
        <v>0</v>
      </c>
      <c r="BO76" s="59">
        <v>0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</v>
      </c>
      <c r="BX76" s="188">
        <v>5.5555555555555554</v>
      </c>
      <c r="BY76" s="60">
        <v>5.5555555555555554</v>
      </c>
      <c r="BZ76" s="61">
        <v>0</v>
      </c>
      <c r="CA76" s="182">
        <v>0</v>
      </c>
    </row>
    <row r="77" spans="1:106">
      <c r="A77" s="53">
        <v>75</v>
      </c>
      <c r="B77" s="19" t="s">
        <v>1184</v>
      </c>
      <c r="C77" s="47" t="s">
        <v>69</v>
      </c>
      <c r="D77" s="54">
        <v>5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243</v>
      </c>
      <c r="O77" s="47" t="s">
        <v>28</v>
      </c>
      <c r="P77" s="54">
        <v>3</v>
      </c>
      <c r="Y77" s="53">
        <v>75</v>
      </c>
      <c r="Z77" s="55" t="s">
        <v>1055</v>
      </c>
      <c r="AA77" s="47" t="s">
        <v>24</v>
      </c>
      <c r="AB77" s="54">
        <v>6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1208</v>
      </c>
      <c r="AM77" s="47" t="s">
        <v>28</v>
      </c>
      <c r="AN77" s="54">
        <v>2</v>
      </c>
      <c r="AW77" s="57"/>
      <c r="AX77" s="169" t="s">
        <v>34</v>
      </c>
      <c r="AY77" s="59">
        <v>0</v>
      </c>
      <c r="AZ77" s="58">
        <v>0</v>
      </c>
      <c r="BA77" s="58">
        <v>0</v>
      </c>
      <c r="BB77" s="58">
        <v>0</v>
      </c>
      <c r="BC77" s="58">
        <v>1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1</v>
      </c>
      <c r="BK77" s="59">
        <v>0</v>
      </c>
      <c r="BL77" s="59">
        <v>2</v>
      </c>
      <c r="BM77" s="59">
        <v>0</v>
      </c>
      <c r="BN77" s="59">
        <v>0</v>
      </c>
      <c r="BO77" s="59">
        <v>5</v>
      </c>
      <c r="BP77" s="59">
        <v>1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10</v>
      </c>
      <c r="BX77" s="188">
        <v>4.9074248881739377</v>
      </c>
      <c r="BY77" s="60">
        <v>0.4907424888173938</v>
      </c>
      <c r="BZ77" s="61">
        <v>2</v>
      </c>
      <c r="CA77" s="182">
        <v>0</v>
      </c>
    </row>
    <row r="78" spans="1:106">
      <c r="A78" s="53">
        <v>76</v>
      </c>
      <c r="B78" s="19" t="s">
        <v>1055</v>
      </c>
      <c r="C78" s="47" t="s">
        <v>24</v>
      </c>
      <c r="D78" s="54">
        <v>6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296</v>
      </c>
      <c r="O78" s="47" t="s">
        <v>50</v>
      </c>
      <c r="P78" s="54">
        <v>3</v>
      </c>
      <c r="Y78" s="53">
        <v>76</v>
      </c>
      <c r="Z78" s="55" t="s">
        <v>213</v>
      </c>
      <c r="AA78" s="47" t="s">
        <v>36</v>
      </c>
      <c r="AB78" s="54">
        <v>6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613</v>
      </c>
      <c r="AM78" s="47" t="s">
        <v>24</v>
      </c>
      <c r="AN78" s="54">
        <v>2</v>
      </c>
      <c r="AW78" s="57"/>
      <c r="AX78" s="169" t="s">
        <v>46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1</v>
      </c>
      <c r="BG78" s="53">
        <v>0</v>
      </c>
      <c r="BH78" s="50">
        <v>0</v>
      </c>
      <c r="BI78" s="50">
        <v>1</v>
      </c>
      <c r="BJ78" s="50">
        <v>0</v>
      </c>
      <c r="BK78" s="50">
        <v>1</v>
      </c>
      <c r="BL78" s="50">
        <v>0</v>
      </c>
      <c r="BM78" s="50">
        <v>2</v>
      </c>
      <c r="BN78" s="50">
        <v>0</v>
      </c>
      <c r="BO78" s="50">
        <v>6</v>
      </c>
      <c r="BP78" s="50">
        <v>1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12</v>
      </c>
      <c r="BX78" s="188">
        <v>4.8487975143246711</v>
      </c>
      <c r="BY78" s="60">
        <v>0.40406645952705594</v>
      </c>
      <c r="BZ78" s="61">
        <v>0</v>
      </c>
      <c r="CA78" s="182">
        <v>0</v>
      </c>
    </row>
    <row r="79" spans="1:106">
      <c r="A79" s="53">
        <v>77</v>
      </c>
      <c r="B79" s="19" t="s">
        <v>624</v>
      </c>
      <c r="C79" s="47" t="s">
        <v>26</v>
      </c>
      <c r="D79" s="54">
        <v>6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1195</v>
      </c>
      <c r="O79" s="47" t="s">
        <v>41</v>
      </c>
      <c r="P79" s="54">
        <v>3</v>
      </c>
      <c r="Y79" s="53">
        <v>77</v>
      </c>
      <c r="Z79" s="55" t="s">
        <v>834</v>
      </c>
      <c r="AA79" s="47" t="s">
        <v>28</v>
      </c>
      <c r="AB79" s="54">
        <v>6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419</v>
      </c>
      <c r="AM79" s="47" t="s">
        <v>21</v>
      </c>
      <c r="AN79" s="54">
        <v>2</v>
      </c>
      <c r="AW79" s="57"/>
      <c r="AX79" s="168" t="s">
        <v>66</v>
      </c>
      <c r="AY79" s="50">
        <v>0</v>
      </c>
      <c r="AZ79" s="53">
        <v>0</v>
      </c>
      <c r="BA79" s="53">
        <v>0</v>
      </c>
      <c r="BB79" s="53">
        <v>0</v>
      </c>
      <c r="BC79" s="53">
        <v>1</v>
      </c>
      <c r="BD79" s="53">
        <v>0</v>
      </c>
      <c r="BE79" s="53">
        <v>0</v>
      </c>
      <c r="BF79" s="53">
        <v>0</v>
      </c>
      <c r="BG79" s="53">
        <v>1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1</v>
      </c>
      <c r="BN79" s="50">
        <v>0</v>
      </c>
      <c r="BO79" s="50">
        <v>3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6</v>
      </c>
      <c r="BX79" s="188">
        <v>4.4866317648984273</v>
      </c>
      <c r="BY79" s="60">
        <v>0.74777196081640451</v>
      </c>
      <c r="BZ79" s="61">
        <v>0</v>
      </c>
      <c r="CA79" s="182">
        <v>0</v>
      </c>
    </row>
    <row r="80" spans="1:106">
      <c r="A80" s="53">
        <v>78</v>
      </c>
      <c r="B80" s="19" t="s">
        <v>2534</v>
      </c>
      <c r="C80" s="47" t="s">
        <v>21</v>
      </c>
      <c r="D80" s="54">
        <v>6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465</v>
      </c>
      <c r="O80" s="47" t="s">
        <v>46</v>
      </c>
      <c r="P80" s="54">
        <v>3</v>
      </c>
      <c r="Y80" s="53">
        <v>78</v>
      </c>
      <c r="Z80" s="55" t="s">
        <v>692</v>
      </c>
      <c r="AA80" s="47" t="s">
        <v>38</v>
      </c>
      <c r="AB80" s="54">
        <v>6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1006</v>
      </c>
      <c r="AM80" s="47" t="s">
        <v>28</v>
      </c>
      <c r="AN80" s="54">
        <v>2</v>
      </c>
      <c r="AW80" s="57"/>
      <c r="AX80" s="168" t="s">
        <v>40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1</v>
      </c>
      <c r="BI80" s="50">
        <v>0</v>
      </c>
      <c r="BJ80" s="50">
        <v>1</v>
      </c>
      <c r="BK80" s="50">
        <v>1</v>
      </c>
      <c r="BL80" s="50">
        <v>0</v>
      </c>
      <c r="BM80" s="50">
        <v>3</v>
      </c>
      <c r="BN80" s="50">
        <v>3</v>
      </c>
      <c r="BO80" s="50">
        <v>1</v>
      </c>
      <c r="BP80" s="50">
        <v>2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4.3722135170630558</v>
      </c>
      <c r="BY80" s="60">
        <v>0.3643511264219213</v>
      </c>
      <c r="BZ80" s="61">
        <v>0</v>
      </c>
      <c r="CA80" s="182">
        <v>0</v>
      </c>
    </row>
    <row r="81" spans="1:79">
      <c r="A81" s="53">
        <v>79</v>
      </c>
      <c r="B81" s="19" t="s">
        <v>937</v>
      </c>
      <c r="C81" s="47" t="s">
        <v>28</v>
      </c>
      <c r="D81" s="54">
        <v>6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1192</v>
      </c>
      <c r="O81" s="47" t="s">
        <v>41</v>
      </c>
      <c r="P81" s="54">
        <v>4</v>
      </c>
      <c r="Y81" s="53">
        <v>79</v>
      </c>
      <c r="Z81" s="55" t="s">
        <v>2569</v>
      </c>
      <c r="AA81" s="47" t="s">
        <v>41</v>
      </c>
      <c r="AB81" s="54">
        <v>6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1067</v>
      </c>
      <c r="AM81" s="47" t="s">
        <v>24</v>
      </c>
      <c r="AN81" s="54">
        <v>-30</v>
      </c>
      <c r="AW81" s="57"/>
      <c r="AX81" s="169" t="s">
        <v>1631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1</v>
      </c>
      <c r="BO81" s="50">
        <v>1</v>
      </c>
      <c r="BP81" s="50">
        <v>4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3.4233796958314029</v>
      </c>
      <c r="BY81" s="60">
        <v>0.42792246197892536</v>
      </c>
      <c r="BZ81" s="61">
        <v>0</v>
      </c>
      <c r="CA81" s="182">
        <v>0</v>
      </c>
    </row>
    <row r="82" spans="1:79">
      <c r="A82" s="62">
        <v>80</v>
      </c>
      <c r="B82" s="63" t="s">
        <v>224</v>
      </c>
      <c r="C82" s="64" t="s">
        <v>28</v>
      </c>
      <c r="D82" s="65">
        <v>6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977</v>
      </c>
      <c r="O82" s="64" t="s">
        <v>52</v>
      </c>
      <c r="P82" s="65">
        <v>4</v>
      </c>
      <c r="Y82" s="62">
        <v>80</v>
      </c>
      <c r="Z82" s="63" t="s">
        <v>529</v>
      </c>
      <c r="AA82" s="64" t="s">
        <v>45</v>
      </c>
      <c r="AB82" s="65">
        <v>7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496</v>
      </c>
      <c r="AM82" s="64" t="s">
        <v>21</v>
      </c>
      <c r="AN82" s="65">
        <v>2</v>
      </c>
      <c r="AW82" s="57"/>
      <c r="AX82" s="168" t="s">
        <v>102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1</v>
      </c>
      <c r="BL82" s="50">
        <v>2</v>
      </c>
      <c r="BM82" s="50">
        <v>1</v>
      </c>
      <c r="BN82" s="50">
        <v>0</v>
      </c>
      <c r="BO82" s="50">
        <v>1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6</v>
      </c>
      <c r="BX82" s="188">
        <v>3.265647539258048</v>
      </c>
      <c r="BY82" s="60">
        <v>0.54427458987634136</v>
      </c>
      <c r="BZ82" s="61">
        <v>0</v>
      </c>
      <c r="CA82" s="182">
        <v>0</v>
      </c>
    </row>
    <row r="83" spans="1:79">
      <c r="A83" s="53">
        <v>81</v>
      </c>
      <c r="B83" s="19" t="s">
        <v>1160</v>
      </c>
      <c r="C83" s="47" t="s">
        <v>21</v>
      </c>
      <c r="D83" s="54">
        <v>6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1068</v>
      </c>
      <c r="O83" s="47" t="s">
        <v>24</v>
      </c>
      <c r="P83" s="54">
        <v>4</v>
      </c>
      <c r="Y83" s="53">
        <v>81</v>
      </c>
      <c r="Z83" s="55" t="s">
        <v>2571</v>
      </c>
      <c r="AA83" s="47" t="s">
        <v>41</v>
      </c>
      <c r="AB83" s="54">
        <v>7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399</v>
      </c>
      <c r="AM83" s="47" t="s">
        <v>36</v>
      </c>
      <c r="AN83" s="54">
        <v>2</v>
      </c>
      <c r="AW83" s="57"/>
      <c r="AX83" s="169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4</v>
      </c>
      <c r="BL83" s="50">
        <v>3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2.8703602852001913</v>
      </c>
      <c r="BY83" s="60">
        <v>0.41005146931431302</v>
      </c>
      <c r="BZ83" s="61">
        <v>0</v>
      </c>
      <c r="CA83" s="182">
        <v>0</v>
      </c>
    </row>
    <row r="84" spans="1:79">
      <c r="A84" s="53">
        <v>82</v>
      </c>
      <c r="B84" s="19" t="s">
        <v>583</v>
      </c>
      <c r="C84" s="47" t="s">
        <v>26</v>
      </c>
      <c r="D84" s="54">
        <v>6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613</v>
      </c>
      <c r="O84" s="47" t="s">
        <v>24</v>
      </c>
      <c r="P84" s="54">
        <v>4</v>
      </c>
      <c r="Y84" s="53">
        <v>82</v>
      </c>
      <c r="Z84" s="55" t="s">
        <v>2064</v>
      </c>
      <c r="AA84" s="47" t="s">
        <v>26</v>
      </c>
      <c r="AB84" s="54">
        <v>7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448</v>
      </c>
      <c r="AM84" s="47" t="s">
        <v>28</v>
      </c>
      <c r="AN84" s="54">
        <v>2</v>
      </c>
      <c r="AW84" s="57"/>
      <c r="AX84" s="169" t="s">
        <v>49</v>
      </c>
      <c r="AY84" s="50">
        <v>0</v>
      </c>
      <c r="AZ84" s="53">
        <v>0</v>
      </c>
      <c r="BA84" s="53">
        <v>0</v>
      </c>
      <c r="BB84" s="53">
        <v>1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2.8571428571428572</v>
      </c>
      <c r="BY84" s="60">
        <v>2.8571428571428572</v>
      </c>
      <c r="BZ84" s="61">
        <v>0</v>
      </c>
      <c r="CA84" s="182">
        <v>0</v>
      </c>
    </row>
    <row r="85" spans="1:79">
      <c r="A85" s="53">
        <v>83</v>
      </c>
      <c r="B85" s="19" t="s">
        <v>684</v>
      </c>
      <c r="C85" s="47" t="s">
        <v>51</v>
      </c>
      <c r="D85" s="54">
        <v>6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564</v>
      </c>
      <c r="O85" s="47" t="s">
        <v>26</v>
      </c>
      <c r="P85" s="54">
        <v>4</v>
      </c>
      <c r="Y85" s="53">
        <v>83</v>
      </c>
      <c r="Z85" s="55" t="s">
        <v>1270</v>
      </c>
      <c r="AA85" s="47" t="s">
        <v>36</v>
      </c>
      <c r="AB85" s="54">
        <v>-19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363</v>
      </c>
      <c r="AM85" s="47" t="s">
        <v>60</v>
      </c>
      <c r="AN85" s="54">
        <v>2</v>
      </c>
      <c r="AW85" s="57"/>
      <c r="AX85" s="169" t="s">
        <v>55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1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3</v>
      </c>
      <c r="BX85" s="188">
        <v>2.7847439407020955</v>
      </c>
      <c r="BY85" s="60">
        <v>0.92824798023403188</v>
      </c>
      <c r="BZ85" s="61">
        <v>0</v>
      </c>
      <c r="CA85" s="182">
        <v>0</v>
      </c>
    </row>
    <row r="86" spans="1:79">
      <c r="A86" s="53">
        <v>84</v>
      </c>
      <c r="B86" s="19" t="s">
        <v>461</v>
      </c>
      <c r="C86" s="47" t="s">
        <v>47</v>
      </c>
      <c r="D86" s="54">
        <v>6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941</v>
      </c>
      <c r="O86" s="47" t="s">
        <v>50</v>
      </c>
      <c r="P86" s="54">
        <v>4</v>
      </c>
      <c r="Y86" s="53">
        <v>84</v>
      </c>
      <c r="Z86" s="55" t="s">
        <v>731</v>
      </c>
      <c r="AA86" s="47" t="s">
        <v>41</v>
      </c>
      <c r="AB86" s="54">
        <v>7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465</v>
      </c>
      <c r="AM86" s="47" t="s">
        <v>46</v>
      </c>
      <c r="AN86" s="54">
        <v>2</v>
      </c>
      <c r="AW86" s="57"/>
      <c r="AX86" s="169" t="s">
        <v>1048</v>
      </c>
      <c r="AY86" s="59">
        <v>0</v>
      </c>
      <c r="AZ86" s="58">
        <v>0</v>
      </c>
      <c r="BA86" s="58">
        <v>0</v>
      </c>
      <c r="BB86" s="58">
        <v>1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9">
        <v>0</v>
      </c>
      <c r="BI86" s="59">
        <v>0</v>
      </c>
      <c r="BJ86" s="59">
        <v>0</v>
      </c>
      <c r="BK86" s="59">
        <v>0</v>
      </c>
      <c r="BL86" s="59">
        <v>0</v>
      </c>
      <c r="BM86" s="59">
        <v>0</v>
      </c>
      <c r="BN86" s="59">
        <v>0</v>
      </c>
      <c r="BO86" s="59">
        <v>0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9">
        <v>0</v>
      </c>
      <c r="BW86" s="168">
        <v>1</v>
      </c>
      <c r="BX86" s="188">
        <v>2.7777777777777777</v>
      </c>
      <c r="BY86" s="60">
        <v>2.7777777777777777</v>
      </c>
      <c r="BZ86" s="61">
        <v>0</v>
      </c>
      <c r="CA86" s="182">
        <v>0</v>
      </c>
    </row>
    <row r="87" spans="1:79">
      <c r="A87" s="53">
        <v>85</v>
      </c>
      <c r="B87" s="19" t="s">
        <v>366</v>
      </c>
      <c r="C87" s="47" t="s">
        <v>55</v>
      </c>
      <c r="D87" s="54">
        <v>7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397</v>
      </c>
      <c r="O87" s="47" t="s">
        <v>36</v>
      </c>
      <c r="P87" s="54">
        <v>4</v>
      </c>
      <c r="Y87" s="53">
        <v>85</v>
      </c>
      <c r="Z87" s="55" t="s">
        <v>2534</v>
      </c>
      <c r="AA87" s="47" t="s">
        <v>21</v>
      </c>
      <c r="AB87" s="54">
        <v>7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2592</v>
      </c>
      <c r="AM87" s="47" t="s">
        <v>1631</v>
      </c>
      <c r="AN87" s="54">
        <v>2</v>
      </c>
      <c r="AW87" s="57"/>
      <c r="AX87" s="169" t="s">
        <v>45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2</v>
      </c>
      <c r="BJ87" s="50">
        <v>0</v>
      </c>
      <c r="BK87" s="50">
        <v>2</v>
      </c>
      <c r="BL87" s="50">
        <v>0</v>
      </c>
      <c r="BM87" s="50">
        <v>0</v>
      </c>
      <c r="BN87" s="50">
        <v>0</v>
      </c>
      <c r="BO87" s="50">
        <v>0</v>
      </c>
      <c r="BP87" s="50">
        <v>1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5</v>
      </c>
      <c r="BX87" s="188">
        <v>2.7742917455830418</v>
      </c>
      <c r="BY87" s="60">
        <v>0.55485834911660836</v>
      </c>
      <c r="BZ87" s="61">
        <v>0</v>
      </c>
      <c r="CA87" s="182">
        <v>0</v>
      </c>
    </row>
    <row r="88" spans="1:79">
      <c r="A88" s="53">
        <v>86</v>
      </c>
      <c r="B88" s="19" t="s">
        <v>1057</v>
      </c>
      <c r="C88" s="47" t="s">
        <v>24</v>
      </c>
      <c r="D88" s="54">
        <v>-5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1017</v>
      </c>
      <c r="O88" s="47" t="s">
        <v>21</v>
      </c>
      <c r="P88" s="54">
        <v>4</v>
      </c>
      <c r="Y88" s="53">
        <v>86</v>
      </c>
      <c r="Z88" s="55" t="s">
        <v>391</v>
      </c>
      <c r="AA88" s="47" t="s">
        <v>38</v>
      </c>
      <c r="AB88" s="54">
        <v>8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481</v>
      </c>
      <c r="AM88" s="47" t="s">
        <v>21</v>
      </c>
      <c r="AN88" s="54">
        <v>2</v>
      </c>
      <c r="AW88" s="57"/>
      <c r="AX88" s="169" t="s">
        <v>72</v>
      </c>
      <c r="AY88" s="50">
        <v>0</v>
      </c>
      <c r="AZ88" s="53">
        <v>0</v>
      </c>
      <c r="BA88" s="53">
        <v>0</v>
      </c>
      <c r="BB88" s="53">
        <v>1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2.5641025641025643</v>
      </c>
      <c r="BY88" s="60">
        <v>2.5641025641025643</v>
      </c>
      <c r="BZ88" s="61">
        <v>0</v>
      </c>
      <c r="CA88" s="182">
        <v>0</v>
      </c>
    </row>
    <row r="89" spans="1:79">
      <c r="A89" s="53">
        <v>87</v>
      </c>
      <c r="B89" s="19" t="s">
        <v>213</v>
      </c>
      <c r="C89" s="47" t="s">
        <v>36</v>
      </c>
      <c r="D89" s="54">
        <v>6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1166</v>
      </c>
      <c r="O89" s="47" t="s">
        <v>70</v>
      </c>
      <c r="P89" s="54">
        <v>4</v>
      </c>
      <c r="Y89" s="53">
        <v>87</v>
      </c>
      <c r="Z89" s="55" t="s">
        <v>633</v>
      </c>
      <c r="AA89" s="47" t="s">
        <v>26</v>
      </c>
      <c r="AB89" s="54">
        <v>9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1569</v>
      </c>
      <c r="AM89" s="47" t="s">
        <v>45</v>
      </c>
      <c r="AN89" s="54">
        <v>2</v>
      </c>
      <c r="AW89" s="57"/>
      <c r="AX89" s="169" t="s">
        <v>69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1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0.96153846153846156</v>
      </c>
      <c r="BY89" s="60">
        <v>0.96153846153846156</v>
      </c>
      <c r="BZ89" s="61">
        <v>0</v>
      </c>
      <c r="CA89" s="182">
        <v>0</v>
      </c>
    </row>
    <row r="90" spans="1:79">
      <c r="A90" s="53">
        <v>88</v>
      </c>
      <c r="B90" s="19" t="s">
        <v>2518</v>
      </c>
      <c r="C90" s="47" t="s">
        <v>102</v>
      </c>
      <c r="D90" s="54">
        <v>6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1981</v>
      </c>
      <c r="O90" s="47" t="s">
        <v>26</v>
      </c>
      <c r="P90" s="54">
        <v>4</v>
      </c>
      <c r="Y90" s="53">
        <v>88</v>
      </c>
      <c r="Z90" s="55" t="s">
        <v>661</v>
      </c>
      <c r="AA90" s="47" t="s">
        <v>26</v>
      </c>
      <c r="AB90" s="54">
        <v>9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1685</v>
      </c>
      <c r="AM90" s="47" t="s">
        <v>24</v>
      </c>
      <c r="AN90" s="54">
        <v>3</v>
      </c>
      <c r="AW90" s="57"/>
      <c r="AX90" s="169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0.76628352490421459</v>
      </c>
      <c r="BY90" s="60">
        <v>0.38314176245210729</v>
      </c>
      <c r="BZ90" s="61">
        <v>0</v>
      </c>
      <c r="CA90" s="182">
        <v>0</v>
      </c>
    </row>
    <row r="91" spans="1:79">
      <c r="A91" s="53">
        <v>89</v>
      </c>
      <c r="B91" s="19" t="s">
        <v>557</v>
      </c>
      <c r="C91" s="47" t="s">
        <v>45</v>
      </c>
      <c r="D91" s="54">
        <v>6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1213</v>
      </c>
      <c r="O91" s="47" t="s">
        <v>26</v>
      </c>
      <c r="P91" s="54">
        <v>4</v>
      </c>
      <c r="Y91" s="53">
        <v>89</v>
      </c>
      <c r="Z91" s="55" t="s">
        <v>2545</v>
      </c>
      <c r="AA91" s="47" t="s">
        <v>29</v>
      </c>
      <c r="AB91" s="54">
        <v>9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219</v>
      </c>
      <c r="AM91" s="47" t="s">
        <v>24</v>
      </c>
      <c r="AN91" s="54">
        <v>3</v>
      </c>
      <c r="AW91" s="57"/>
      <c r="AX91" s="168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0.68493150684931503</v>
      </c>
      <c r="BY91" s="60">
        <v>0.68493150684931503</v>
      </c>
      <c r="BZ91" s="61">
        <v>0</v>
      </c>
      <c r="CA91" s="182">
        <v>0</v>
      </c>
    </row>
    <row r="92" spans="1:79">
      <c r="A92" s="62">
        <v>90</v>
      </c>
      <c r="B92" s="63" t="s">
        <v>1074</v>
      </c>
      <c r="C92" s="64" t="s">
        <v>28</v>
      </c>
      <c r="D92" s="65">
        <v>6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356</v>
      </c>
      <c r="O92" s="64" t="s">
        <v>66</v>
      </c>
      <c r="P92" s="65">
        <v>-16</v>
      </c>
      <c r="Y92" s="62">
        <v>90</v>
      </c>
      <c r="Z92" s="63" t="s">
        <v>284</v>
      </c>
      <c r="AA92" s="64" t="s">
        <v>55</v>
      </c>
      <c r="AB92" s="65">
        <v>9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791</v>
      </c>
      <c r="AM92" s="64" t="s">
        <v>38</v>
      </c>
      <c r="AN92" s="65">
        <v>3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0.4065040650406504</v>
      </c>
      <c r="BY92" s="60">
        <v>0.4065040650406504</v>
      </c>
      <c r="BZ92" s="61">
        <v>0</v>
      </c>
      <c r="CA92" s="182">
        <v>0</v>
      </c>
    </row>
    <row r="93" spans="1:79">
      <c r="A93" s="53">
        <v>91</v>
      </c>
      <c r="B93" s="19" t="s">
        <v>1270</v>
      </c>
      <c r="C93" s="47" t="s">
        <v>36</v>
      </c>
      <c r="D93" s="54">
        <v>-23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615</v>
      </c>
      <c r="O93" s="47" t="s">
        <v>24</v>
      </c>
      <c r="P93" s="54">
        <v>3</v>
      </c>
      <c r="Y93" s="53">
        <v>91</v>
      </c>
      <c r="Z93" s="55" t="s">
        <v>815</v>
      </c>
      <c r="AA93" s="47" t="s">
        <v>24</v>
      </c>
      <c r="AB93" s="54">
        <v>9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397</v>
      </c>
      <c r="AM93" s="47" t="s">
        <v>36</v>
      </c>
      <c r="AN93" s="54">
        <v>3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0.33557046979865773</v>
      </c>
      <c r="BY93" s="60">
        <v>0.33557046979865773</v>
      </c>
      <c r="BZ93" s="61">
        <v>0</v>
      </c>
      <c r="CA93" s="182">
        <v>0</v>
      </c>
    </row>
    <row r="94" spans="1:79">
      <c r="A94" s="53">
        <v>92</v>
      </c>
      <c r="B94" s="19" t="s">
        <v>815</v>
      </c>
      <c r="C94" s="47" t="s">
        <v>24</v>
      </c>
      <c r="D94" s="54">
        <v>5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2596</v>
      </c>
      <c r="O94" s="47" t="s">
        <v>21</v>
      </c>
      <c r="P94" s="54">
        <v>3</v>
      </c>
      <c r="Y94" s="53">
        <v>92</v>
      </c>
      <c r="Z94" s="55" t="s">
        <v>1058</v>
      </c>
      <c r="AA94" s="47" t="s">
        <v>24</v>
      </c>
      <c r="AB94" s="54">
        <v>-39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608</v>
      </c>
      <c r="AM94" s="47" t="s">
        <v>24</v>
      </c>
      <c r="AN94" s="54">
        <v>3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0.3058103975535168</v>
      </c>
      <c r="BY94" s="60">
        <v>0.3058103975535168</v>
      </c>
      <c r="BZ94" s="61">
        <v>0</v>
      </c>
      <c r="CA94" s="182">
        <v>0</v>
      </c>
    </row>
    <row r="95" spans="1:79">
      <c r="A95" s="53">
        <v>93</v>
      </c>
      <c r="B95" s="19" t="s">
        <v>963</v>
      </c>
      <c r="C95" s="47" t="s">
        <v>66</v>
      </c>
      <c r="D95" s="54">
        <v>-31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1025</v>
      </c>
      <c r="O95" s="47" t="s">
        <v>36</v>
      </c>
      <c r="P95" s="54">
        <v>3</v>
      </c>
      <c r="Y95" s="53">
        <v>93</v>
      </c>
      <c r="Z95" s="55" t="s">
        <v>648</v>
      </c>
      <c r="AA95" s="47" t="s">
        <v>36</v>
      </c>
      <c r="AB95" s="54">
        <v>8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564</v>
      </c>
      <c r="AM95" s="47" t="s">
        <v>26</v>
      </c>
      <c r="AN95" s="54">
        <v>3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0.26315789473684209</v>
      </c>
      <c r="BY95" s="60">
        <v>0.26315789473684209</v>
      </c>
      <c r="BZ95" s="61">
        <v>0</v>
      </c>
      <c r="CA95" s="182">
        <v>0</v>
      </c>
    </row>
    <row r="96" spans="1:79">
      <c r="A96" s="53">
        <v>94</v>
      </c>
      <c r="B96" s="19" t="s">
        <v>1343</v>
      </c>
      <c r="C96" s="47" t="s">
        <v>24</v>
      </c>
      <c r="D96" s="54">
        <v>4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1210</v>
      </c>
      <c r="O96" s="47" t="s">
        <v>28</v>
      </c>
      <c r="P96" s="54">
        <v>3</v>
      </c>
      <c r="Y96" s="53">
        <v>94</v>
      </c>
      <c r="Z96" s="55" t="s">
        <v>452</v>
      </c>
      <c r="AA96" s="47" t="s">
        <v>21</v>
      </c>
      <c r="AB96" s="54">
        <v>8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264</v>
      </c>
      <c r="AM96" s="47" t="s">
        <v>21</v>
      </c>
      <c r="AN96" s="54">
        <v>3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1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0.2012072434607646</v>
      </c>
      <c r="BY96" s="60">
        <v>0.2012072434607646</v>
      </c>
      <c r="BZ96" s="61">
        <v>0</v>
      </c>
      <c r="CA96" s="182">
        <v>0</v>
      </c>
    </row>
    <row r="97" spans="1:106">
      <c r="A97" s="53">
        <v>95</v>
      </c>
      <c r="B97" s="19" t="s">
        <v>311</v>
      </c>
      <c r="C97" s="47" t="s">
        <v>28</v>
      </c>
      <c r="D97" s="54">
        <v>4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251</v>
      </c>
      <c r="O97" s="47" t="s">
        <v>40</v>
      </c>
      <c r="P97" s="54">
        <v>3</v>
      </c>
      <c r="Y97" s="53">
        <v>95</v>
      </c>
      <c r="Z97" s="55" t="s">
        <v>963</v>
      </c>
      <c r="AA97" s="47" t="s">
        <v>66</v>
      </c>
      <c r="AB97" s="54">
        <v>-17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233</v>
      </c>
      <c r="AM97" s="47" t="s">
        <v>24</v>
      </c>
      <c r="AN97" s="54">
        <v>3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2516</v>
      </c>
      <c r="C98" s="47" t="s">
        <v>1631</v>
      </c>
      <c r="D98" s="54">
        <v>4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1070</v>
      </c>
      <c r="O98" s="47" t="s">
        <v>24</v>
      </c>
      <c r="P98" s="54">
        <v>3</v>
      </c>
      <c r="Y98" s="53">
        <v>96</v>
      </c>
      <c r="Z98" s="55" t="s">
        <v>1000</v>
      </c>
      <c r="AA98" s="47" t="s">
        <v>66</v>
      </c>
      <c r="AB98" s="54">
        <v>-16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316</v>
      </c>
      <c r="AM98" s="47" t="s">
        <v>26</v>
      </c>
      <c r="AN98" s="54">
        <v>3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391</v>
      </c>
      <c r="C99" s="47" t="s">
        <v>38</v>
      </c>
      <c r="D99" s="54">
        <v>4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364</v>
      </c>
      <c r="O99" s="47" t="s">
        <v>50</v>
      </c>
      <c r="P99" s="54">
        <v>3</v>
      </c>
      <c r="Y99" s="53">
        <v>97</v>
      </c>
      <c r="Z99" s="55" t="s">
        <v>632</v>
      </c>
      <c r="AA99" s="47" t="s">
        <v>26</v>
      </c>
      <c r="AB99" s="54">
        <v>6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357</v>
      </c>
      <c r="AM99" s="47" t="s">
        <v>45</v>
      </c>
      <c r="AN99" s="54">
        <v>3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1008</v>
      </c>
      <c r="C100" s="47" t="s">
        <v>48</v>
      </c>
      <c r="D100" s="54">
        <v>4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191</v>
      </c>
      <c r="O100" s="47" t="s">
        <v>36</v>
      </c>
      <c r="P100" s="54">
        <v>-42</v>
      </c>
      <c r="Y100" s="53">
        <v>98</v>
      </c>
      <c r="Z100" s="55" t="s">
        <v>1160</v>
      </c>
      <c r="AA100" s="47" t="s">
        <v>21</v>
      </c>
      <c r="AB100" s="54">
        <v>6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442</v>
      </c>
      <c r="AM100" s="47" t="s">
        <v>26</v>
      </c>
      <c r="AN100" s="54">
        <v>3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147</v>
      </c>
      <c r="C101" s="47" t="s">
        <v>28</v>
      </c>
      <c r="D101" s="54">
        <v>5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399</v>
      </c>
      <c r="O101" s="47" t="s">
        <v>36</v>
      </c>
      <c r="P101" s="54">
        <v>2</v>
      </c>
      <c r="Y101" s="53">
        <v>99</v>
      </c>
      <c r="Z101" s="55" t="s">
        <v>740</v>
      </c>
      <c r="AA101" s="47" t="s">
        <v>71</v>
      </c>
      <c r="AB101" s="54">
        <v>19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1179</v>
      </c>
      <c r="AM101" s="47" t="s">
        <v>26</v>
      </c>
      <c r="AN101" s="54">
        <v>3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648</v>
      </c>
      <c r="C102" s="64" t="s">
        <v>36</v>
      </c>
      <c r="D102" s="65">
        <v>5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2030</v>
      </c>
      <c r="O102" s="64" t="s">
        <v>50</v>
      </c>
      <c r="P102" s="65">
        <v>2</v>
      </c>
      <c r="Y102" s="62">
        <v>100</v>
      </c>
      <c r="Z102" s="63" t="s">
        <v>1043</v>
      </c>
      <c r="AA102" s="64" t="s">
        <v>38</v>
      </c>
      <c r="AB102" s="65">
        <v>5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156</v>
      </c>
      <c r="AM102" s="64" t="s">
        <v>49</v>
      </c>
      <c r="AN102" s="65">
        <v>3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1000</v>
      </c>
      <c r="C103" s="47" t="s">
        <v>66</v>
      </c>
      <c r="D103" s="54">
        <v>-26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947</v>
      </c>
      <c r="O103" s="47" t="s">
        <v>36</v>
      </c>
      <c r="P103" s="54">
        <v>2</v>
      </c>
      <c r="Y103" s="53">
        <v>101</v>
      </c>
      <c r="Z103" s="55" t="s">
        <v>2567</v>
      </c>
      <c r="AA103" s="47" t="s">
        <v>41</v>
      </c>
      <c r="AB103" s="54">
        <v>5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274</v>
      </c>
      <c r="AM103" s="47" t="s">
        <v>38</v>
      </c>
      <c r="AN103" s="54">
        <v>3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1773</v>
      </c>
      <c r="C104" s="47" t="s">
        <v>43</v>
      </c>
      <c r="D104" s="54">
        <v>4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282</v>
      </c>
      <c r="O104" s="47" t="s">
        <v>54</v>
      </c>
      <c r="P104" s="54">
        <v>2</v>
      </c>
      <c r="Y104" s="53">
        <v>102</v>
      </c>
      <c r="Z104" s="55" t="s">
        <v>1044</v>
      </c>
      <c r="AA104" s="47" t="s">
        <v>38</v>
      </c>
      <c r="AB104" s="54">
        <v>5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1360</v>
      </c>
      <c r="AM104" s="47" t="s">
        <v>24</v>
      </c>
      <c r="AN104" s="54">
        <v>3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4055</v>
      </c>
      <c r="BY104" s="295"/>
      <c r="BZ104" s="296">
        <v>6</v>
      </c>
      <c r="CA104" s="288">
        <v>4</v>
      </c>
    </row>
    <row r="105" spans="1:106">
      <c r="A105" s="53">
        <v>103</v>
      </c>
      <c r="B105" s="19" t="s">
        <v>594</v>
      </c>
      <c r="C105" s="47" t="s">
        <v>44</v>
      </c>
      <c r="D105" s="54">
        <v>4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396</v>
      </c>
      <c r="O105" s="47" t="s">
        <v>46</v>
      </c>
      <c r="P105" s="54">
        <v>2</v>
      </c>
      <c r="Y105" s="53">
        <v>103</v>
      </c>
      <c r="Z105" s="55" t="s">
        <v>367</v>
      </c>
      <c r="AA105" s="47" t="s">
        <v>28</v>
      </c>
      <c r="AB105" s="54">
        <v>5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1754</v>
      </c>
      <c r="AM105" s="47" t="s">
        <v>1755</v>
      </c>
      <c r="AN105" s="54">
        <v>3</v>
      </c>
      <c r="BA105" s="71"/>
      <c r="BC105" s="71"/>
      <c r="BE105" s="71"/>
      <c r="BG105" s="71"/>
    </row>
    <row r="106" spans="1:106">
      <c r="A106" s="53">
        <v>104</v>
      </c>
      <c r="B106" s="19" t="s">
        <v>284</v>
      </c>
      <c r="C106" s="47" t="s">
        <v>55</v>
      </c>
      <c r="D106" s="54">
        <v>4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850</v>
      </c>
      <c r="O106" s="47" t="s">
        <v>69</v>
      </c>
      <c r="P106" s="54">
        <v>2</v>
      </c>
      <c r="Y106" s="53">
        <v>104</v>
      </c>
      <c r="Z106" s="55" t="s">
        <v>609</v>
      </c>
      <c r="AA106" s="47" t="s">
        <v>21</v>
      </c>
      <c r="AB106" s="54">
        <v>5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1983</v>
      </c>
      <c r="AM106" s="47" t="s">
        <v>26</v>
      </c>
      <c r="AN106" s="54">
        <v>3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325</v>
      </c>
      <c r="C107" s="47" t="s">
        <v>48</v>
      </c>
      <c r="D107" s="54">
        <v>4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270</v>
      </c>
      <c r="O107" s="47" t="s">
        <v>21</v>
      </c>
      <c r="P107" s="54">
        <v>2</v>
      </c>
      <c r="Y107" s="53">
        <v>105</v>
      </c>
      <c r="Z107" s="55" t="s">
        <v>2544</v>
      </c>
      <c r="AA107" s="47" t="s">
        <v>60</v>
      </c>
      <c r="AB107" s="54">
        <v>5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1169</v>
      </c>
      <c r="AM107" s="47" t="s">
        <v>26</v>
      </c>
      <c r="AN107" s="54">
        <v>3</v>
      </c>
      <c r="AX107" s="47" t="s">
        <v>103</v>
      </c>
      <c r="AY107" s="161" t="s">
        <v>4056</v>
      </c>
      <c r="AZ107" s="161" t="s">
        <v>4057</v>
      </c>
      <c r="BA107" s="161" t="s">
        <v>4058</v>
      </c>
      <c r="BB107" s="161" t="s">
        <v>4059</v>
      </c>
      <c r="BC107" s="161" t="s">
        <v>4060</v>
      </c>
      <c r="BD107" s="161" t="s">
        <v>4061</v>
      </c>
      <c r="BE107" s="161" t="s">
        <v>4062</v>
      </c>
      <c r="BF107" s="161" t="s">
        <v>4063</v>
      </c>
      <c r="BG107" s="161" t="s">
        <v>4064</v>
      </c>
      <c r="BH107" s="161" t="s">
        <v>4065</v>
      </c>
      <c r="BI107" s="161" t="s">
        <v>4066</v>
      </c>
      <c r="BJ107" s="161" t="s">
        <v>4067</v>
      </c>
      <c r="BK107" s="161" t="s">
        <v>4068</v>
      </c>
      <c r="BL107" s="161" t="s">
        <v>4069</v>
      </c>
      <c r="BM107" s="161" t="s">
        <v>4070</v>
      </c>
      <c r="BN107" s="161" t="s">
        <v>4071</v>
      </c>
      <c r="BO107" s="161" t="s">
        <v>4072</v>
      </c>
      <c r="BP107" s="161" t="s">
        <v>4073</v>
      </c>
      <c r="BQ107" s="161" t="s">
        <v>4074</v>
      </c>
      <c r="BR107" s="161" t="s">
        <v>4075</v>
      </c>
      <c r="BS107" s="161" t="s">
        <v>4076</v>
      </c>
      <c r="BT107" s="161" t="s">
        <v>4076</v>
      </c>
      <c r="BU107" s="161" t="s">
        <v>4076</v>
      </c>
      <c r="BV107" s="161" t="s">
        <v>4076</v>
      </c>
      <c r="BW107" s="47">
        <v>1095</v>
      </c>
      <c r="BX107" s="162" t="s">
        <v>4077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1001</v>
      </c>
      <c r="C108" s="47" t="s">
        <v>66</v>
      </c>
      <c r="D108" s="54">
        <v>-47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324</v>
      </c>
      <c r="O108" s="47" t="s">
        <v>28</v>
      </c>
      <c r="P108" s="54">
        <v>2</v>
      </c>
      <c r="Y108" s="53">
        <v>106</v>
      </c>
      <c r="Z108" s="55" t="s">
        <v>461</v>
      </c>
      <c r="AA108" s="47" t="s">
        <v>47</v>
      </c>
      <c r="AB108" s="54">
        <v>5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216</v>
      </c>
      <c r="AM108" s="47" t="s">
        <v>21</v>
      </c>
      <c r="AN108" s="54">
        <v>3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152</v>
      </c>
      <c r="C109" s="47" t="s">
        <v>26</v>
      </c>
      <c r="D109" s="54">
        <v>3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878</v>
      </c>
      <c r="O109" s="47" t="s">
        <v>50</v>
      </c>
      <c r="P109" s="54">
        <v>2</v>
      </c>
      <c r="Y109" s="53">
        <v>107</v>
      </c>
      <c r="Z109" s="55" t="s">
        <v>863</v>
      </c>
      <c r="AA109" s="47" t="s">
        <v>54</v>
      </c>
      <c r="AB109" s="54">
        <v>5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1984</v>
      </c>
      <c r="AM109" s="47" t="s">
        <v>26</v>
      </c>
      <c r="AN109" s="54">
        <v>3</v>
      </c>
      <c r="AW109" s="57" t="s">
        <v>22</v>
      </c>
      <c r="AX109" s="168" t="s">
        <v>21</v>
      </c>
      <c r="AY109" s="59">
        <v>3</v>
      </c>
      <c r="AZ109" s="58">
        <v>2</v>
      </c>
      <c r="BA109" s="58">
        <v>1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1</v>
      </c>
      <c r="BH109" s="59">
        <v>2</v>
      </c>
      <c r="BI109" s="59">
        <v>13</v>
      </c>
      <c r="BJ109" s="59">
        <v>16</v>
      </c>
      <c r="BK109" s="59">
        <v>13</v>
      </c>
      <c r="BL109" s="59">
        <v>13</v>
      </c>
      <c r="BM109" s="59">
        <v>35</v>
      </c>
      <c r="BN109" s="59">
        <v>18</v>
      </c>
      <c r="BO109" s="59">
        <v>29</v>
      </c>
      <c r="BP109" s="59">
        <v>37</v>
      </c>
      <c r="BQ109" s="59">
        <v>76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262</v>
      </c>
      <c r="BX109" s="187">
        <v>105.25542195160435</v>
      </c>
      <c r="BY109" s="179">
        <v>0.40173825172368072</v>
      </c>
      <c r="BZ109" s="180">
        <v>17</v>
      </c>
      <c r="CA109" s="181">
        <v>13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3</v>
      </c>
      <c r="CH109" s="58">
        <v>7</v>
      </c>
      <c r="CI109" s="58">
        <v>7</v>
      </c>
      <c r="CJ109" s="58">
        <v>7</v>
      </c>
      <c r="CK109" s="58">
        <v>7</v>
      </c>
      <c r="CL109" s="58">
        <v>8</v>
      </c>
      <c r="CM109" s="58">
        <v>8</v>
      </c>
      <c r="CN109" s="59">
        <v>8</v>
      </c>
      <c r="CO109" s="59">
        <v>15</v>
      </c>
      <c r="CP109" s="59">
        <v>28</v>
      </c>
      <c r="CQ109" s="59">
        <v>31</v>
      </c>
      <c r="CR109" s="59">
        <v>34</v>
      </c>
      <c r="CS109" s="59">
        <v>46</v>
      </c>
      <c r="CT109" s="59">
        <v>61</v>
      </c>
      <c r="CU109" s="59">
        <v>63</v>
      </c>
      <c r="CV109" s="59">
        <v>65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1551</v>
      </c>
      <c r="C110" s="47" t="s">
        <v>50</v>
      </c>
      <c r="D110" s="54">
        <v>3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1067</v>
      </c>
      <c r="O110" s="47" t="s">
        <v>24</v>
      </c>
      <c r="P110" s="54">
        <v>-26</v>
      </c>
      <c r="Y110" s="53">
        <v>108</v>
      </c>
      <c r="Z110" s="55" t="s">
        <v>621</v>
      </c>
      <c r="AA110" s="47" t="s">
        <v>29</v>
      </c>
      <c r="AB110" s="54">
        <v>5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1070</v>
      </c>
      <c r="AM110" s="47" t="s">
        <v>24</v>
      </c>
      <c r="AN110" s="54">
        <v>3</v>
      </c>
      <c r="AW110" s="57" t="s">
        <v>25</v>
      </c>
      <c r="AX110" s="168" t="s">
        <v>24</v>
      </c>
      <c r="AY110" s="59">
        <v>2</v>
      </c>
      <c r="AZ110" s="58">
        <v>3</v>
      </c>
      <c r="BA110" s="58">
        <v>3</v>
      </c>
      <c r="BB110" s="58">
        <v>1</v>
      </c>
      <c r="BC110" s="58">
        <v>3</v>
      </c>
      <c r="BD110" s="58">
        <v>1</v>
      </c>
      <c r="BE110" s="58">
        <v>4</v>
      </c>
      <c r="BF110" s="58">
        <v>2</v>
      </c>
      <c r="BG110" s="58">
        <v>0</v>
      </c>
      <c r="BH110" s="59">
        <v>2</v>
      </c>
      <c r="BI110" s="59">
        <v>15</v>
      </c>
      <c r="BJ110" s="59">
        <v>0</v>
      </c>
      <c r="BK110" s="59">
        <v>1</v>
      </c>
      <c r="BL110" s="59">
        <v>4</v>
      </c>
      <c r="BM110" s="59">
        <v>3</v>
      </c>
      <c r="BN110" s="59">
        <v>3</v>
      </c>
      <c r="BO110" s="59">
        <v>6</v>
      </c>
      <c r="BP110" s="59">
        <v>2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85.827807947418236</v>
      </c>
      <c r="BY110" s="60">
        <v>1.560505599043968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10</v>
      </c>
      <c r="CN110" s="59">
        <v>12</v>
      </c>
      <c r="CO110" s="59">
        <v>25</v>
      </c>
      <c r="CP110" s="59">
        <v>41</v>
      </c>
      <c r="CQ110" s="59">
        <v>54</v>
      </c>
      <c r="CR110" s="59">
        <v>67</v>
      </c>
      <c r="CS110" s="59">
        <v>102</v>
      </c>
      <c r="CT110" s="59">
        <v>120</v>
      </c>
      <c r="CU110" s="59">
        <v>149</v>
      </c>
      <c r="CV110" s="59">
        <v>186</v>
      </c>
      <c r="CW110" s="59">
        <v>262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906</v>
      </c>
      <c r="C111" s="47" t="s">
        <v>28</v>
      </c>
      <c r="D111" s="54">
        <v>3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328</v>
      </c>
      <c r="O111" s="47" t="s">
        <v>21</v>
      </c>
      <c r="P111" s="54">
        <v>1</v>
      </c>
      <c r="Y111" s="53">
        <v>109</v>
      </c>
      <c r="Z111" s="55" t="s">
        <v>218</v>
      </c>
      <c r="AA111" s="47" t="s">
        <v>32</v>
      </c>
      <c r="AB111" s="54">
        <v>5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1180</v>
      </c>
      <c r="AM111" s="47" t="s">
        <v>26</v>
      </c>
      <c r="AN111" s="54">
        <v>3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1</v>
      </c>
      <c r="BE111" s="58">
        <v>1</v>
      </c>
      <c r="BF111" s="58">
        <v>0</v>
      </c>
      <c r="BG111" s="58">
        <v>3</v>
      </c>
      <c r="BH111" s="59">
        <v>1</v>
      </c>
      <c r="BI111" s="59">
        <v>10</v>
      </c>
      <c r="BJ111" s="59">
        <v>14</v>
      </c>
      <c r="BK111" s="59">
        <v>15</v>
      </c>
      <c r="BL111" s="59">
        <v>24</v>
      </c>
      <c r="BM111" s="59">
        <v>7</v>
      </c>
      <c r="BN111" s="59">
        <v>1</v>
      </c>
      <c r="BO111" s="59">
        <v>0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83</v>
      </c>
      <c r="BX111" s="188">
        <v>69.563471292551085</v>
      </c>
      <c r="BY111" s="60">
        <v>0.83811411195844676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7</v>
      </c>
      <c r="CM111" s="58">
        <v>10</v>
      </c>
      <c r="CN111" s="59">
        <v>11</v>
      </c>
      <c r="CO111" s="59">
        <v>21</v>
      </c>
      <c r="CP111" s="59">
        <v>35</v>
      </c>
      <c r="CQ111" s="59">
        <v>50</v>
      </c>
      <c r="CR111" s="59">
        <v>74</v>
      </c>
      <c r="CS111" s="59">
        <v>81</v>
      </c>
      <c r="CT111" s="59">
        <v>82</v>
      </c>
      <c r="CU111" s="59">
        <v>82</v>
      </c>
      <c r="CV111" s="59">
        <v>83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1027</v>
      </c>
      <c r="C112" s="47" t="s">
        <v>44</v>
      </c>
      <c r="D112" s="54">
        <v>3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617</v>
      </c>
      <c r="O112" s="47" t="s">
        <v>24</v>
      </c>
      <c r="P112" s="54">
        <v>1</v>
      </c>
      <c r="Y112" s="53">
        <v>110</v>
      </c>
      <c r="Z112" s="55" t="s">
        <v>339</v>
      </c>
      <c r="AA112" s="47" t="s">
        <v>60</v>
      </c>
      <c r="AB112" s="54">
        <v>5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220</v>
      </c>
      <c r="AM112" s="47" t="s">
        <v>26</v>
      </c>
      <c r="AN112" s="54">
        <v>3</v>
      </c>
      <c r="AW112" s="57" t="s">
        <v>23</v>
      </c>
      <c r="AX112" s="168" t="s">
        <v>28</v>
      </c>
      <c r="AY112" s="59">
        <v>0</v>
      </c>
      <c r="AZ112" s="58">
        <v>2</v>
      </c>
      <c r="BA112" s="58">
        <v>1</v>
      </c>
      <c r="BB112" s="58">
        <v>4</v>
      </c>
      <c r="BC112" s="58">
        <v>0</v>
      </c>
      <c r="BD112" s="58">
        <v>0</v>
      </c>
      <c r="BE112" s="58">
        <v>0</v>
      </c>
      <c r="BF112" s="58">
        <v>1</v>
      </c>
      <c r="BG112" s="58">
        <v>0</v>
      </c>
      <c r="BH112" s="59">
        <v>0</v>
      </c>
      <c r="BI112" s="59">
        <v>7</v>
      </c>
      <c r="BJ112" s="59">
        <v>13</v>
      </c>
      <c r="BK112" s="59">
        <v>3</v>
      </c>
      <c r="BL112" s="59">
        <v>3</v>
      </c>
      <c r="BM112" s="59">
        <v>12</v>
      </c>
      <c r="BN112" s="59">
        <v>15</v>
      </c>
      <c r="BO112" s="59">
        <v>2</v>
      </c>
      <c r="BP112" s="59">
        <v>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45.702134731823747</v>
      </c>
      <c r="BY112" s="60">
        <v>0.70310976510498069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5</v>
      </c>
      <c r="CG112" s="58">
        <v>8</v>
      </c>
      <c r="CH112" s="58">
        <v>9</v>
      </c>
      <c r="CI112" s="58">
        <v>12</v>
      </c>
      <c r="CJ112" s="58">
        <v>13</v>
      </c>
      <c r="CK112" s="58">
        <v>17</v>
      </c>
      <c r="CL112" s="58">
        <v>19</v>
      </c>
      <c r="CM112" s="58">
        <v>19</v>
      </c>
      <c r="CN112" s="59">
        <v>21</v>
      </c>
      <c r="CO112" s="59">
        <v>36</v>
      </c>
      <c r="CP112" s="59">
        <v>36</v>
      </c>
      <c r="CQ112" s="59">
        <v>37</v>
      </c>
      <c r="CR112" s="59">
        <v>41</v>
      </c>
      <c r="CS112" s="59">
        <v>44</v>
      </c>
      <c r="CT112" s="59">
        <v>47</v>
      </c>
      <c r="CU112" s="59">
        <v>53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367</v>
      </c>
      <c r="C113" s="47" t="s">
        <v>28</v>
      </c>
      <c r="D113" s="54">
        <v>3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253</v>
      </c>
      <c r="O113" s="47" t="s">
        <v>55</v>
      </c>
      <c r="P113" s="54">
        <v>1</v>
      </c>
      <c r="Y113" s="53">
        <v>111</v>
      </c>
      <c r="Z113" s="55" t="s">
        <v>2532</v>
      </c>
      <c r="AA113" s="47" t="s">
        <v>21</v>
      </c>
      <c r="AB113" s="54">
        <v>5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1981</v>
      </c>
      <c r="AM113" s="47" t="s">
        <v>26</v>
      </c>
      <c r="AN113" s="54">
        <v>3</v>
      </c>
      <c r="AW113" s="57" t="s">
        <v>33</v>
      </c>
      <c r="AX113" s="170" t="s">
        <v>38</v>
      </c>
      <c r="AY113" s="50">
        <v>1</v>
      </c>
      <c r="AZ113" s="53">
        <v>1</v>
      </c>
      <c r="BA113" s="53">
        <v>0</v>
      </c>
      <c r="BB113" s="53">
        <v>0</v>
      </c>
      <c r="BC113" s="53">
        <v>0</v>
      </c>
      <c r="BD113" s="53">
        <v>1</v>
      </c>
      <c r="BE113" s="53">
        <v>0</v>
      </c>
      <c r="BF113" s="53">
        <v>1</v>
      </c>
      <c r="BG113" s="53">
        <v>1</v>
      </c>
      <c r="BH113" s="50">
        <v>1</v>
      </c>
      <c r="BI113" s="50">
        <v>7</v>
      </c>
      <c r="BJ113" s="50">
        <v>1</v>
      </c>
      <c r="BK113" s="50">
        <v>7</v>
      </c>
      <c r="BL113" s="50">
        <v>0</v>
      </c>
      <c r="BM113" s="50">
        <v>0</v>
      </c>
      <c r="BN113" s="50">
        <v>0</v>
      </c>
      <c r="BO113" s="50">
        <v>0</v>
      </c>
      <c r="BP113" s="50">
        <v>3</v>
      </c>
      <c r="BQ113" s="50">
        <v>1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25</v>
      </c>
      <c r="BX113" s="188">
        <v>31.317016940998634</v>
      </c>
      <c r="BY113" s="60">
        <v>1.2526806776399453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4</v>
      </c>
      <c r="CK113" s="58">
        <v>4</v>
      </c>
      <c r="CL113" s="58">
        <v>5</v>
      </c>
      <c r="CM113" s="58">
        <v>6</v>
      </c>
      <c r="CN113" s="59">
        <v>7</v>
      </c>
      <c r="CO113" s="59">
        <v>11</v>
      </c>
      <c r="CP113" s="59">
        <v>16</v>
      </c>
      <c r="CQ113" s="59">
        <v>19</v>
      </c>
      <c r="CR113" s="59">
        <v>19</v>
      </c>
      <c r="CS113" s="59">
        <v>20</v>
      </c>
      <c r="CT113" s="59">
        <v>26</v>
      </c>
      <c r="CU113" s="59">
        <v>27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1188</v>
      </c>
      <c r="C114" s="47" t="s">
        <v>41</v>
      </c>
      <c r="D114" s="54">
        <v>3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1039</v>
      </c>
      <c r="O114" s="47" t="s">
        <v>26</v>
      </c>
      <c r="P114" s="54">
        <v>1</v>
      </c>
      <c r="Y114" s="53">
        <v>112</v>
      </c>
      <c r="Z114" s="55" t="s">
        <v>816</v>
      </c>
      <c r="AA114" s="47" t="s">
        <v>24</v>
      </c>
      <c r="AB114" s="54">
        <v>5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977</v>
      </c>
      <c r="AM114" s="47" t="s">
        <v>52</v>
      </c>
      <c r="AN114" s="54">
        <v>3</v>
      </c>
      <c r="AW114" s="57" t="s">
        <v>31</v>
      </c>
      <c r="AX114" s="168" t="s">
        <v>36</v>
      </c>
      <c r="AY114" s="59">
        <v>0</v>
      </c>
      <c r="AZ114" s="58">
        <v>1</v>
      </c>
      <c r="BA114" s="58">
        <v>1</v>
      </c>
      <c r="BB114" s="58">
        <v>0</v>
      </c>
      <c r="BC114" s="58">
        <v>1</v>
      </c>
      <c r="BD114" s="58">
        <v>1</v>
      </c>
      <c r="BE114" s="58">
        <v>0</v>
      </c>
      <c r="BF114" s="58">
        <v>1</v>
      </c>
      <c r="BG114" s="58">
        <v>1</v>
      </c>
      <c r="BH114" s="59">
        <v>1</v>
      </c>
      <c r="BI114" s="59">
        <v>4</v>
      </c>
      <c r="BJ114" s="59">
        <v>5</v>
      </c>
      <c r="BK114" s="59">
        <v>3</v>
      </c>
      <c r="BL114" s="59">
        <v>0</v>
      </c>
      <c r="BM114" s="59">
        <v>1</v>
      </c>
      <c r="BN114" s="59">
        <v>6</v>
      </c>
      <c r="BO114" s="59">
        <v>1</v>
      </c>
      <c r="BP114" s="59">
        <v>4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31</v>
      </c>
      <c r="BX114" s="188">
        <v>26.445956342221834</v>
      </c>
      <c r="BY114" s="60">
        <v>0.85309536587812362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3</v>
      </c>
      <c r="CI114" s="58">
        <v>3</v>
      </c>
      <c r="CJ114" s="58">
        <v>3</v>
      </c>
      <c r="CK114" s="58">
        <v>3</v>
      </c>
      <c r="CL114" s="58">
        <v>4</v>
      </c>
      <c r="CM114" s="58">
        <v>5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908</v>
      </c>
      <c r="C115" s="47" t="s">
        <v>28</v>
      </c>
      <c r="D115" s="54">
        <v>3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1569</v>
      </c>
      <c r="O115" s="47" t="s">
        <v>45</v>
      </c>
      <c r="P115" s="54">
        <v>1</v>
      </c>
      <c r="Y115" s="53">
        <v>113</v>
      </c>
      <c r="Z115" s="55" t="s">
        <v>1054</v>
      </c>
      <c r="AA115" s="47" t="s">
        <v>24</v>
      </c>
      <c r="AB115" s="54">
        <v>-41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1228</v>
      </c>
      <c r="AM115" s="47" t="s">
        <v>36</v>
      </c>
      <c r="AN115" s="54">
        <v>3</v>
      </c>
      <c r="AW115" s="57" t="s">
        <v>37</v>
      </c>
      <c r="AX115" s="169" t="s">
        <v>41</v>
      </c>
      <c r="AY115" s="50">
        <v>0</v>
      </c>
      <c r="AZ115" s="53">
        <v>0</v>
      </c>
      <c r="BA115" s="53">
        <v>1</v>
      </c>
      <c r="BB115" s="53">
        <v>1</v>
      </c>
      <c r="BC115" s="53">
        <v>1</v>
      </c>
      <c r="BD115" s="53">
        <v>0</v>
      </c>
      <c r="BE115" s="53">
        <v>0</v>
      </c>
      <c r="BF115" s="53">
        <v>1</v>
      </c>
      <c r="BG115" s="53">
        <v>2</v>
      </c>
      <c r="BH115" s="50">
        <v>0</v>
      </c>
      <c r="BI115" s="50">
        <v>6</v>
      </c>
      <c r="BJ115" s="50">
        <v>7</v>
      </c>
      <c r="BK115" s="50">
        <v>0</v>
      </c>
      <c r="BL115" s="50">
        <v>3</v>
      </c>
      <c r="BM115" s="50">
        <v>3</v>
      </c>
      <c r="BN115" s="50">
        <v>9</v>
      </c>
      <c r="BO115" s="50">
        <v>8</v>
      </c>
      <c r="BP115" s="50">
        <v>1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43</v>
      </c>
      <c r="BX115" s="188">
        <v>23.308805871455796</v>
      </c>
      <c r="BY115" s="60">
        <v>0.54206525282455342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15</v>
      </c>
      <c r="CR115" s="59">
        <v>27</v>
      </c>
      <c r="CS115" s="59">
        <v>27</v>
      </c>
      <c r="CT115" s="59">
        <v>29</v>
      </c>
      <c r="CU115" s="59">
        <v>31</v>
      </c>
      <c r="CV115" s="59">
        <v>38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814</v>
      </c>
      <c r="C116" s="47" t="s">
        <v>21</v>
      </c>
      <c r="D116" s="54">
        <v>-37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1497</v>
      </c>
      <c r="O116" s="47" t="s">
        <v>70</v>
      </c>
      <c r="P116" s="54">
        <v>1</v>
      </c>
      <c r="Y116" s="53">
        <v>114</v>
      </c>
      <c r="Z116" s="55" t="s">
        <v>687</v>
      </c>
      <c r="AA116" s="47" t="s">
        <v>28</v>
      </c>
      <c r="AB116" s="54">
        <v>-28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559</v>
      </c>
      <c r="AM116" s="47" t="s">
        <v>38</v>
      </c>
      <c r="AN116" s="54">
        <v>3</v>
      </c>
      <c r="AW116" s="57" t="s">
        <v>30</v>
      </c>
      <c r="AX116" s="168" t="s">
        <v>29</v>
      </c>
      <c r="AY116" s="59">
        <v>1</v>
      </c>
      <c r="AZ116" s="58">
        <v>0</v>
      </c>
      <c r="BA116" s="58">
        <v>0</v>
      </c>
      <c r="BB116" s="58">
        <v>2</v>
      </c>
      <c r="BC116" s="58">
        <v>0</v>
      </c>
      <c r="BD116" s="58">
        <v>0</v>
      </c>
      <c r="BE116" s="58">
        <v>0</v>
      </c>
      <c r="BF116" s="58">
        <v>1</v>
      </c>
      <c r="BG116" s="58">
        <v>1</v>
      </c>
      <c r="BH116" s="59">
        <v>0</v>
      </c>
      <c r="BI116" s="59">
        <v>1</v>
      </c>
      <c r="BJ116" s="59">
        <v>2</v>
      </c>
      <c r="BK116" s="59">
        <v>3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11</v>
      </c>
      <c r="BX116" s="188">
        <v>21.057933974963618</v>
      </c>
      <c r="BY116" s="60">
        <v>1.9143576340876016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4</v>
      </c>
      <c r="CM116" s="58">
        <v>6</v>
      </c>
      <c r="CN116" s="59">
        <v>6</v>
      </c>
      <c r="CO116" s="59">
        <v>12</v>
      </c>
      <c r="CP116" s="59">
        <v>19</v>
      </c>
      <c r="CQ116" s="59">
        <v>19</v>
      </c>
      <c r="CR116" s="59">
        <v>22</v>
      </c>
      <c r="CS116" s="59">
        <v>25</v>
      </c>
      <c r="CT116" s="59">
        <v>34</v>
      </c>
      <c r="CU116" s="59">
        <v>42</v>
      </c>
      <c r="CV116" s="59">
        <v>43</v>
      </c>
      <c r="CW116" s="59">
        <v>43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621</v>
      </c>
      <c r="C117" s="47" t="s">
        <v>29</v>
      </c>
      <c r="D117" s="54">
        <v>4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129</v>
      </c>
      <c r="O117" s="47" t="s">
        <v>26</v>
      </c>
      <c r="P117" s="54">
        <v>1</v>
      </c>
      <c r="Y117" s="53">
        <v>115</v>
      </c>
      <c r="Z117" s="55" t="s">
        <v>630</v>
      </c>
      <c r="AA117" s="47" t="s">
        <v>24</v>
      </c>
      <c r="AB117" s="54">
        <v>4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472</v>
      </c>
      <c r="AM117" s="47" t="s">
        <v>52</v>
      </c>
      <c r="AN117" s="54">
        <v>3</v>
      </c>
      <c r="AW117" s="57" t="s">
        <v>39</v>
      </c>
      <c r="AX117" s="168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4</v>
      </c>
      <c r="BK117" s="50">
        <v>3</v>
      </c>
      <c r="BL117" s="50">
        <v>2</v>
      </c>
      <c r="BM117" s="50">
        <v>4</v>
      </c>
      <c r="BN117" s="50">
        <v>6</v>
      </c>
      <c r="BO117" s="50">
        <v>8</v>
      </c>
      <c r="BP117" s="50">
        <v>15</v>
      </c>
      <c r="BQ117" s="50">
        <v>73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117</v>
      </c>
      <c r="BX117" s="188">
        <v>15.958482356145865</v>
      </c>
      <c r="BY117" s="60">
        <v>0.1363972850952638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0</v>
      </c>
      <c r="CO117" s="59">
        <v>2</v>
      </c>
      <c r="CP117" s="59">
        <v>6</v>
      </c>
      <c r="CQ117" s="59">
        <v>9</v>
      </c>
      <c r="CR117" s="59">
        <v>11</v>
      </c>
      <c r="CS117" s="59">
        <v>15</v>
      </c>
      <c r="CT117" s="59">
        <v>21</v>
      </c>
      <c r="CU117" s="59">
        <v>29</v>
      </c>
      <c r="CV117" s="59">
        <v>44</v>
      </c>
      <c r="CW117" s="59">
        <v>117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2546</v>
      </c>
      <c r="C118" s="47" t="s">
        <v>47</v>
      </c>
      <c r="D118" s="54">
        <v>4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620</v>
      </c>
      <c r="O118" s="47" t="s">
        <v>24</v>
      </c>
      <c r="P118" s="54">
        <v>1</v>
      </c>
      <c r="Y118" s="53">
        <v>116</v>
      </c>
      <c r="Z118" s="55" t="s">
        <v>287</v>
      </c>
      <c r="AA118" s="47" t="s">
        <v>28</v>
      </c>
      <c r="AB118" s="54">
        <v>4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1194</v>
      </c>
      <c r="AM118" s="47" t="s">
        <v>41</v>
      </c>
      <c r="AN118" s="54">
        <v>3</v>
      </c>
      <c r="AW118" s="57" t="s">
        <v>35</v>
      </c>
      <c r="AX118" s="169" t="s">
        <v>59</v>
      </c>
      <c r="AY118" s="59">
        <v>0</v>
      </c>
      <c r="AZ118" s="58">
        <v>0</v>
      </c>
      <c r="BA118" s="58">
        <v>1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5</v>
      </c>
      <c r="BK118" s="59">
        <v>8</v>
      </c>
      <c r="BL118" s="59">
        <v>12</v>
      </c>
      <c r="BM118" s="59">
        <v>0</v>
      </c>
      <c r="BN118" s="59">
        <v>2</v>
      </c>
      <c r="BO118" s="59">
        <v>2</v>
      </c>
      <c r="BP118" s="59">
        <v>7</v>
      </c>
      <c r="BQ118" s="59">
        <v>4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42</v>
      </c>
      <c r="BX118" s="188">
        <v>12.946606235467593</v>
      </c>
      <c r="BY118" s="60">
        <v>0.30825252941589509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5</v>
      </c>
      <c r="CN118" s="204">
        <v>6</v>
      </c>
      <c r="CO118" s="204">
        <v>13</v>
      </c>
      <c r="CP118" s="204">
        <v>14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24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905</v>
      </c>
      <c r="C119" s="47" t="s">
        <v>48</v>
      </c>
      <c r="D119" s="54">
        <v>5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517</v>
      </c>
      <c r="O119" s="47" t="s">
        <v>21</v>
      </c>
      <c r="P119" s="54">
        <v>1</v>
      </c>
      <c r="Y119" s="53">
        <v>117</v>
      </c>
      <c r="Z119" s="55" t="s">
        <v>248</v>
      </c>
      <c r="AA119" s="47" t="s">
        <v>32</v>
      </c>
      <c r="AB119" s="54">
        <v>4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1992</v>
      </c>
      <c r="AM119" s="47" t="s">
        <v>40</v>
      </c>
      <c r="AN119" s="54">
        <v>3</v>
      </c>
      <c r="AW119" s="57"/>
      <c r="AX119" s="169" t="s">
        <v>45</v>
      </c>
      <c r="AY119" s="59">
        <v>0</v>
      </c>
      <c r="AZ119" s="58">
        <v>0</v>
      </c>
      <c r="BA119" s="58">
        <v>1</v>
      </c>
      <c r="BB119" s="58">
        <v>0</v>
      </c>
      <c r="BC119" s="58">
        <v>1</v>
      </c>
      <c r="BD119" s="58">
        <v>0</v>
      </c>
      <c r="BE119" s="58">
        <v>2</v>
      </c>
      <c r="BF119" s="58">
        <v>1</v>
      </c>
      <c r="BG119" s="58">
        <v>0</v>
      </c>
      <c r="BH119" s="59">
        <v>0</v>
      </c>
      <c r="BI119" s="59">
        <v>1</v>
      </c>
      <c r="BJ119" s="59">
        <v>2</v>
      </c>
      <c r="BK119" s="59">
        <v>2</v>
      </c>
      <c r="BL119" s="59">
        <v>0</v>
      </c>
      <c r="BM119" s="59">
        <v>0</v>
      </c>
      <c r="BN119" s="59">
        <v>0</v>
      </c>
      <c r="BO119" s="59">
        <v>0</v>
      </c>
      <c r="BP119" s="59">
        <v>0</v>
      </c>
      <c r="BQ119" s="59">
        <v>3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13</v>
      </c>
      <c r="BX119" s="188">
        <v>12.5361569979683</v>
      </c>
      <c r="BY119" s="60">
        <v>0.96431976907448458</v>
      </c>
      <c r="BZ119" s="61">
        <v>0</v>
      </c>
      <c r="CA119" s="182">
        <v>0</v>
      </c>
    </row>
    <row r="120" spans="1:106">
      <c r="A120" s="53">
        <v>118</v>
      </c>
      <c r="B120" s="19" t="s">
        <v>868</v>
      </c>
      <c r="C120" s="47" t="s">
        <v>50</v>
      </c>
      <c r="D120" s="54">
        <v>5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979</v>
      </c>
      <c r="O120" s="47" t="s">
        <v>43</v>
      </c>
      <c r="P120" s="54">
        <v>1</v>
      </c>
      <c r="Y120" s="53">
        <v>118</v>
      </c>
      <c r="Z120" s="55" t="s">
        <v>214</v>
      </c>
      <c r="AA120" s="47" t="s">
        <v>24</v>
      </c>
      <c r="AB120" s="54">
        <v>4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1213</v>
      </c>
      <c r="AM120" s="47" t="s">
        <v>26</v>
      </c>
      <c r="AN120" s="54">
        <v>3</v>
      </c>
      <c r="AW120" s="57"/>
      <c r="AX120" s="169" t="s">
        <v>40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1</v>
      </c>
      <c r="BF120" s="53">
        <v>0</v>
      </c>
      <c r="BG120" s="53">
        <v>0</v>
      </c>
      <c r="BH120" s="50">
        <v>0</v>
      </c>
      <c r="BI120" s="50">
        <v>7</v>
      </c>
      <c r="BJ120" s="50">
        <v>3</v>
      </c>
      <c r="BK120" s="50">
        <v>2</v>
      </c>
      <c r="BL120" s="50">
        <v>0</v>
      </c>
      <c r="BM120" s="50">
        <v>2</v>
      </c>
      <c r="BN120" s="50">
        <v>5</v>
      </c>
      <c r="BO120" s="50">
        <v>10</v>
      </c>
      <c r="BP120" s="50">
        <v>4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34</v>
      </c>
      <c r="BX120" s="188">
        <v>10.599244441698925</v>
      </c>
      <c r="BY120" s="60">
        <v>0.31174248357938017</v>
      </c>
      <c r="BZ120" s="61">
        <v>0</v>
      </c>
      <c r="CA120" s="182">
        <v>0</v>
      </c>
    </row>
    <row r="121" spans="1:106">
      <c r="A121" s="53">
        <v>119</v>
      </c>
      <c r="B121" s="19" t="s">
        <v>863</v>
      </c>
      <c r="C121" s="47" t="s">
        <v>54</v>
      </c>
      <c r="D121" s="54">
        <v>5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1568</v>
      </c>
      <c r="O121" s="47" t="s">
        <v>26</v>
      </c>
      <c r="P121" s="54">
        <v>1</v>
      </c>
      <c r="Y121" s="53">
        <v>119</v>
      </c>
      <c r="Z121" s="55" t="s">
        <v>203</v>
      </c>
      <c r="AA121" s="47" t="s">
        <v>40</v>
      </c>
      <c r="AB121" s="54">
        <v>4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875</v>
      </c>
      <c r="AM121" s="47" t="s">
        <v>54</v>
      </c>
      <c r="AN121" s="54">
        <v>3</v>
      </c>
      <c r="AW121" s="57"/>
      <c r="AX121" s="168" t="s">
        <v>50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2</v>
      </c>
      <c r="BJ121" s="50">
        <v>2</v>
      </c>
      <c r="BK121" s="50">
        <v>6</v>
      </c>
      <c r="BL121" s="50">
        <v>6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17</v>
      </c>
      <c r="BX121" s="188">
        <v>9.6967836974268895</v>
      </c>
      <c r="BY121" s="60">
        <v>0.57039904102511119</v>
      </c>
      <c r="BZ121" s="61">
        <v>0</v>
      </c>
      <c r="CA121" s="182">
        <v>0</v>
      </c>
    </row>
    <row r="122" spans="1:106">
      <c r="A122" s="53">
        <v>120</v>
      </c>
      <c r="B122" s="19" t="s">
        <v>532</v>
      </c>
      <c r="C122" s="47" t="s">
        <v>60</v>
      </c>
      <c r="D122" s="54">
        <v>5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202</v>
      </c>
      <c r="O122" s="47" t="s">
        <v>28</v>
      </c>
      <c r="P122" s="54">
        <v>1</v>
      </c>
      <c r="Y122" s="53">
        <v>120</v>
      </c>
      <c r="Z122" s="55" t="s">
        <v>2586</v>
      </c>
      <c r="AA122" s="47" t="s">
        <v>38</v>
      </c>
      <c r="AB122" s="54">
        <v>4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151</v>
      </c>
      <c r="AM122" s="47" t="s">
        <v>34</v>
      </c>
      <c r="AN122" s="54">
        <v>-50</v>
      </c>
      <c r="AW122" s="57"/>
      <c r="AX122" s="169" t="s">
        <v>47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2</v>
      </c>
      <c r="BE122" s="53">
        <v>0</v>
      </c>
      <c r="BF122" s="53">
        <v>0</v>
      </c>
      <c r="BG122" s="53">
        <v>0</v>
      </c>
      <c r="BH122" s="50">
        <v>0</v>
      </c>
      <c r="BI122" s="50">
        <v>3</v>
      </c>
      <c r="BJ122" s="50">
        <v>2</v>
      </c>
      <c r="BK122" s="50">
        <v>1</v>
      </c>
      <c r="BL122" s="50">
        <v>0</v>
      </c>
      <c r="BM122" s="50">
        <v>0</v>
      </c>
      <c r="BN122" s="50">
        <v>0</v>
      </c>
      <c r="BO122" s="50">
        <v>1</v>
      </c>
      <c r="BP122" s="50">
        <v>5</v>
      </c>
      <c r="BQ122" s="50">
        <v>10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24</v>
      </c>
      <c r="BX122" s="188">
        <v>8.997593223590739</v>
      </c>
      <c r="BY122" s="60">
        <v>0.37489971764961411</v>
      </c>
      <c r="BZ122" s="61">
        <v>0</v>
      </c>
      <c r="CA122" s="182">
        <v>0</v>
      </c>
    </row>
    <row r="123" spans="1:106">
      <c r="A123" s="53">
        <v>121</v>
      </c>
      <c r="B123" s="19" t="s">
        <v>957</v>
      </c>
      <c r="C123" s="47" t="s">
        <v>28</v>
      </c>
      <c r="D123" s="54">
        <v>14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982</v>
      </c>
      <c r="O123" s="47" t="s">
        <v>59</v>
      </c>
      <c r="P123" s="54">
        <v>1</v>
      </c>
      <c r="Y123" s="53">
        <v>121</v>
      </c>
      <c r="Z123" s="55" t="s">
        <v>1963</v>
      </c>
      <c r="AA123" s="47" t="s">
        <v>26</v>
      </c>
      <c r="AB123" s="54">
        <v>4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1837</v>
      </c>
      <c r="AM123" s="47" t="s">
        <v>24</v>
      </c>
      <c r="AN123" s="54">
        <v>2</v>
      </c>
      <c r="AW123" s="57"/>
      <c r="AX123" s="168" t="s">
        <v>43</v>
      </c>
      <c r="AY123" s="50">
        <v>0</v>
      </c>
      <c r="AZ123" s="53">
        <v>0</v>
      </c>
      <c r="BA123" s="53">
        <v>0</v>
      </c>
      <c r="BB123" s="53">
        <v>1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2</v>
      </c>
      <c r="BJ123" s="50">
        <v>0</v>
      </c>
      <c r="BK123" s="50">
        <v>3</v>
      </c>
      <c r="BL123" s="50">
        <v>3</v>
      </c>
      <c r="BM123" s="50">
        <v>4</v>
      </c>
      <c r="BN123" s="50">
        <v>4</v>
      </c>
      <c r="BO123" s="50">
        <v>3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20</v>
      </c>
      <c r="BX123" s="188">
        <v>7.8164374925732352</v>
      </c>
      <c r="BY123" s="60">
        <v>0.39082187462866175</v>
      </c>
      <c r="BZ123" s="61">
        <v>0</v>
      </c>
      <c r="CA123" s="182">
        <v>0</v>
      </c>
    </row>
    <row r="124" spans="1:106">
      <c r="A124" s="53">
        <v>122</v>
      </c>
      <c r="B124" s="19" t="s">
        <v>217</v>
      </c>
      <c r="C124" s="47" t="s">
        <v>41</v>
      </c>
      <c r="D124" s="54">
        <v>5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331</v>
      </c>
      <c r="O124" s="47" t="s">
        <v>50</v>
      </c>
      <c r="P124" s="54">
        <v>1</v>
      </c>
      <c r="Y124" s="53">
        <v>122</v>
      </c>
      <c r="Z124" s="55" t="s">
        <v>1343</v>
      </c>
      <c r="AA124" s="47" t="s">
        <v>24</v>
      </c>
      <c r="AB124" s="54">
        <v>4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1192</v>
      </c>
      <c r="AM124" s="47" t="s">
        <v>41</v>
      </c>
      <c r="AN124" s="54">
        <v>2</v>
      </c>
      <c r="AW124" s="57"/>
      <c r="AX124" s="169" t="s">
        <v>71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1</v>
      </c>
      <c r="BI124" s="50">
        <v>0</v>
      </c>
      <c r="BJ124" s="50">
        <v>3</v>
      </c>
      <c r="BK124" s="50">
        <v>2</v>
      </c>
      <c r="BL124" s="50">
        <v>0</v>
      </c>
      <c r="BM124" s="50">
        <v>0</v>
      </c>
      <c r="BN124" s="50">
        <v>1</v>
      </c>
      <c r="BO124" s="50">
        <v>3</v>
      </c>
      <c r="BP124" s="50">
        <v>10</v>
      </c>
      <c r="BQ124" s="50">
        <v>21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41</v>
      </c>
      <c r="BX124" s="188">
        <v>6.7493164287078562</v>
      </c>
      <c r="BY124" s="60">
        <v>0.16461747387092332</v>
      </c>
      <c r="BZ124" s="61">
        <v>0</v>
      </c>
      <c r="CA124" s="182">
        <v>35</v>
      </c>
    </row>
    <row r="125" spans="1:106">
      <c r="A125" s="53">
        <v>123</v>
      </c>
      <c r="B125" s="19" t="s">
        <v>989</v>
      </c>
      <c r="C125" s="47" t="s">
        <v>52</v>
      </c>
      <c r="D125" s="54">
        <v>5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295</v>
      </c>
      <c r="O125" s="47" t="s">
        <v>59</v>
      </c>
      <c r="P125" s="54">
        <v>1</v>
      </c>
      <c r="Y125" s="53">
        <v>123</v>
      </c>
      <c r="Z125" s="55" t="s">
        <v>2546</v>
      </c>
      <c r="AA125" s="47" t="s">
        <v>47</v>
      </c>
      <c r="AB125" s="54">
        <v>4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1583</v>
      </c>
      <c r="AM125" s="47" t="s">
        <v>54</v>
      </c>
      <c r="AN125" s="54">
        <v>2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0</v>
      </c>
      <c r="BL125" s="50">
        <v>2</v>
      </c>
      <c r="BM125" s="50">
        <v>5</v>
      </c>
      <c r="BN125" s="50">
        <v>4</v>
      </c>
      <c r="BO125" s="50">
        <v>2</v>
      </c>
      <c r="BP125" s="50">
        <v>0</v>
      </c>
      <c r="BQ125" s="50">
        <v>7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6.4210422839265497</v>
      </c>
      <c r="BY125" s="60">
        <v>0.26754342849693957</v>
      </c>
      <c r="BZ125" s="61">
        <v>0</v>
      </c>
      <c r="CA125" s="182">
        <v>0</v>
      </c>
    </row>
    <row r="126" spans="1:106">
      <c r="A126" s="53">
        <v>124</v>
      </c>
      <c r="B126" s="19" t="s">
        <v>218</v>
      </c>
      <c r="C126" s="47" t="s">
        <v>32</v>
      </c>
      <c r="D126" s="54">
        <v>5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1102</v>
      </c>
      <c r="O126" s="47" t="s">
        <v>28</v>
      </c>
      <c r="P126" s="54">
        <v>1</v>
      </c>
      <c r="Y126" s="53">
        <v>124</v>
      </c>
      <c r="Z126" s="55" t="s">
        <v>992</v>
      </c>
      <c r="AA126" s="47" t="s">
        <v>21</v>
      </c>
      <c r="AB126" s="54">
        <v>4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389</v>
      </c>
      <c r="AM126" s="47" t="s">
        <v>54</v>
      </c>
      <c r="AN126" s="54">
        <v>2</v>
      </c>
      <c r="AW126" s="57"/>
      <c r="AX126" s="169" t="s">
        <v>46</v>
      </c>
      <c r="AY126" s="59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1</v>
      </c>
      <c r="BJ126" s="59">
        <v>1</v>
      </c>
      <c r="BK126" s="59">
        <v>2</v>
      </c>
      <c r="BL126" s="59">
        <v>4</v>
      </c>
      <c r="BM126" s="59">
        <v>10</v>
      </c>
      <c r="BN126" s="59">
        <v>6</v>
      </c>
      <c r="BO126" s="59">
        <v>4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28</v>
      </c>
      <c r="BX126" s="188">
        <v>5.6708480925485816</v>
      </c>
      <c r="BY126" s="60">
        <v>0.20253028901959219</v>
      </c>
      <c r="BZ126" s="61">
        <v>0</v>
      </c>
      <c r="CA126" s="182">
        <v>0</v>
      </c>
    </row>
    <row r="127" spans="1:106">
      <c r="A127" s="53">
        <v>125</v>
      </c>
      <c r="B127" s="19" t="s">
        <v>371</v>
      </c>
      <c r="C127" s="47" t="s">
        <v>24</v>
      </c>
      <c r="D127" s="54">
        <v>-34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357</v>
      </c>
      <c r="O127" s="47" t="s">
        <v>45</v>
      </c>
      <c r="P127" s="54">
        <v>1</v>
      </c>
      <c r="Y127" s="53">
        <v>125</v>
      </c>
      <c r="Z127" s="55" t="s">
        <v>241</v>
      </c>
      <c r="AA127" s="47" t="s">
        <v>24</v>
      </c>
      <c r="AB127" s="54">
        <v>4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495</v>
      </c>
      <c r="AM127" s="47" t="s">
        <v>21</v>
      </c>
      <c r="AN127" s="54">
        <v>2</v>
      </c>
      <c r="AW127" s="57"/>
      <c r="AX127" s="169" t="s">
        <v>60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4</v>
      </c>
      <c r="BJ127" s="50">
        <v>1</v>
      </c>
      <c r="BK127" s="50">
        <v>2</v>
      </c>
      <c r="BL127" s="50">
        <v>2</v>
      </c>
      <c r="BM127" s="50">
        <v>1</v>
      </c>
      <c r="BN127" s="50">
        <v>0</v>
      </c>
      <c r="BO127" s="50">
        <v>4</v>
      </c>
      <c r="BP127" s="50">
        <v>2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16</v>
      </c>
      <c r="BX127" s="188">
        <v>5.5863630908414832</v>
      </c>
      <c r="BY127" s="60">
        <v>0.3491476931775927</v>
      </c>
      <c r="BZ127" s="61">
        <v>0</v>
      </c>
      <c r="CA127" s="182">
        <v>0</v>
      </c>
    </row>
    <row r="128" spans="1:106">
      <c r="A128" s="53">
        <v>126</v>
      </c>
      <c r="B128" s="19" t="s">
        <v>215</v>
      </c>
      <c r="C128" s="47" t="s">
        <v>24</v>
      </c>
      <c r="D128" s="54">
        <v>-8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1834</v>
      </c>
      <c r="O128" s="47" t="s">
        <v>24</v>
      </c>
      <c r="P128" s="54">
        <v>1</v>
      </c>
      <c r="Y128" s="53">
        <v>126</v>
      </c>
      <c r="Z128" s="55" t="s">
        <v>595</v>
      </c>
      <c r="AA128" s="47" t="s">
        <v>21</v>
      </c>
      <c r="AB128" s="54">
        <v>4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1195</v>
      </c>
      <c r="AM128" s="47" t="s">
        <v>41</v>
      </c>
      <c r="AN128" s="54">
        <v>2</v>
      </c>
      <c r="AW128" s="57"/>
      <c r="AX128" s="168" t="s">
        <v>52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3</v>
      </c>
      <c r="BJ128" s="50">
        <v>1</v>
      </c>
      <c r="BK128" s="50">
        <v>3</v>
      </c>
      <c r="BL128" s="50">
        <v>6</v>
      </c>
      <c r="BM128" s="50">
        <v>2</v>
      </c>
      <c r="BN128" s="50">
        <v>3</v>
      </c>
      <c r="BO128" s="50">
        <v>2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20</v>
      </c>
      <c r="BX128" s="188">
        <v>5.2570084817499305</v>
      </c>
      <c r="BY128" s="60">
        <v>0.26285042408749654</v>
      </c>
      <c r="BZ128" s="61">
        <v>0</v>
      </c>
      <c r="CA128" s="182">
        <v>0</v>
      </c>
    </row>
    <row r="129" spans="1:79">
      <c r="A129" s="53">
        <v>127</v>
      </c>
      <c r="B129" s="19" t="s">
        <v>407</v>
      </c>
      <c r="C129" s="47" t="s">
        <v>21</v>
      </c>
      <c r="D129" s="54">
        <v>4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474</v>
      </c>
      <c r="O129" s="47" t="s">
        <v>28</v>
      </c>
      <c r="P129" s="54">
        <v>1</v>
      </c>
      <c r="Y129" s="53">
        <v>127</v>
      </c>
      <c r="Z129" s="55" t="s">
        <v>539</v>
      </c>
      <c r="AA129" s="47" t="s">
        <v>41</v>
      </c>
      <c r="AB129" s="54">
        <v>4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927</v>
      </c>
      <c r="AM129" s="47" t="s">
        <v>102</v>
      </c>
      <c r="AN129" s="54">
        <v>2</v>
      </c>
      <c r="AW129" s="57"/>
      <c r="AX129" s="169" t="s">
        <v>34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1</v>
      </c>
      <c r="BG129" s="53">
        <v>0</v>
      </c>
      <c r="BH129" s="50">
        <v>0</v>
      </c>
      <c r="BI129" s="50">
        <v>1</v>
      </c>
      <c r="BJ129" s="50">
        <v>2</v>
      </c>
      <c r="BK129" s="50">
        <v>1</v>
      </c>
      <c r="BL129" s="50">
        <v>3</v>
      </c>
      <c r="BM129" s="50">
        <v>3</v>
      </c>
      <c r="BN129" s="50">
        <v>2</v>
      </c>
      <c r="BO129" s="50">
        <v>4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17</v>
      </c>
      <c r="BX129" s="188">
        <v>5.1533536038098884</v>
      </c>
      <c r="BY129" s="60">
        <v>0.3031384472829346</v>
      </c>
      <c r="BZ129" s="61">
        <v>1</v>
      </c>
      <c r="CA129" s="182">
        <v>0</v>
      </c>
    </row>
    <row r="130" spans="1:79">
      <c r="A130" s="53">
        <v>128</v>
      </c>
      <c r="B130" s="19" t="s">
        <v>1567</v>
      </c>
      <c r="C130" s="47" t="s">
        <v>38</v>
      </c>
      <c r="D130" s="54">
        <v>4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1212</v>
      </c>
      <c r="O130" s="47" t="s">
        <v>28</v>
      </c>
      <c r="P130" s="54">
        <v>1</v>
      </c>
      <c r="Y130" s="53">
        <v>128</v>
      </c>
      <c r="Z130" s="55" t="s">
        <v>2535</v>
      </c>
      <c r="AA130" s="47" t="s">
        <v>21</v>
      </c>
      <c r="AB130" s="54">
        <v>4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345</v>
      </c>
      <c r="AM130" s="47" t="s">
        <v>24</v>
      </c>
      <c r="AN130" s="54">
        <v>2</v>
      </c>
      <c r="AW130" s="57"/>
      <c r="AX130" s="169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9</v>
      </c>
      <c r="BL130" s="50">
        <v>2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16</v>
      </c>
      <c r="BX130" s="188">
        <v>5.0008687968067163</v>
      </c>
      <c r="BY130" s="60">
        <v>0.31255429980041977</v>
      </c>
      <c r="BZ130" s="61">
        <v>0</v>
      </c>
      <c r="CA130" s="182">
        <v>0</v>
      </c>
    </row>
    <row r="131" spans="1:79">
      <c r="A131" s="53">
        <v>129</v>
      </c>
      <c r="B131" s="19" t="s">
        <v>732</v>
      </c>
      <c r="C131" s="47" t="s">
        <v>21</v>
      </c>
      <c r="D131" s="54">
        <v>4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1004</v>
      </c>
      <c r="O131" s="47" t="s">
        <v>44</v>
      </c>
      <c r="P131" s="54">
        <v>1</v>
      </c>
      <c r="Y131" s="53">
        <v>129</v>
      </c>
      <c r="Z131" s="55" t="s">
        <v>292</v>
      </c>
      <c r="AA131" s="47" t="s">
        <v>21</v>
      </c>
      <c r="AB131" s="54">
        <v>4</v>
      </c>
      <c r="AE131" s="19" t="s">
        <v>2506</v>
      </c>
      <c r="AF131" s="20" t="s">
        <v>2506</v>
      </c>
      <c r="AH131" s="19" t="s">
        <v>2506</v>
      </c>
      <c r="AI131" s="20" t="s">
        <v>2506</v>
      </c>
      <c r="AK131" s="53">
        <v>129</v>
      </c>
      <c r="AL131" s="55" t="s">
        <v>2605</v>
      </c>
      <c r="AM131" s="47" t="s">
        <v>41</v>
      </c>
      <c r="AN131" s="54">
        <v>2</v>
      </c>
      <c r="AW131" s="57"/>
      <c r="AX131" s="169" t="s">
        <v>66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2</v>
      </c>
      <c r="BI131" s="50">
        <v>2</v>
      </c>
      <c r="BJ131" s="50">
        <v>2</v>
      </c>
      <c r="BK131" s="50">
        <v>1</v>
      </c>
      <c r="BL131" s="50">
        <v>2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9</v>
      </c>
      <c r="BX131" s="188">
        <v>4.8470044092302347</v>
      </c>
      <c r="BY131" s="60">
        <v>0.53855604547002611</v>
      </c>
      <c r="BZ131" s="61">
        <v>0</v>
      </c>
      <c r="CA131" s="182">
        <v>0</v>
      </c>
    </row>
    <row r="132" spans="1:79">
      <c r="A132" s="53">
        <v>130</v>
      </c>
      <c r="B132" s="19" t="s">
        <v>2521</v>
      </c>
      <c r="C132" s="47" t="s">
        <v>26</v>
      </c>
      <c r="D132" s="54">
        <v>4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520</v>
      </c>
      <c r="O132" s="47" t="s">
        <v>28</v>
      </c>
      <c r="P132" s="54">
        <v>1</v>
      </c>
      <c r="Y132" s="53">
        <v>130</v>
      </c>
      <c r="Z132" s="55" t="s">
        <v>215</v>
      </c>
      <c r="AA132" s="47" t="s">
        <v>24</v>
      </c>
      <c r="AB132" s="54">
        <v>4</v>
      </c>
      <c r="AE132" s="19" t="s">
        <v>2506</v>
      </c>
      <c r="AF132" s="20" t="s">
        <v>2506</v>
      </c>
      <c r="AH132" s="19" t="s">
        <v>2506</v>
      </c>
      <c r="AI132" s="20" t="s">
        <v>2506</v>
      </c>
      <c r="AK132" s="53">
        <v>130</v>
      </c>
      <c r="AL132" s="55" t="s">
        <v>1686</v>
      </c>
      <c r="AM132" s="47" t="s">
        <v>24</v>
      </c>
      <c r="AN132" s="54">
        <v>2</v>
      </c>
      <c r="AW132" s="57"/>
      <c r="AX132" s="169" t="s">
        <v>48</v>
      </c>
      <c r="AY132" s="50">
        <v>0</v>
      </c>
      <c r="AZ132" s="53">
        <v>0</v>
      </c>
      <c r="BA132" s="53">
        <v>0</v>
      </c>
      <c r="BB132" s="53">
        <v>1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2</v>
      </c>
      <c r="BJ132" s="50">
        <v>0</v>
      </c>
      <c r="BK132" s="50">
        <v>2</v>
      </c>
      <c r="BL132" s="50">
        <v>1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6</v>
      </c>
      <c r="BX132" s="188">
        <v>4.7919479659849049</v>
      </c>
      <c r="BY132" s="60">
        <v>0.79865799433081752</v>
      </c>
      <c r="BZ132" s="61">
        <v>0</v>
      </c>
      <c r="CA132" s="182">
        <v>0</v>
      </c>
    </row>
    <row r="133" spans="1:79">
      <c r="A133" s="53">
        <v>131</v>
      </c>
      <c r="B133" s="19" t="s">
        <v>130</v>
      </c>
      <c r="C133" s="47" t="s">
        <v>41</v>
      </c>
      <c r="D133" s="54">
        <v>5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619</v>
      </c>
      <c r="O133" s="47" t="s">
        <v>24</v>
      </c>
      <c r="P133" s="54">
        <v>1</v>
      </c>
      <c r="Y133" s="53">
        <v>131</v>
      </c>
      <c r="Z133" s="55" t="s">
        <v>1247</v>
      </c>
      <c r="AA133" s="47" t="s">
        <v>36</v>
      </c>
      <c r="AB133" s="54">
        <v>-36</v>
      </c>
      <c r="AE133" s="19" t="s">
        <v>2506</v>
      </c>
      <c r="AF133" s="20" t="s">
        <v>2506</v>
      </c>
      <c r="AH133" s="19" t="s">
        <v>2506</v>
      </c>
      <c r="AI133" s="20" t="s">
        <v>2506</v>
      </c>
      <c r="AK133" s="53">
        <v>131</v>
      </c>
      <c r="AL133" s="55" t="s">
        <v>295</v>
      </c>
      <c r="AM133" s="47" t="s">
        <v>59</v>
      </c>
      <c r="AN133" s="54">
        <v>2</v>
      </c>
      <c r="AW133" s="57"/>
      <c r="AX133" s="169" t="s">
        <v>1631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1</v>
      </c>
      <c r="BM133" s="50">
        <v>2</v>
      </c>
      <c r="BN133" s="50">
        <v>2</v>
      </c>
      <c r="BO133" s="50">
        <v>3</v>
      </c>
      <c r="BP133" s="50">
        <v>4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13</v>
      </c>
      <c r="BX133" s="188">
        <v>3.9324747931747894</v>
      </c>
      <c r="BY133" s="60">
        <v>0.30249806101344534</v>
      </c>
      <c r="BZ133" s="61">
        <v>0</v>
      </c>
      <c r="CA133" s="182">
        <v>0</v>
      </c>
    </row>
    <row r="134" spans="1:79">
      <c r="A134" s="53">
        <v>132</v>
      </c>
      <c r="B134" s="19" t="s">
        <v>223</v>
      </c>
      <c r="C134" s="47" t="s">
        <v>34</v>
      </c>
      <c r="D134" s="54">
        <v>5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1982</v>
      </c>
      <c r="O134" s="47" t="s">
        <v>26</v>
      </c>
      <c r="P134" s="54">
        <v>1</v>
      </c>
      <c r="Y134" s="53">
        <v>132</v>
      </c>
      <c r="Z134" s="55" t="s">
        <v>601</v>
      </c>
      <c r="AA134" s="47" t="s">
        <v>24</v>
      </c>
      <c r="AB134" s="54">
        <v>4</v>
      </c>
      <c r="AE134" s="19" t="s">
        <v>2506</v>
      </c>
      <c r="AF134" s="20" t="s">
        <v>2506</v>
      </c>
      <c r="AH134" s="19" t="s">
        <v>2506</v>
      </c>
      <c r="AI134" s="20" t="s">
        <v>2506</v>
      </c>
      <c r="AK134" s="53">
        <v>132</v>
      </c>
      <c r="AL134" s="55" t="s">
        <v>1068</v>
      </c>
      <c r="AM134" s="47" t="s">
        <v>24</v>
      </c>
      <c r="AN134" s="54">
        <v>2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1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3.6589193810184302</v>
      </c>
      <c r="BY134" s="60">
        <v>0.60981989683640503</v>
      </c>
      <c r="BZ134" s="61">
        <v>0</v>
      </c>
      <c r="CA134" s="182">
        <v>0</v>
      </c>
    </row>
    <row r="135" spans="1:79">
      <c r="A135" s="53">
        <v>133</v>
      </c>
      <c r="B135" s="19" t="s">
        <v>186</v>
      </c>
      <c r="C135" s="47" t="s">
        <v>50</v>
      </c>
      <c r="D135" s="54">
        <v>5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848</v>
      </c>
      <c r="O135" s="47" t="s">
        <v>21</v>
      </c>
      <c r="P135" s="54">
        <v>1</v>
      </c>
      <c r="Y135" s="53">
        <v>133</v>
      </c>
      <c r="Z135" s="55" t="s">
        <v>592</v>
      </c>
      <c r="AA135" s="47" t="s">
        <v>34</v>
      </c>
      <c r="AB135" s="54">
        <v>-43</v>
      </c>
      <c r="AE135" s="19" t="s">
        <v>2506</v>
      </c>
      <c r="AF135" s="20" t="s">
        <v>2506</v>
      </c>
      <c r="AH135" s="19" t="s">
        <v>2506</v>
      </c>
      <c r="AI135" s="20" t="s">
        <v>2506</v>
      </c>
      <c r="AK135" s="53">
        <v>133</v>
      </c>
      <c r="AL135" s="55" t="s">
        <v>947</v>
      </c>
      <c r="AM135" s="47" t="s">
        <v>36</v>
      </c>
      <c r="AN135" s="54">
        <v>2</v>
      </c>
      <c r="AW135" s="57"/>
      <c r="AX135" s="169" t="s">
        <v>55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1</v>
      </c>
      <c r="BE135" s="53">
        <v>0</v>
      </c>
      <c r="BF135" s="53">
        <v>0</v>
      </c>
      <c r="BG135" s="53">
        <v>1</v>
      </c>
      <c r="BH135" s="50">
        <v>0</v>
      </c>
      <c r="BI135" s="50">
        <v>0</v>
      </c>
      <c r="BJ135" s="50">
        <v>1</v>
      </c>
      <c r="BK135" s="50">
        <v>0</v>
      </c>
      <c r="BL135" s="50">
        <v>1</v>
      </c>
      <c r="BM135" s="50">
        <v>0</v>
      </c>
      <c r="BN135" s="50">
        <v>0</v>
      </c>
      <c r="BO135" s="50">
        <v>1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5</v>
      </c>
      <c r="BX135" s="188">
        <v>3.5635424694184374</v>
      </c>
      <c r="BY135" s="60">
        <v>0.71270849388368751</v>
      </c>
      <c r="BZ135" s="61">
        <v>0</v>
      </c>
      <c r="CA135" s="182">
        <v>0</v>
      </c>
    </row>
    <row r="136" spans="1:79">
      <c r="A136" s="53">
        <v>134</v>
      </c>
      <c r="B136" s="19" t="s">
        <v>241</v>
      </c>
      <c r="C136" s="47" t="s">
        <v>24</v>
      </c>
      <c r="D136" s="54">
        <v>-8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885</v>
      </c>
      <c r="O136" s="47" t="s">
        <v>21</v>
      </c>
      <c r="P136" s="54">
        <v>1</v>
      </c>
      <c r="Y136" s="53">
        <v>134</v>
      </c>
      <c r="Z136" s="55" t="s">
        <v>580</v>
      </c>
      <c r="AA136" s="47" t="s">
        <v>28</v>
      </c>
      <c r="AB136" s="54">
        <v>5</v>
      </c>
      <c r="AE136" s="19" t="s">
        <v>2506</v>
      </c>
      <c r="AF136" s="20" t="s">
        <v>2506</v>
      </c>
      <c r="AH136" s="19" t="s">
        <v>2506</v>
      </c>
      <c r="AI136" s="20" t="s">
        <v>2506</v>
      </c>
      <c r="AK136" s="53">
        <v>134</v>
      </c>
      <c r="AL136" s="55" t="s">
        <v>326</v>
      </c>
      <c r="AM136" s="47" t="s">
        <v>38</v>
      </c>
      <c r="AN136" s="54">
        <v>2</v>
      </c>
      <c r="AW136" s="57"/>
      <c r="AX136" s="169" t="s">
        <v>44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0</v>
      </c>
      <c r="BM136" s="50">
        <v>0</v>
      </c>
      <c r="BN136" s="50">
        <v>1</v>
      </c>
      <c r="BO136" s="50">
        <v>1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1.9921619777927477</v>
      </c>
      <c r="BY136" s="60">
        <v>0.39843239555854953</v>
      </c>
      <c r="BZ136" s="61">
        <v>0</v>
      </c>
      <c r="CA136" s="182">
        <v>0</v>
      </c>
    </row>
    <row r="137" spans="1:79">
      <c r="A137" s="53">
        <v>135</v>
      </c>
      <c r="B137" s="19" t="s">
        <v>2535</v>
      </c>
      <c r="C137" s="47" t="s">
        <v>21</v>
      </c>
      <c r="D137" s="54">
        <v>5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2593</v>
      </c>
      <c r="O137" s="47" t="s">
        <v>21</v>
      </c>
      <c r="P137" s="54">
        <v>1</v>
      </c>
      <c r="Y137" s="53">
        <v>135</v>
      </c>
      <c r="Z137" s="55" t="s">
        <v>546</v>
      </c>
      <c r="AA137" s="47" t="s">
        <v>44</v>
      </c>
      <c r="AB137" s="54">
        <v>5</v>
      </c>
      <c r="AE137" s="19" t="s">
        <v>2506</v>
      </c>
      <c r="AF137" s="20" t="s">
        <v>2506</v>
      </c>
      <c r="AH137" s="19" t="s">
        <v>2506</v>
      </c>
      <c r="AI137" s="20" t="s">
        <v>2506</v>
      </c>
      <c r="AK137" s="53">
        <v>135</v>
      </c>
      <c r="AL137" s="55" t="s">
        <v>619</v>
      </c>
      <c r="AM137" s="47" t="s">
        <v>24</v>
      </c>
      <c r="AN137" s="54">
        <v>2</v>
      </c>
      <c r="AW137" s="57"/>
      <c r="AX137" s="169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1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8">
        <v>1</v>
      </c>
      <c r="BX137" s="188">
        <v>1.8867924528301887</v>
      </c>
      <c r="BY137" s="60">
        <v>1.8867924528301887</v>
      </c>
      <c r="BZ137" s="61">
        <v>0</v>
      </c>
      <c r="CA137" s="182">
        <v>0</v>
      </c>
    </row>
    <row r="138" spans="1:79">
      <c r="A138" s="53">
        <v>136</v>
      </c>
      <c r="B138" s="19" t="s">
        <v>580</v>
      </c>
      <c r="C138" s="47" t="s">
        <v>28</v>
      </c>
      <c r="D138" s="54">
        <v>5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1191</v>
      </c>
      <c r="O138" s="47" t="s">
        <v>41</v>
      </c>
      <c r="P138" s="54">
        <v>1</v>
      </c>
      <c r="Y138" s="53">
        <v>136</v>
      </c>
      <c r="Z138" s="55" t="s">
        <v>1587</v>
      </c>
      <c r="AA138" s="47" t="s">
        <v>41</v>
      </c>
      <c r="AB138" s="54">
        <v>5</v>
      </c>
      <c r="AE138" s="19" t="s">
        <v>2506</v>
      </c>
      <c r="AF138" s="20" t="s">
        <v>2506</v>
      </c>
      <c r="AH138" s="19" t="s">
        <v>2506</v>
      </c>
      <c r="AI138" s="20" t="s">
        <v>2506</v>
      </c>
      <c r="AK138" s="53">
        <v>136</v>
      </c>
      <c r="AL138" s="55" t="s">
        <v>458</v>
      </c>
      <c r="AM138" s="47" t="s">
        <v>29</v>
      </c>
      <c r="AN138" s="54">
        <v>2</v>
      </c>
      <c r="AW138" s="57"/>
      <c r="AX138" s="169" t="s">
        <v>69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1</v>
      </c>
      <c r="BN138" s="50">
        <v>1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1.7817831844064258</v>
      </c>
      <c r="BY138" s="60">
        <v>0.59392772813547523</v>
      </c>
      <c r="BZ138" s="61">
        <v>0</v>
      </c>
      <c r="CA138" s="182">
        <v>0</v>
      </c>
    </row>
    <row r="139" spans="1:79">
      <c r="A139" s="53">
        <v>137</v>
      </c>
      <c r="B139" s="19" t="s">
        <v>2527</v>
      </c>
      <c r="C139" s="47" t="s">
        <v>70</v>
      </c>
      <c r="D139" s="54">
        <v>5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442</v>
      </c>
      <c r="O139" s="47" t="s">
        <v>26</v>
      </c>
      <c r="P139" s="54">
        <v>1</v>
      </c>
      <c r="Y139" s="53">
        <v>137</v>
      </c>
      <c r="Z139" s="55" t="s">
        <v>1567</v>
      </c>
      <c r="AA139" s="47" t="s">
        <v>38</v>
      </c>
      <c r="AB139" s="54">
        <v>5</v>
      </c>
      <c r="AE139" s="19" t="s">
        <v>2506</v>
      </c>
      <c r="AF139" s="20" t="s">
        <v>2506</v>
      </c>
      <c r="AH139" s="19" t="s">
        <v>2506</v>
      </c>
      <c r="AI139" s="20" t="s">
        <v>2506</v>
      </c>
      <c r="AK139" s="53">
        <v>137</v>
      </c>
      <c r="AL139" s="55" t="s">
        <v>234</v>
      </c>
      <c r="AM139" s="47" t="s">
        <v>24</v>
      </c>
      <c r="AN139" s="54">
        <v>2</v>
      </c>
      <c r="AW139" s="57"/>
      <c r="AX139" s="169" t="s">
        <v>70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1</v>
      </c>
      <c r="BM139" s="59">
        <v>5</v>
      </c>
      <c r="BN139" s="59">
        <v>4</v>
      </c>
      <c r="BO139" s="59">
        <v>0</v>
      </c>
      <c r="BP139" s="59">
        <v>0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9">
        <v>0</v>
      </c>
      <c r="BW139" s="168">
        <v>10</v>
      </c>
      <c r="BX139" s="188">
        <v>1.7633734007913373</v>
      </c>
      <c r="BY139" s="60">
        <v>0.17633734007913374</v>
      </c>
      <c r="BZ139" s="61">
        <v>0</v>
      </c>
      <c r="CA139" s="182">
        <v>0</v>
      </c>
    </row>
    <row r="140" spans="1:79">
      <c r="A140" s="53">
        <v>138</v>
      </c>
      <c r="B140" s="19" t="s">
        <v>2544</v>
      </c>
      <c r="C140" s="47" t="s">
        <v>60</v>
      </c>
      <c r="D140" s="54">
        <v>5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1985</v>
      </c>
      <c r="O140" s="47" t="s">
        <v>26</v>
      </c>
      <c r="P140" s="54">
        <v>1</v>
      </c>
      <c r="Y140" s="53">
        <v>138</v>
      </c>
      <c r="Z140" s="55" t="s">
        <v>325</v>
      </c>
      <c r="AA140" s="47" t="s">
        <v>48</v>
      </c>
      <c r="AB140" s="54">
        <v>5</v>
      </c>
      <c r="AE140" s="19" t="s">
        <v>2506</v>
      </c>
      <c r="AF140" s="20" t="s">
        <v>2506</v>
      </c>
      <c r="AH140" s="19" t="s">
        <v>2506</v>
      </c>
      <c r="AI140" s="20" t="s">
        <v>2506</v>
      </c>
      <c r="AK140" s="53">
        <v>138</v>
      </c>
      <c r="AL140" s="55" t="s">
        <v>883</v>
      </c>
      <c r="AM140" s="47" t="s">
        <v>21</v>
      </c>
      <c r="AN140" s="54">
        <v>2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1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1.7241379310344827</v>
      </c>
      <c r="BY140" s="60">
        <v>1.7241379310344827</v>
      </c>
      <c r="BZ140" s="61">
        <v>0</v>
      </c>
      <c r="CA140" s="182">
        <v>0</v>
      </c>
    </row>
    <row r="141" spans="1:79">
      <c r="A141" s="53">
        <v>139</v>
      </c>
      <c r="B141" s="19" t="s">
        <v>304</v>
      </c>
      <c r="C141" s="47" t="s">
        <v>102</v>
      </c>
      <c r="D141" s="54">
        <v>5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344</v>
      </c>
      <c r="O141" s="47" t="s">
        <v>59</v>
      </c>
      <c r="P141" s="54">
        <v>1</v>
      </c>
      <c r="Y141" s="53">
        <v>139</v>
      </c>
      <c r="Z141" s="55" t="s">
        <v>638</v>
      </c>
      <c r="AA141" s="47" t="s">
        <v>40</v>
      </c>
      <c r="AB141" s="54">
        <v>5</v>
      </c>
      <c r="AE141" s="19" t="s">
        <v>2506</v>
      </c>
      <c r="AF141" s="20" t="s">
        <v>2506</v>
      </c>
      <c r="AH141" s="19" t="s">
        <v>2506</v>
      </c>
      <c r="AI141" s="20" t="s">
        <v>2506</v>
      </c>
      <c r="AK141" s="53">
        <v>139</v>
      </c>
      <c r="AL141" s="55" t="s">
        <v>1017</v>
      </c>
      <c r="AM141" s="47" t="s">
        <v>21</v>
      </c>
      <c r="AN141" s="54">
        <v>2</v>
      </c>
      <c r="AW141" s="57"/>
      <c r="AX141" s="169" t="s">
        <v>1797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1</v>
      </c>
      <c r="BO141" s="50">
        <v>3</v>
      </c>
      <c r="BP141" s="50">
        <v>3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8</v>
      </c>
      <c r="BX141" s="188">
        <v>1.4093718398416413</v>
      </c>
      <c r="BY141" s="60">
        <v>0.17617147998020516</v>
      </c>
      <c r="BZ141" s="61">
        <v>0</v>
      </c>
      <c r="CA141" s="182">
        <v>0</v>
      </c>
    </row>
    <row r="142" spans="1:79">
      <c r="A142" s="53">
        <v>140</v>
      </c>
      <c r="B142" s="19" t="s">
        <v>1550</v>
      </c>
      <c r="C142" s="47" t="s">
        <v>50</v>
      </c>
      <c r="D142" s="54">
        <v>5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1498</v>
      </c>
      <c r="O142" s="47" t="s">
        <v>70</v>
      </c>
      <c r="P142" s="54">
        <v>1</v>
      </c>
      <c r="Y142" s="53">
        <v>140</v>
      </c>
      <c r="Z142" s="55" t="s">
        <v>639</v>
      </c>
      <c r="AA142" s="47" t="s">
        <v>26</v>
      </c>
      <c r="AB142" s="54">
        <v>5</v>
      </c>
      <c r="AE142" s="19" t="s">
        <v>2506</v>
      </c>
      <c r="AF142" s="20" t="s">
        <v>2506</v>
      </c>
      <c r="AH142" s="19" t="s">
        <v>2506</v>
      </c>
      <c r="AI142" s="20" t="s">
        <v>2506</v>
      </c>
      <c r="AK142" s="53">
        <v>140</v>
      </c>
      <c r="AL142" s="55" t="s">
        <v>1025</v>
      </c>
      <c r="AM142" s="47" t="s">
        <v>36</v>
      </c>
      <c r="AN142" s="54">
        <v>2</v>
      </c>
      <c r="AW142" s="57"/>
      <c r="AX142" s="169" t="s">
        <v>102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1</v>
      </c>
      <c r="BK142" s="59">
        <v>0</v>
      </c>
      <c r="BL142" s="59">
        <v>4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5</v>
      </c>
      <c r="BX142" s="188">
        <v>1.3841029778067293</v>
      </c>
      <c r="BY142" s="60">
        <v>0.27682059556134586</v>
      </c>
      <c r="BZ142" s="61">
        <v>0</v>
      </c>
      <c r="CA142" s="182">
        <v>0</v>
      </c>
    </row>
    <row r="143" spans="1:79">
      <c r="A143" s="53">
        <v>141</v>
      </c>
      <c r="B143" s="19" t="s">
        <v>2553</v>
      </c>
      <c r="C143" s="47" t="s">
        <v>62</v>
      </c>
      <c r="D143" s="54">
        <v>5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277</v>
      </c>
      <c r="O143" s="47" t="s">
        <v>59</v>
      </c>
      <c r="P143" s="54">
        <v>1</v>
      </c>
      <c r="Y143" s="53">
        <v>141</v>
      </c>
      <c r="Z143" s="55" t="s">
        <v>672</v>
      </c>
      <c r="AA143" s="47" t="s">
        <v>60</v>
      </c>
      <c r="AB143" s="54">
        <v>5</v>
      </c>
      <c r="AE143" s="19" t="s">
        <v>2506</v>
      </c>
      <c r="AF143" s="20" t="s">
        <v>2506</v>
      </c>
      <c r="AH143" s="19" t="s">
        <v>2506</v>
      </c>
      <c r="AI143" s="20" t="s">
        <v>2506</v>
      </c>
      <c r="AK143" s="53">
        <v>141</v>
      </c>
      <c r="AL143" s="55" t="s">
        <v>1023</v>
      </c>
      <c r="AM143" s="47" t="s">
        <v>46</v>
      </c>
      <c r="AN143" s="54">
        <v>2</v>
      </c>
      <c r="AW143" s="57"/>
      <c r="AX143" s="169" t="s">
        <v>63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0</v>
      </c>
      <c r="BI143" s="59">
        <v>0</v>
      </c>
      <c r="BJ143" s="59">
        <v>0</v>
      </c>
      <c r="BK143" s="59">
        <v>4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9">
        <v>0</v>
      </c>
      <c r="BW143" s="168">
        <v>4</v>
      </c>
      <c r="BX143" s="188">
        <v>1.1462019010042324</v>
      </c>
      <c r="BY143" s="60">
        <v>0.28655047525105809</v>
      </c>
      <c r="BZ143" s="61">
        <v>0</v>
      </c>
      <c r="CA143" s="182">
        <v>0</v>
      </c>
    </row>
    <row r="144" spans="1:79">
      <c r="A144" s="53">
        <v>142</v>
      </c>
      <c r="B144" s="19" t="s">
        <v>292</v>
      </c>
      <c r="C144" s="47" t="s">
        <v>21</v>
      </c>
      <c r="D144" s="54">
        <v>5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1050</v>
      </c>
      <c r="O144" s="47" t="s">
        <v>41</v>
      </c>
      <c r="P144" s="54">
        <v>1</v>
      </c>
      <c r="Y144" s="53">
        <v>142</v>
      </c>
      <c r="Z144" s="55" t="s">
        <v>604</v>
      </c>
      <c r="AA144" s="47" t="s">
        <v>38</v>
      </c>
      <c r="AB144" s="54">
        <v>6</v>
      </c>
      <c r="AE144" s="19" t="s">
        <v>2506</v>
      </c>
      <c r="AF144" s="20" t="s">
        <v>2506</v>
      </c>
      <c r="AH144" s="19" t="s">
        <v>2506</v>
      </c>
      <c r="AI144" s="20" t="s">
        <v>2506</v>
      </c>
      <c r="AK144" s="53">
        <v>142</v>
      </c>
      <c r="AL144" s="55" t="s">
        <v>618</v>
      </c>
      <c r="AM144" s="47" t="s">
        <v>24</v>
      </c>
      <c r="AN144" s="54">
        <v>3</v>
      </c>
      <c r="AW144" s="57"/>
      <c r="AX144" s="169" t="s">
        <v>58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0</v>
      </c>
      <c r="BM144" s="50">
        <v>0</v>
      </c>
      <c r="BN144" s="50">
        <v>3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4</v>
      </c>
      <c r="BX144" s="188">
        <v>1.1370319481560953</v>
      </c>
      <c r="BY144" s="60">
        <v>0.28425798703902383</v>
      </c>
      <c r="BZ144" s="61">
        <v>0</v>
      </c>
      <c r="CA144" s="182">
        <v>0</v>
      </c>
    </row>
    <row r="145" spans="1:106">
      <c r="A145" s="53">
        <v>143</v>
      </c>
      <c r="B145" s="19" t="s">
        <v>553</v>
      </c>
      <c r="C145" s="47" t="s">
        <v>50</v>
      </c>
      <c r="D145" s="54">
        <v>5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933</v>
      </c>
      <c r="O145" s="47" t="s">
        <v>28</v>
      </c>
      <c r="P145" s="54">
        <v>27</v>
      </c>
      <c r="Y145" s="53">
        <v>143</v>
      </c>
      <c r="Z145" s="55" t="s">
        <v>655</v>
      </c>
      <c r="AA145" s="47" t="s">
        <v>21</v>
      </c>
      <c r="AB145" s="54">
        <v>6</v>
      </c>
      <c r="AE145" s="19" t="s">
        <v>2506</v>
      </c>
      <c r="AF145" s="20" t="s">
        <v>2506</v>
      </c>
      <c r="AH145" s="19" t="s">
        <v>2506</v>
      </c>
      <c r="AI145" s="20" t="s">
        <v>2506</v>
      </c>
      <c r="AK145" s="53">
        <v>143</v>
      </c>
      <c r="AL145" s="55" t="s">
        <v>1449</v>
      </c>
      <c r="AM145" s="47" t="s">
        <v>21</v>
      </c>
      <c r="AN145" s="54">
        <v>1</v>
      </c>
      <c r="AW145" s="57"/>
      <c r="AX145" s="168" t="s">
        <v>62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0.98659003831417624</v>
      </c>
      <c r="BY145" s="60">
        <v>0.49329501915708812</v>
      </c>
      <c r="BZ145" s="61">
        <v>0</v>
      </c>
      <c r="CA145" s="182">
        <v>0</v>
      </c>
    </row>
    <row r="146" spans="1:106">
      <c r="A146" s="53">
        <v>144</v>
      </c>
      <c r="B146" s="19" t="s">
        <v>1972</v>
      </c>
      <c r="C146" s="47" t="s">
        <v>43</v>
      </c>
      <c r="D146" s="54">
        <v>5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1169</v>
      </c>
      <c r="O146" s="47" t="s">
        <v>26</v>
      </c>
      <c r="P146" s="54">
        <v>0</v>
      </c>
      <c r="Y146" s="53">
        <v>144</v>
      </c>
      <c r="Z146" s="55" t="s">
        <v>1136</v>
      </c>
      <c r="AA146" s="47" t="s">
        <v>26</v>
      </c>
      <c r="AB146" s="54">
        <v>6</v>
      </c>
      <c r="AE146" s="19" t="s">
        <v>2506</v>
      </c>
      <c r="AF146" s="20" t="s">
        <v>2506</v>
      </c>
      <c r="AH146" s="19" t="s">
        <v>2506</v>
      </c>
      <c r="AI146" s="20" t="s">
        <v>2506</v>
      </c>
      <c r="AK146" s="53">
        <v>144</v>
      </c>
      <c r="AL146" s="55" t="s">
        <v>270</v>
      </c>
      <c r="AM146" s="47" t="s">
        <v>21</v>
      </c>
      <c r="AN146" s="54">
        <v>2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2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0.5315117650392589</v>
      </c>
      <c r="BY146" s="60">
        <v>0.17717058834641963</v>
      </c>
      <c r="BZ146" s="61">
        <v>0</v>
      </c>
      <c r="CA146" s="182">
        <v>0</v>
      </c>
    </row>
    <row r="147" spans="1:106">
      <c r="A147" s="53">
        <v>145</v>
      </c>
      <c r="B147" s="19" t="s">
        <v>464</v>
      </c>
      <c r="C147" s="47" t="s">
        <v>21</v>
      </c>
      <c r="D147" s="54">
        <v>5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1179</v>
      </c>
      <c r="O147" s="47" t="s">
        <v>26</v>
      </c>
      <c r="P147" s="54">
        <v>0</v>
      </c>
      <c r="Y147" s="53">
        <v>145</v>
      </c>
      <c r="Z147" s="55" t="s">
        <v>1139</v>
      </c>
      <c r="AA147" s="47" t="s">
        <v>26</v>
      </c>
      <c r="AB147" s="54">
        <v>6</v>
      </c>
      <c r="AE147" s="19" t="s">
        <v>2506</v>
      </c>
      <c r="AF147" s="20" t="s">
        <v>2506</v>
      </c>
      <c r="AH147" s="19" t="s">
        <v>2506</v>
      </c>
      <c r="AI147" s="20" t="s">
        <v>2506</v>
      </c>
      <c r="AK147" s="53">
        <v>145</v>
      </c>
      <c r="AL147" s="55" t="s">
        <v>1836</v>
      </c>
      <c r="AM147" s="47" t="s">
        <v>24</v>
      </c>
      <c r="AN147" s="54">
        <v>2</v>
      </c>
      <c r="AW147" s="57"/>
      <c r="AX147" s="169" t="s">
        <v>106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2</v>
      </c>
      <c r="BO147" s="50">
        <v>1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0.4472734487214135</v>
      </c>
      <c r="BY147" s="60">
        <v>0.14909114957380451</v>
      </c>
      <c r="BZ147" s="61">
        <v>0</v>
      </c>
      <c r="CA147" s="182">
        <v>0</v>
      </c>
    </row>
    <row r="148" spans="1:106">
      <c r="A148" s="53">
        <v>146</v>
      </c>
      <c r="B148" s="19" t="s">
        <v>2577</v>
      </c>
      <c r="C148" s="47" t="s">
        <v>41</v>
      </c>
      <c r="D148" s="54">
        <v>5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2599</v>
      </c>
      <c r="O148" s="47" t="s">
        <v>62</v>
      </c>
      <c r="P148" s="54">
        <v>0</v>
      </c>
      <c r="Y148" s="53">
        <v>146</v>
      </c>
      <c r="Z148" s="55" t="s">
        <v>624</v>
      </c>
      <c r="AA148" s="47" t="s">
        <v>26</v>
      </c>
      <c r="AB148" s="54">
        <v>6</v>
      </c>
      <c r="AE148" s="19" t="s">
        <v>2506</v>
      </c>
      <c r="AF148" s="20" t="s">
        <v>2506</v>
      </c>
      <c r="AH148" s="19" t="s">
        <v>2506</v>
      </c>
      <c r="AI148" s="20" t="s">
        <v>2506</v>
      </c>
      <c r="AK148" s="53">
        <v>146</v>
      </c>
      <c r="AL148" s="55" t="s">
        <v>315</v>
      </c>
      <c r="AM148" s="47" t="s">
        <v>21</v>
      </c>
      <c r="AN148" s="54">
        <v>2</v>
      </c>
      <c r="AW148" s="57"/>
      <c r="AX148" s="169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0.37037037037037035</v>
      </c>
      <c r="BY148" s="60">
        <v>0.37037037037037035</v>
      </c>
      <c r="BZ148" s="61">
        <v>0</v>
      </c>
      <c r="CA148" s="182">
        <v>0</v>
      </c>
    </row>
    <row r="149" spans="1:106">
      <c r="A149" s="53">
        <v>147</v>
      </c>
      <c r="B149" s="19" t="s">
        <v>1029</v>
      </c>
      <c r="C149" s="47" t="s">
        <v>50</v>
      </c>
      <c r="D149" s="54">
        <v>5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260</v>
      </c>
      <c r="O149" s="47" t="s">
        <v>43</v>
      </c>
      <c r="P149" s="54">
        <v>0</v>
      </c>
      <c r="Y149" s="53">
        <v>147</v>
      </c>
      <c r="Z149" s="55" t="s">
        <v>187</v>
      </c>
      <c r="AA149" s="47" t="s">
        <v>50</v>
      </c>
      <c r="AB149" s="54">
        <v>6</v>
      </c>
      <c r="AE149" s="19" t="s">
        <v>2506</v>
      </c>
      <c r="AF149" s="20" t="s">
        <v>2506</v>
      </c>
      <c r="AH149" s="19" t="s">
        <v>2506</v>
      </c>
      <c r="AI149" s="20" t="s">
        <v>2506</v>
      </c>
      <c r="AK149" s="53">
        <v>147</v>
      </c>
      <c r="AL149" s="55" t="s">
        <v>277</v>
      </c>
      <c r="AM149" s="47" t="s">
        <v>59</v>
      </c>
      <c r="AN149" s="54">
        <v>2</v>
      </c>
      <c r="AW149" s="57"/>
      <c r="AX149" s="168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0.3401360544217687</v>
      </c>
      <c r="BY149" s="60">
        <v>0.3401360544217687</v>
      </c>
      <c r="BZ149" s="61">
        <v>0</v>
      </c>
      <c r="CA149" s="182">
        <v>0</v>
      </c>
    </row>
    <row r="150" spans="1:106">
      <c r="A150" s="53">
        <v>148</v>
      </c>
      <c r="B150" s="19" t="s">
        <v>2575</v>
      </c>
      <c r="C150" s="47" t="s">
        <v>41</v>
      </c>
      <c r="D150" s="54">
        <v>5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1020</v>
      </c>
      <c r="O150" s="47" t="s">
        <v>28</v>
      </c>
      <c r="P150" s="54">
        <v>0</v>
      </c>
      <c r="Y150" s="53">
        <v>148</v>
      </c>
      <c r="Z150" s="55" t="s">
        <v>1008</v>
      </c>
      <c r="AA150" s="47" t="s">
        <v>48</v>
      </c>
      <c r="AB150" s="54">
        <v>6</v>
      </c>
      <c r="AE150" s="19" t="s">
        <v>2506</v>
      </c>
      <c r="AF150" s="20" t="s">
        <v>2506</v>
      </c>
      <c r="AH150" s="19" t="s">
        <v>2506</v>
      </c>
      <c r="AI150" s="20" t="s">
        <v>2506</v>
      </c>
      <c r="AK150" s="53">
        <v>148</v>
      </c>
      <c r="AL150" s="55" t="s">
        <v>1193</v>
      </c>
      <c r="AM150" s="47" t="s">
        <v>41</v>
      </c>
      <c r="AN150" s="54">
        <v>2</v>
      </c>
      <c r="AW150" s="57"/>
      <c r="AX150" s="169" t="s">
        <v>107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1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0.15797788309636651</v>
      </c>
      <c r="BY150" s="60">
        <v>0.15797788309636651</v>
      </c>
      <c r="BZ150" s="61">
        <v>0</v>
      </c>
      <c r="CA150" s="182">
        <v>0</v>
      </c>
    </row>
    <row r="151" spans="1:106">
      <c r="A151" s="53">
        <v>149</v>
      </c>
      <c r="B151" s="19" t="s">
        <v>707</v>
      </c>
      <c r="C151" s="47" t="s">
        <v>26</v>
      </c>
      <c r="D151" s="54">
        <v>5</v>
      </c>
      <c r="L151" s="22"/>
      <c r="M151" s="53">
        <v>149</v>
      </c>
      <c r="N151" s="55" t="s">
        <v>1180</v>
      </c>
      <c r="O151" s="47" t="s">
        <v>26</v>
      </c>
      <c r="P151" s="54">
        <v>0</v>
      </c>
      <c r="Y151" s="53">
        <v>149</v>
      </c>
      <c r="Z151" s="55" t="s">
        <v>649</v>
      </c>
      <c r="AA151" s="47" t="s">
        <v>58</v>
      </c>
      <c r="AB151" s="54">
        <v>6</v>
      </c>
      <c r="AK151" s="53">
        <v>149</v>
      </c>
      <c r="AL151" s="55" t="s">
        <v>243</v>
      </c>
      <c r="AM151" s="47" t="s">
        <v>28</v>
      </c>
      <c r="AN151" s="54">
        <v>2</v>
      </c>
      <c r="AW151" s="57"/>
      <c r="AX151" s="169" t="s">
        <v>68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1</v>
      </c>
      <c r="CA151" s="182">
        <v>0</v>
      </c>
    </row>
    <row r="152" spans="1:106" ht="15.95" customHeight="1">
      <c r="A152" s="53">
        <v>150</v>
      </c>
      <c r="B152" s="19" t="s">
        <v>486</v>
      </c>
      <c r="C152" s="47" t="s">
        <v>60</v>
      </c>
      <c r="D152" s="54">
        <v>5</v>
      </c>
      <c r="L152" s="22"/>
      <c r="M152" s="53">
        <v>150</v>
      </c>
      <c r="N152" s="55" t="s">
        <v>472</v>
      </c>
      <c r="O152" s="47" t="s">
        <v>52</v>
      </c>
      <c r="P152" s="54">
        <v>0</v>
      </c>
      <c r="Y152" s="53">
        <v>150</v>
      </c>
      <c r="Z152" s="55" t="s">
        <v>1001</v>
      </c>
      <c r="AA152" s="47" t="s">
        <v>66</v>
      </c>
      <c r="AB152" s="54">
        <v>-57</v>
      </c>
      <c r="AK152" s="53">
        <v>150</v>
      </c>
      <c r="AL152" s="55" t="s">
        <v>1904</v>
      </c>
      <c r="AM152" s="47" t="s">
        <v>24</v>
      </c>
      <c r="AN152" s="54">
        <v>2</v>
      </c>
      <c r="AW152" s="57"/>
      <c r="AX152" s="169" t="s">
        <v>1113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2519</v>
      </c>
      <c r="C153" s="47" t="s">
        <v>102</v>
      </c>
      <c r="D153" s="54">
        <v>5</v>
      </c>
      <c r="L153" s="22"/>
      <c r="M153" s="53">
        <v>151</v>
      </c>
      <c r="N153" s="55" t="s">
        <v>321</v>
      </c>
      <c r="O153" s="47" t="s">
        <v>28</v>
      </c>
      <c r="P153" s="54">
        <v>0</v>
      </c>
      <c r="Y153" s="53">
        <v>151</v>
      </c>
      <c r="Z153" s="55" t="s">
        <v>1062</v>
      </c>
      <c r="AA153" s="47" t="s">
        <v>43</v>
      </c>
      <c r="AB153" s="54">
        <v>5</v>
      </c>
      <c r="AK153" s="53">
        <v>151</v>
      </c>
      <c r="AL153" s="55" t="s">
        <v>2199</v>
      </c>
      <c r="AM153" s="47" t="s">
        <v>26</v>
      </c>
      <c r="AN153" s="54">
        <v>2</v>
      </c>
      <c r="AW153" s="57"/>
      <c r="AX153" s="169" t="s">
        <v>1135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1807</v>
      </c>
      <c r="C154" s="47" t="s">
        <v>28</v>
      </c>
      <c r="D154" s="54">
        <v>5</v>
      </c>
      <c r="L154" s="22"/>
      <c r="M154" s="53">
        <v>152</v>
      </c>
      <c r="N154" s="55" t="s">
        <v>1228</v>
      </c>
      <c r="O154" s="47" t="s">
        <v>36</v>
      </c>
      <c r="P154" s="54">
        <v>0</v>
      </c>
      <c r="Y154" s="53">
        <v>152</v>
      </c>
      <c r="Z154" s="55" t="s">
        <v>1138</v>
      </c>
      <c r="AA154" s="47" t="s">
        <v>26</v>
      </c>
      <c r="AB154" s="54">
        <v>5</v>
      </c>
      <c r="AK154" s="53">
        <v>152</v>
      </c>
      <c r="AL154" s="55" t="s">
        <v>848</v>
      </c>
      <c r="AM154" s="47" t="s">
        <v>21</v>
      </c>
      <c r="AN154" s="54">
        <v>2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4078</v>
      </c>
      <c r="BY154" s="295"/>
      <c r="BZ154" s="296">
        <v>19</v>
      </c>
      <c r="CA154" s="288">
        <v>48</v>
      </c>
    </row>
    <row r="155" spans="1:106">
      <c r="A155" s="53">
        <v>153</v>
      </c>
      <c r="B155" s="19" t="s">
        <v>1058</v>
      </c>
      <c r="C155" s="47" t="s">
        <v>24</v>
      </c>
      <c r="D155" s="54">
        <v>-32</v>
      </c>
      <c r="L155" s="22"/>
      <c r="M155" s="53">
        <v>153</v>
      </c>
      <c r="N155" s="55" t="s">
        <v>235</v>
      </c>
      <c r="O155" s="47" t="s">
        <v>32</v>
      </c>
      <c r="P155" s="54">
        <v>0</v>
      </c>
      <c r="Y155" s="53">
        <v>153</v>
      </c>
      <c r="Z155" s="55" t="s">
        <v>155</v>
      </c>
      <c r="AA155" s="47" t="s">
        <v>41</v>
      </c>
      <c r="AB155" s="54">
        <v>5</v>
      </c>
      <c r="AK155" s="53">
        <v>153</v>
      </c>
      <c r="AL155" s="55" t="s">
        <v>488</v>
      </c>
      <c r="AM155" s="47" t="s">
        <v>21</v>
      </c>
      <c r="AN155" s="54">
        <v>2</v>
      </c>
      <c r="BA155" s="71"/>
      <c r="BC155" s="71"/>
      <c r="BE155" s="71"/>
      <c r="BG155" s="71"/>
    </row>
    <row r="156" spans="1:106">
      <c r="A156" s="53">
        <v>154</v>
      </c>
      <c r="B156" s="19" t="s">
        <v>1088</v>
      </c>
      <c r="C156" s="47" t="s">
        <v>54</v>
      </c>
      <c r="D156" s="54">
        <v>4</v>
      </c>
      <c r="L156" s="22"/>
      <c r="M156" s="53">
        <v>154</v>
      </c>
      <c r="N156" s="55" t="s">
        <v>877</v>
      </c>
      <c r="O156" s="47" t="s">
        <v>24</v>
      </c>
      <c r="P156" s="54">
        <v>0</v>
      </c>
      <c r="Y156" s="53">
        <v>154</v>
      </c>
      <c r="Z156" s="55" t="s">
        <v>1972</v>
      </c>
      <c r="AA156" s="47" t="s">
        <v>43</v>
      </c>
      <c r="AB156" s="54">
        <v>5</v>
      </c>
      <c r="AK156" s="53">
        <v>154</v>
      </c>
      <c r="AL156" s="55" t="s">
        <v>362</v>
      </c>
      <c r="AM156" s="47" t="s">
        <v>60</v>
      </c>
      <c r="AN156" s="54">
        <v>2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1454</v>
      </c>
      <c r="C157" s="47" t="s">
        <v>70</v>
      </c>
      <c r="D157" s="54">
        <v>4</v>
      </c>
      <c r="L157" s="22"/>
      <c r="M157" s="53">
        <v>155</v>
      </c>
      <c r="N157" s="55" t="s">
        <v>1501</v>
      </c>
      <c r="O157" s="47" t="s">
        <v>70</v>
      </c>
      <c r="P157" s="54">
        <v>0</v>
      </c>
      <c r="Y157" s="53">
        <v>155</v>
      </c>
      <c r="Z157" s="55" t="s">
        <v>732</v>
      </c>
      <c r="AA157" s="47" t="s">
        <v>21</v>
      </c>
      <c r="AB157" s="54">
        <v>5</v>
      </c>
      <c r="AK157" s="53">
        <v>155</v>
      </c>
      <c r="AL157" s="55" t="s">
        <v>617</v>
      </c>
      <c r="AM157" s="47" t="s">
        <v>24</v>
      </c>
      <c r="AN157" s="54">
        <v>2</v>
      </c>
      <c r="AX157" s="47" t="s">
        <v>103</v>
      </c>
      <c r="AY157" s="161" t="s">
        <v>4079</v>
      </c>
      <c r="AZ157" s="161" t="s">
        <v>4080</v>
      </c>
      <c r="BA157" s="161" t="s">
        <v>4081</v>
      </c>
      <c r="BB157" s="161" t="s">
        <v>4082</v>
      </c>
      <c r="BC157" s="161" t="s">
        <v>4083</v>
      </c>
      <c r="BD157" s="161" t="s">
        <v>4084</v>
      </c>
      <c r="BE157" s="161" t="s">
        <v>4085</v>
      </c>
      <c r="BF157" s="161" t="s">
        <v>4086</v>
      </c>
      <c r="BG157" s="161" t="s">
        <v>4087</v>
      </c>
      <c r="BH157" s="161" t="s">
        <v>4088</v>
      </c>
      <c r="BI157" s="161" t="s">
        <v>4089</v>
      </c>
      <c r="BJ157" s="161" t="s">
        <v>4090</v>
      </c>
      <c r="BK157" s="161" t="s">
        <v>4091</v>
      </c>
      <c r="BL157" s="161" t="s">
        <v>4092</v>
      </c>
      <c r="BM157" s="161" t="s">
        <v>4093</v>
      </c>
      <c r="BN157" s="161" t="s">
        <v>4094</v>
      </c>
      <c r="BO157" s="161" t="s">
        <v>4095</v>
      </c>
      <c r="BP157" s="161" t="s">
        <v>4096</v>
      </c>
      <c r="BQ157" s="161" t="s">
        <v>4097</v>
      </c>
      <c r="BR157" s="161" t="s">
        <v>4098</v>
      </c>
      <c r="BS157" s="161" t="s">
        <v>4099</v>
      </c>
      <c r="BT157" s="161" t="s">
        <v>4099</v>
      </c>
      <c r="BU157" s="161" t="s">
        <v>4099</v>
      </c>
      <c r="BV157" s="161" t="s">
        <v>4099</v>
      </c>
      <c r="BW157" s="47">
        <v>675</v>
      </c>
      <c r="BX157" s="162" t="s">
        <v>4100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1455</v>
      </c>
      <c r="C158" s="47" t="s">
        <v>70</v>
      </c>
      <c r="D158" s="54">
        <v>4</v>
      </c>
      <c r="L158" s="22"/>
      <c r="M158" s="53">
        <v>156</v>
      </c>
      <c r="N158" s="55" t="s">
        <v>1986</v>
      </c>
      <c r="O158" s="47" t="s">
        <v>41</v>
      </c>
      <c r="P158" s="54">
        <v>0</v>
      </c>
      <c r="Y158" s="53">
        <v>156</v>
      </c>
      <c r="Z158" s="55" t="s">
        <v>1074</v>
      </c>
      <c r="AA158" s="47" t="s">
        <v>28</v>
      </c>
      <c r="AB158" s="54">
        <v>5</v>
      </c>
      <c r="AK158" s="53">
        <v>156</v>
      </c>
      <c r="AL158" s="55" t="s">
        <v>620</v>
      </c>
      <c r="AM158" s="47" t="s">
        <v>24</v>
      </c>
      <c r="AN158" s="54">
        <v>2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1145</v>
      </c>
      <c r="C159" s="47" t="s">
        <v>61</v>
      </c>
      <c r="D159" s="54">
        <v>4</v>
      </c>
      <c r="L159" s="22"/>
      <c r="M159" s="53">
        <v>157</v>
      </c>
      <c r="N159" s="55" t="s">
        <v>983</v>
      </c>
      <c r="O159" s="47" t="s">
        <v>59</v>
      </c>
      <c r="P159" s="54">
        <v>0</v>
      </c>
      <c r="Y159" s="53">
        <v>157</v>
      </c>
      <c r="Z159" s="55" t="s">
        <v>1027</v>
      </c>
      <c r="AA159" s="47" t="s">
        <v>44</v>
      </c>
      <c r="AB159" s="54">
        <v>5</v>
      </c>
      <c r="AK159" s="53">
        <v>157</v>
      </c>
      <c r="AL159" s="55" t="s">
        <v>191</v>
      </c>
      <c r="AM159" s="47" t="s">
        <v>36</v>
      </c>
      <c r="AN159" s="54">
        <v>-76</v>
      </c>
      <c r="AW159" s="57" t="s">
        <v>25</v>
      </c>
      <c r="AX159" s="168" t="s">
        <v>24</v>
      </c>
      <c r="AY159" s="59">
        <v>2</v>
      </c>
      <c r="AZ159" s="58">
        <v>3</v>
      </c>
      <c r="BA159" s="58">
        <v>2</v>
      </c>
      <c r="BB159" s="58">
        <v>1</v>
      </c>
      <c r="BC159" s="58">
        <v>3</v>
      </c>
      <c r="BD159" s="58">
        <v>3</v>
      </c>
      <c r="BE159" s="58">
        <v>1</v>
      </c>
      <c r="BF159" s="58">
        <v>4</v>
      </c>
      <c r="BG159" s="58">
        <v>2</v>
      </c>
      <c r="BH159" s="59">
        <v>2</v>
      </c>
      <c r="BI159" s="59">
        <v>11</v>
      </c>
      <c r="BJ159" s="59">
        <v>5</v>
      </c>
      <c r="BK159" s="59">
        <v>1</v>
      </c>
      <c r="BL159" s="59">
        <v>8</v>
      </c>
      <c r="BM159" s="59">
        <v>6</v>
      </c>
      <c r="BN159" s="59">
        <v>3</v>
      </c>
      <c r="BO159" s="59">
        <v>4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95.478534031325012</v>
      </c>
      <c r="BY159" s="179">
        <v>1.5652218693659838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4</v>
      </c>
      <c r="CH159" s="58">
        <v>6</v>
      </c>
      <c r="CI159" s="58">
        <v>8</v>
      </c>
      <c r="CJ159" s="58">
        <v>9</v>
      </c>
      <c r="CK159" s="58">
        <v>9</v>
      </c>
      <c r="CL159" s="58">
        <v>11</v>
      </c>
      <c r="CM159" s="58">
        <v>12</v>
      </c>
      <c r="CN159" s="59">
        <v>12</v>
      </c>
      <c r="CO159" s="59">
        <v>13</v>
      </c>
      <c r="CP159" s="59">
        <v>18</v>
      </c>
      <c r="CQ159" s="59">
        <v>23</v>
      </c>
      <c r="CR159" s="59">
        <v>24</v>
      </c>
      <c r="CS159" s="59">
        <v>29</v>
      </c>
      <c r="CT159" s="59">
        <v>34</v>
      </c>
      <c r="CU159" s="59">
        <v>36</v>
      </c>
      <c r="CV159" s="59">
        <v>40</v>
      </c>
      <c r="CW159" s="59">
        <v>40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275</v>
      </c>
      <c r="C160" s="47" t="s">
        <v>26</v>
      </c>
      <c r="D160" s="54">
        <v>4</v>
      </c>
      <c r="L160" s="22"/>
      <c r="M160" s="53">
        <v>158</v>
      </c>
      <c r="N160" s="55" t="s">
        <v>249</v>
      </c>
      <c r="O160" s="47" t="s">
        <v>41</v>
      </c>
      <c r="P160" s="54">
        <v>0</v>
      </c>
      <c r="Y160" s="53">
        <v>158</v>
      </c>
      <c r="Z160" s="55" t="s">
        <v>583</v>
      </c>
      <c r="AA160" s="47" t="s">
        <v>26</v>
      </c>
      <c r="AB160" s="54">
        <v>5</v>
      </c>
      <c r="AK160" s="53">
        <v>158</v>
      </c>
      <c r="AL160" s="55" t="s">
        <v>1936</v>
      </c>
      <c r="AM160" s="47" t="s">
        <v>24</v>
      </c>
      <c r="AN160" s="54">
        <v>1</v>
      </c>
      <c r="AW160" s="57" t="s">
        <v>22</v>
      </c>
      <c r="AX160" s="168" t="s">
        <v>21</v>
      </c>
      <c r="AY160" s="59">
        <v>2</v>
      </c>
      <c r="AZ160" s="58">
        <v>0</v>
      </c>
      <c r="BA160" s="58">
        <v>2</v>
      </c>
      <c r="BB160" s="58">
        <v>3</v>
      </c>
      <c r="BC160" s="58">
        <v>2</v>
      </c>
      <c r="BD160" s="58">
        <v>0</v>
      </c>
      <c r="BE160" s="58">
        <v>3</v>
      </c>
      <c r="BF160" s="58">
        <v>2</v>
      </c>
      <c r="BG160" s="58">
        <v>1</v>
      </c>
      <c r="BH160" s="59">
        <v>1</v>
      </c>
      <c r="BI160" s="59">
        <v>7</v>
      </c>
      <c r="BJ160" s="59">
        <v>6</v>
      </c>
      <c r="BK160" s="59">
        <v>8</v>
      </c>
      <c r="BL160" s="59">
        <v>11</v>
      </c>
      <c r="BM160" s="59">
        <v>13</v>
      </c>
      <c r="BN160" s="59">
        <v>17</v>
      </c>
      <c r="BO160" s="59">
        <v>30</v>
      </c>
      <c r="BP160" s="59">
        <v>35</v>
      </c>
      <c r="BQ160" s="59">
        <v>30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173</v>
      </c>
      <c r="BX160" s="188">
        <v>91.655554431297702</v>
      </c>
      <c r="BY160" s="60">
        <v>0.52980089266646069</v>
      </c>
      <c r="BZ160" s="61">
        <v>18</v>
      </c>
      <c r="CA160" s="182">
        <v>3</v>
      </c>
      <c r="CC160" s="191" t="s">
        <v>22</v>
      </c>
      <c r="CD160" s="193" t="s">
        <v>21</v>
      </c>
      <c r="CE160" s="59">
        <v>2</v>
      </c>
      <c r="CF160" s="58">
        <v>2</v>
      </c>
      <c r="CG160" s="58">
        <v>4</v>
      </c>
      <c r="CH160" s="58">
        <v>7</v>
      </c>
      <c r="CI160" s="58">
        <v>9</v>
      </c>
      <c r="CJ160" s="58">
        <v>9</v>
      </c>
      <c r="CK160" s="58">
        <v>12</v>
      </c>
      <c r="CL160" s="58">
        <v>14</v>
      </c>
      <c r="CM160" s="58">
        <v>15</v>
      </c>
      <c r="CN160" s="59">
        <v>16</v>
      </c>
      <c r="CO160" s="59">
        <v>23</v>
      </c>
      <c r="CP160" s="59">
        <v>29</v>
      </c>
      <c r="CQ160" s="59">
        <v>37</v>
      </c>
      <c r="CR160" s="59">
        <v>48</v>
      </c>
      <c r="CS160" s="59">
        <v>61</v>
      </c>
      <c r="CT160" s="59">
        <v>78</v>
      </c>
      <c r="CU160" s="59">
        <v>108</v>
      </c>
      <c r="CV160" s="59">
        <v>143</v>
      </c>
      <c r="CW160" s="59">
        <v>173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2529</v>
      </c>
      <c r="C161" s="47" t="s">
        <v>66</v>
      </c>
      <c r="D161" s="54">
        <v>4</v>
      </c>
      <c r="L161" s="22"/>
      <c r="M161" s="53">
        <v>159</v>
      </c>
      <c r="N161" s="55" t="s">
        <v>2605</v>
      </c>
      <c r="O161" s="47" t="s">
        <v>41</v>
      </c>
      <c r="P161" s="54">
        <v>0</v>
      </c>
      <c r="Y161" s="53">
        <v>159</v>
      </c>
      <c r="Z161" s="55" t="s">
        <v>628</v>
      </c>
      <c r="AA161" s="47" t="s">
        <v>24</v>
      </c>
      <c r="AB161" s="54">
        <v>5</v>
      </c>
      <c r="AK161" s="53">
        <v>159</v>
      </c>
      <c r="AL161" s="55" t="s">
        <v>482</v>
      </c>
      <c r="AM161" s="47" t="s">
        <v>21</v>
      </c>
      <c r="AN161" s="54">
        <v>1</v>
      </c>
      <c r="AW161" s="57" t="s">
        <v>23</v>
      </c>
      <c r="AX161" s="169" t="s">
        <v>28</v>
      </c>
      <c r="AY161" s="59">
        <v>2</v>
      </c>
      <c r="AZ161" s="58">
        <v>1</v>
      </c>
      <c r="BA161" s="58">
        <v>1</v>
      </c>
      <c r="BB161" s="58">
        <v>2</v>
      </c>
      <c r="BC161" s="58">
        <v>2</v>
      </c>
      <c r="BD161" s="58">
        <v>1</v>
      </c>
      <c r="BE161" s="58">
        <v>0</v>
      </c>
      <c r="BF161" s="58">
        <v>2</v>
      </c>
      <c r="BG161" s="58">
        <v>1</v>
      </c>
      <c r="BH161" s="59">
        <v>0</v>
      </c>
      <c r="BI161" s="59">
        <v>1</v>
      </c>
      <c r="BJ161" s="59">
        <v>5</v>
      </c>
      <c r="BK161" s="59">
        <v>5</v>
      </c>
      <c r="BL161" s="59">
        <v>1</v>
      </c>
      <c r="BM161" s="59">
        <v>5</v>
      </c>
      <c r="BN161" s="59">
        <v>5</v>
      </c>
      <c r="BO161" s="59">
        <v>2</v>
      </c>
      <c r="BP161" s="59">
        <v>4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40</v>
      </c>
      <c r="BX161" s="188">
        <v>55.688182199000217</v>
      </c>
      <c r="BY161" s="60">
        <v>1.3922045549750055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11</v>
      </c>
      <c r="CO161" s="59">
        <v>18</v>
      </c>
      <c r="CP161" s="59">
        <v>30</v>
      </c>
      <c r="CQ161" s="59">
        <v>41</v>
      </c>
      <c r="CR161" s="59">
        <v>58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753</v>
      </c>
      <c r="C162" s="47" t="s">
        <v>24</v>
      </c>
      <c r="D162" s="54">
        <v>4</v>
      </c>
      <c r="L162" s="22"/>
      <c r="M162" s="53">
        <v>160</v>
      </c>
      <c r="N162" s="55" t="s">
        <v>1688</v>
      </c>
      <c r="O162" s="47" t="s">
        <v>1631</v>
      </c>
      <c r="P162" s="54">
        <v>1</v>
      </c>
      <c r="Y162" s="53">
        <v>160</v>
      </c>
      <c r="Z162" s="55" t="s">
        <v>555</v>
      </c>
      <c r="AA162" s="47" t="s">
        <v>45</v>
      </c>
      <c r="AB162" s="54">
        <v>5</v>
      </c>
      <c r="AK162" s="53">
        <v>160</v>
      </c>
      <c r="AL162" s="55" t="s">
        <v>1940</v>
      </c>
      <c r="AM162" s="47" t="s">
        <v>24</v>
      </c>
      <c r="AN162" s="54">
        <v>1</v>
      </c>
      <c r="AW162" s="57" t="s">
        <v>31</v>
      </c>
      <c r="AX162" s="168" t="s">
        <v>36</v>
      </c>
      <c r="AY162" s="50">
        <v>3</v>
      </c>
      <c r="AZ162" s="53">
        <v>2</v>
      </c>
      <c r="BA162" s="53">
        <v>0</v>
      </c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53">
        <v>1</v>
      </c>
      <c r="BH162" s="50">
        <v>1</v>
      </c>
      <c r="BI162" s="50">
        <v>3</v>
      </c>
      <c r="BJ162" s="50">
        <v>3</v>
      </c>
      <c r="BK162" s="50">
        <v>0</v>
      </c>
      <c r="BL162" s="50">
        <v>0</v>
      </c>
      <c r="BM162" s="50">
        <v>3</v>
      </c>
      <c r="BN162" s="50">
        <v>4</v>
      </c>
      <c r="BO162" s="50">
        <v>4</v>
      </c>
      <c r="BP162" s="50">
        <v>11</v>
      </c>
      <c r="BQ162" s="50">
        <v>1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9">
        <v>36</v>
      </c>
      <c r="BX162" s="188">
        <v>53.931386079770142</v>
      </c>
      <c r="BY162" s="60">
        <v>1.4980940577713928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2</v>
      </c>
      <c r="CF162" s="58">
        <v>5</v>
      </c>
      <c r="CG162" s="58">
        <v>7</v>
      </c>
      <c r="CH162" s="58">
        <v>8</v>
      </c>
      <c r="CI162" s="58">
        <v>11</v>
      </c>
      <c r="CJ162" s="58">
        <v>14</v>
      </c>
      <c r="CK162" s="58">
        <v>15</v>
      </c>
      <c r="CL162" s="58">
        <v>19</v>
      </c>
      <c r="CM162" s="58">
        <v>21</v>
      </c>
      <c r="CN162" s="59">
        <v>23</v>
      </c>
      <c r="CO162" s="59">
        <v>34</v>
      </c>
      <c r="CP162" s="59">
        <v>39</v>
      </c>
      <c r="CQ162" s="59">
        <v>40</v>
      </c>
      <c r="CR162" s="59">
        <v>48</v>
      </c>
      <c r="CS162" s="59">
        <v>54</v>
      </c>
      <c r="CT162" s="59">
        <v>57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2537</v>
      </c>
      <c r="C163" s="47" t="s">
        <v>21</v>
      </c>
      <c r="D163" s="54">
        <v>4</v>
      </c>
      <c r="L163" s="22"/>
      <c r="M163" s="53">
        <v>161</v>
      </c>
      <c r="N163" s="55" t="s">
        <v>389</v>
      </c>
      <c r="O163" s="47" t="s">
        <v>54</v>
      </c>
      <c r="P163" s="54">
        <v>1</v>
      </c>
      <c r="Y163" s="53">
        <v>161</v>
      </c>
      <c r="Z163" s="55" t="s">
        <v>666</v>
      </c>
      <c r="AA163" s="47" t="s">
        <v>21</v>
      </c>
      <c r="AB163" s="54">
        <v>5</v>
      </c>
      <c r="AK163" s="53">
        <v>161</v>
      </c>
      <c r="AL163" s="55" t="s">
        <v>1906</v>
      </c>
      <c r="AM163" s="47" t="s">
        <v>36</v>
      </c>
      <c r="AN163" s="54">
        <v>2</v>
      </c>
      <c r="AW163" s="57" t="s">
        <v>27</v>
      </c>
      <c r="AX163" s="170" t="s">
        <v>26</v>
      </c>
      <c r="AY163" s="50">
        <v>0</v>
      </c>
      <c r="AZ163" s="53">
        <v>1</v>
      </c>
      <c r="BA163" s="53">
        <v>2</v>
      </c>
      <c r="BB163" s="53">
        <v>1</v>
      </c>
      <c r="BC163" s="53">
        <v>0</v>
      </c>
      <c r="BD163" s="53">
        <v>1</v>
      </c>
      <c r="BE163" s="53">
        <v>2</v>
      </c>
      <c r="BF163" s="53">
        <v>0</v>
      </c>
      <c r="BG163" s="53">
        <v>0</v>
      </c>
      <c r="BH163" s="50">
        <v>4</v>
      </c>
      <c r="BI163" s="50">
        <v>7</v>
      </c>
      <c r="BJ163" s="50">
        <v>12</v>
      </c>
      <c r="BK163" s="50">
        <v>11</v>
      </c>
      <c r="BL163" s="50">
        <v>17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58</v>
      </c>
      <c r="BX163" s="188">
        <v>52.840758701712524</v>
      </c>
      <c r="BY163" s="60">
        <v>0.91104756382262975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5</v>
      </c>
      <c r="CL163" s="58">
        <v>5</v>
      </c>
      <c r="CM163" s="58">
        <v>6</v>
      </c>
      <c r="CN163" s="59">
        <v>7</v>
      </c>
      <c r="CO163" s="59">
        <v>10</v>
      </c>
      <c r="CP163" s="59">
        <v>13</v>
      </c>
      <c r="CQ163" s="59">
        <v>13</v>
      </c>
      <c r="CR163" s="59">
        <v>13</v>
      </c>
      <c r="CS163" s="59">
        <v>16</v>
      </c>
      <c r="CT163" s="59">
        <v>20</v>
      </c>
      <c r="CU163" s="59">
        <v>24</v>
      </c>
      <c r="CV163" s="59">
        <v>35</v>
      </c>
      <c r="CW163" s="59">
        <v>36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869</v>
      </c>
      <c r="C164" s="47" t="s">
        <v>50</v>
      </c>
      <c r="D164" s="54">
        <v>4</v>
      </c>
      <c r="L164" s="22"/>
      <c r="M164" s="53">
        <v>162</v>
      </c>
      <c r="N164" s="55" t="s">
        <v>2363</v>
      </c>
      <c r="O164" s="47" t="s">
        <v>50</v>
      </c>
      <c r="P164" s="54">
        <v>1</v>
      </c>
      <c r="Y164" s="53">
        <v>162</v>
      </c>
      <c r="Z164" s="55" t="s">
        <v>1142</v>
      </c>
      <c r="AA164" s="47" t="s">
        <v>26</v>
      </c>
      <c r="AB164" s="54">
        <v>5</v>
      </c>
      <c r="AK164" s="53">
        <v>162</v>
      </c>
      <c r="AL164" s="55" t="s">
        <v>2204</v>
      </c>
      <c r="AM164" s="47" t="s">
        <v>54</v>
      </c>
      <c r="AN164" s="54">
        <v>2</v>
      </c>
      <c r="AW164" s="57" t="s">
        <v>37</v>
      </c>
      <c r="AX164" s="169" t="s">
        <v>41</v>
      </c>
      <c r="AY164" s="59">
        <v>0</v>
      </c>
      <c r="AZ164" s="58">
        <v>1</v>
      </c>
      <c r="BA164" s="58">
        <v>0</v>
      </c>
      <c r="BB164" s="58">
        <v>1</v>
      </c>
      <c r="BC164" s="58">
        <v>0</v>
      </c>
      <c r="BD164" s="58">
        <v>1</v>
      </c>
      <c r="BE164" s="58">
        <v>1</v>
      </c>
      <c r="BF164" s="58">
        <v>0</v>
      </c>
      <c r="BG164" s="58">
        <v>0</v>
      </c>
      <c r="BH164" s="59">
        <v>0</v>
      </c>
      <c r="BI164" s="59">
        <v>5</v>
      </c>
      <c r="BJ164" s="59">
        <v>2</v>
      </c>
      <c r="BK164" s="59">
        <v>2</v>
      </c>
      <c r="BL164" s="59">
        <v>5</v>
      </c>
      <c r="BM164" s="59">
        <v>2</v>
      </c>
      <c r="BN164" s="59">
        <v>1</v>
      </c>
      <c r="BO164" s="59">
        <v>11</v>
      </c>
      <c r="BP164" s="59">
        <v>3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35</v>
      </c>
      <c r="BX164" s="188">
        <v>22.940753932982084</v>
      </c>
      <c r="BY164" s="60">
        <v>0.65545011237091666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157</v>
      </c>
      <c r="C165" s="47" t="s">
        <v>29</v>
      </c>
      <c r="D165" s="54">
        <v>4</v>
      </c>
      <c r="L165" s="22"/>
      <c r="M165" s="53">
        <v>163</v>
      </c>
      <c r="N165" s="55" t="s">
        <v>1831</v>
      </c>
      <c r="O165" s="47" t="s">
        <v>59</v>
      </c>
      <c r="P165" s="54">
        <v>1</v>
      </c>
      <c r="Y165" s="53">
        <v>163</v>
      </c>
      <c r="Z165" s="55" t="s">
        <v>2537</v>
      </c>
      <c r="AA165" s="47" t="s">
        <v>21</v>
      </c>
      <c r="AB165" s="54">
        <v>5</v>
      </c>
      <c r="AK165" s="53">
        <v>163</v>
      </c>
      <c r="AL165" s="55" t="s">
        <v>253</v>
      </c>
      <c r="AM165" s="47" t="s">
        <v>55</v>
      </c>
      <c r="AN165" s="54">
        <v>2</v>
      </c>
      <c r="AW165" s="57" t="s">
        <v>35</v>
      </c>
      <c r="AX165" s="168" t="s">
        <v>38</v>
      </c>
      <c r="AY165" s="59">
        <v>1</v>
      </c>
      <c r="AZ165" s="58">
        <v>0</v>
      </c>
      <c r="BA165" s="58">
        <v>1</v>
      </c>
      <c r="BB165" s="58">
        <v>1</v>
      </c>
      <c r="BC165" s="58">
        <v>0</v>
      </c>
      <c r="BD165" s="58">
        <v>1</v>
      </c>
      <c r="BE165" s="58">
        <v>0</v>
      </c>
      <c r="BF165" s="58">
        <v>0</v>
      </c>
      <c r="BG165" s="58">
        <v>1</v>
      </c>
      <c r="BH165" s="59">
        <v>0</v>
      </c>
      <c r="BI165" s="59">
        <v>3</v>
      </c>
      <c r="BJ165" s="59">
        <v>0</v>
      </c>
      <c r="BK165" s="59">
        <v>1</v>
      </c>
      <c r="BL165" s="59">
        <v>0</v>
      </c>
      <c r="BM165" s="59">
        <v>0</v>
      </c>
      <c r="BN165" s="59">
        <v>0</v>
      </c>
      <c r="BO165" s="59">
        <v>1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</v>
      </c>
      <c r="BX165" s="188">
        <v>22.716548004631559</v>
      </c>
      <c r="BY165" s="60">
        <v>2.271654800463156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5</v>
      </c>
      <c r="CN165" s="59">
        <v>5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339</v>
      </c>
      <c r="C166" s="47" t="s">
        <v>60</v>
      </c>
      <c r="D166" s="54">
        <v>6</v>
      </c>
      <c r="L166" s="22"/>
      <c r="M166" s="53">
        <v>164</v>
      </c>
      <c r="N166" s="55" t="s">
        <v>2026</v>
      </c>
      <c r="O166" s="47" t="s">
        <v>41</v>
      </c>
      <c r="P166" s="54">
        <v>1</v>
      </c>
      <c r="Y166" s="53">
        <v>164</v>
      </c>
      <c r="Z166" s="55" t="s">
        <v>1137</v>
      </c>
      <c r="AA166" s="47" t="s">
        <v>26</v>
      </c>
      <c r="AB166" s="54">
        <v>5</v>
      </c>
      <c r="AK166" s="53">
        <v>164</v>
      </c>
      <c r="AL166" s="55" t="s">
        <v>2200</v>
      </c>
      <c r="AM166" s="47" t="s">
        <v>26</v>
      </c>
      <c r="AN166" s="54">
        <v>2</v>
      </c>
      <c r="AW166" s="57" t="s">
        <v>39</v>
      </c>
      <c r="AX166" s="168" t="s">
        <v>54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3</v>
      </c>
      <c r="BJ166" s="50">
        <v>6</v>
      </c>
      <c r="BK166" s="50">
        <v>0</v>
      </c>
      <c r="BL166" s="50">
        <v>3</v>
      </c>
      <c r="BM166" s="50">
        <v>3</v>
      </c>
      <c r="BN166" s="50">
        <v>0</v>
      </c>
      <c r="BO166" s="50">
        <v>10</v>
      </c>
      <c r="BP166" s="50">
        <v>25</v>
      </c>
      <c r="BQ166" s="50">
        <v>42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92</v>
      </c>
      <c r="BX166" s="188">
        <v>21.166530042115525</v>
      </c>
      <c r="BY166" s="60">
        <v>0.23007097871864701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2</v>
      </c>
      <c r="CJ166" s="58">
        <v>3</v>
      </c>
      <c r="CK166" s="58">
        <v>4</v>
      </c>
      <c r="CL166" s="58">
        <v>4</v>
      </c>
      <c r="CM166" s="58">
        <v>4</v>
      </c>
      <c r="CN166" s="59">
        <v>4</v>
      </c>
      <c r="CO166" s="59">
        <v>9</v>
      </c>
      <c r="CP166" s="59">
        <v>11</v>
      </c>
      <c r="CQ166" s="59">
        <v>13</v>
      </c>
      <c r="CR166" s="59">
        <v>18</v>
      </c>
      <c r="CS166" s="59">
        <v>20</v>
      </c>
      <c r="CT166" s="59">
        <v>21</v>
      </c>
      <c r="CU166" s="59">
        <v>32</v>
      </c>
      <c r="CV166" s="59">
        <v>35</v>
      </c>
      <c r="CW166" s="59">
        <v>35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629</v>
      </c>
      <c r="C167" s="47" t="s">
        <v>26</v>
      </c>
      <c r="D167" s="54">
        <v>6</v>
      </c>
      <c r="L167" s="22"/>
      <c r="M167" s="53">
        <v>165</v>
      </c>
      <c r="N167" s="55" t="s">
        <v>835</v>
      </c>
      <c r="O167" s="47" t="s">
        <v>34</v>
      </c>
      <c r="P167" s="54">
        <v>-89</v>
      </c>
      <c r="Y167" s="53">
        <v>165</v>
      </c>
      <c r="Z167" s="55" t="s">
        <v>1635</v>
      </c>
      <c r="AA167" s="47" t="s">
        <v>40</v>
      </c>
      <c r="AB167" s="54">
        <v>5</v>
      </c>
      <c r="AK167" s="53">
        <v>165</v>
      </c>
      <c r="AL167" s="55" t="s">
        <v>795</v>
      </c>
      <c r="AM167" s="47" t="s">
        <v>26</v>
      </c>
      <c r="AN167" s="54">
        <v>2</v>
      </c>
      <c r="AW167" s="57" t="s">
        <v>30</v>
      </c>
      <c r="AX167" s="169" t="s">
        <v>44</v>
      </c>
      <c r="AY167" s="50">
        <v>0</v>
      </c>
      <c r="AZ167" s="53">
        <v>2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0</v>
      </c>
      <c r="BJ167" s="50">
        <v>0</v>
      </c>
      <c r="BK167" s="50">
        <v>1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</v>
      </c>
      <c r="BX167" s="188">
        <v>14.31904860966646</v>
      </c>
      <c r="BY167" s="60">
        <v>3.579762152416615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3</v>
      </c>
      <c r="CP167" s="59">
        <v>9</v>
      </c>
      <c r="CQ167" s="59">
        <v>9</v>
      </c>
      <c r="CR167" s="59">
        <v>12</v>
      </c>
      <c r="CS167" s="59">
        <v>15</v>
      </c>
      <c r="CT167" s="59">
        <v>15</v>
      </c>
      <c r="CU167" s="59">
        <v>25</v>
      </c>
      <c r="CV167" s="59">
        <v>50</v>
      </c>
      <c r="CW167" s="59">
        <v>92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2562</v>
      </c>
      <c r="C168" s="47" t="s">
        <v>41</v>
      </c>
      <c r="D168" s="54">
        <v>6</v>
      </c>
      <c r="L168" s="22"/>
      <c r="M168" s="53">
        <v>166</v>
      </c>
      <c r="N168" s="55" t="s">
        <v>406</v>
      </c>
      <c r="O168" s="47" t="s">
        <v>59</v>
      </c>
      <c r="P168" s="54">
        <v>0</v>
      </c>
      <c r="Y168" s="53">
        <v>166</v>
      </c>
      <c r="Z168" s="55" t="s">
        <v>989</v>
      </c>
      <c r="AA168" s="47" t="s">
        <v>52</v>
      </c>
      <c r="AB168" s="54">
        <v>5</v>
      </c>
      <c r="AK168" s="53">
        <v>166</v>
      </c>
      <c r="AL168" s="55" t="s">
        <v>129</v>
      </c>
      <c r="AM168" s="47" t="s">
        <v>26</v>
      </c>
      <c r="AN168" s="54">
        <v>2</v>
      </c>
      <c r="AW168" s="57" t="s">
        <v>33</v>
      </c>
      <c r="AX168" s="168" t="s">
        <v>59</v>
      </c>
      <c r="AY168" s="50">
        <v>0</v>
      </c>
      <c r="AZ168" s="53">
        <v>0</v>
      </c>
      <c r="BA168" s="53">
        <v>1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2</v>
      </c>
      <c r="BJ168" s="50">
        <v>0</v>
      </c>
      <c r="BK168" s="50">
        <v>3</v>
      </c>
      <c r="BL168" s="50">
        <v>0</v>
      </c>
      <c r="BM168" s="50">
        <v>0</v>
      </c>
      <c r="BN168" s="50">
        <v>0</v>
      </c>
      <c r="BO168" s="50">
        <v>5</v>
      </c>
      <c r="BP168" s="50">
        <v>1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12</v>
      </c>
      <c r="BX168" s="188">
        <v>8.5899985019076937</v>
      </c>
      <c r="BY168" s="60">
        <v>0.7158332084923078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3</v>
      </c>
      <c r="CQ168" s="204">
        <v>6</v>
      </c>
      <c r="CR168" s="204">
        <v>6</v>
      </c>
      <c r="CS168" s="204">
        <v>6</v>
      </c>
      <c r="CT168" s="204">
        <v>6</v>
      </c>
      <c r="CU168" s="204">
        <v>11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539</v>
      </c>
      <c r="C169" s="47" t="s">
        <v>41</v>
      </c>
      <c r="D169" s="54">
        <v>6</v>
      </c>
      <c r="L169" s="22"/>
      <c r="M169" s="53">
        <v>167</v>
      </c>
      <c r="N169" s="55" t="s">
        <v>1571</v>
      </c>
      <c r="O169" s="47" t="s">
        <v>54</v>
      </c>
      <c r="P169" s="54">
        <v>0</v>
      </c>
      <c r="Y169" s="53">
        <v>167</v>
      </c>
      <c r="Z169" s="55" t="s">
        <v>754</v>
      </c>
      <c r="AA169" s="47" t="s">
        <v>24</v>
      </c>
      <c r="AB169" s="54">
        <v>5</v>
      </c>
      <c r="AK169" s="53">
        <v>167</v>
      </c>
      <c r="AL169" s="55" t="s">
        <v>1834</v>
      </c>
      <c r="AM169" s="47" t="s">
        <v>24</v>
      </c>
      <c r="AN169" s="54">
        <v>2</v>
      </c>
      <c r="AW169" s="57"/>
      <c r="AX169" s="169" t="s">
        <v>71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1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2</v>
      </c>
      <c r="BL169" s="50">
        <v>0</v>
      </c>
      <c r="BM169" s="50">
        <v>0</v>
      </c>
      <c r="BN169" s="50">
        <v>0</v>
      </c>
      <c r="BO169" s="50">
        <v>6</v>
      </c>
      <c r="BP169" s="50">
        <v>12</v>
      </c>
      <c r="BQ169" s="50">
        <v>2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23</v>
      </c>
      <c r="BX169" s="188">
        <v>6.5802646088253622</v>
      </c>
      <c r="BY169" s="60">
        <v>0.28609846125327659</v>
      </c>
      <c r="BZ169" s="61">
        <v>0</v>
      </c>
      <c r="CA169" s="182">
        <v>20</v>
      </c>
    </row>
    <row r="170" spans="1:106">
      <c r="A170" s="53">
        <v>168</v>
      </c>
      <c r="B170" s="19" t="s">
        <v>936</v>
      </c>
      <c r="C170" s="47" t="s">
        <v>50</v>
      </c>
      <c r="D170" s="54">
        <v>6</v>
      </c>
      <c r="L170" s="22"/>
      <c r="M170" s="53">
        <v>168</v>
      </c>
      <c r="N170" s="55" t="s">
        <v>875</v>
      </c>
      <c r="O170" s="47" t="s">
        <v>54</v>
      </c>
      <c r="P170" s="54">
        <v>3</v>
      </c>
      <c r="Y170" s="53">
        <v>168</v>
      </c>
      <c r="Z170" s="55" t="s">
        <v>186</v>
      </c>
      <c r="AA170" s="47" t="s">
        <v>50</v>
      </c>
      <c r="AB170" s="54">
        <v>5</v>
      </c>
      <c r="AK170" s="53">
        <v>168</v>
      </c>
      <c r="AL170" s="55" t="s">
        <v>1191</v>
      </c>
      <c r="AM170" s="47" t="s">
        <v>41</v>
      </c>
      <c r="AN170" s="54">
        <v>3</v>
      </c>
      <c r="AW170" s="57"/>
      <c r="AX170" s="168" t="s">
        <v>29</v>
      </c>
      <c r="AY170" s="59">
        <v>0</v>
      </c>
      <c r="AZ170" s="58">
        <v>0</v>
      </c>
      <c r="BA170" s="58">
        <v>1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1</v>
      </c>
      <c r="BJ170" s="59">
        <v>0</v>
      </c>
      <c r="BK170" s="59">
        <v>1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3</v>
      </c>
      <c r="BX170" s="188">
        <v>5.9802906669914346</v>
      </c>
      <c r="BY170" s="60">
        <v>1.9934302223304783</v>
      </c>
      <c r="BZ170" s="61">
        <v>0</v>
      </c>
      <c r="CA170" s="182">
        <v>0</v>
      </c>
    </row>
    <row r="171" spans="1:106">
      <c r="A171" s="53">
        <v>169</v>
      </c>
      <c r="B171" s="19" t="s">
        <v>1459</v>
      </c>
      <c r="C171" s="47" t="s">
        <v>21</v>
      </c>
      <c r="D171" s="54">
        <v>6</v>
      </c>
      <c r="L171" s="22"/>
      <c r="M171" s="53">
        <v>169</v>
      </c>
      <c r="N171" s="55" t="s">
        <v>860</v>
      </c>
      <c r="O171" s="47" t="s">
        <v>21</v>
      </c>
      <c r="P171" s="54">
        <v>-1</v>
      </c>
      <c r="Y171" s="53">
        <v>169</v>
      </c>
      <c r="Z171" s="55" t="s">
        <v>208</v>
      </c>
      <c r="AA171" s="47" t="s">
        <v>36</v>
      </c>
      <c r="AB171" s="54">
        <v>5</v>
      </c>
      <c r="AK171" s="53">
        <v>169</v>
      </c>
      <c r="AL171" s="55" t="s">
        <v>282</v>
      </c>
      <c r="AM171" s="47" t="s">
        <v>54</v>
      </c>
      <c r="AN171" s="54">
        <v>3</v>
      </c>
      <c r="AW171" s="57"/>
      <c r="AX171" s="169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1</v>
      </c>
      <c r="BJ171" s="50">
        <v>3</v>
      </c>
      <c r="BK171" s="50">
        <v>0</v>
      </c>
      <c r="BL171" s="50">
        <v>0</v>
      </c>
      <c r="BM171" s="50">
        <v>0</v>
      </c>
      <c r="BN171" s="50">
        <v>4</v>
      </c>
      <c r="BO171" s="50">
        <v>1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5.4220782624738906</v>
      </c>
      <c r="BY171" s="60">
        <v>0.54220782624738906</v>
      </c>
      <c r="BZ171" s="61">
        <v>0</v>
      </c>
      <c r="CA171" s="182">
        <v>0</v>
      </c>
    </row>
    <row r="172" spans="1:106">
      <c r="A172" s="53">
        <v>170</v>
      </c>
      <c r="B172" s="19" t="s">
        <v>2586</v>
      </c>
      <c r="C172" s="47" t="s">
        <v>38</v>
      </c>
      <c r="D172" s="54">
        <v>6</v>
      </c>
      <c r="L172" s="22"/>
      <c r="M172" s="53">
        <v>170</v>
      </c>
      <c r="N172" s="55" t="s">
        <v>488</v>
      </c>
      <c r="O172" s="47" t="s">
        <v>21</v>
      </c>
      <c r="P172" s="54">
        <v>2</v>
      </c>
      <c r="Y172" s="53">
        <v>170</v>
      </c>
      <c r="Z172" s="55" t="s">
        <v>753</v>
      </c>
      <c r="AA172" s="47" t="s">
        <v>24</v>
      </c>
      <c r="AB172" s="54">
        <v>5</v>
      </c>
      <c r="AK172" s="53">
        <v>170</v>
      </c>
      <c r="AL172" s="55" t="s">
        <v>2201</v>
      </c>
      <c r="AM172" s="47" t="s">
        <v>26</v>
      </c>
      <c r="AN172" s="54">
        <v>3</v>
      </c>
      <c r="AW172" s="57"/>
      <c r="AX172" s="169" t="s">
        <v>60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1</v>
      </c>
      <c r="BH172" s="59">
        <v>0</v>
      </c>
      <c r="BI172" s="59">
        <v>0</v>
      </c>
      <c r="BJ172" s="59">
        <v>1</v>
      </c>
      <c r="BK172" s="59">
        <v>0</v>
      </c>
      <c r="BL172" s="59">
        <v>0</v>
      </c>
      <c r="BM172" s="59">
        <v>5</v>
      </c>
      <c r="BN172" s="59">
        <v>0</v>
      </c>
      <c r="BO172" s="59">
        <v>5</v>
      </c>
      <c r="BP172" s="59">
        <v>2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9">
        <v>0</v>
      </c>
      <c r="BW172" s="168">
        <v>14</v>
      </c>
      <c r="BX172" s="188">
        <v>4.8811911099698637</v>
      </c>
      <c r="BY172" s="60">
        <v>0.34865650785499025</v>
      </c>
      <c r="BZ172" s="61">
        <v>0</v>
      </c>
      <c r="CA172" s="182">
        <v>0</v>
      </c>
    </row>
    <row r="173" spans="1:106">
      <c r="A173" s="53">
        <v>171</v>
      </c>
      <c r="B173" s="19" t="s">
        <v>672</v>
      </c>
      <c r="C173" s="47" t="s">
        <v>60</v>
      </c>
      <c r="D173" s="54">
        <v>6</v>
      </c>
      <c r="L173" s="22"/>
      <c r="M173" s="53">
        <v>171</v>
      </c>
      <c r="N173" s="55" t="s">
        <v>2364</v>
      </c>
      <c r="O173" s="47" t="s">
        <v>50</v>
      </c>
      <c r="P173" s="54">
        <v>3</v>
      </c>
      <c r="Y173" s="53">
        <v>171</v>
      </c>
      <c r="Z173" s="55" t="s">
        <v>908</v>
      </c>
      <c r="AA173" s="47" t="s">
        <v>28</v>
      </c>
      <c r="AB173" s="54">
        <v>5</v>
      </c>
      <c r="AK173" s="53">
        <v>171</v>
      </c>
      <c r="AL173" s="55" t="s">
        <v>450</v>
      </c>
      <c r="AM173" s="47" t="s">
        <v>40</v>
      </c>
      <c r="AN173" s="54">
        <v>3</v>
      </c>
      <c r="AW173" s="57"/>
      <c r="AX173" s="168" t="s">
        <v>32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0</v>
      </c>
      <c r="BG173" s="58">
        <v>0</v>
      </c>
      <c r="BH173" s="59">
        <v>0</v>
      </c>
      <c r="BI173" s="59">
        <v>0</v>
      </c>
      <c r="BJ173" s="59">
        <v>0</v>
      </c>
      <c r="BK173" s="59">
        <v>1</v>
      </c>
      <c r="BL173" s="59">
        <v>1</v>
      </c>
      <c r="BM173" s="59">
        <v>2</v>
      </c>
      <c r="BN173" s="59">
        <v>2</v>
      </c>
      <c r="BO173" s="59">
        <v>7</v>
      </c>
      <c r="BP173" s="59">
        <v>7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20</v>
      </c>
      <c r="BX173" s="188">
        <v>4.8474975611484403</v>
      </c>
      <c r="BY173" s="60">
        <v>0.24237487805742203</v>
      </c>
      <c r="BZ173" s="61">
        <v>0</v>
      </c>
      <c r="CA173" s="182">
        <v>0</v>
      </c>
    </row>
    <row r="174" spans="1:106">
      <c r="A174" s="53">
        <v>172</v>
      </c>
      <c r="B174" s="19" t="s">
        <v>1779</v>
      </c>
      <c r="C174" s="47" t="s">
        <v>24</v>
      </c>
      <c r="D174" s="54">
        <v>6</v>
      </c>
      <c r="L174" s="22"/>
      <c r="M174" s="53">
        <v>172</v>
      </c>
      <c r="N174" s="55" t="s">
        <v>1992</v>
      </c>
      <c r="O174" s="47" t="s">
        <v>40</v>
      </c>
      <c r="P174" s="54">
        <v>3</v>
      </c>
      <c r="Y174" s="53">
        <v>172</v>
      </c>
      <c r="Z174" s="55" t="s">
        <v>373</v>
      </c>
      <c r="AA174" s="47" t="s">
        <v>59</v>
      </c>
      <c r="AB174" s="54">
        <v>5</v>
      </c>
      <c r="AK174" s="53">
        <v>172</v>
      </c>
      <c r="AL174" s="55" t="s">
        <v>1226</v>
      </c>
      <c r="AM174" s="47" t="s">
        <v>42</v>
      </c>
      <c r="AN174" s="54">
        <v>3</v>
      </c>
      <c r="AW174" s="57"/>
      <c r="AX174" s="169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1</v>
      </c>
      <c r="BH174" s="50">
        <v>0</v>
      </c>
      <c r="BI174" s="50">
        <v>1</v>
      </c>
      <c r="BJ174" s="50">
        <v>0</v>
      </c>
      <c r="BK174" s="50">
        <v>0</v>
      </c>
      <c r="BL174" s="50">
        <v>1</v>
      </c>
      <c r="BM174" s="50">
        <v>0</v>
      </c>
      <c r="BN174" s="50">
        <v>2</v>
      </c>
      <c r="BO174" s="50">
        <v>1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4.5085128695592669</v>
      </c>
      <c r="BY174" s="60">
        <v>0.64407326707989532</v>
      </c>
      <c r="BZ174" s="61">
        <v>0</v>
      </c>
      <c r="CA174" s="182">
        <v>0</v>
      </c>
    </row>
    <row r="175" spans="1:106">
      <c r="A175" s="53">
        <v>173</v>
      </c>
      <c r="B175" s="19" t="s">
        <v>2197</v>
      </c>
      <c r="C175" s="47" t="s">
        <v>26</v>
      </c>
      <c r="D175" s="54">
        <v>6</v>
      </c>
      <c r="L175" s="22"/>
      <c r="M175" s="53">
        <v>173</v>
      </c>
      <c r="N175" s="55" t="s">
        <v>345</v>
      </c>
      <c r="O175" s="47" t="s">
        <v>24</v>
      </c>
      <c r="P175" s="54">
        <v>3</v>
      </c>
      <c r="Y175" s="53">
        <v>173</v>
      </c>
      <c r="Z175" s="55" t="s">
        <v>1994</v>
      </c>
      <c r="AA175" s="47" t="s">
        <v>38</v>
      </c>
      <c r="AB175" s="54">
        <v>5</v>
      </c>
      <c r="AK175" s="53">
        <v>173</v>
      </c>
      <c r="AL175" s="55" t="s">
        <v>1173</v>
      </c>
      <c r="AM175" s="47" t="s">
        <v>36</v>
      </c>
      <c r="AN175" s="54">
        <v>3</v>
      </c>
      <c r="AW175" s="57"/>
      <c r="AX175" s="169" t="s">
        <v>66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1</v>
      </c>
      <c r="BE175" s="58">
        <v>0</v>
      </c>
      <c r="BF175" s="58">
        <v>1</v>
      </c>
      <c r="BG175" s="58">
        <v>0</v>
      </c>
      <c r="BH175" s="59">
        <v>0</v>
      </c>
      <c r="BI175" s="59">
        <v>0</v>
      </c>
      <c r="BJ175" s="59">
        <v>0</v>
      </c>
      <c r="BK175" s="59">
        <v>0</v>
      </c>
      <c r="BL175" s="59">
        <v>0</v>
      </c>
      <c r="BM175" s="59">
        <v>1</v>
      </c>
      <c r="BN175" s="59">
        <v>1</v>
      </c>
      <c r="BO175" s="59">
        <v>2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6</v>
      </c>
      <c r="BX175" s="188">
        <v>4.3263884369179308</v>
      </c>
      <c r="BY175" s="60">
        <v>0.72106473948632177</v>
      </c>
      <c r="BZ175" s="61">
        <v>0</v>
      </c>
      <c r="CA175" s="182">
        <v>0</v>
      </c>
    </row>
    <row r="176" spans="1:106">
      <c r="A176" s="53">
        <v>174</v>
      </c>
      <c r="B176" s="19" t="s">
        <v>162</v>
      </c>
      <c r="C176" s="47" t="s">
        <v>21</v>
      </c>
      <c r="D176" s="54">
        <v>6</v>
      </c>
      <c r="L176" s="22"/>
      <c r="M176" s="53">
        <v>174</v>
      </c>
      <c r="N176" s="55" t="s">
        <v>1754</v>
      </c>
      <c r="O176" s="47" t="s">
        <v>1755</v>
      </c>
      <c r="P176" s="54">
        <v>3</v>
      </c>
      <c r="Y176" s="53">
        <v>174</v>
      </c>
      <c r="Z176" s="55" t="s">
        <v>502</v>
      </c>
      <c r="AA176" s="47" t="s">
        <v>24</v>
      </c>
      <c r="AB176" s="54">
        <v>-100</v>
      </c>
      <c r="AK176" s="53">
        <v>174</v>
      </c>
      <c r="AL176" s="55" t="s">
        <v>1854</v>
      </c>
      <c r="AM176" s="47" t="s">
        <v>28</v>
      </c>
      <c r="AN176" s="54">
        <v>3</v>
      </c>
      <c r="AW176" s="57"/>
      <c r="AX176" s="168" t="s">
        <v>42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2</v>
      </c>
      <c r="BK176" s="50">
        <v>5</v>
      </c>
      <c r="BL176" s="50">
        <v>2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9</v>
      </c>
      <c r="BX176" s="188">
        <v>4.1409393077745866</v>
      </c>
      <c r="BY176" s="60">
        <v>0.46010436753050965</v>
      </c>
      <c r="BZ176" s="61">
        <v>0</v>
      </c>
      <c r="CA176" s="182">
        <v>0</v>
      </c>
    </row>
    <row r="177" spans="1:79">
      <c r="A177" s="53">
        <v>175</v>
      </c>
      <c r="B177" s="19" t="s">
        <v>1772</v>
      </c>
      <c r="C177" s="47" t="s">
        <v>21</v>
      </c>
      <c r="D177" s="54">
        <v>6</v>
      </c>
      <c r="L177" s="22"/>
      <c r="M177" s="53">
        <v>175</v>
      </c>
      <c r="N177" s="55" t="s">
        <v>1583</v>
      </c>
      <c r="O177" s="47" t="s">
        <v>54</v>
      </c>
      <c r="P177" s="54">
        <v>3</v>
      </c>
      <c r="Y177" s="53">
        <v>175</v>
      </c>
      <c r="Z177" s="55" t="s">
        <v>843</v>
      </c>
      <c r="AA177" s="47" t="s">
        <v>40</v>
      </c>
      <c r="AB177" s="54">
        <v>5</v>
      </c>
      <c r="AK177" s="53">
        <v>175</v>
      </c>
      <c r="AL177" s="55" t="s">
        <v>1571</v>
      </c>
      <c r="AM177" s="47" t="s">
        <v>54</v>
      </c>
      <c r="AN177" s="54">
        <v>3</v>
      </c>
      <c r="AW177" s="57"/>
      <c r="AX177" s="169" t="s">
        <v>43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1</v>
      </c>
      <c r="BG177" s="53">
        <v>0</v>
      </c>
      <c r="BH177" s="50">
        <v>0</v>
      </c>
      <c r="BI177" s="50">
        <v>0</v>
      </c>
      <c r="BJ177" s="50">
        <v>0</v>
      </c>
      <c r="BK177" s="50">
        <v>1</v>
      </c>
      <c r="BL177" s="50">
        <v>0</v>
      </c>
      <c r="BM177" s="50">
        <v>0</v>
      </c>
      <c r="BN177" s="50">
        <v>7</v>
      </c>
      <c r="BO177" s="50">
        <v>1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10</v>
      </c>
      <c r="BX177" s="188">
        <v>3.966914949513729</v>
      </c>
      <c r="BY177" s="60">
        <v>0.3966914949513729</v>
      </c>
      <c r="BZ177" s="61">
        <v>0</v>
      </c>
      <c r="CA177" s="182">
        <v>0</v>
      </c>
    </row>
    <row r="178" spans="1:79">
      <c r="A178" s="53">
        <v>176</v>
      </c>
      <c r="B178" s="19" t="s">
        <v>555</v>
      </c>
      <c r="C178" s="47" t="s">
        <v>45</v>
      </c>
      <c r="D178" s="54">
        <v>6</v>
      </c>
      <c r="L178" s="22"/>
      <c r="M178" s="53">
        <v>176</v>
      </c>
      <c r="N178" s="55" t="s">
        <v>1355</v>
      </c>
      <c r="O178" s="47" t="s">
        <v>21</v>
      </c>
      <c r="P178" s="54">
        <v>-3</v>
      </c>
      <c r="Y178" s="53">
        <v>176</v>
      </c>
      <c r="Z178" s="55" t="s">
        <v>571</v>
      </c>
      <c r="AA178" s="47" t="s">
        <v>47</v>
      </c>
      <c r="AB178" s="54">
        <v>5</v>
      </c>
      <c r="AK178" s="53">
        <v>176</v>
      </c>
      <c r="AL178" s="55" t="s">
        <v>2049</v>
      </c>
      <c r="AM178" s="47" t="s">
        <v>45</v>
      </c>
      <c r="AN178" s="54">
        <v>3</v>
      </c>
      <c r="AW178" s="57"/>
      <c r="AX178" s="169" t="s">
        <v>45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0</v>
      </c>
      <c r="BG178" s="58">
        <v>1</v>
      </c>
      <c r="BH178" s="59">
        <v>1</v>
      </c>
      <c r="BI178" s="59">
        <v>0</v>
      </c>
      <c r="BJ178" s="59">
        <v>1</v>
      </c>
      <c r="BK178" s="59">
        <v>1</v>
      </c>
      <c r="BL178" s="59">
        <v>0</v>
      </c>
      <c r="BM178" s="59">
        <v>0</v>
      </c>
      <c r="BN178" s="59">
        <v>0</v>
      </c>
      <c r="BO178" s="59">
        <v>1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5</v>
      </c>
      <c r="BX178" s="188">
        <v>3.440708138162452</v>
      </c>
      <c r="BY178" s="60">
        <v>0.68814162763249043</v>
      </c>
      <c r="BZ178" s="61">
        <v>0</v>
      </c>
      <c r="CA178" s="182">
        <v>0</v>
      </c>
    </row>
    <row r="179" spans="1:79">
      <c r="A179" s="53">
        <v>177</v>
      </c>
      <c r="B179" s="19" t="s">
        <v>2198</v>
      </c>
      <c r="C179" s="47" t="s">
        <v>26</v>
      </c>
      <c r="D179" s="54">
        <v>6</v>
      </c>
      <c r="L179" s="22"/>
      <c r="M179" s="53">
        <v>177</v>
      </c>
      <c r="N179" s="55" t="s">
        <v>1989</v>
      </c>
      <c r="O179" s="47" t="s">
        <v>43</v>
      </c>
      <c r="P179" s="54">
        <v>2</v>
      </c>
      <c r="Y179" s="53">
        <v>177</v>
      </c>
      <c r="Z179" s="55" t="s">
        <v>790</v>
      </c>
      <c r="AA179" s="47" t="s">
        <v>38</v>
      </c>
      <c r="AB179" s="54">
        <v>5</v>
      </c>
      <c r="AK179" s="53">
        <v>177</v>
      </c>
      <c r="AL179" s="55" t="s">
        <v>835</v>
      </c>
      <c r="AM179" s="47" t="s">
        <v>34</v>
      </c>
      <c r="AN179" s="54">
        <v>-87</v>
      </c>
      <c r="AW179" s="57"/>
      <c r="AX179" s="169" t="s">
        <v>1631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1</v>
      </c>
      <c r="BH179" s="50">
        <v>0</v>
      </c>
      <c r="BI179" s="50">
        <v>0</v>
      </c>
      <c r="BJ179" s="50">
        <v>0</v>
      </c>
      <c r="BK179" s="50">
        <v>1</v>
      </c>
      <c r="BL179" s="50">
        <v>0</v>
      </c>
      <c r="BM179" s="50">
        <v>2</v>
      </c>
      <c r="BN179" s="50">
        <v>0</v>
      </c>
      <c r="BO179" s="50">
        <v>4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8</v>
      </c>
      <c r="BX179" s="188">
        <v>3.1464830949101819</v>
      </c>
      <c r="BY179" s="60">
        <v>0.39331038686377273</v>
      </c>
      <c r="BZ179" s="61">
        <v>0</v>
      </c>
      <c r="CA179" s="182">
        <v>0</v>
      </c>
    </row>
    <row r="180" spans="1:79">
      <c r="A180" s="53">
        <v>178</v>
      </c>
      <c r="B180" s="19" t="s">
        <v>1537</v>
      </c>
      <c r="C180" s="47" t="s">
        <v>41</v>
      </c>
      <c r="D180" s="54">
        <v>6</v>
      </c>
      <c r="L180" s="22"/>
      <c r="M180" s="53">
        <v>178</v>
      </c>
      <c r="N180" s="55" t="s">
        <v>618</v>
      </c>
      <c r="O180" s="47" t="s">
        <v>24</v>
      </c>
      <c r="P180" s="54">
        <v>2</v>
      </c>
      <c r="Y180" s="53">
        <v>178</v>
      </c>
      <c r="Z180" s="55" t="s">
        <v>483</v>
      </c>
      <c r="AA180" s="47" t="s">
        <v>52</v>
      </c>
      <c r="AB180" s="54">
        <v>5</v>
      </c>
      <c r="AK180" s="53">
        <v>178</v>
      </c>
      <c r="AL180" s="55" t="s">
        <v>438</v>
      </c>
      <c r="AM180" s="47" t="s">
        <v>26</v>
      </c>
      <c r="AN180" s="54">
        <v>2</v>
      </c>
      <c r="AW180" s="57"/>
      <c r="AX180" s="169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2</v>
      </c>
      <c r="BJ180" s="50">
        <v>1</v>
      </c>
      <c r="BK180" s="50">
        <v>0</v>
      </c>
      <c r="BL180" s="50">
        <v>0</v>
      </c>
      <c r="BM180" s="50">
        <v>3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3.1441347626286267</v>
      </c>
      <c r="BY180" s="60">
        <v>0.52402246043810441</v>
      </c>
      <c r="BZ180" s="61">
        <v>0</v>
      </c>
      <c r="CA180" s="182">
        <v>0</v>
      </c>
    </row>
    <row r="181" spans="1:79">
      <c r="A181" s="53">
        <v>179</v>
      </c>
      <c r="B181" s="19" t="s">
        <v>429</v>
      </c>
      <c r="C181" s="47" t="s">
        <v>59</v>
      </c>
      <c r="D181" s="54">
        <v>6</v>
      </c>
      <c r="L181" s="22"/>
      <c r="M181" s="53">
        <v>179</v>
      </c>
      <c r="N181" s="55" t="s">
        <v>1686</v>
      </c>
      <c r="O181" s="47" t="s">
        <v>24</v>
      </c>
      <c r="P181" s="54">
        <v>2</v>
      </c>
      <c r="Y181" s="53">
        <v>179</v>
      </c>
      <c r="Z181" s="55" t="s">
        <v>1957</v>
      </c>
      <c r="AA181" s="47" t="s">
        <v>24</v>
      </c>
      <c r="AB181" s="54">
        <v>5</v>
      </c>
      <c r="AK181" s="53">
        <v>179</v>
      </c>
      <c r="AL181" s="55" t="s">
        <v>497</v>
      </c>
      <c r="AM181" s="47" t="s">
        <v>21</v>
      </c>
      <c r="AN181" s="54">
        <v>2</v>
      </c>
      <c r="AW181" s="57"/>
      <c r="AX181" s="169" t="s">
        <v>70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1</v>
      </c>
      <c r="BL181" s="50">
        <v>0</v>
      </c>
      <c r="BM181" s="50">
        <v>4</v>
      </c>
      <c r="BN181" s="50">
        <v>3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8">
        <v>10</v>
      </c>
      <c r="BX181" s="188">
        <v>2.9871371708835026</v>
      </c>
      <c r="BY181" s="60">
        <v>0.29871371708835026</v>
      </c>
      <c r="BZ181" s="61">
        <v>0</v>
      </c>
      <c r="CA181" s="182">
        <v>0</v>
      </c>
    </row>
    <row r="182" spans="1:79">
      <c r="A182" s="53">
        <v>180</v>
      </c>
      <c r="B182" s="19" t="s">
        <v>2552</v>
      </c>
      <c r="C182" s="47" t="s">
        <v>62</v>
      </c>
      <c r="D182" s="54">
        <v>6</v>
      </c>
      <c r="L182" s="22"/>
      <c r="M182" s="53">
        <v>180</v>
      </c>
      <c r="N182" s="55" t="s">
        <v>1685</v>
      </c>
      <c r="O182" s="47" t="s">
        <v>24</v>
      </c>
      <c r="P182" s="54">
        <v>2</v>
      </c>
      <c r="Y182" s="53">
        <v>180</v>
      </c>
      <c r="Z182" s="55" t="s">
        <v>2553</v>
      </c>
      <c r="AA182" s="47" t="s">
        <v>62</v>
      </c>
      <c r="AB182" s="54">
        <v>5</v>
      </c>
      <c r="AK182" s="53">
        <v>180</v>
      </c>
      <c r="AL182" s="55" t="s">
        <v>1221</v>
      </c>
      <c r="AM182" s="47" t="s">
        <v>54</v>
      </c>
      <c r="AN182" s="54">
        <v>2</v>
      </c>
      <c r="AW182" s="57"/>
      <c r="AX182" s="169" t="s">
        <v>1048</v>
      </c>
      <c r="AY182" s="50">
        <v>0</v>
      </c>
      <c r="AZ182" s="53">
        <v>0</v>
      </c>
      <c r="BA182" s="53">
        <v>0</v>
      </c>
      <c r="BB182" s="53">
        <v>1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2.9411764705882355</v>
      </c>
      <c r="BY182" s="60">
        <v>2.9411764705882355</v>
      </c>
      <c r="BZ182" s="61">
        <v>0</v>
      </c>
      <c r="CA182" s="182">
        <v>0</v>
      </c>
    </row>
    <row r="183" spans="1:79">
      <c r="A183" s="53">
        <v>181</v>
      </c>
      <c r="B183" s="19" t="s">
        <v>403</v>
      </c>
      <c r="C183" s="47" t="s">
        <v>59</v>
      </c>
      <c r="D183" s="54">
        <v>6</v>
      </c>
      <c r="L183" s="22"/>
      <c r="M183" s="53">
        <v>181</v>
      </c>
      <c r="N183" s="55" t="s">
        <v>219</v>
      </c>
      <c r="O183" s="47" t="s">
        <v>24</v>
      </c>
      <c r="P183" s="54">
        <v>2</v>
      </c>
      <c r="Y183" s="53">
        <v>181</v>
      </c>
      <c r="Z183" s="55" t="s">
        <v>2521</v>
      </c>
      <c r="AA183" s="47" t="s">
        <v>26</v>
      </c>
      <c r="AB183" s="54">
        <v>5</v>
      </c>
      <c r="AK183" s="53">
        <v>181</v>
      </c>
      <c r="AL183" s="55" t="s">
        <v>484</v>
      </c>
      <c r="AM183" s="47" t="s">
        <v>54</v>
      </c>
      <c r="AN183" s="54">
        <v>2</v>
      </c>
      <c r="AW183" s="57"/>
      <c r="AX183" s="168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1</v>
      </c>
      <c r="BF183" s="53">
        <v>0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1</v>
      </c>
      <c r="BO183" s="50">
        <v>1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4</v>
      </c>
      <c r="BX183" s="188">
        <v>2.7529943667193164</v>
      </c>
      <c r="BY183" s="60">
        <v>0.6882485916798291</v>
      </c>
      <c r="BZ183" s="61">
        <v>0</v>
      </c>
      <c r="CA183" s="182">
        <v>0</v>
      </c>
    </row>
    <row r="184" spans="1:79">
      <c r="A184" s="53">
        <v>182</v>
      </c>
      <c r="B184" s="19" t="s">
        <v>1031</v>
      </c>
      <c r="C184" s="47" t="s">
        <v>26</v>
      </c>
      <c r="D184" s="54">
        <v>6</v>
      </c>
      <c r="L184" s="22"/>
      <c r="M184" s="53">
        <v>182</v>
      </c>
      <c r="N184" s="55" t="s">
        <v>2027</v>
      </c>
      <c r="O184" s="47" t="s">
        <v>41</v>
      </c>
      <c r="P184" s="54">
        <v>2</v>
      </c>
      <c r="Y184" s="53">
        <v>182</v>
      </c>
      <c r="Z184" s="55" t="s">
        <v>2529</v>
      </c>
      <c r="AA184" s="47" t="s">
        <v>66</v>
      </c>
      <c r="AB184" s="54">
        <v>5</v>
      </c>
      <c r="AK184" s="53">
        <v>182</v>
      </c>
      <c r="AL184" s="55" t="s">
        <v>514</v>
      </c>
      <c r="AM184" s="47" t="s">
        <v>47</v>
      </c>
      <c r="AN184" s="54">
        <v>2</v>
      </c>
      <c r="AW184" s="57"/>
      <c r="AX184" s="168" t="s">
        <v>48</v>
      </c>
      <c r="AY184" s="50">
        <v>0</v>
      </c>
      <c r="AZ184" s="53">
        <v>0</v>
      </c>
      <c r="BA184" s="53">
        <v>0</v>
      </c>
      <c r="BB184" s="53">
        <v>0</v>
      </c>
      <c r="BC184" s="53">
        <v>1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1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2</v>
      </c>
      <c r="BX184" s="188">
        <v>2.5760900677416276</v>
      </c>
      <c r="BY184" s="60">
        <v>1.2880450338708138</v>
      </c>
      <c r="BZ184" s="61">
        <v>0</v>
      </c>
      <c r="CA184" s="182">
        <v>0</v>
      </c>
    </row>
    <row r="185" spans="1:79">
      <c r="A185" s="53">
        <v>183</v>
      </c>
      <c r="B185" s="19" t="s">
        <v>1247</v>
      </c>
      <c r="C185" s="47" t="s">
        <v>36</v>
      </c>
      <c r="D185" s="54">
        <v>-44</v>
      </c>
      <c r="L185" s="22"/>
      <c r="M185" s="53">
        <v>183</v>
      </c>
      <c r="N185" s="55" t="s">
        <v>326</v>
      </c>
      <c r="O185" s="47" t="s">
        <v>38</v>
      </c>
      <c r="P185" s="54">
        <v>2</v>
      </c>
      <c r="Y185" s="53">
        <v>183</v>
      </c>
      <c r="Z185" s="55" t="s">
        <v>836</v>
      </c>
      <c r="AA185" s="47" t="s">
        <v>40</v>
      </c>
      <c r="AB185" s="54">
        <v>6</v>
      </c>
      <c r="AK185" s="53">
        <v>183</v>
      </c>
      <c r="AL185" s="55" t="s">
        <v>1111</v>
      </c>
      <c r="AM185" s="47" t="s">
        <v>28</v>
      </c>
      <c r="AN185" s="54">
        <v>2</v>
      </c>
      <c r="AW185" s="57"/>
      <c r="AX185" s="169" t="s">
        <v>34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1</v>
      </c>
      <c r="BJ185" s="50">
        <v>1</v>
      </c>
      <c r="BK185" s="50">
        <v>1</v>
      </c>
      <c r="BL185" s="50">
        <v>0</v>
      </c>
      <c r="BM185" s="50">
        <v>1</v>
      </c>
      <c r="BN185" s="50">
        <v>0</v>
      </c>
      <c r="BO185" s="50">
        <v>1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5</v>
      </c>
      <c r="BX185" s="188">
        <v>2.3504014095131103</v>
      </c>
      <c r="BY185" s="60">
        <v>0.47008028190262208</v>
      </c>
      <c r="BZ185" s="61">
        <v>0</v>
      </c>
      <c r="CA185" s="182">
        <v>0</v>
      </c>
    </row>
    <row r="186" spans="1:79">
      <c r="A186" s="53">
        <v>184</v>
      </c>
      <c r="B186" s="19" t="s">
        <v>2173</v>
      </c>
      <c r="C186" s="47" t="s">
        <v>102</v>
      </c>
      <c r="D186" s="54">
        <v>5</v>
      </c>
      <c r="L186" s="22"/>
      <c r="M186" s="53">
        <v>184</v>
      </c>
      <c r="N186" s="55" t="s">
        <v>1193</v>
      </c>
      <c r="O186" s="47" t="s">
        <v>41</v>
      </c>
      <c r="P186" s="54">
        <v>2</v>
      </c>
      <c r="Y186" s="53">
        <v>184</v>
      </c>
      <c r="Z186" s="55" t="s">
        <v>957</v>
      </c>
      <c r="AA186" s="47" t="s">
        <v>28</v>
      </c>
      <c r="AB186" s="54">
        <v>6</v>
      </c>
      <c r="AK186" s="53">
        <v>184</v>
      </c>
      <c r="AL186" s="55" t="s">
        <v>1106</v>
      </c>
      <c r="AM186" s="47" t="s">
        <v>28</v>
      </c>
      <c r="AN186" s="54">
        <v>2</v>
      </c>
      <c r="AW186" s="57"/>
      <c r="AX186" s="169" t="s">
        <v>72</v>
      </c>
      <c r="AY186" s="50">
        <v>0</v>
      </c>
      <c r="AZ186" s="53">
        <v>0</v>
      </c>
      <c r="BA186" s="53">
        <v>0</v>
      </c>
      <c r="BB186" s="53">
        <v>0</v>
      </c>
      <c r="BC186" s="53">
        <v>1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2</v>
      </c>
      <c r="BY186" s="60">
        <v>2</v>
      </c>
      <c r="BZ186" s="61">
        <v>0</v>
      </c>
      <c r="CA186" s="182">
        <v>0</v>
      </c>
    </row>
    <row r="187" spans="1:79">
      <c r="A187" s="53">
        <v>185</v>
      </c>
      <c r="B187" s="19" t="s">
        <v>841</v>
      </c>
      <c r="C187" s="47" t="s">
        <v>41</v>
      </c>
      <c r="D187" s="54">
        <v>5</v>
      </c>
      <c r="L187" s="22"/>
      <c r="M187" s="53">
        <v>185</v>
      </c>
      <c r="N187" s="55" t="s">
        <v>854</v>
      </c>
      <c r="O187" s="47" t="s">
        <v>21</v>
      </c>
      <c r="P187" s="54">
        <v>2</v>
      </c>
      <c r="Y187" s="53">
        <v>185</v>
      </c>
      <c r="Z187" s="55" t="s">
        <v>1026</v>
      </c>
      <c r="AA187" s="47" t="s">
        <v>46</v>
      </c>
      <c r="AB187" s="54">
        <v>6</v>
      </c>
      <c r="AK187" s="53">
        <v>185</v>
      </c>
      <c r="AL187" s="55" t="s">
        <v>2203</v>
      </c>
      <c r="AM187" s="47" t="s">
        <v>54</v>
      </c>
      <c r="AN187" s="54">
        <v>2</v>
      </c>
      <c r="AW187" s="57"/>
      <c r="AX187" s="169" t="s">
        <v>69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1032</v>
      </c>
      <c r="C188" s="47" t="s">
        <v>26</v>
      </c>
      <c r="D188" s="54">
        <v>5</v>
      </c>
      <c r="L188" s="22"/>
      <c r="M188" s="53">
        <v>186</v>
      </c>
      <c r="N188" s="55" t="s">
        <v>1838</v>
      </c>
      <c r="O188" s="47" t="s">
        <v>32</v>
      </c>
      <c r="P188" s="54">
        <v>2</v>
      </c>
      <c r="Y188" s="53">
        <v>186</v>
      </c>
      <c r="Z188" s="55" t="s">
        <v>532</v>
      </c>
      <c r="AA188" s="47" t="s">
        <v>60</v>
      </c>
      <c r="AB188" s="54">
        <v>6</v>
      </c>
      <c r="AK188" s="53">
        <v>186</v>
      </c>
      <c r="AL188" s="55" t="s">
        <v>2249</v>
      </c>
      <c r="AM188" s="47" t="s">
        <v>40</v>
      </c>
      <c r="AN188" s="54">
        <v>2</v>
      </c>
      <c r="AW188" s="57"/>
      <c r="AX188" s="169" t="s">
        <v>50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0</v>
      </c>
      <c r="BK188" s="59">
        <v>3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9">
        <v>0</v>
      </c>
      <c r="BW188" s="168">
        <v>3</v>
      </c>
      <c r="BX188" s="188">
        <v>1.4247102400087475</v>
      </c>
      <c r="BY188" s="60">
        <v>0.47490341333624914</v>
      </c>
      <c r="BZ188" s="61">
        <v>0</v>
      </c>
      <c r="CA188" s="182">
        <v>0</v>
      </c>
    </row>
    <row r="189" spans="1:79">
      <c r="A189" s="53">
        <v>187</v>
      </c>
      <c r="B189" s="19" t="s">
        <v>280</v>
      </c>
      <c r="C189" s="47" t="s">
        <v>61</v>
      </c>
      <c r="D189" s="54">
        <v>5</v>
      </c>
      <c r="L189" s="22"/>
      <c r="M189" s="53">
        <v>187</v>
      </c>
      <c r="N189" s="55" t="s">
        <v>231</v>
      </c>
      <c r="O189" s="47" t="s">
        <v>21</v>
      </c>
      <c r="P189" s="54">
        <v>2</v>
      </c>
      <c r="Y189" s="53">
        <v>187</v>
      </c>
      <c r="Z189" s="55" t="s">
        <v>1557</v>
      </c>
      <c r="AA189" s="47" t="s">
        <v>54</v>
      </c>
      <c r="AB189" s="54">
        <v>6</v>
      </c>
      <c r="AK189" s="53">
        <v>187</v>
      </c>
      <c r="AL189" s="55" t="s">
        <v>2250</v>
      </c>
      <c r="AM189" s="47" t="s">
        <v>26</v>
      </c>
      <c r="AN189" s="54">
        <v>2</v>
      </c>
      <c r="AW189" s="57"/>
      <c r="AX189" s="169" t="s">
        <v>49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1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1</v>
      </c>
      <c r="BX189" s="188">
        <v>1</v>
      </c>
      <c r="BY189" s="60">
        <v>1</v>
      </c>
      <c r="BZ189" s="61">
        <v>0</v>
      </c>
      <c r="CA189" s="182">
        <v>0</v>
      </c>
    </row>
    <row r="190" spans="1:79">
      <c r="A190" s="53">
        <v>188</v>
      </c>
      <c r="B190" s="19" t="s">
        <v>626</v>
      </c>
      <c r="C190" s="47" t="s">
        <v>43</v>
      </c>
      <c r="D190" s="54">
        <v>5</v>
      </c>
      <c r="L190" s="22"/>
      <c r="M190" s="53">
        <v>188</v>
      </c>
      <c r="N190" s="55" t="s">
        <v>1840</v>
      </c>
      <c r="O190" s="47" t="s">
        <v>36</v>
      </c>
      <c r="P190" s="54">
        <v>2</v>
      </c>
      <c r="Y190" s="53">
        <v>188</v>
      </c>
      <c r="Z190" s="55" t="s">
        <v>652</v>
      </c>
      <c r="AA190" s="47" t="s">
        <v>21</v>
      </c>
      <c r="AB190" s="54">
        <v>0</v>
      </c>
      <c r="AK190" s="53">
        <v>188</v>
      </c>
      <c r="AL190" s="55" t="s">
        <v>493</v>
      </c>
      <c r="AM190" s="47" t="s">
        <v>26</v>
      </c>
      <c r="AN190" s="54">
        <v>2</v>
      </c>
      <c r="AW190" s="57"/>
      <c r="AX190" s="169" t="s">
        <v>1755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0.970873786407767</v>
      </c>
      <c r="BY190" s="60">
        <v>0.970873786407767</v>
      </c>
      <c r="BZ190" s="61">
        <v>0</v>
      </c>
      <c r="CA190" s="182">
        <v>0</v>
      </c>
    </row>
    <row r="191" spans="1:79">
      <c r="A191" s="53">
        <v>189</v>
      </c>
      <c r="B191" s="19" t="s">
        <v>738</v>
      </c>
      <c r="C191" s="47" t="s">
        <v>26</v>
      </c>
      <c r="D191" s="54">
        <v>5</v>
      </c>
      <c r="L191" s="22"/>
      <c r="M191" s="53">
        <v>189</v>
      </c>
      <c r="N191" s="55" t="s">
        <v>220</v>
      </c>
      <c r="O191" s="47" t="s">
        <v>26</v>
      </c>
      <c r="P191" s="54">
        <v>3</v>
      </c>
      <c r="Y191" s="53">
        <v>189</v>
      </c>
      <c r="Z191" s="55" t="s">
        <v>550</v>
      </c>
      <c r="AA191" s="47" t="s">
        <v>21</v>
      </c>
      <c r="AB191" s="54">
        <v>5</v>
      </c>
      <c r="AK191" s="53">
        <v>189</v>
      </c>
      <c r="AL191" s="55" t="s">
        <v>300</v>
      </c>
      <c r="AM191" s="47" t="s">
        <v>26</v>
      </c>
      <c r="AN191" s="54">
        <v>2</v>
      </c>
      <c r="AW191" s="57"/>
      <c r="AX191" s="169" t="s">
        <v>102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0.78740157480314965</v>
      </c>
      <c r="BY191" s="60">
        <v>0.78740157480314965</v>
      </c>
      <c r="BZ191" s="61">
        <v>0</v>
      </c>
      <c r="CA191" s="182">
        <v>0</v>
      </c>
    </row>
    <row r="192" spans="1:79">
      <c r="A192" s="53">
        <v>190</v>
      </c>
      <c r="B192" s="19" t="s">
        <v>2064</v>
      </c>
      <c r="C192" s="47" t="s">
        <v>26</v>
      </c>
      <c r="D192" s="54">
        <v>5</v>
      </c>
      <c r="L192" s="22"/>
      <c r="M192" s="53">
        <v>190</v>
      </c>
      <c r="N192" s="55" t="s">
        <v>851</v>
      </c>
      <c r="O192" s="47" t="s">
        <v>41</v>
      </c>
      <c r="P192" s="54">
        <v>3</v>
      </c>
      <c r="Y192" s="53">
        <v>190</v>
      </c>
      <c r="Z192" s="55" t="s">
        <v>464</v>
      </c>
      <c r="AA192" s="47" t="s">
        <v>21</v>
      </c>
      <c r="AB192" s="54">
        <v>5</v>
      </c>
      <c r="AK192" s="53">
        <v>190</v>
      </c>
      <c r="AL192" s="55" t="s">
        <v>2366</v>
      </c>
      <c r="AM192" s="47" t="s">
        <v>42</v>
      </c>
      <c r="AN192" s="54">
        <v>2</v>
      </c>
      <c r="AW192" s="57"/>
      <c r="AX192" s="169" t="s">
        <v>47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2</v>
      </c>
      <c r="BX192" s="188">
        <v>0.76221650689735798</v>
      </c>
      <c r="BY192" s="60">
        <v>0.38110825344867899</v>
      </c>
      <c r="BZ192" s="61">
        <v>0</v>
      </c>
      <c r="CA192" s="182">
        <v>0</v>
      </c>
    </row>
    <row r="193" spans="1:79">
      <c r="A193" s="53">
        <v>191</v>
      </c>
      <c r="B193" s="19" t="s">
        <v>709</v>
      </c>
      <c r="C193" s="47" t="s">
        <v>28</v>
      </c>
      <c r="D193" s="54">
        <v>-61</v>
      </c>
      <c r="L193" s="22"/>
      <c r="M193" s="53">
        <v>191</v>
      </c>
      <c r="N193" s="55" t="s">
        <v>1837</v>
      </c>
      <c r="O193" s="47" t="s">
        <v>24</v>
      </c>
      <c r="P193" s="54">
        <v>3</v>
      </c>
      <c r="Y193" s="53">
        <v>191</v>
      </c>
      <c r="Z193" s="55" t="s">
        <v>939</v>
      </c>
      <c r="AA193" s="47" t="s">
        <v>36</v>
      </c>
      <c r="AB193" s="54">
        <v>5</v>
      </c>
      <c r="AK193" s="53">
        <v>191</v>
      </c>
      <c r="AL193" s="55" t="s">
        <v>1857</v>
      </c>
      <c r="AM193" s="47" t="s">
        <v>28</v>
      </c>
      <c r="AN193" s="54">
        <v>2</v>
      </c>
      <c r="AW193" s="57"/>
      <c r="AX193" s="169" t="s">
        <v>61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1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0.38022813688212925</v>
      </c>
      <c r="BY193" s="60">
        <v>0.38022813688212925</v>
      </c>
      <c r="BZ193" s="61">
        <v>0</v>
      </c>
      <c r="CA193" s="182">
        <v>0</v>
      </c>
    </row>
    <row r="194" spans="1:79">
      <c r="A194" s="53">
        <v>192</v>
      </c>
      <c r="B194" s="19" t="s">
        <v>271</v>
      </c>
      <c r="C194" s="47" t="s">
        <v>24</v>
      </c>
      <c r="D194" s="54">
        <v>-24</v>
      </c>
      <c r="L194" s="22"/>
      <c r="M194" s="53">
        <v>192</v>
      </c>
      <c r="N194" s="55" t="s">
        <v>1906</v>
      </c>
      <c r="O194" s="47" t="s">
        <v>36</v>
      </c>
      <c r="P194" s="54">
        <v>3</v>
      </c>
      <c r="Y194" s="53">
        <v>192</v>
      </c>
      <c r="Z194" s="55" t="s">
        <v>1873</v>
      </c>
      <c r="AA194" s="47" t="s">
        <v>24</v>
      </c>
      <c r="AB194" s="54">
        <v>5</v>
      </c>
      <c r="AK194" s="53">
        <v>192</v>
      </c>
      <c r="AL194" s="55" t="s">
        <v>1039</v>
      </c>
      <c r="AM194" s="47" t="s">
        <v>26</v>
      </c>
      <c r="AN194" s="54">
        <v>2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2175</v>
      </c>
      <c r="C195" s="47" t="s">
        <v>102</v>
      </c>
      <c r="D195" s="54">
        <v>3</v>
      </c>
      <c r="L195" s="22"/>
      <c r="M195" s="53">
        <v>193</v>
      </c>
      <c r="N195" s="55" t="s">
        <v>362</v>
      </c>
      <c r="O195" s="47" t="s">
        <v>60</v>
      </c>
      <c r="P195" s="54">
        <v>4</v>
      </c>
      <c r="Y195" s="53">
        <v>193</v>
      </c>
      <c r="Z195" s="55" t="s">
        <v>217</v>
      </c>
      <c r="AA195" s="47" t="s">
        <v>41</v>
      </c>
      <c r="AB195" s="54">
        <v>5</v>
      </c>
      <c r="AK195" s="53">
        <v>193</v>
      </c>
      <c r="AL195" s="55" t="s">
        <v>1112</v>
      </c>
      <c r="AM195" s="47" t="s">
        <v>28</v>
      </c>
      <c r="AN195" s="54">
        <v>2</v>
      </c>
      <c r="AW195" s="57"/>
      <c r="AX195" s="169" t="s">
        <v>1113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1127</v>
      </c>
      <c r="C196" s="47" t="s">
        <v>26</v>
      </c>
      <c r="D196" s="54">
        <v>3</v>
      </c>
      <c r="L196" s="22"/>
      <c r="M196" s="53">
        <v>194</v>
      </c>
      <c r="N196" s="55" t="s">
        <v>1108</v>
      </c>
      <c r="O196" s="47" t="s">
        <v>28</v>
      </c>
      <c r="P196" s="54">
        <v>4</v>
      </c>
      <c r="Y196" s="53">
        <v>194</v>
      </c>
      <c r="Z196" s="55" t="s">
        <v>1872</v>
      </c>
      <c r="AA196" s="47" t="s">
        <v>24</v>
      </c>
      <c r="AB196" s="54">
        <v>5</v>
      </c>
      <c r="AK196" s="53">
        <v>194</v>
      </c>
      <c r="AL196" s="55" t="s">
        <v>1687</v>
      </c>
      <c r="AM196" s="47" t="s">
        <v>40</v>
      </c>
      <c r="AN196" s="54">
        <v>2</v>
      </c>
      <c r="AW196" s="57"/>
      <c r="AX196" s="168" t="s">
        <v>63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1073</v>
      </c>
      <c r="C197" s="47" t="s">
        <v>71</v>
      </c>
      <c r="D197" s="54">
        <v>-92</v>
      </c>
      <c r="L197" s="22"/>
      <c r="M197" s="53">
        <v>195</v>
      </c>
      <c r="N197" s="55" t="s">
        <v>1839</v>
      </c>
      <c r="O197" s="47" t="s">
        <v>32</v>
      </c>
      <c r="P197" s="54">
        <v>4</v>
      </c>
      <c r="Y197" s="53">
        <v>195</v>
      </c>
      <c r="Z197" s="55" t="s">
        <v>273</v>
      </c>
      <c r="AA197" s="47" t="s">
        <v>38</v>
      </c>
      <c r="AB197" s="54">
        <v>5</v>
      </c>
      <c r="AK197" s="53">
        <v>195</v>
      </c>
      <c r="AL197" s="55" t="s">
        <v>860</v>
      </c>
      <c r="AM197" s="47" t="s">
        <v>21</v>
      </c>
      <c r="AN197" s="54">
        <v>2</v>
      </c>
      <c r="AW197" s="57"/>
      <c r="AX197" s="169" t="s">
        <v>105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1457</v>
      </c>
      <c r="C198" s="47" t="s">
        <v>70</v>
      </c>
      <c r="D198" s="54">
        <v>2</v>
      </c>
      <c r="L198" s="22"/>
      <c r="M198" s="53">
        <v>196</v>
      </c>
      <c r="N198" s="55" t="s">
        <v>1940</v>
      </c>
      <c r="O198" s="47" t="s">
        <v>24</v>
      </c>
      <c r="P198" s="54">
        <v>4</v>
      </c>
      <c r="Y198" s="53">
        <v>196</v>
      </c>
      <c r="Z198" s="55" t="s">
        <v>951</v>
      </c>
      <c r="AA198" s="47" t="s">
        <v>52</v>
      </c>
      <c r="AB198" s="54">
        <v>5</v>
      </c>
      <c r="AK198" s="53">
        <v>196</v>
      </c>
      <c r="AL198" s="55" t="s">
        <v>1841</v>
      </c>
      <c r="AM198" s="47" t="s">
        <v>52</v>
      </c>
      <c r="AN198" s="54">
        <v>2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872</v>
      </c>
      <c r="C199" s="47" t="s">
        <v>21</v>
      </c>
      <c r="D199" s="54">
        <v>2</v>
      </c>
      <c r="L199" s="22"/>
      <c r="M199" s="53">
        <v>197</v>
      </c>
      <c r="N199" s="55" t="s">
        <v>1936</v>
      </c>
      <c r="O199" s="47" t="s">
        <v>24</v>
      </c>
      <c r="P199" s="54">
        <v>4</v>
      </c>
      <c r="Y199" s="53">
        <v>197</v>
      </c>
      <c r="Z199" s="55" t="s">
        <v>2562</v>
      </c>
      <c r="AA199" s="47" t="s">
        <v>41</v>
      </c>
      <c r="AB199" s="54">
        <v>5</v>
      </c>
      <c r="AK199" s="53">
        <v>197</v>
      </c>
      <c r="AL199" s="55" t="s">
        <v>923</v>
      </c>
      <c r="AM199" s="47" t="s">
        <v>41</v>
      </c>
      <c r="AN199" s="54">
        <v>2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631</v>
      </c>
      <c r="C200" s="47" t="s">
        <v>63</v>
      </c>
      <c r="D200" s="54">
        <v>2</v>
      </c>
      <c r="L200" s="22"/>
      <c r="M200" s="53">
        <v>198</v>
      </c>
      <c r="N200" s="55" t="s">
        <v>1173</v>
      </c>
      <c r="O200" s="47" t="s">
        <v>36</v>
      </c>
      <c r="P200" s="54">
        <v>4</v>
      </c>
      <c r="Y200" s="53">
        <v>198</v>
      </c>
      <c r="Z200" s="55" t="s">
        <v>179</v>
      </c>
      <c r="AA200" s="47" t="s">
        <v>40</v>
      </c>
      <c r="AB200" s="54">
        <v>5</v>
      </c>
      <c r="AK200" s="53">
        <v>198</v>
      </c>
      <c r="AL200" s="55" t="s">
        <v>2002</v>
      </c>
      <c r="AM200" s="47" t="s">
        <v>26</v>
      </c>
      <c r="AN200" s="54">
        <v>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1468</v>
      </c>
      <c r="C201" s="47" t="s">
        <v>41</v>
      </c>
      <c r="D201" s="54">
        <v>2</v>
      </c>
      <c r="L201" s="22"/>
      <c r="M201" s="53">
        <v>199</v>
      </c>
      <c r="N201" s="55" t="s">
        <v>562</v>
      </c>
      <c r="O201" s="47" t="s">
        <v>21</v>
      </c>
      <c r="P201" s="54">
        <v>-3</v>
      </c>
      <c r="Y201" s="53">
        <v>199</v>
      </c>
      <c r="Z201" s="55" t="s">
        <v>1791</v>
      </c>
      <c r="AA201" s="47" t="s">
        <v>36</v>
      </c>
      <c r="AB201" s="54">
        <v>5</v>
      </c>
      <c r="AK201" s="53">
        <v>199</v>
      </c>
      <c r="AL201" s="55" t="s">
        <v>854</v>
      </c>
      <c r="AM201" s="47" t="s">
        <v>21</v>
      </c>
      <c r="AN201" s="54">
        <v>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297</v>
      </c>
      <c r="C202" s="47" t="s">
        <v>50</v>
      </c>
      <c r="D202" s="54">
        <v>2</v>
      </c>
      <c r="L202" s="22"/>
      <c r="M202" s="53">
        <v>200</v>
      </c>
      <c r="N202" s="55" t="s">
        <v>261</v>
      </c>
      <c r="O202" s="47" t="s">
        <v>70</v>
      </c>
      <c r="P202" s="54">
        <v>3</v>
      </c>
      <c r="Y202" s="53">
        <v>200</v>
      </c>
      <c r="Z202" s="55" t="s">
        <v>1728</v>
      </c>
      <c r="AA202" s="47" t="s">
        <v>40</v>
      </c>
      <c r="AB202" s="54">
        <v>5</v>
      </c>
      <c r="AK202" s="53">
        <v>200</v>
      </c>
      <c r="AL202" s="55" t="s">
        <v>792</v>
      </c>
      <c r="AM202" s="47" t="s">
        <v>26</v>
      </c>
      <c r="AN202" s="54">
        <v>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512</v>
      </c>
      <c r="C203" s="47" t="s">
        <v>60</v>
      </c>
      <c r="D203" s="54">
        <v>2</v>
      </c>
      <c r="L203" s="22"/>
      <c r="M203" s="53">
        <v>201</v>
      </c>
      <c r="N203" s="55" t="s">
        <v>2199</v>
      </c>
      <c r="O203" s="47" t="s">
        <v>26</v>
      </c>
      <c r="P203" s="54">
        <v>3</v>
      </c>
      <c r="Y203" s="53">
        <v>201</v>
      </c>
      <c r="Z203" s="55" t="s">
        <v>1729</v>
      </c>
      <c r="AA203" s="47" t="s">
        <v>41</v>
      </c>
      <c r="AB203" s="54">
        <v>5</v>
      </c>
      <c r="AK203" s="53">
        <v>201</v>
      </c>
      <c r="AL203" s="55" t="s">
        <v>941</v>
      </c>
      <c r="AM203" s="47" t="s">
        <v>50</v>
      </c>
      <c r="AN203" s="54">
        <v>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683</v>
      </c>
      <c r="C204" s="47" t="s">
        <v>21</v>
      </c>
      <c r="D204" s="54">
        <v>2</v>
      </c>
      <c r="L204" s="22"/>
      <c r="M204" s="53">
        <v>202</v>
      </c>
      <c r="N204" s="55" t="s">
        <v>233</v>
      </c>
      <c r="O204" s="47" t="s">
        <v>24</v>
      </c>
      <c r="P204" s="54">
        <v>3</v>
      </c>
      <c r="Y204" s="53">
        <v>202</v>
      </c>
      <c r="Z204" s="55" t="s">
        <v>1802</v>
      </c>
      <c r="AA204" s="47" t="s">
        <v>1797</v>
      </c>
      <c r="AB204" s="54">
        <v>5</v>
      </c>
      <c r="AK204" s="53">
        <v>202</v>
      </c>
      <c r="AL204" s="55" t="s">
        <v>567</v>
      </c>
      <c r="AM204" s="47" t="s">
        <v>42</v>
      </c>
      <c r="AN204" s="54">
        <v>2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4101</v>
      </c>
      <c r="BY204" s="295"/>
      <c r="BZ204" s="296">
        <v>18</v>
      </c>
      <c r="CA204" s="288">
        <v>23</v>
      </c>
    </row>
    <row r="205" spans="1:79">
      <c r="A205" s="53">
        <v>203</v>
      </c>
      <c r="B205" s="19" t="s">
        <v>1136</v>
      </c>
      <c r="C205" s="47" t="s">
        <v>26</v>
      </c>
      <c r="D205" s="54">
        <v>2</v>
      </c>
      <c r="L205" s="22"/>
      <c r="M205" s="53">
        <v>203</v>
      </c>
      <c r="N205" s="55" t="s">
        <v>1832</v>
      </c>
      <c r="O205" s="47" t="s">
        <v>28</v>
      </c>
      <c r="P205" s="54">
        <v>44</v>
      </c>
      <c r="Y205" s="53">
        <v>203</v>
      </c>
      <c r="Z205" s="55" t="s">
        <v>1246</v>
      </c>
      <c r="AA205" s="47" t="s">
        <v>36</v>
      </c>
      <c r="AB205" s="54">
        <v>5</v>
      </c>
      <c r="AK205" s="53">
        <v>203</v>
      </c>
      <c r="AL205" s="55" t="s">
        <v>523</v>
      </c>
      <c r="AM205" s="47" t="s">
        <v>21</v>
      </c>
      <c r="AN205" s="54">
        <v>2</v>
      </c>
    </row>
    <row r="206" spans="1:79">
      <c r="A206" s="53">
        <v>204</v>
      </c>
      <c r="B206" s="19" t="s">
        <v>1161</v>
      </c>
      <c r="C206" s="47" t="s">
        <v>50</v>
      </c>
      <c r="D206" s="54">
        <v>2</v>
      </c>
      <c r="L206" s="22"/>
      <c r="M206" s="53">
        <v>204</v>
      </c>
      <c r="N206" s="55" t="s">
        <v>2200</v>
      </c>
      <c r="O206" s="47" t="s">
        <v>26</v>
      </c>
      <c r="P206" s="54">
        <v>2</v>
      </c>
      <c r="Y206" s="53">
        <v>204</v>
      </c>
      <c r="Z206" s="55" t="s">
        <v>512</v>
      </c>
      <c r="AA206" s="47" t="s">
        <v>60</v>
      </c>
      <c r="AB206" s="54">
        <v>5</v>
      </c>
      <c r="AK206" s="53">
        <v>204</v>
      </c>
      <c r="AL206" s="55" t="s">
        <v>1688</v>
      </c>
      <c r="AM206" s="47" t="s">
        <v>1631</v>
      </c>
      <c r="AN206" s="54">
        <v>2</v>
      </c>
    </row>
    <row r="207" spans="1:79">
      <c r="A207" s="53">
        <v>205</v>
      </c>
      <c r="B207" s="19" t="s">
        <v>639</v>
      </c>
      <c r="C207" s="47" t="s">
        <v>26</v>
      </c>
      <c r="D207" s="54">
        <v>2</v>
      </c>
      <c r="L207" s="22"/>
      <c r="M207" s="53">
        <v>205</v>
      </c>
      <c r="N207" s="55" t="s">
        <v>795</v>
      </c>
      <c r="O207" s="47" t="s">
        <v>26</v>
      </c>
      <c r="P207" s="54">
        <v>2</v>
      </c>
      <c r="Y207" s="53">
        <v>205</v>
      </c>
      <c r="Z207" s="55" t="s">
        <v>297</v>
      </c>
      <c r="AA207" s="47" t="s">
        <v>50</v>
      </c>
      <c r="AB207" s="54">
        <v>5</v>
      </c>
      <c r="AK207" s="53">
        <v>205</v>
      </c>
      <c r="AL207" s="55" t="s">
        <v>1568</v>
      </c>
      <c r="AM207" s="47" t="s">
        <v>26</v>
      </c>
      <c r="AN207" s="54">
        <v>2</v>
      </c>
    </row>
    <row r="208" spans="1:79">
      <c r="A208" s="53">
        <v>206</v>
      </c>
      <c r="B208" s="19" t="s">
        <v>415</v>
      </c>
      <c r="C208" s="47" t="s">
        <v>59</v>
      </c>
      <c r="D208" s="54">
        <v>2</v>
      </c>
      <c r="L208" s="22"/>
      <c r="M208" s="53">
        <v>206</v>
      </c>
      <c r="N208" s="55" t="s">
        <v>2365</v>
      </c>
      <c r="O208" s="47" t="s">
        <v>42</v>
      </c>
      <c r="P208" s="54">
        <v>2</v>
      </c>
      <c r="Y208" s="53">
        <v>206</v>
      </c>
      <c r="Z208" s="55" t="s">
        <v>1361</v>
      </c>
      <c r="AA208" s="47" t="s">
        <v>21</v>
      </c>
      <c r="AB208" s="54">
        <v>-27</v>
      </c>
      <c r="AK208" s="53">
        <v>206</v>
      </c>
      <c r="AL208" s="55" t="s">
        <v>260</v>
      </c>
      <c r="AM208" s="47" t="s">
        <v>43</v>
      </c>
      <c r="AN208" s="54">
        <v>2</v>
      </c>
    </row>
    <row r="209" spans="1:40">
      <c r="A209" s="53">
        <v>207</v>
      </c>
      <c r="B209" s="19" t="s">
        <v>1144</v>
      </c>
      <c r="C209" s="47" t="s">
        <v>53</v>
      </c>
      <c r="D209" s="54">
        <v>2</v>
      </c>
      <c r="L209" s="22"/>
      <c r="M209" s="53">
        <v>207</v>
      </c>
      <c r="N209" s="55" t="s">
        <v>2203</v>
      </c>
      <c r="O209" s="47" t="s">
        <v>54</v>
      </c>
      <c r="P209" s="54">
        <v>2</v>
      </c>
      <c r="Y209" s="53">
        <v>207</v>
      </c>
      <c r="Z209" s="55" t="s">
        <v>1085</v>
      </c>
      <c r="AA209" s="47" t="s">
        <v>54</v>
      </c>
      <c r="AB209" s="54">
        <v>5</v>
      </c>
      <c r="AK209" s="53">
        <v>207</v>
      </c>
      <c r="AL209" s="55" t="s">
        <v>1615</v>
      </c>
      <c r="AM209" s="47" t="s">
        <v>29</v>
      </c>
      <c r="AN209" s="54">
        <v>2</v>
      </c>
    </row>
    <row r="210" spans="1:40">
      <c r="A210" s="53">
        <v>208</v>
      </c>
      <c r="B210" s="19" t="s">
        <v>1139</v>
      </c>
      <c r="C210" s="47" t="s">
        <v>26</v>
      </c>
      <c r="D210" s="54">
        <v>2</v>
      </c>
      <c r="L210" s="22"/>
      <c r="M210" s="53">
        <v>208</v>
      </c>
      <c r="N210" s="55" t="s">
        <v>2204</v>
      </c>
      <c r="O210" s="47" t="s">
        <v>54</v>
      </c>
      <c r="P210" s="54">
        <v>2</v>
      </c>
      <c r="Y210" s="53">
        <v>208</v>
      </c>
      <c r="Z210" s="55" t="s">
        <v>390</v>
      </c>
      <c r="AA210" s="47" t="s">
        <v>42</v>
      </c>
      <c r="AB210" s="54">
        <v>5</v>
      </c>
      <c r="AK210" s="53">
        <v>208</v>
      </c>
      <c r="AL210" s="55" t="s">
        <v>2030</v>
      </c>
      <c r="AM210" s="47" t="s">
        <v>50</v>
      </c>
      <c r="AN210" s="54">
        <v>2</v>
      </c>
    </row>
    <row r="211" spans="1:40">
      <c r="A211" s="53">
        <v>209</v>
      </c>
      <c r="B211" s="19" t="s">
        <v>836</v>
      </c>
      <c r="C211" s="47" t="s">
        <v>40</v>
      </c>
      <c r="D211" s="54">
        <v>2</v>
      </c>
      <c r="L211" s="22"/>
      <c r="M211" s="53">
        <v>209</v>
      </c>
      <c r="N211" s="55" t="s">
        <v>1512</v>
      </c>
      <c r="O211" s="47" t="s">
        <v>21</v>
      </c>
      <c r="P211" s="54">
        <v>2</v>
      </c>
      <c r="Y211" s="53">
        <v>209</v>
      </c>
      <c r="Z211" s="55" t="s">
        <v>694</v>
      </c>
      <c r="AA211" s="47" t="s">
        <v>21</v>
      </c>
      <c r="AB211" s="54">
        <v>5</v>
      </c>
      <c r="AK211" s="53">
        <v>209</v>
      </c>
      <c r="AL211" s="55" t="s">
        <v>1004</v>
      </c>
      <c r="AM211" s="47" t="s">
        <v>44</v>
      </c>
      <c r="AN211" s="54">
        <v>2</v>
      </c>
    </row>
    <row r="212" spans="1:40">
      <c r="A212" s="53">
        <v>210</v>
      </c>
      <c r="B212" s="19" t="s">
        <v>1138</v>
      </c>
      <c r="C212" s="47" t="s">
        <v>26</v>
      </c>
      <c r="D212" s="54">
        <v>3</v>
      </c>
      <c r="L212" s="22"/>
      <c r="M212" s="53">
        <v>210</v>
      </c>
      <c r="N212" s="55" t="s">
        <v>2049</v>
      </c>
      <c r="O212" s="47" t="s">
        <v>45</v>
      </c>
      <c r="P212" s="54">
        <v>2</v>
      </c>
      <c r="Y212" s="53">
        <v>210</v>
      </c>
      <c r="Z212" s="55" t="s">
        <v>1642</v>
      </c>
      <c r="AA212" s="47" t="s">
        <v>40</v>
      </c>
      <c r="AB212" s="54">
        <v>5</v>
      </c>
      <c r="AK212" s="53">
        <v>210</v>
      </c>
      <c r="AL212" s="55" t="s">
        <v>1570</v>
      </c>
      <c r="AM212" s="47" t="s">
        <v>45</v>
      </c>
      <c r="AN212" s="54">
        <v>2</v>
      </c>
    </row>
    <row r="213" spans="1:40">
      <c r="A213" s="53">
        <v>211</v>
      </c>
      <c r="B213" s="19" t="s">
        <v>511</v>
      </c>
      <c r="C213" s="47" t="s">
        <v>59</v>
      </c>
      <c r="D213" s="54">
        <v>3</v>
      </c>
      <c r="L213" s="22"/>
      <c r="M213" s="53">
        <v>211</v>
      </c>
      <c r="N213" s="55" t="s">
        <v>1023</v>
      </c>
      <c r="O213" s="47" t="s">
        <v>46</v>
      </c>
      <c r="P213" s="54">
        <v>2</v>
      </c>
      <c r="Y213" s="53">
        <v>211</v>
      </c>
      <c r="Z213" s="55" t="s">
        <v>2232</v>
      </c>
      <c r="AA213" s="47" t="s">
        <v>40</v>
      </c>
      <c r="AB213" s="54">
        <v>5</v>
      </c>
      <c r="AK213" s="53">
        <v>211</v>
      </c>
      <c r="AL213" s="55" t="s">
        <v>2093</v>
      </c>
      <c r="AM213" s="47" t="s">
        <v>26</v>
      </c>
      <c r="AN213" s="54">
        <v>2</v>
      </c>
    </row>
    <row r="214" spans="1:40">
      <c r="A214" s="53">
        <v>212</v>
      </c>
      <c r="B214" s="19" t="s">
        <v>1137</v>
      </c>
      <c r="C214" s="47" t="s">
        <v>26</v>
      </c>
      <c r="D214" s="54">
        <v>3</v>
      </c>
      <c r="L214" s="22"/>
      <c r="M214" s="53">
        <v>212</v>
      </c>
      <c r="N214" s="55" t="s">
        <v>2201</v>
      </c>
      <c r="O214" s="47" t="s">
        <v>26</v>
      </c>
      <c r="P214" s="54">
        <v>2</v>
      </c>
      <c r="Y214" s="53">
        <v>212</v>
      </c>
      <c r="Z214" s="55" t="s">
        <v>681</v>
      </c>
      <c r="AA214" s="47" t="s">
        <v>21</v>
      </c>
      <c r="AB214" s="54">
        <v>11</v>
      </c>
      <c r="AK214" s="53">
        <v>212</v>
      </c>
      <c r="AL214" s="55" t="s">
        <v>406</v>
      </c>
      <c r="AM214" s="47" t="s">
        <v>59</v>
      </c>
      <c r="AN214" s="54">
        <v>2</v>
      </c>
    </row>
    <row r="215" spans="1:40">
      <c r="A215" s="53">
        <v>213</v>
      </c>
      <c r="B215" s="19" t="s">
        <v>483</v>
      </c>
      <c r="C215" s="47" t="s">
        <v>52</v>
      </c>
      <c r="D215" s="54">
        <v>3</v>
      </c>
      <c r="L215" s="22"/>
      <c r="M215" s="53">
        <v>213</v>
      </c>
      <c r="N215" s="55" t="s">
        <v>1216</v>
      </c>
      <c r="O215" s="47" t="s">
        <v>54</v>
      </c>
      <c r="P215" s="54">
        <v>2</v>
      </c>
      <c r="Y215" s="53">
        <v>213</v>
      </c>
      <c r="Z215" s="55" t="s">
        <v>1177</v>
      </c>
      <c r="AA215" s="47" t="s">
        <v>36</v>
      </c>
      <c r="AB215" s="54">
        <v>4</v>
      </c>
      <c r="AK215" s="53">
        <v>213</v>
      </c>
      <c r="AL215" s="55" t="s">
        <v>1212</v>
      </c>
      <c r="AM215" s="47" t="s">
        <v>28</v>
      </c>
      <c r="AN215" s="54">
        <v>2</v>
      </c>
    </row>
    <row r="216" spans="1:40">
      <c r="A216" s="53">
        <v>214</v>
      </c>
      <c r="B216" s="19" t="s">
        <v>288</v>
      </c>
      <c r="C216" s="47" t="s">
        <v>21</v>
      </c>
      <c r="D216" s="54">
        <v>3</v>
      </c>
      <c r="L216" s="22"/>
      <c r="M216" s="53">
        <v>214</v>
      </c>
      <c r="N216" s="55" t="s">
        <v>1687</v>
      </c>
      <c r="O216" s="47" t="s">
        <v>40</v>
      </c>
      <c r="P216" s="54">
        <v>2</v>
      </c>
      <c r="Y216" s="53">
        <v>214</v>
      </c>
      <c r="Z216" s="55" t="s">
        <v>940</v>
      </c>
      <c r="AA216" s="47" t="s">
        <v>36</v>
      </c>
      <c r="AB216" s="54">
        <v>5</v>
      </c>
      <c r="AK216" s="53">
        <v>214</v>
      </c>
      <c r="AL216" s="55" t="s">
        <v>813</v>
      </c>
      <c r="AM216" s="47" t="s">
        <v>42</v>
      </c>
      <c r="AN216" s="54">
        <v>2</v>
      </c>
    </row>
    <row r="217" spans="1:40">
      <c r="A217" s="53">
        <v>215</v>
      </c>
      <c r="B217" s="19" t="s">
        <v>1635</v>
      </c>
      <c r="C217" s="47" t="s">
        <v>40</v>
      </c>
      <c r="D217" s="54">
        <v>3</v>
      </c>
      <c r="L217" s="22"/>
      <c r="M217" s="53">
        <v>215</v>
      </c>
      <c r="N217" s="55" t="s">
        <v>1850</v>
      </c>
      <c r="O217" s="47" t="s">
        <v>28</v>
      </c>
      <c r="P217" s="54">
        <v>2</v>
      </c>
      <c r="Y217" s="53">
        <v>215</v>
      </c>
      <c r="Z217" s="55" t="s">
        <v>1881</v>
      </c>
      <c r="AA217" s="47" t="s">
        <v>28</v>
      </c>
      <c r="AB217" s="54">
        <v>5</v>
      </c>
      <c r="AK217" s="53">
        <v>215</v>
      </c>
      <c r="AL217" s="55" t="s">
        <v>1102</v>
      </c>
      <c r="AM217" s="47" t="s">
        <v>28</v>
      </c>
      <c r="AN217" s="54">
        <v>2</v>
      </c>
    </row>
    <row r="218" spans="1:40">
      <c r="A218" s="53">
        <v>216</v>
      </c>
      <c r="B218" s="19" t="s">
        <v>1075</v>
      </c>
      <c r="C218" s="47" t="s">
        <v>28</v>
      </c>
      <c r="D218" s="54">
        <v>4</v>
      </c>
      <c r="L218" s="22"/>
      <c r="M218" s="53">
        <v>216</v>
      </c>
      <c r="N218" s="55" t="s">
        <v>1170</v>
      </c>
      <c r="O218" s="47" t="s">
        <v>50</v>
      </c>
      <c r="P218" s="54">
        <v>2</v>
      </c>
      <c r="Y218" s="53">
        <v>216</v>
      </c>
      <c r="Z218" s="55" t="s">
        <v>1073</v>
      </c>
      <c r="AA218" s="47" t="s">
        <v>71</v>
      </c>
      <c r="AB218" s="54">
        <v>-79</v>
      </c>
      <c r="AK218" s="53">
        <v>216</v>
      </c>
      <c r="AL218" s="55" t="s">
        <v>1533</v>
      </c>
      <c r="AM218" s="47" t="s">
        <v>21</v>
      </c>
      <c r="AN218" s="54">
        <v>-46</v>
      </c>
    </row>
    <row r="219" spans="1:40">
      <c r="A219" s="53">
        <v>217</v>
      </c>
      <c r="B219" s="19" t="s">
        <v>1142</v>
      </c>
      <c r="C219" s="47" t="s">
        <v>26</v>
      </c>
      <c r="D219" s="54">
        <v>4</v>
      </c>
      <c r="L219" s="22"/>
      <c r="M219" s="53">
        <v>217</v>
      </c>
      <c r="N219" s="55" t="s">
        <v>1854</v>
      </c>
      <c r="O219" s="47" t="s">
        <v>28</v>
      </c>
      <c r="P219" s="54">
        <v>2</v>
      </c>
      <c r="Y219" s="53">
        <v>217</v>
      </c>
      <c r="Z219" s="55" t="s">
        <v>1885</v>
      </c>
      <c r="AA219" s="47" t="s">
        <v>36</v>
      </c>
      <c r="AB219" s="54">
        <v>4</v>
      </c>
      <c r="AK219" s="53">
        <v>217</v>
      </c>
      <c r="AL219" s="55" t="s">
        <v>2202</v>
      </c>
      <c r="AM219" s="47" t="s">
        <v>26</v>
      </c>
      <c r="AN219" s="54">
        <v>2</v>
      </c>
    </row>
    <row r="220" spans="1:40">
      <c r="A220" s="53">
        <v>218</v>
      </c>
      <c r="B220" s="19" t="s">
        <v>568</v>
      </c>
      <c r="C220" s="47" t="s">
        <v>21</v>
      </c>
      <c r="D220" s="54">
        <v>-6</v>
      </c>
      <c r="L220" s="22"/>
      <c r="M220" s="53">
        <v>218</v>
      </c>
      <c r="N220" s="55" t="s">
        <v>758</v>
      </c>
      <c r="O220" s="47" t="s">
        <v>21</v>
      </c>
      <c r="P220" s="54">
        <v>-27</v>
      </c>
      <c r="Y220" s="53">
        <v>218</v>
      </c>
      <c r="Z220" s="55" t="s">
        <v>2056</v>
      </c>
      <c r="AA220" s="47" t="s">
        <v>71</v>
      </c>
      <c r="AB220" s="54">
        <v>113</v>
      </c>
      <c r="AK220" s="53">
        <v>218</v>
      </c>
      <c r="AL220" s="55" t="s">
        <v>1990</v>
      </c>
      <c r="AM220" s="47" t="s">
        <v>41</v>
      </c>
      <c r="AN220" s="54">
        <v>2</v>
      </c>
    </row>
    <row r="221" spans="1:40">
      <c r="A221" s="53">
        <v>219</v>
      </c>
      <c r="B221" s="19" t="s">
        <v>549</v>
      </c>
      <c r="C221" s="47" t="s">
        <v>59</v>
      </c>
      <c r="D221" s="54">
        <v>4</v>
      </c>
      <c r="L221" s="22"/>
      <c r="M221" s="53">
        <v>219</v>
      </c>
      <c r="N221" s="55" t="s">
        <v>1040</v>
      </c>
      <c r="O221" s="47" t="s">
        <v>44</v>
      </c>
      <c r="P221" s="54">
        <v>1</v>
      </c>
      <c r="Y221" s="53">
        <v>219</v>
      </c>
      <c r="Z221" s="55" t="s">
        <v>311</v>
      </c>
      <c r="AA221" s="47" t="s">
        <v>28</v>
      </c>
      <c r="AB221" s="54">
        <v>3</v>
      </c>
      <c r="AK221" s="53">
        <v>219</v>
      </c>
      <c r="AL221" s="55" t="s">
        <v>2003</v>
      </c>
      <c r="AM221" s="47" t="s">
        <v>38</v>
      </c>
      <c r="AN221" s="54">
        <v>2</v>
      </c>
    </row>
    <row r="222" spans="1:40">
      <c r="A222" s="53">
        <v>220</v>
      </c>
      <c r="B222" s="19" t="s">
        <v>938</v>
      </c>
      <c r="C222" s="47" t="s">
        <v>50</v>
      </c>
      <c r="D222" s="54">
        <v>6</v>
      </c>
      <c r="L222" s="22"/>
      <c r="M222" s="53">
        <v>220</v>
      </c>
      <c r="N222" s="55" t="s">
        <v>943</v>
      </c>
      <c r="O222" s="47" t="s">
        <v>50</v>
      </c>
      <c r="P222" s="54">
        <v>1</v>
      </c>
      <c r="Y222" s="53">
        <v>220</v>
      </c>
      <c r="Z222" s="55" t="s">
        <v>1128</v>
      </c>
      <c r="AA222" s="47" t="s">
        <v>71</v>
      </c>
      <c r="AB222" s="54">
        <v>-85</v>
      </c>
      <c r="AK222" s="53">
        <v>220</v>
      </c>
      <c r="AL222" s="55" t="s">
        <v>1178</v>
      </c>
      <c r="AM222" s="47" t="s">
        <v>71</v>
      </c>
      <c r="AN222" s="54">
        <v>48</v>
      </c>
    </row>
    <row r="223" spans="1:40">
      <c r="A223" s="53">
        <v>221</v>
      </c>
      <c r="B223" s="19" t="s">
        <v>1774</v>
      </c>
      <c r="C223" s="47" t="s">
        <v>59</v>
      </c>
      <c r="D223" s="54">
        <v>6</v>
      </c>
      <c r="L223" s="22"/>
      <c r="M223" s="53">
        <v>221</v>
      </c>
      <c r="N223" s="55" t="s">
        <v>256</v>
      </c>
      <c r="O223" s="47" t="s">
        <v>32</v>
      </c>
      <c r="P223" s="54">
        <v>1</v>
      </c>
      <c r="Y223" s="53">
        <v>221</v>
      </c>
      <c r="Z223" s="55" t="s">
        <v>991</v>
      </c>
      <c r="AA223" s="47" t="s">
        <v>21</v>
      </c>
      <c r="AB223" s="54">
        <v>3</v>
      </c>
      <c r="AK223" s="53">
        <v>221</v>
      </c>
      <c r="AL223" s="55" t="s">
        <v>344</v>
      </c>
      <c r="AM223" s="47" t="s">
        <v>59</v>
      </c>
      <c r="AN223" s="54">
        <v>2</v>
      </c>
    </row>
    <row r="224" spans="1:40">
      <c r="A224" s="53">
        <v>222</v>
      </c>
      <c r="B224" s="19" t="s">
        <v>642</v>
      </c>
      <c r="C224" s="47" t="s">
        <v>42</v>
      </c>
      <c r="D224" s="54">
        <v>6</v>
      </c>
      <c r="L224" s="22"/>
      <c r="M224" s="53">
        <v>222</v>
      </c>
      <c r="N224" s="55" t="s">
        <v>1509</v>
      </c>
      <c r="O224" s="47" t="s">
        <v>70</v>
      </c>
      <c r="P224" s="54">
        <v>1</v>
      </c>
      <c r="Y224" s="53">
        <v>222</v>
      </c>
      <c r="Z224" s="55" t="s">
        <v>1093</v>
      </c>
      <c r="AA224" s="47" t="s">
        <v>54</v>
      </c>
      <c r="AB224" s="54">
        <v>3</v>
      </c>
      <c r="AK224" s="53">
        <v>222</v>
      </c>
      <c r="AL224" s="55" t="s">
        <v>2365</v>
      </c>
      <c r="AM224" s="47" t="s">
        <v>42</v>
      </c>
      <c r="AN224" s="54">
        <v>2</v>
      </c>
    </row>
    <row r="225" spans="1:40">
      <c r="A225" s="53">
        <v>223</v>
      </c>
      <c r="B225" s="19" t="s">
        <v>1465</v>
      </c>
      <c r="C225" s="47" t="s">
        <v>70</v>
      </c>
      <c r="D225" s="54">
        <v>6</v>
      </c>
      <c r="L225" s="22"/>
      <c r="M225" s="53">
        <v>223</v>
      </c>
      <c r="N225" s="55" t="s">
        <v>2028</v>
      </c>
      <c r="O225" s="47" t="s">
        <v>50</v>
      </c>
      <c r="P225" s="54">
        <v>1</v>
      </c>
      <c r="Y225" s="53">
        <v>223</v>
      </c>
      <c r="Z225" s="55" t="s">
        <v>1537</v>
      </c>
      <c r="AA225" s="47" t="s">
        <v>41</v>
      </c>
      <c r="AB225" s="54">
        <v>3</v>
      </c>
      <c r="AK225" s="53">
        <v>223</v>
      </c>
      <c r="AL225" s="55" t="s">
        <v>212</v>
      </c>
      <c r="AM225" s="47" t="s">
        <v>48</v>
      </c>
      <c r="AN225" s="54">
        <v>2</v>
      </c>
    </row>
    <row r="226" spans="1:40">
      <c r="A226" s="53">
        <v>224</v>
      </c>
      <c r="B226" s="19" t="s">
        <v>843</v>
      </c>
      <c r="C226" s="47" t="s">
        <v>40</v>
      </c>
      <c r="D226" s="54">
        <v>6</v>
      </c>
      <c r="L226" s="22"/>
      <c r="M226" s="53">
        <v>224</v>
      </c>
      <c r="N226" s="55" t="s">
        <v>1993</v>
      </c>
      <c r="O226" s="47" t="s">
        <v>43</v>
      </c>
      <c r="P226" s="54">
        <v>1</v>
      </c>
      <c r="Y226" s="53">
        <v>224</v>
      </c>
      <c r="Z226" s="55" t="s">
        <v>1076</v>
      </c>
      <c r="AA226" s="47" t="s">
        <v>28</v>
      </c>
      <c r="AB226" s="54">
        <v>4</v>
      </c>
      <c r="AK226" s="53">
        <v>224</v>
      </c>
      <c r="AL226" s="55" t="s">
        <v>878</v>
      </c>
      <c r="AM226" s="47" t="s">
        <v>50</v>
      </c>
      <c r="AN226" s="54">
        <v>2</v>
      </c>
    </row>
    <row r="227" spans="1:40">
      <c r="A227" s="53">
        <v>225</v>
      </c>
      <c r="B227" s="19" t="s">
        <v>1632</v>
      </c>
      <c r="C227" s="47" t="s">
        <v>21</v>
      </c>
      <c r="D227" s="54">
        <v>6</v>
      </c>
      <c r="L227" s="22"/>
      <c r="M227" s="53">
        <v>225</v>
      </c>
      <c r="N227" s="55" t="s">
        <v>1857</v>
      </c>
      <c r="O227" s="47" t="s">
        <v>28</v>
      </c>
      <c r="P227" s="54">
        <v>1</v>
      </c>
      <c r="Y227" s="53">
        <v>225</v>
      </c>
      <c r="Z227" s="55" t="s">
        <v>2531</v>
      </c>
      <c r="AA227" s="47" t="s">
        <v>21</v>
      </c>
      <c r="AB227" s="54">
        <v>4</v>
      </c>
      <c r="AK227" s="53">
        <v>225</v>
      </c>
      <c r="AL227" s="55" t="s">
        <v>249</v>
      </c>
      <c r="AM227" s="47" t="s">
        <v>41</v>
      </c>
      <c r="AN227" s="54">
        <v>2</v>
      </c>
    </row>
    <row r="228" spans="1:40">
      <c r="A228" s="53">
        <v>226</v>
      </c>
      <c r="B228" s="19" t="s">
        <v>422</v>
      </c>
      <c r="C228" s="47" t="s">
        <v>41</v>
      </c>
      <c r="D228" s="54">
        <v>6</v>
      </c>
      <c r="L228" s="22"/>
      <c r="M228" s="53">
        <v>226</v>
      </c>
      <c r="N228" s="55" t="s">
        <v>438</v>
      </c>
      <c r="O228" s="47" t="s">
        <v>26</v>
      </c>
      <c r="P228" s="54">
        <v>1</v>
      </c>
      <c r="Y228" s="53">
        <v>226</v>
      </c>
      <c r="Z228" s="55" t="s">
        <v>890</v>
      </c>
      <c r="AA228" s="47" t="s">
        <v>21</v>
      </c>
      <c r="AB228" s="54">
        <v>4</v>
      </c>
      <c r="AK228" s="53">
        <v>226</v>
      </c>
      <c r="AL228" s="55" t="s">
        <v>2137</v>
      </c>
      <c r="AM228" s="47" t="s">
        <v>26</v>
      </c>
      <c r="AN228" s="54">
        <v>2</v>
      </c>
    </row>
    <row r="229" spans="1:40">
      <c r="A229" s="53">
        <v>227</v>
      </c>
      <c r="B229" s="19" t="s">
        <v>757</v>
      </c>
      <c r="C229" s="47" t="s">
        <v>21</v>
      </c>
      <c r="D229" s="54">
        <v>-5</v>
      </c>
      <c r="L229" s="22"/>
      <c r="M229" s="53">
        <v>227</v>
      </c>
      <c r="N229" s="55" t="s">
        <v>300</v>
      </c>
      <c r="O229" s="47" t="s">
        <v>26</v>
      </c>
      <c r="P229" s="54">
        <v>1</v>
      </c>
      <c r="Y229" s="53">
        <v>227</v>
      </c>
      <c r="Z229" s="55" t="s">
        <v>937</v>
      </c>
      <c r="AA229" s="47" t="s">
        <v>28</v>
      </c>
      <c r="AB229" s="54">
        <v>4</v>
      </c>
      <c r="AK229" s="53">
        <v>227</v>
      </c>
      <c r="AL229" s="55" t="s">
        <v>877</v>
      </c>
      <c r="AM229" s="47" t="s">
        <v>24</v>
      </c>
      <c r="AN229" s="54">
        <v>2</v>
      </c>
    </row>
    <row r="230" spans="1:40">
      <c r="A230" s="53">
        <v>228</v>
      </c>
      <c r="B230" s="19" t="s">
        <v>590</v>
      </c>
      <c r="C230" s="47" t="s">
        <v>44</v>
      </c>
      <c r="D230" s="54">
        <v>5</v>
      </c>
      <c r="L230" s="22"/>
      <c r="M230" s="53">
        <v>228</v>
      </c>
      <c r="N230" s="55" t="s">
        <v>2366</v>
      </c>
      <c r="O230" s="47" t="s">
        <v>42</v>
      </c>
      <c r="P230" s="54">
        <v>1</v>
      </c>
      <c r="Y230" s="53">
        <v>228</v>
      </c>
      <c r="Z230" s="55" t="s">
        <v>304</v>
      </c>
      <c r="AA230" s="47" t="s">
        <v>102</v>
      </c>
      <c r="AB230" s="54">
        <v>4</v>
      </c>
      <c r="AK230" s="53">
        <v>228</v>
      </c>
      <c r="AL230" s="55" t="s">
        <v>2057</v>
      </c>
      <c r="AM230" s="47" t="s">
        <v>71</v>
      </c>
      <c r="AN230" s="54">
        <v>43</v>
      </c>
    </row>
    <row r="231" spans="1:40">
      <c r="A231" s="53">
        <v>229</v>
      </c>
      <c r="B231" s="19" t="s">
        <v>460</v>
      </c>
      <c r="C231" s="47" t="s">
        <v>59</v>
      </c>
      <c r="D231" s="54">
        <v>5</v>
      </c>
      <c r="L231" s="22"/>
      <c r="M231" s="53">
        <v>229</v>
      </c>
      <c r="N231" s="55" t="s">
        <v>1860</v>
      </c>
      <c r="O231" s="47" t="s">
        <v>28</v>
      </c>
      <c r="P231" s="54">
        <v>1</v>
      </c>
      <c r="Y231" s="53">
        <v>229</v>
      </c>
      <c r="Z231" s="55" t="s">
        <v>2279</v>
      </c>
      <c r="AA231" s="47" t="s">
        <v>42</v>
      </c>
      <c r="AB231" s="54">
        <v>4</v>
      </c>
      <c r="AK231" s="53">
        <v>229</v>
      </c>
      <c r="AL231" s="55" t="s">
        <v>261</v>
      </c>
      <c r="AM231" s="47" t="s">
        <v>70</v>
      </c>
      <c r="AN231" s="54">
        <v>1</v>
      </c>
    </row>
    <row r="232" spans="1:40">
      <c r="A232" s="53">
        <v>230</v>
      </c>
      <c r="B232" s="19" t="s">
        <v>637</v>
      </c>
      <c r="C232" s="47" t="s">
        <v>21</v>
      </c>
      <c r="D232" s="54">
        <v>5</v>
      </c>
      <c r="L232" s="22"/>
      <c r="M232" s="53">
        <v>230</v>
      </c>
      <c r="N232" s="55" t="s">
        <v>1504</v>
      </c>
      <c r="O232" s="47" t="s">
        <v>70</v>
      </c>
      <c r="P232" s="54">
        <v>1</v>
      </c>
      <c r="Y232" s="53">
        <v>230</v>
      </c>
      <c r="Z232" s="55" t="s">
        <v>2575</v>
      </c>
      <c r="AA232" s="47" t="s">
        <v>41</v>
      </c>
      <c r="AB232" s="54">
        <v>5</v>
      </c>
      <c r="AK232" s="53">
        <v>230</v>
      </c>
      <c r="AL232" s="55" t="s">
        <v>1982</v>
      </c>
      <c r="AM232" s="47" t="s">
        <v>26</v>
      </c>
      <c r="AN232" s="54">
        <v>1</v>
      </c>
    </row>
    <row r="233" spans="1:40">
      <c r="A233" s="53">
        <v>231</v>
      </c>
      <c r="B233" s="19" t="s">
        <v>1128</v>
      </c>
      <c r="C233" s="47" t="s">
        <v>71</v>
      </c>
      <c r="D233" s="54">
        <v>-114</v>
      </c>
      <c r="L233" s="22"/>
      <c r="M233" s="53">
        <v>231</v>
      </c>
      <c r="N233" s="55" t="s">
        <v>1106</v>
      </c>
      <c r="O233" s="47" t="s">
        <v>28</v>
      </c>
      <c r="P233" s="54">
        <v>1</v>
      </c>
      <c r="Y233" s="53">
        <v>231</v>
      </c>
      <c r="Z233" s="55" t="s">
        <v>407</v>
      </c>
      <c r="AA233" s="47" t="s">
        <v>21</v>
      </c>
      <c r="AB233" s="54">
        <v>5</v>
      </c>
      <c r="AK233" s="53">
        <v>231</v>
      </c>
      <c r="AL233" s="55" t="s">
        <v>794</v>
      </c>
      <c r="AM233" s="47" t="s">
        <v>26</v>
      </c>
      <c r="AN233" s="54">
        <v>1</v>
      </c>
    </row>
    <row r="234" spans="1:40">
      <c r="A234" s="53">
        <v>232</v>
      </c>
      <c r="B234" s="19" t="s">
        <v>752</v>
      </c>
      <c r="C234" s="47" t="s">
        <v>24</v>
      </c>
      <c r="D234" s="54">
        <v>4</v>
      </c>
      <c r="L234" s="22"/>
      <c r="M234" s="53">
        <v>232</v>
      </c>
      <c r="N234" s="55" t="s">
        <v>2207</v>
      </c>
      <c r="O234" s="47" t="s">
        <v>28</v>
      </c>
      <c r="P234" s="54">
        <v>51</v>
      </c>
      <c r="Y234" s="53">
        <v>232</v>
      </c>
      <c r="Z234" s="55" t="s">
        <v>2552</v>
      </c>
      <c r="AA234" s="47" t="s">
        <v>62</v>
      </c>
      <c r="AB234" s="54">
        <v>5</v>
      </c>
      <c r="AK234" s="53">
        <v>232</v>
      </c>
      <c r="AL234" s="55" t="s">
        <v>1987</v>
      </c>
      <c r="AM234" s="47" t="s">
        <v>26</v>
      </c>
      <c r="AN234" s="54">
        <v>1</v>
      </c>
    </row>
    <row r="235" spans="1:40">
      <c r="A235" s="53">
        <v>233</v>
      </c>
      <c r="B235" s="19" t="s">
        <v>1788</v>
      </c>
      <c r="C235" s="47" t="s">
        <v>68</v>
      </c>
      <c r="D235" s="54">
        <v>4</v>
      </c>
      <c r="L235" s="22"/>
      <c r="M235" s="53">
        <v>233</v>
      </c>
      <c r="N235" s="55" t="s">
        <v>493</v>
      </c>
      <c r="O235" s="47" t="s">
        <v>26</v>
      </c>
      <c r="P235" s="54">
        <v>0</v>
      </c>
      <c r="Y235" s="53">
        <v>233</v>
      </c>
      <c r="Z235" s="55" t="s">
        <v>519</v>
      </c>
      <c r="AA235" s="47" t="s">
        <v>47</v>
      </c>
      <c r="AB235" s="54">
        <v>5</v>
      </c>
      <c r="AK235" s="53">
        <v>233</v>
      </c>
      <c r="AL235" s="55" t="s">
        <v>1850</v>
      </c>
      <c r="AM235" s="47" t="s">
        <v>28</v>
      </c>
      <c r="AN235" s="54">
        <v>1</v>
      </c>
    </row>
    <row r="236" spans="1:40">
      <c r="A236" s="53">
        <v>234</v>
      </c>
      <c r="B236" s="19" t="s">
        <v>2569</v>
      </c>
      <c r="C236" s="47" t="s">
        <v>41</v>
      </c>
      <c r="D236" s="54">
        <v>4</v>
      </c>
      <c r="L236" s="22"/>
      <c r="M236" s="53">
        <v>234</v>
      </c>
      <c r="N236" s="55" t="s">
        <v>1510</v>
      </c>
      <c r="O236" s="47" t="s">
        <v>43</v>
      </c>
      <c r="P236" s="54">
        <v>0</v>
      </c>
      <c r="Y236" s="53">
        <v>234</v>
      </c>
      <c r="Z236" s="55" t="s">
        <v>1204</v>
      </c>
      <c r="AA236" s="47" t="s">
        <v>28</v>
      </c>
      <c r="AB236" s="54">
        <v>5</v>
      </c>
      <c r="AK236" s="53">
        <v>234</v>
      </c>
      <c r="AL236" s="55" t="s">
        <v>1985</v>
      </c>
      <c r="AM236" s="47" t="s">
        <v>26</v>
      </c>
      <c r="AN236" s="54">
        <v>1</v>
      </c>
    </row>
    <row r="237" spans="1:40">
      <c r="A237" s="53">
        <v>235</v>
      </c>
      <c r="B237" s="19" t="s">
        <v>810</v>
      </c>
      <c r="C237" s="47" t="s">
        <v>102</v>
      </c>
      <c r="D237" s="54">
        <v>4</v>
      </c>
      <c r="L237" s="22"/>
      <c r="M237" s="53">
        <v>235</v>
      </c>
      <c r="N237" s="55" t="s">
        <v>1580</v>
      </c>
      <c r="O237" s="47" t="s">
        <v>102</v>
      </c>
      <c r="P237" s="54">
        <v>0</v>
      </c>
      <c r="Y237" s="53">
        <v>235</v>
      </c>
      <c r="Z237" s="55" t="s">
        <v>1364</v>
      </c>
      <c r="AA237" s="47" t="s">
        <v>21</v>
      </c>
      <c r="AB237" s="54">
        <v>10</v>
      </c>
      <c r="AK237" s="53">
        <v>235</v>
      </c>
      <c r="AL237" s="55" t="s">
        <v>983</v>
      </c>
      <c r="AM237" s="47" t="s">
        <v>59</v>
      </c>
      <c r="AN237" s="54">
        <v>1</v>
      </c>
    </row>
    <row r="238" spans="1:40">
      <c r="A238" s="53">
        <v>236</v>
      </c>
      <c r="B238" s="19" t="s">
        <v>2511</v>
      </c>
      <c r="C238" s="47" t="s">
        <v>50</v>
      </c>
      <c r="D238" s="54">
        <v>4</v>
      </c>
      <c r="L238" s="22"/>
      <c r="M238" s="53">
        <v>236</v>
      </c>
      <c r="N238" s="55" t="s">
        <v>923</v>
      </c>
      <c r="O238" s="47" t="s">
        <v>41</v>
      </c>
      <c r="P238" s="54">
        <v>0</v>
      </c>
      <c r="Y238" s="53">
        <v>236</v>
      </c>
      <c r="Z238" s="55" t="s">
        <v>931</v>
      </c>
      <c r="AA238" s="47" t="s">
        <v>66</v>
      </c>
      <c r="AB238" s="54">
        <v>4</v>
      </c>
      <c r="AK238" s="53">
        <v>236</v>
      </c>
      <c r="AL238" s="55" t="s">
        <v>2138</v>
      </c>
      <c r="AM238" s="47" t="s">
        <v>26</v>
      </c>
      <c r="AN238" s="54">
        <v>1</v>
      </c>
    </row>
    <row r="239" spans="1:40">
      <c r="A239" s="53">
        <v>237</v>
      </c>
      <c r="B239" s="19" t="s">
        <v>2528</v>
      </c>
      <c r="C239" s="47" t="s">
        <v>70</v>
      </c>
      <c r="D239" s="54">
        <v>4</v>
      </c>
      <c r="L239" s="22"/>
      <c r="M239" s="53">
        <v>237</v>
      </c>
      <c r="N239" s="55" t="s">
        <v>1570</v>
      </c>
      <c r="O239" s="47" t="s">
        <v>45</v>
      </c>
      <c r="P239" s="54">
        <v>0</v>
      </c>
      <c r="Y239" s="53">
        <v>237</v>
      </c>
      <c r="Z239" s="55" t="s">
        <v>429</v>
      </c>
      <c r="AA239" s="47" t="s">
        <v>59</v>
      </c>
      <c r="AB239" s="54">
        <v>4</v>
      </c>
      <c r="AK239" s="53">
        <v>237</v>
      </c>
      <c r="AL239" s="55" t="s">
        <v>1988</v>
      </c>
      <c r="AM239" s="47" t="s">
        <v>26</v>
      </c>
      <c r="AN239" s="54">
        <v>1</v>
      </c>
    </row>
    <row r="240" spans="1:40">
      <c r="A240" s="53">
        <v>238</v>
      </c>
      <c r="B240" s="19" t="s">
        <v>1552</v>
      </c>
      <c r="C240" s="47" t="s">
        <v>54</v>
      </c>
      <c r="D240" s="54">
        <v>4</v>
      </c>
      <c r="L240" s="22"/>
      <c r="M240" s="53">
        <v>238</v>
      </c>
      <c r="N240" s="55" t="s">
        <v>2093</v>
      </c>
      <c r="O240" s="47" t="s">
        <v>26</v>
      </c>
      <c r="P240" s="54">
        <v>0</v>
      </c>
      <c r="Y240" s="53">
        <v>238</v>
      </c>
      <c r="Z240" s="55" t="s">
        <v>1116</v>
      </c>
      <c r="AA240" s="47" t="s">
        <v>28</v>
      </c>
      <c r="AB240" s="54">
        <v>4</v>
      </c>
      <c r="AK240" s="53">
        <v>238</v>
      </c>
      <c r="AL240" s="55" t="s">
        <v>2475</v>
      </c>
      <c r="AM240" s="47" t="s">
        <v>42</v>
      </c>
      <c r="AN240" s="54">
        <v>1</v>
      </c>
    </row>
    <row r="241" spans="1:40">
      <c r="A241" s="53">
        <v>239</v>
      </c>
      <c r="B241" s="19" t="s">
        <v>914</v>
      </c>
      <c r="C241" s="47" t="s">
        <v>60</v>
      </c>
      <c r="D241" s="54">
        <v>4</v>
      </c>
      <c r="L241" s="22"/>
      <c r="M241" s="53">
        <v>239</v>
      </c>
      <c r="N241" s="55" t="s">
        <v>1231</v>
      </c>
      <c r="O241" s="47" t="s">
        <v>42</v>
      </c>
      <c r="P241" s="54">
        <v>0</v>
      </c>
      <c r="Y241" s="53">
        <v>239</v>
      </c>
      <c r="Z241" s="55" t="s">
        <v>1774</v>
      </c>
      <c r="AA241" s="47" t="s">
        <v>59</v>
      </c>
      <c r="AB241" s="54">
        <v>4</v>
      </c>
      <c r="AK241" s="53">
        <v>239</v>
      </c>
      <c r="AL241" s="55" t="s">
        <v>2593</v>
      </c>
      <c r="AM241" s="47" t="s">
        <v>21</v>
      </c>
      <c r="AN241" s="54">
        <v>2</v>
      </c>
    </row>
    <row r="242" spans="1:40">
      <c r="A242" s="53">
        <v>240</v>
      </c>
      <c r="B242" s="19" t="s">
        <v>1775</v>
      </c>
      <c r="C242" s="47" t="s">
        <v>59</v>
      </c>
      <c r="D242" s="54">
        <v>4</v>
      </c>
      <c r="L242" s="22"/>
      <c r="M242" s="53">
        <v>240</v>
      </c>
      <c r="N242" s="55" t="s">
        <v>985</v>
      </c>
      <c r="O242" s="47" t="s">
        <v>32</v>
      </c>
      <c r="P242" s="54">
        <v>0</v>
      </c>
      <c r="Y242" s="53">
        <v>240</v>
      </c>
      <c r="Z242" s="55" t="s">
        <v>872</v>
      </c>
      <c r="AA242" s="47" t="s">
        <v>21</v>
      </c>
      <c r="AB242" s="54">
        <v>4</v>
      </c>
      <c r="AK242" s="53">
        <v>240</v>
      </c>
      <c r="AL242" s="55" t="s">
        <v>1355</v>
      </c>
      <c r="AM242" s="47" t="s">
        <v>21</v>
      </c>
      <c r="AN242" s="54">
        <v>2</v>
      </c>
    </row>
    <row r="243" spans="1:40">
      <c r="A243" s="53">
        <v>241</v>
      </c>
      <c r="B243" s="19" t="s">
        <v>1177</v>
      </c>
      <c r="C243" s="47" t="s">
        <v>36</v>
      </c>
      <c r="D243" s="54">
        <v>4</v>
      </c>
      <c r="L243" s="22"/>
      <c r="M243" s="53">
        <v>241</v>
      </c>
      <c r="N243" s="55" t="s">
        <v>759</v>
      </c>
      <c r="O243" s="47" t="s">
        <v>21</v>
      </c>
      <c r="P243" s="54">
        <v>0</v>
      </c>
      <c r="Y243" s="53">
        <v>241</v>
      </c>
      <c r="Z243" s="55" t="s">
        <v>1632</v>
      </c>
      <c r="AA243" s="47" t="s">
        <v>21</v>
      </c>
      <c r="AB243" s="54">
        <v>5</v>
      </c>
      <c r="AK243" s="53">
        <v>241</v>
      </c>
      <c r="AL243" s="55" t="s">
        <v>1110</v>
      </c>
      <c r="AM243" s="47" t="s">
        <v>28</v>
      </c>
      <c r="AN243" s="54">
        <v>2</v>
      </c>
    </row>
    <row r="244" spans="1:40">
      <c r="A244" s="53">
        <v>242</v>
      </c>
      <c r="B244" s="19" t="s">
        <v>1202</v>
      </c>
      <c r="C244" s="47" t="s">
        <v>28</v>
      </c>
      <c r="D244" s="54">
        <v>4</v>
      </c>
      <c r="L244" s="22"/>
      <c r="M244" s="53">
        <v>242</v>
      </c>
      <c r="N244" s="55" t="s">
        <v>289</v>
      </c>
      <c r="O244" s="47" t="s">
        <v>28</v>
      </c>
      <c r="P244" s="54">
        <v>0</v>
      </c>
      <c r="Y244" s="53">
        <v>242</v>
      </c>
      <c r="Z244" s="55" t="s">
        <v>280</v>
      </c>
      <c r="AA244" s="47" t="s">
        <v>61</v>
      </c>
      <c r="AB244" s="54">
        <v>5</v>
      </c>
      <c r="AK244" s="53">
        <v>242</v>
      </c>
      <c r="AL244" s="55" t="s">
        <v>933</v>
      </c>
      <c r="AM244" s="47" t="s">
        <v>28</v>
      </c>
      <c r="AN244" s="54">
        <v>2</v>
      </c>
    </row>
    <row r="245" spans="1:40">
      <c r="A245" s="53">
        <v>243</v>
      </c>
      <c r="B245" s="19" t="s">
        <v>1935</v>
      </c>
      <c r="C245" s="47" t="s">
        <v>50</v>
      </c>
      <c r="D245" s="54">
        <v>4</v>
      </c>
      <c r="L245" s="22"/>
      <c r="M245" s="53">
        <v>243</v>
      </c>
      <c r="N245" s="55" t="s">
        <v>812</v>
      </c>
      <c r="O245" s="47" t="s">
        <v>70</v>
      </c>
      <c r="P245" s="54">
        <v>0</v>
      </c>
      <c r="Y245" s="53">
        <v>243</v>
      </c>
      <c r="Z245" s="55" t="s">
        <v>637</v>
      </c>
      <c r="AA245" s="47" t="s">
        <v>21</v>
      </c>
      <c r="AB245" s="54">
        <v>5</v>
      </c>
      <c r="AK245" s="53">
        <v>243</v>
      </c>
      <c r="AL245" s="55" t="s">
        <v>987</v>
      </c>
      <c r="AM245" s="47" t="s">
        <v>21</v>
      </c>
      <c r="AN245" s="54">
        <v>-3</v>
      </c>
    </row>
    <row r="246" spans="1:40">
      <c r="A246" s="53">
        <v>244</v>
      </c>
      <c r="B246" s="19" t="s">
        <v>2584</v>
      </c>
      <c r="C246" s="47" t="s">
        <v>41</v>
      </c>
      <c r="D246" s="54">
        <v>5</v>
      </c>
      <c r="L246" s="22"/>
      <c r="M246" s="53">
        <v>244</v>
      </c>
      <c r="N246" s="55" t="s">
        <v>1496</v>
      </c>
      <c r="O246" s="47" t="s">
        <v>21</v>
      </c>
      <c r="P246" s="54">
        <v>1</v>
      </c>
      <c r="Y246" s="53">
        <v>244</v>
      </c>
      <c r="Z246" s="55" t="s">
        <v>1813</v>
      </c>
      <c r="AA246" s="47" t="s">
        <v>28</v>
      </c>
      <c r="AB246" s="54">
        <v>5</v>
      </c>
      <c r="AK246" s="53">
        <v>244</v>
      </c>
      <c r="AL246" s="55" t="s">
        <v>256</v>
      </c>
      <c r="AM246" s="47" t="s">
        <v>32</v>
      </c>
      <c r="AN246" s="54">
        <v>1</v>
      </c>
    </row>
    <row r="247" spans="1:40">
      <c r="A247" s="53">
        <v>245</v>
      </c>
      <c r="B247" s="19" t="s">
        <v>455</v>
      </c>
      <c r="C247" s="47" t="s">
        <v>34</v>
      </c>
      <c r="D247" s="54">
        <v>5</v>
      </c>
      <c r="L247" s="22"/>
      <c r="M247" s="53">
        <v>245</v>
      </c>
      <c r="N247" s="55" t="s">
        <v>2202</v>
      </c>
      <c r="O247" s="47" t="s">
        <v>26</v>
      </c>
      <c r="P247" s="54">
        <v>1</v>
      </c>
      <c r="Y247" s="53">
        <v>245</v>
      </c>
      <c r="Z247" s="55" t="s">
        <v>333</v>
      </c>
      <c r="AA247" s="47" t="s">
        <v>45</v>
      </c>
      <c r="AB247" s="54">
        <v>5</v>
      </c>
      <c r="AK247" s="53">
        <v>245</v>
      </c>
      <c r="AL247" s="55" t="s">
        <v>281</v>
      </c>
      <c r="AM247" s="47" t="s">
        <v>42</v>
      </c>
      <c r="AN247" s="54">
        <v>1</v>
      </c>
    </row>
    <row r="248" spans="1:40">
      <c r="A248" s="53">
        <v>246</v>
      </c>
      <c r="B248" s="19" t="s">
        <v>726</v>
      </c>
      <c r="C248" s="47" t="s">
        <v>64</v>
      </c>
      <c r="D248" s="54">
        <v>5</v>
      </c>
      <c r="L248" s="22"/>
      <c r="M248" s="53">
        <v>246</v>
      </c>
      <c r="N248" s="55" t="s">
        <v>874</v>
      </c>
      <c r="O248" s="47" t="s">
        <v>61</v>
      </c>
      <c r="P248" s="54">
        <v>2</v>
      </c>
      <c r="Y248" s="53">
        <v>246</v>
      </c>
      <c r="Z248" s="55" t="s">
        <v>413</v>
      </c>
      <c r="AA248" s="47" t="s">
        <v>46</v>
      </c>
      <c r="AB248" s="54">
        <v>5</v>
      </c>
      <c r="AK248" s="53">
        <v>246</v>
      </c>
      <c r="AL248" s="55" t="s">
        <v>193</v>
      </c>
      <c r="AM248" s="47" t="s">
        <v>21</v>
      </c>
      <c r="AN248" s="54">
        <v>1</v>
      </c>
    </row>
    <row r="249" spans="1:40">
      <c r="A249" s="53">
        <v>247</v>
      </c>
      <c r="B249" s="19" t="s">
        <v>939</v>
      </c>
      <c r="C249" s="47" t="s">
        <v>36</v>
      </c>
      <c r="D249" s="54">
        <v>5</v>
      </c>
      <c r="L249" s="22"/>
      <c r="M249" s="53">
        <v>247</v>
      </c>
      <c r="N249" s="55" t="s">
        <v>193</v>
      </c>
      <c r="O249" s="47" t="s">
        <v>21</v>
      </c>
      <c r="P249" s="54">
        <v>2</v>
      </c>
      <c r="Y249" s="53">
        <v>247</v>
      </c>
      <c r="Z249" s="55" t="s">
        <v>994</v>
      </c>
      <c r="AA249" s="47" t="s">
        <v>47</v>
      </c>
      <c r="AB249" s="54">
        <v>5</v>
      </c>
      <c r="AK249" s="53">
        <v>247</v>
      </c>
      <c r="AL249" s="55" t="s">
        <v>1512</v>
      </c>
      <c r="AM249" s="47" t="s">
        <v>21</v>
      </c>
      <c r="AN249" s="54">
        <v>2</v>
      </c>
    </row>
    <row r="250" spans="1:40">
      <c r="A250" s="53">
        <v>248</v>
      </c>
      <c r="B250" s="19" t="s">
        <v>2560</v>
      </c>
      <c r="C250" s="47" t="s">
        <v>40</v>
      </c>
      <c r="D250" s="54">
        <v>5</v>
      </c>
      <c r="L250" s="22"/>
      <c r="M250" s="53">
        <v>248</v>
      </c>
      <c r="N250" s="55" t="s">
        <v>1225</v>
      </c>
      <c r="O250" s="47" t="s">
        <v>42</v>
      </c>
      <c r="P250" s="54">
        <v>2</v>
      </c>
      <c r="Y250" s="53">
        <v>248</v>
      </c>
      <c r="Z250" s="55" t="s">
        <v>830</v>
      </c>
      <c r="AA250" s="47" t="s">
        <v>38</v>
      </c>
      <c r="AB250" s="54">
        <v>5</v>
      </c>
      <c r="AK250" s="53">
        <v>248</v>
      </c>
      <c r="AL250" s="55" t="s">
        <v>2597</v>
      </c>
      <c r="AM250" s="47" t="s">
        <v>21</v>
      </c>
      <c r="AN250" s="54">
        <v>2</v>
      </c>
    </row>
    <row r="251" spans="1:40">
      <c r="A251" s="53">
        <v>249</v>
      </c>
      <c r="B251" s="19" t="s">
        <v>2561</v>
      </c>
      <c r="C251" s="47" t="s">
        <v>66</v>
      </c>
      <c r="D251" s="54">
        <v>5</v>
      </c>
      <c r="L251" s="22"/>
      <c r="M251" s="53">
        <v>249</v>
      </c>
      <c r="N251" s="55" t="s">
        <v>794</v>
      </c>
      <c r="O251" s="47" t="s">
        <v>26</v>
      </c>
      <c r="P251" s="54">
        <v>2</v>
      </c>
      <c r="Y251" s="53">
        <v>249</v>
      </c>
      <c r="Z251" s="55" t="s">
        <v>707</v>
      </c>
      <c r="AA251" s="47" t="s">
        <v>26</v>
      </c>
      <c r="AB251" s="54">
        <v>5</v>
      </c>
      <c r="AK251" s="53">
        <v>249</v>
      </c>
      <c r="AL251" s="55" t="s">
        <v>924</v>
      </c>
      <c r="AM251" s="47" t="s">
        <v>34</v>
      </c>
      <c r="AN251" s="54">
        <v>2</v>
      </c>
    </row>
    <row r="252" spans="1:40">
      <c r="A252" s="53">
        <v>250</v>
      </c>
      <c r="B252" s="19" t="s">
        <v>918</v>
      </c>
      <c r="C252" s="47" t="s">
        <v>41</v>
      </c>
      <c r="D252" s="54">
        <v>5</v>
      </c>
      <c r="L252" s="22"/>
      <c r="M252" s="53">
        <v>250</v>
      </c>
      <c r="N252" s="55" t="s">
        <v>1314</v>
      </c>
      <c r="O252" s="47" t="s">
        <v>21</v>
      </c>
      <c r="P252" s="54">
        <v>2</v>
      </c>
      <c r="Y252" s="53">
        <v>250</v>
      </c>
      <c r="Z252" s="55" t="s">
        <v>837</v>
      </c>
      <c r="AA252" s="47" t="s">
        <v>40</v>
      </c>
      <c r="AB252" s="54">
        <v>5</v>
      </c>
      <c r="AK252" s="53">
        <v>250</v>
      </c>
      <c r="AL252" s="55" t="s">
        <v>307</v>
      </c>
      <c r="AM252" s="47" t="s">
        <v>26</v>
      </c>
      <c r="AN252" s="54">
        <v>2</v>
      </c>
    </row>
    <row r="253" spans="1:40">
      <c r="A253" s="53">
        <v>251</v>
      </c>
      <c r="B253" s="19" t="s">
        <v>386</v>
      </c>
      <c r="C253" s="47" t="s">
        <v>50</v>
      </c>
      <c r="D253" s="54">
        <v>5</v>
      </c>
      <c r="L253" s="22"/>
      <c r="M253" s="53">
        <v>251</v>
      </c>
      <c r="N253" s="55" t="s">
        <v>1841</v>
      </c>
      <c r="O253" s="47" t="s">
        <v>52</v>
      </c>
      <c r="P253" s="54">
        <v>2</v>
      </c>
      <c r="Y253" s="53">
        <v>251</v>
      </c>
      <c r="Z253" s="55" t="s">
        <v>1203</v>
      </c>
      <c r="AA253" s="47" t="s">
        <v>28</v>
      </c>
      <c r="AB253" s="54">
        <v>5</v>
      </c>
      <c r="AK253" s="53">
        <v>251</v>
      </c>
      <c r="AL253" s="55" t="s">
        <v>1231</v>
      </c>
      <c r="AM253" s="47" t="s">
        <v>42</v>
      </c>
      <c r="AN253" s="54">
        <v>2</v>
      </c>
    </row>
    <row r="254" spans="1:40">
      <c r="A254" s="53">
        <v>252</v>
      </c>
      <c r="B254" s="19" t="s">
        <v>2268</v>
      </c>
      <c r="C254" s="47" t="s">
        <v>50</v>
      </c>
      <c r="D254" s="54">
        <v>5</v>
      </c>
      <c r="L254" s="22"/>
      <c r="M254" s="53">
        <v>252</v>
      </c>
      <c r="N254" s="55" t="s">
        <v>2205</v>
      </c>
      <c r="O254" s="47" t="s">
        <v>26</v>
      </c>
      <c r="P254" s="54">
        <v>2</v>
      </c>
      <c r="Y254" s="53">
        <v>252</v>
      </c>
      <c r="Z254" s="55" t="s">
        <v>1077</v>
      </c>
      <c r="AA254" s="47" t="s">
        <v>28</v>
      </c>
      <c r="AB254" s="54">
        <v>5</v>
      </c>
      <c r="AK254" s="53">
        <v>252</v>
      </c>
      <c r="AL254" s="55" t="s">
        <v>1616</v>
      </c>
      <c r="AM254" s="47" t="s">
        <v>41</v>
      </c>
      <c r="AN254" s="54">
        <v>2</v>
      </c>
    </row>
    <row r="255" spans="1:40">
      <c r="A255" s="53">
        <v>253</v>
      </c>
      <c r="B255" s="19" t="s">
        <v>1776</v>
      </c>
      <c r="C255" s="47" t="s">
        <v>59</v>
      </c>
      <c r="D255" s="54">
        <v>5</v>
      </c>
      <c r="L255" s="22"/>
      <c r="M255" s="53">
        <v>253</v>
      </c>
      <c r="N255" s="55" t="s">
        <v>1987</v>
      </c>
      <c r="O255" s="47" t="s">
        <v>26</v>
      </c>
      <c r="P255" s="54">
        <v>2</v>
      </c>
      <c r="Y255" s="53">
        <v>253</v>
      </c>
      <c r="Z255" s="55" t="s">
        <v>157</v>
      </c>
      <c r="AA255" s="47" t="s">
        <v>29</v>
      </c>
      <c r="AB255" s="54">
        <v>5</v>
      </c>
      <c r="AK255" s="53">
        <v>253</v>
      </c>
      <c r="AL255" s="55" t="s">
        <v>2139</v>
      </c>
      <c r="AM255" s="47" t="s">
        <v>26</v>
      </c>
      <c r="AN255" s="54">
        <v>2</v>
      </c>
    </row>
    <row r="256" spans="1:40">
      <c r="A256" s="53">
        <v>254</v>
      </c>
      <c r="B256" s="19" t="s">
        <v>333</v>
      </c>
      <c r="C256" s="47" t="s">
        <v>45</v>
      </c>
      <c r="D256" s="54">
        <v>5</v>
      </c>
      <c r="L256" s="22"/>
      <c r="M256" s="53">
        <v>254</v>
      </c>
      <c r="N256" s="55" t="s">
        <v>2094</v>
      </c>
      <c r="O256" s="47" t="s">
        <v>26</v>
      </c>
      <c r="P256" s="54">
        <v>2</v>
      </c>
      <c r="Y256" s="53">
        <v>254</v>
      </c>
      <c r="Z256" s="55" t="s">
        <v>641</v>
      </c>
      <c r="AA256" s="47" t="s">
        <v>21</v>
      </c>
      <c r="AB256" s="54">
        <v>5</v>
      </c>
      <c r="AK256" s="53">
        <v>254</v>
      </c>
      <c r="AL256" s="55" t="s">
        <v>1225</v>
      </c>
      <c r="AM256" s="47" t="s">
        <v>42</v>
      </c>
      <c r="AN256" s="54">
        <v>2</v>
      </c>
    </row>
    <row r="257" spans="1:40">
      <c r="A257" s="53">
        <v>255</v>
      </c>
      <c r="B257" s="19" t="s">
        <v>1062</v>
      </c>
      <c r="C257" s="47" t="s">
        <v>43</v>
      </c>
      <c r="D257" s="54">
        <v>5</v>
      </c>
      <c r="L257" s="22"/>
      <c r="M257" s="53">
        <v>255</v>
      </c>
      <c r="N257" s="55" t="s">
        <v>1311</v>
      </c>
      <c r="O257" s="47" t="s">
        <v>21</v>
      </c>
      <c r="P257" s="54">
        <v>2</v>
      </c>
      <c r="Y257" s="53">
        <v>255</v>
      </c>
      <c r="Z257" s="55" t="s">
        <v>1807</v>
      </c>
      <c r="AA257" s="47" t="s">
        <v>28</v>
      </c>
      <c r="AB257" s="54">
        <v>5</v>
      </c>
      <c r="AK257" s="53">
        <v>255</v>
      </c>
      <c r="AL257" s="55" t="s">
        <v>1573</v>
      </c>
      <c r="AM257" s="47" t="s">
        <v>54</v>
      </c>
      <c r="AN257" s="54">
        <v>2</v>
      </c>
    </row>
    <row r="258" spans="1:40">
      <c r="A258" s="53">
        <v>256</v>
      </c>
      <c r="B258" s="19" t="s">
        <v>816</v>
      </c>
      <c r="C258" s="47" t="s">
        <v>24</v>
      </c>
      <c r="D258" s="54">
        <v>-37</v>
      </c>
      <c r="L258" s="22"/>
      <c r="M258" s="53">
        <v>256</v>
      </c>
      <c r="N258" s="55" t="s">
        <v>2367</v>
      </c>
      <c r="O258" s="47" t="s">
        <v>42</v>
      </c>
      <c r="P258" s="54">
        <v>2</v>
      </c>
      <c r="Y258" s="53">
        <v>256</v>
      </c>
      <c r="Z258" s="55" t="s">
        <v>1161</v>
      </c>
      <c r="AA258" s="47" t="s">
        <v>50</v>
      </c>
      <c r="AB258" s="54">
        <v>5</v>
      </c>
      <c r="AK258" s="53">
        <v>256</v>
      </c>
      <c r="AL258" s="55" t="s">
        <v>2140</v>
      </c>
      <c r="AM258" s="47" t="s">
        <v>26</v>
      </c>
      <c r="AN258" s="54">
        <v>2</v>
      </c>
    </row>
    <row r="259" spans="1:40">
      <c r="A259" s="53">
        <v>257</v>
      </c>
      <c r="B259" s="19" t="s">
        <v>2269</v>
      </c>
      <c r="C259" s="47" t="s">
        <v>50</v>
      </c>
      <c r="D259" s="54">
        <v>4</v>
      </c>
      <c r="L259" s="22"/>
      <c r="M259" s="53">
        <v>257</v>
      </c>
      <c r="N259" s="55" t="s">
        <v>1167</v>
      </c>
      <c r="O259" s="47" t="s">
        <v>43</v>
      </c>
      <c r="P259" s="54">
        <v>2</v>
      </c>
      <c r="Y259" s="53">
        <v>257</v>
      </c>
      <c r="Z259" s="55" t="s">
        <v>2522</v>
      </c>
      <c r="AA259" s="47" t="s">
        <v>26</v>
      </c>
      <c r="AB259" s="54">
        <v>5</v>
      </c>
      <c r="AK259" s="53">
        <v>257</v>
      </c>
      <c r="AL259" s="55" t="s">
        <v>1019</v>
      </c>
      <c r="AM259" s="47" t="s">
        <v>46</v>
      </c>
      <c r="AN259" s="54">
        <v>3</v>
      </c>
    </row>
    <row r="260" spans="1:40">
      <c r="A260" s="53">
        <v>258</v>
      </c>
      <c r="B260" s="19" t="s">
        <v>1026</v>
      </c>
      <c r="C260" s="47" t="s">
        <v>46</v>
      </c>
      <c r="D260" s="54">
        <v>4</v>
      </c>
      <c r="L260" s="22"/>
      <c r="M260" s="53">
        <v>258</v>
      </c>
      <c r="N260" s="55" t="s">
        <v>1988</v>
      </c>
      <c r="O260" s="47" t="s">
        <v>26</v>
      </c>
      <c r="P260" s="54">
        <v>4</v>
      </c>
      <c r="Y260" s="53">
        <v>258</v>
      </c>
      <c r="Z260" s="55" t="s">
        <v>130</v>
      </c>
      <c r="AA260" s="47" t="s">
        <v>41</v>
      </c>
      <c r="AB260" s="54">
        <v>5</v>
      </c>
      <c r="AK260" s="53">
        <v>258</v>
      </c>
      <c r="AL260" s="55" t="s">
        <v>2094</v>
      </c>
      <c r="AM260" s="47" t="s">
        <v>26</v>
      </c>
      <c r="AN260" s="54">
        <v>3</v>
      </c>
    </row>
    <row r="261" spans="1:40">
      <c r="A261" s="53">
        <v>259</v>
      </c>
      <c r="B261" s="19" t="s">
        <v>1152</v>
      </c>
      <c r="C261" s="47" t="s">
        <v>50</v>
      </c>
      <c r="D261" s="54">
        <v>4</v>
      </c>
      <c r="L261" s="22"/>
      <c r="M261" s="53">
        <v>259</v>
      </c>
      <c r="N261" s="55" t="s">
        <v>978</v>
      </c>
      <c r="O261" s="47" t="s">
        <v>60</v>
      </c>
      <c r="P261" s="54">
        <v>4</v>
      </c>
      <c r="Y261" s="53">
        <v>259</v>
      </c>
      <c r="Z261" s="55" t="s">
        <v>2282</v>
      </c>
      <c r="AA261" s="47" t="s">
        <v>42</v>
      </c>
      <c r="AB261" s="54">
        <v>5</v>
      </c>
      <c r="AK261" s="53">
        <v>259</v>
      </c>
      <c r="AL261" s="55" t="s">
        <v>1437</v>
      </c>
      <c r="AM261" s="47" t="s">
        <v>21</v>
      </c>
      <c r="AN261" s="54">
        <v>13</v>
      </c>
    </row>
    <row r="262" spans="1:40">
      <c r="A262" s="53">
        <v>260</v>
      </c>
      <c r="B262" s="19" t="s">
        <v>1059</v>
      </c>
      <c r="C262" s="47" t="s">
        <v>43</v>
      </c>
      <c r="D262" s="54">
        <v>4</v>
      </c>
      <c r="L262" s="22"/>
      <c r="M262" s="53">
        <v>260</v>
      </c>
      <c r="N262" s="55" t="s">
        <v>2206</v>
      </c>
      <c r="O262" s="47" t="s">
        <v>102</v>
      </c>
      <c r="P262" s="54">
        <v>4</v>
      </c>
      <c r="Y262" s="53">
        <v>260</v>
      </c>
      <c r="Z262" s="55" t="s">
        <v>1145</v>
      </c>
      <c r="AA262" s="47" t="s">
        <v>61</v>
      </c>
      <c r="AB262" s="54">
        <v>5</v>
      </c>
      <c r="AK262" s="53">
        <v>260</v>
      </c>
      <c r="AL262" s="55" t="s">
        <v>1411</v>
      </c>
      <c r="AM262" s="47" t="s">
        <v>21</v>
      </c>
      <c r="AN262" s="54">
        <v>-42</v>
      </c>
    </row>
    <row r="263" spans="1:40">
      <c r="A263" s="53">
        <v>261</v>
      </c>
      <c r="B263" s="19" t="s">
        <v>246</v>
      </c>
      <c r="C263" s="47" t="s">
        <v>34</v>
      </c>
      <c r="D263" s="54">
        <v>-92</v>
      </c>
      <c r="L263" s="22"/>
      <c r="M263" s="53">
        <v>261</v>
      </c>
      <c r="N263" s="55" t="s">
        <v>2029</v>
      </c>
      <c r="O263" s="47" t="s">
        <v>24</v>
      </c>
      <c r="P263" s="54">
        <v>4</v>
      </c>
      <c r="Y263" s="53">
        <v>261</v>
      </c>
      <c r="Z263" s="55" t="s">
        <v>627</v>
      </c>
      <c r="AA263" s="47" t="s">
        <v>26</v>
      </c>
      <c r="AB263" s="54">
        <v>5</v>
      </c>
      <c r="AK263" s="53">
        <v>261</v>
      </c>
      <c r="AL263" s="55" t="s">
        <v>1835</v>
      </c>
      <c r="AM263" s="47" t="s">
        <v>24</v>
      </c>
      <c r="AN263" s="54">
        <v>1</v>
      </c>
    </row>
    <row r="264" spans="1:40">
      <c r="A264" s="53">
        <v>262</v>
      </c>
      <c r="B264" s="19" t="s">
        <v>1634</v>
      </c>
      <c r="C264" s="47" t="s">
        <v>28</v>
      </c>
      <c r="D264" s="54">
        <v>3</v>
      </c>
      <c r="L264" s="22"/>
      <c r="M264" s="53">
        <v>262</v>
      </c>
      <c r="N264" s="55" t="s">
        <v>924</v>
      </c>
      <c r="O264" s="47" t="s">
        <v>34</v>
      </c>
      <c r="P264" s="54">
        <v>4</v>
      </c>
      <c r="Y264" s="53">
        <v>262</v>
      </c>
      <c r="Z264" s="55" t="s">
        <v>246</v>
      </c>
      <c r="AA264" s="47" t="s">
        <v>34</v>
      </c>
      <c r="AB264" s="54">
        <v>-124</v>
      </c>
      <c r="AK264" s="53">
        <v>262</v>
      </c>
      <c r="AL264" s="55" t="s">
        <v>445</v>
      </c>
      <c r="AM264" s="47" t="s">
        <v>24</v>
      </c>
      <c r="AN264" s="54">
        <v>1</v>
      </c>
    </row>
    <row r="265" spans="1:40">
      <c r="A265" s="53">
        <v>263</v>
      </c>
      <c r="B265" s="19" t="s">
        <v>1557</v>
      </c>
      <c r="C265" s="47" t="s">
        <v>54</v>
      </c>
      <c r="D265" s="54">
        <v>3</v>
      </c>
      <c r="L265" s="22"/>
      <c r="M265" s="53">
        <v>263</v>
      </c>
      <c r="N265" s="55" t="s">
        <v>925</v>
      </c>
      <c r="O265" s="47" t="s">
        <v>50</v>
      </c>
      <c r="P265" s="54">
        <v>4</v>
      </c>
      <c r="Y265" s="53">
        <v>263</v>
      </c>
      <c r="Z265" s="55" t="s">
        <v>1772</v>
      </c>
      <c r="AA265" s="47" t="s">
        <v>21</v>
      </c>
      <c r="AB265" s="54">
        <v>4</v>
      </c>
      <c r="AK265" s="53">
        <v>263</v>
      </c>
      <c r="AL265" s="55" t="s">
        <v>874</v>
      </c>
      <c r="AM265" s="47" t="s">
        <v>61</v>
      </c>
      <c r="AN265" s="54">
        <v>1</v>
      </c>
    </row>
    <row r="266" spans="1:40">
      <c r="A266" s="53">
        <v>264</v>
      </c>
      <c r="B266" s="19" t="s">
        <v>179</v>
      </c>
      <c r="C266" s="47" t="s">
        <v>40</v>
      </c>
      <c r="D266" s="54">
        <v>3</v>
      </c>
      <c r="L266" s="22"/>
      <c r="M266" s="53">
        <v>264</v>
      </c>
      <c r="N266" s="55" t="s">
        <v>1499</v>
      </c>
      <c r="O266" s="47" t="s">
        <v>70</v>
      </c>
      <c r="P266" s="54">
        <v>4</v>
      </c>
      <c r="Y266" s="53">
        <v>264</v>
      </c>
      <c r="Z266" s="55" t="s">
        <v>683</v>
      </c>
      <c r="AA266" s="47" t="s">
        <v>21</v>
      </c>
      <c r="AB266" s="54">
        <v>4</v>
      </c>
      <c r="AK266" s="53">
        <v>264</v>
      </c>
      <c r="AL266" s="55" t="s">
        <v>759</v>
      </c>
      <c r="AM266" s="47" t="s">
        <v>21</v>
      </c>
      <c r="AN266" s="54">
        <v>1</v>
      </c>
    </row>
    <row r="267" spans="1:40">
      <c r="A267" s="53">
        <v>265</v>
      </c>
      <c r="B267" s="19" t="s">
        <v>2270</v>
      </c>
      <c r="C267" s="47" t="s">
        <v>50</v>
      </c>
      <c r="D267" s="54">
        <v>3</v>
      </c>
      <c r="L267" s="22"/>
      <c r="M267" s="53">
        <v>265</v>
      </c>
      <c r="N267" s="55" t="s">
        <v>176</v>
      </c>
      <c r="O267" s="47" t="s">
        <v>41</v>
      </c>
      <c r="P267" s="54">
        <v>4</v>
      </c>
      <c r="Y267" s="53">
        <v>265</v>
      </c>
      <c r="Z267" s="55" t="s">
        <v>659</v>
      </c>
      <c r="AA267" s="47" t="s">
        <v>28</v>
      </c>
      <c r="AB267" s="54">
        <v>4</v>
      </c>
      <c r="AK267" s="53">
        <v>265</v>
      </c>
      <c r="AL267" s="55" t="s">
        <v>491</v>
      </c>
      <c r="AM267" s="47" t="s">
        <v>24</v>
      </c>
      <c r="AN267" s="54">
        <v>1</v>
      </c>
    </row>
    <row r="268" spans="1:40">
      <c r="A268" s="53">
        <v>266</v>
      </c>
      <c r="B268" s="19" t="s">
        <v>750</v>
      </c>
      <c r="C268" s="47" t="s">
        <v>41</v>
      </c>
      <c r="D268" s="54">
        <v>4</v>
      </c>
      <c r="L268" s="22"/>
      <c r="M268" s="53">
        <v>266</v>
      </c>
      <c r="N268" s="55" t="s">
        <v>1990</v>
      </c>
      <c r="O268" s="47" t="s">
        <v>41</v>
      </c>
      <c r="P268" s="54">
        <v>4</v>
      </c>
      <c r="Y268" s="53">
        <v>266</v>
      </c>
      <c r="Z268" s="55" t="s">
        <v>152</v>
      </c>
      <c r="AA268" s="47" t="s">
        <v>26</v>
      </c>
      <c r="AB268" s="54">
        <v>4</v>
      </c>
      <c r="AK268" s="53">
        <v>266</v>
      </c>
      <c r="AL268" s="55" t="s">
        <v>2004</v>
      </c>
      <c r="AM268" s="47" t="s">
        <v>41</v>
      </c>
      <c r="AN268" s="54">
        <v>1</v>
      </c>
    </row>
    <row r="269" spans="1:40">
      <c r="A269" s="53">
        <v>267</v>
      </c>
      <c r="B269" s="19" t="s">
        <v>1791</v>
      </c>
      <c r="C269" s="47" t="s">
        <v>36</v>
      </c>
      <c r="D269" s="54">
        <v>4</v>
      </c>
      <c r="L269" s="22"/>
      <c r="M269" s="53">
        <v>267</v>
      </c>
      <c r="N269" s="55" t="s">
        <v>1691</v>
      </c>
      <c r="O269" s="47" t="s">
        <v>60</v>
      </c>
      <c r="P269" s="54">
        <v>4</v>
      </c>
      <c r="Y269" s="53">
        <v>267</v>
      </c>
      <c r="Z269" s="55" t="s">
        <v>2198</v>
      </c>
      <c r="AA269" s="47" t="s">
        <v>26</v>
      </c>
      <c r="AB269" s="54">
        <v>4</v>
      </c>
      <c r="AK269" s="53">
        <v>267</v>
      </c>
      <c r="AL269" s="55" t="s">
        <v>2141</v>
      </c>
      <c r="AM269" s="47" t="s">
        <v>26</v>
      </c>
      <c r="AN269" s="54">
        <v>2</v>
      </c>
    </row>
    <row r="270" spans="1:40">
      <c r="A270" s="53">
        <v>268</v>
      </c>
      <c r="B270" s="19" t="s">
        <v>2271</v>
      </c>
      <c r="C270" s="47" t="s">
        <v>50</v>
      </c>
      <c r="D270" s="54">
        <v>4</v>
      </c>
      <c r="L270" s="22"/>
      <c r="M270" s="53">
        <v>268</v>
      </c>
      <c r="N270" s="55" t="s">
        <v>2095</v>
      </c>
      <c r="O270" s="47" t="s">
        <v>26</v>
      </c>
      <c r="P270" s="54">
        <v>4</v>
      </c>
      <c r="Y270" s="53">
        <v>268</v>
      </c>
      <c r="Z270" s="55" t="s">
        <v>1459</v>
      </c>
      <c r="AA270" s="47" t="s">
        <v>21</v>
      </c>
      <c r="AB270" s="54">
        <v>4</v>
      </c>
      <c r="AK270" s="53">
        <v>268</v>
      </c>
      <c r="AL270" s="55" t="s">
        <v>765</v>
      </c>
      <c r="AM270" s="47" t="s">
        <v>26</v>
      </c>
      <c r="AN270" s="54">
        <v>2</v>
      </c>
    </row>
    <row r="271" spans="1:40">
      <c r="A271" s="53">
        <v>269</v>
      </c>
      <c r="B271" s="19" t="s">
        <v>1163</v>
      </c>
      <c r="C271" s="47" t="s">
        <v>70</v>
      </c>
      <c r="D271" s="54">
        <v>4</v>
      </c>
      <c r="L271" s="22"/>
      <c r="M271" s="53">
        <v>269</v>
      </c>
      <c r="N271" s="55" t="s">
        <v>567</v>
      </c>
      <c r="O271" s="47" t="s">
        <v>42</v>
      </c>
      <c r="P271" s="54">
        <v>4</v>
      </c>
      <c r="Y271" s="53">
        <v>269</v>
      </c>
      <c r="Z271" s="55" t="s">
        <v>2577</v>
      </c>
      <c r="AA271" s="47" t="s">
        <v>41</v>
      </c>
      <c r="AB271" s="54">
        <v>4</v>
      </c>
      <c r="AK271" s="53">
        <v>269</v>
      </c>
      <c r="AL271" s="55" t="s">
        <v>312</v>
      </c>
      <c r="AM271" s="47" t="s">
        <v>32</v>
      </c>
      <c r="AN271" s="54">
        <v>4</v>
      </c>
    </row>
    <row r="272" spans="1:40">
      <c r="A272" s="53">
        <v>270</v>
      </c>
      <c r="B272" s="19" t="s">
        <v>2576</v>
      </c>
      <c r="C272" s="47" t="s">
        <v>41</v>
      </c>
      <c r="D272" s="54">
        <v>4</v>
      </c>
      <c r="L272" s="22"/>
      <c r="M272" s="53">
        <v>270</v>
      </c>
      <c r="N272" s="55" t="s">
        <v>1937</v>
      </c>
      <c r="O272" s="47" t="s">
        <v>28</v>
      </c>
      <c r="P272" s="54">
        <v>4</v>
      </c>
      <c r="Y272" s="53">
        <v>270</v>
      </c>
      <c r="Z272" s="55" t="s">
        <v>476</v>
      </c>
      <c r="AA272" s="47" t="s">
        <v>65</v>
      </c>
      <c r="AB272" s="54">
        <v>4</v>
      </c>
      <c r="AK272" s="53">
        <v>270</v>
      </c>
      <c r="AL272" s="55" t="s">
        <v>1694</v>
      </c>
      <c r="AM272" s="47" t="s">
        <v>21</v>
      </c>
      <c r="AN272" s="54">
        <v>4</v>
      </c>
    </row>
    <row r="273" spans="1:40">
      <c r="A273" s="53">
        <v>271</v>
      </c>
      <c r="B273" s="19" t="s">
        <v>1244</v>
      </c>
      <c r="C273" s="47" t="s">
        <v>21</v>
      </c>
      <c r="D273" s="54">
        <v>-2</v>
      </c>
      <c r="L273" s="22"/>
      <c r="M273" s="53">
        <v>271</v>
      </c>
      <c r="N273" s="55" t="s">
        <v>382</v>
      </c>
      <c r="O273" s="47" t="s">
        <v>21</v>
      </c>
      <c r="P273" s="54">
        <v>4</v>
      </c>
      <c r="Y273" s="53">
        <v>271</v>
      </c>
      <c r="Z273" s="55" t="s">
        <v>1156</v>
      </c>
      <c r="AA273" s="47" t="s">
        <v>41</v>
      </c>
      <c r="AB273" s="54">
        <v>4</v>
      </c>
      <c r="AK273" s="53">
        <v>271</v>
      </c>
      <c r="AL273" s="55" t="s">
        <v>1986</v>
      </c>
      <c r="AM273" s="47" t="s">
        <v>41</v>
      </c>
      <c r="AN273" s="54">
        <v>4</v>
      </c>
    </row>
    <row r="274" spans="1:40">
      <c r="A274" s="53">
        <v>272</v>
      </c>
      <c r="B274" s="19" t="s">
        <v>1246</v>
      </c>
      <c r="C274" s="47" t="s">
        <v>36</v>
      </c>
      <c r="D274" s="54">
        <v>4</v>
      </c>
      <c r="L274" s="22"/>
      <c r="M274" s="53">
        <v>272</v>
      </c>
      <c r="N274" s="55" t="s">
        <v>392</v>
      </c>
      <c r="O274" s="47" t="s">
        <v>28</v>
      </c>
      <c r="P274" s="54">
        <v>4</v>
      </c>
      <c r="Y274" s="53">
        <v>272</v>
      </c>
      <c r="Z274" s="55" t="s">
        <v>469</v>
      </c>
      <c r="AA274" s="47" t="s">
        <v>59</v>
      </c>
      <c r="AB274" s="54">
        <v>4</v>
      </c>
      <c r="AK274" s="53">
        <v>272</v>
      </c>
      <c r="AL274" s="55" t="s">
        <v>793</v>
      </c>
      <c r="AM274" s="47" t="s">
        <v>26</v>
      </c>
      <c r="AN274" s="54">
        <v>4</v>
      </c>
    </row>
    <row r="275" spans="1:40">
      <c r="A275" s="53">
        <v>273</v>
      </c>
      <c r="B275" s="19" t="s">
        <v>1787</v>
      </c>
      <c r="C275" s="47" t="s">
        <v>28</v>
      </c>
      <c r="D275" s="54">
        <v>4</v>
      </c>
      <c r="L275" s="22"/>
      <c r="M275" s="53">
        <v>273</v>
      </c>
      <c r="N275" s="55" t="s">
        <v>516</v>
      </c>
      <c r="O275" s="47" t="s">
        <v>21</v>
      </c>
      <c r="P275" s="54">
        <v>4</v>
      </c>
      <c r="Y275" s="53">
        <v>273</v>
      </c>
      <c r="Z275" s="55" t="s">
        <v>1548</v>
      </c>
      <c r="AA275" s="47" t="s">
        <v>45</v>
      </c>
      <c r="AB275" s="54">
        <v>4</v>
      </c>
      <c r="AK275" s="53">
        <v>273</v>
      </c>
      <c r="AL275" s="55" t="s">
        <v>2032</v>
      </c>
      <c r="AM275" s="47" t="s">
        <v>54</v>
      </c>
      <c r="AN275" s="54">
        <v>4</v>
      </c>
    </row>
    <row r="276" spans="1:40">
      <c r="A276" s="53">
        <v>274</v>
      </c>
      <c r="B276" s="19" t="s">
        <v>1065</v>
      </c>
      <c r="C276" s="47" t="s">
        <v>41</v>
      </c>
      <c r="D276" s="54">
        <v>5</v>
      </c>
      <c r="L276" s="22"/>
      <c r="M276" s="53">
        <v>274</v>
      </c>
      <c r="N276" s="55" t="s">
        <v>1110</v>
      </c>
      <c r="O276" s="47" t="s">
        <v>28</v>
      </c>
      <c r="P276" s="54">
        <v>4</v>
      </c>
      <c r="Y276" s="53">
        <v>274</v>
      </c>
      <c r="Z276" s="55" t="s">
        <v>177</v>
      </c>
      <c r="AA276" s="47" t="s">
        <v>32</v>
      </c>
      <c r="AB276" s="54">
        <v>4</v>
      </c>
      <c r="AK276" s="53">
        <v>274</v>
      </c>
      <c r="AL276" s="55" t="s">
        <v>1409</v>
      </c>
      <c r="AM276" s="47" t="s">
        <v>21</v>
      </c>
      <c r="AN276" s="54">
        <v>-52</v>
      </c>
    </row>
    <row r="277" spans="1:40">
      <c r="A277" s="53">
        <v>275</v>
      </c>
      <c r="B277" s="19" t="s">
        <v>2557</v>
      </c>
      <c r="C277" s="47" t="s">
        <v>40</v>
      </c>
      <c r="D277" s="54">
        <v>5</v>
      </c>
      <c r="L277" s="22"/>
      <c r="M277" s="53">
        <v>275</v>
      </c>
      <c r="N277" s="55" t="s">
        <v>765</v>
      </c>
      <c r="O277" s="47" t="s">
        <v>26</v>
      </c>
      <c r="P277" s="54">
        <v>4</v>
      </c>
      <c r="Y277" s="53">
        <v>275</v>
      </c>
      <c r="Z277" s="55" t="s">
        <v>629</v>
      </c>
      <c r="AA277" s="47" t="s">
        <v>26</v>
      </c>
      <c r="AB277" s="54">
        <v>4</v>
      </c>
      <c r="AK277" s="53">
        <v>275</v>
      </c>
      <c r="AL277" s="55" t="s">
        <v>2103</v>
      </c>
      <c r="AM277" s="47" t="s">
        <v>26</v>
      </c>
      <c r="AN277" s="54">
        <v>4</v>
      </c>
    </row>
    <row r="278" spans="1:40">
      <c r="A278" s="53">
        <v>276</v>
      </c>
      <c r="B278" s="19" t="s">
        <v>569</v>
      </c>
      <c r="C278" s="47" t="s">
        <v>50</v>
      </c>
      <c r="D278" s="54">
        <v>5</v>
      </c>
      <c r="L278" s="22"/>
      <c r="M278" s="53">
        <v>276</v>
      </c>
      <c r="N278" s="55" t="s">
        <v>2368</v>
      </c>
      <c r="O278" s="47" t="s">
        <v>42</v>
      </c>
      <c r="P278" s="54">
        <v>4</v>
      </c>
      <c r="Y278" s="53">
        <v>276</v>
      </c>
      <c r="Z278" s="55" t="s">
        <v>1964</v>
      </c>
      <c r="AA278" s="47" t="s">
        <v>26</v>
      </c>
      <c r="AB278" s="54">
        <v>4</v>
      </c>
      <c r="AK278" s="53">
        <v>276</v>
      </c>
      <c r="AL278" s="55" t="s">
        <v>231</v>
      </c>
      <c r="AM278" s="47" t="s">
        <v>21</v>
      </c>
      <c r="AN278" s="54">
        <v>4</v>
      </c>
    </row>
    <row r="279" spans="1:40">
      <c r="A279" s="53">
        <v>277</v>
      </c>
      <c r="B279" s="19" t="s">
        <v>314</v>
      </c>
      <c r="C279" s="47" t="s">
        <v>32</v>
      </c>
      <c r="D279" s="54">
        <v>5</v>
      </c>
      <c r="L279" s="22"/>
      <c r="M279" s="53">
        <v>277</v>
      </c>
      <c r="N279" s="55" t="s">
        <v>436</v>
      </c>
      <c r="O279" s="47" t="s">
        <v>26</v>
      </c>
      <c r="P279" s="54">
        <v>4</v>
      </c>
      <c r="Y279" s="53">
        <v>277</v>
      </c>
      <c r="Z279" s="55" t="s">
        <v>440</v>
      </c>
      <c r="AA279" s="47" t="s">
        <v>42</v>
      </c>
      <c r="AB279" s="54">
        <v>4</v>
      </c>
      <c r="AK279" s="53">
        <v>277</v>
      </c>
      <c r="AL279" s="55" t="s">
        <v>2058</v>
      </c>
      <c r="AM279" s="47" t="s">
        <v>54</v>
      </c>
      <c r="AN279" s="54">
        <v>4</v>
      </c>
    </row>
    <row r="280" spans="1:40">
      <c r="A280" s="53">
        <v>278</v>
      </c>
      <c r="B280" s="19" t="s">
        <v>374</v>
      </c>
      <c r="C280" s="47" t="s">
        <v>42</v>
      </c>
      <c r="D280" s="54">
        <v>5</v>
      </c>
      <c r="L280" s="22"/>
      <c r="M280" s="53">
        <v>278</v>
      </c>
      <c r="N280" s="55" t="s">
        <v>1833</v>
      </c>
      <c r="O280" s="47" t="s">
        <v>59</v>
      </c>
      <c r="P280" s="54">
        <v>4</v>
      </c>
      <c r="Y280" s="53">
        <v>278</v>
      </c>
      <c r="Z280" s="55" t="s">
        <v>2197</v>
      </c>
      <c r="AA280" s="47" t="s">
        <v>26</v>
      </c>
      <c r="AB280" s="54">
        <v>4</v>
      </c>
      <c r="AK280" s="53">
        <v>278</v>
      </c>
      <c r="AL280" s="55" t="s">
        <v>1071</v>
      </c>
      <c r="AM280" s="47" t="s">
        <v>24</v>
      </c>
      <c r="AN280" s="54">
        <v>4</v>
      </c>
    </row>
    <row r="281" spans="1:40">
      <c r="A281" s="53">
        <v>279</v>
      </c>
      <c r="B281" s="19" t="s">
        <v>1093</v>
      </c>
      <c r="C281" s="47" t="s">
        <v>54</v>
      </c>
      <c r="D281" s="54">
        <v>5</v>
      </c>
      <c r="L281" s="22"/>
      <c r="M281" s="53">
        <v>279</v>
      </c>
      <c r="N281" s="55" t="s">
        <v>1272</v>
      </c>
      <c r="O281" s="47" t="s">
        <v>34</v>
      </c>
      <c r="P281" s="54">
        <v>-119</v>
      </c>
      <c r="Y281" s="53">
        <v>279</v>
      </c>
      <c r="Z281" s="55" t="s">
        <v>886</v>
      </c>
      <c r="AA281" s="47" t="s">
        <v>66</v>
      </c>
      <c r="AB281" s="54">
        <v>4</v>
      </c>
      <c r="AK281" s="53">
        <v>279</v>
      </c>
      <c r="AL281" s="55" t="s">
        <v>1902</v>
      </c>
      <c r="AM281" s="47" t="s">
        <v>24</v>
      </c>
      <c r="AN281" s="54">
        <v>4</v>
      </c>
    </row>
    <row r="282" spans="1:40">
      <c r="A282" s="53">
        <v>280</v>
      </c>
      <c r="B282" s="19" t="s">
        <v>349</v>
      </c>
      <c r="C282" s="47" t="s">
        <v>60</v>
      </c>
      <c r="D282" s="54">
        <v>5</v>
      </c>
      <c r="L282" s="22"/>
      <c r="M282" s="53">
        <v>280</v>
      </c>
      <c r="N282" s="55" t="s">
        <v>883</v>
      </c>
      <c r="O282" s="47" t="s">
        <v>21</v>
      </c>
      <c r="P282" s="54">
        <v>4</v>
      </c>
      <c r="Y282" s="53">
        <v>280</v>
      </c>
      <c r="Z282" s="55" t="s">
        <v>2576</v>
      </c>
      <c r="AA282" s="47" t="s">
        <v>41</v>
      </c>
      <c r="AB282" s="54">
        <v>4</v>
      </c>
      <c r="AK282" s="53">
        <v>280</v>
      </c>
      <c r="AL282" s="55" t="s">
        <v>2095</v>
      </c>
      <c r="AM282" s="47" t="s">
        <v>26</v>
      </c>
      <c r="AN282" s="54">
        <v>4</v>
      </c>
    </row>
    <row r="283" spans="1:40">
      <c r="A283" s="53">
        <v>281</v>
      </c>
      <c r="B283" s="19" t="s">
        <v>1151</v>
      </c>
      <c r="C283" s="47" t="s">
        <v>50</v>
      </c>
      <c r="D283" s="54">
        <v>5</v>
      </c>
      <c r="L283" s="22"/>
      <c r="M283" s="53">
        <v>281</v>
      </c>
      <c r="N283" s="55" t="s">
        <v>272</v>
      </c>
      <c r="O283" s="47" t="s">
        <v>21</v>
      </c>
      <c r="P283" s="54">
        <v>4</v>
      </c>
      <c r="Y283" s="53">
        <v>281</v>
      </c>
      <c r="Z283" s="55" t="s">
        <v>716</v>
      </c>
      <c r="AA283" s="47" t="s">
        <v>26</v>
      </c>
      <c r="AB283" s="54">
        <v>4</v>
      </c>
      <c r="AK283" s="53">
        <v>281</v>
      </c>
      <c r="AL283" s="55" t="s">
        <v>2098</v>
      </c>
      <c r="AM283" s="47" t="s">
        <v>26</v>
      </c>
      <c r="AN283" s="54">
        <v>4</v>
      </c>
    </row>
    <row r="284" spans="1:40">
      <c r="A284" s="53">
        <v>282</v>
      </c>
      <c r="B284" s="19" t="s">
        <v>694</v>
      </c>
      <c r="C284" s="47" t="s">
        <v>21</v>
      </c>
      <c r="D284" s="54">
        <v>5</v>
      </c>
      <c r="L284" s="22"/>
      <c r="M284" s="53">
        <v>282</v>
      </c>
      <c r="N284" s="55" t="s">
        <v>881</v>
      </c>
      <c r="O284" s="47" t="s">
        <v>21</v>
      </c>
      <c r="P284" s="54">
        <v>4</v>
      </c>
      <c r="Y284" s="53">
        <v>282</v>
      </c>
      <c r="Z284" s="55" t="s">
        <v>492</v>
      </c>
      <c r="AA284" s="47" t="s">
        <v>54</v>
      </c>
      <c r="AB284" s="54">
        <v>4</v>
      </c>
      <c r="AK284" s="53">
        <v>282</v>
      </c>
      <c r="AL284" s="55" t="s">
        <v>988</v>
      </c>
      <c r="AM284" s="47" t="s">
        <v>21</v>
      </c>
      <c r="AN284" s="54">
        <v>16</v>
      </c>
    </row>
    <row r="285" spans="1:40">
      <c r="A285" s="53">
        <v>283</v>
      </c>
      <c r="B285" s="19" t="s">
        <v>570</v>
      </c>
      <c r="C285" s="47" t="s">
        <v>21</v>
      </c>
      <c r="D285" s="54">
        <v>5</v>
      </c>
      <c r="L285" s="22"/>
      <c r="M285" s="53">
        <v>283</v>
      </c>
      <c r="N285" s="55" t="s">
        <v>612</v>
      </c>
      <c r="O285" s="47" t="s">
        <v>50</v>
      </c>
      <c r="P285" s="54">
        <v>4</v>
      </c>
      <c r="Y285" s="53">
        <v>283</v>
      </c>
      <c r="Z285" s="55" t="s">
        <v>511</v>
      </c>
      <c r="AA285" s="47" t="s">
        <v>59</v>
      </c>
      <c r="AB285" s="54">
        <v>4</v>
      </c>
      <c r="AK285" s="53">
        <v>283</v>
      </c>
      <c r="AL285" s="55" t="s">
        <v>2026</v>
      </c>
      <c r="AM285" s="47" t="s">
        <v>41</v>
      </c>
      <c r="AN285" s="54">
        <v>3</v>
      </c>
    </row>
    <row r="286" spans="1:40">
      <c r="A286" s="53">
        <v>284</v>
      </c>
      <c r="B286" s="19" t="s">
        <v>273</v>
      </c>
      <c r="C286" s="47" t="s">
        <v>38</v>
      </c>
      <c r="D286" s="54">
        <v>5</v>
      </c>
      <c r="L286" s="22"/>
      <c r="M286" s="53">
        <v>284</v>
      </c>
      <c r="N286" s="55" t="s">
        <v>315</v>
      </c>
      <c r="O286" s="47" t="s">
        <v>21</v>
      </c>
      <c r="P286" s="54">
        <v>4</v>
      </c>
      <c r="Y286" s="53">
        <v>284</v>
      </c>
      <c r="Z286" s="55" t="s">
        <v>1552</v>
      </c>
      <c r="AA286" s="47" t="s">
        <v>54</v>
      </c>
      <c r="AB286" s="54">
        <v>5</v>
      </c>
      <c r="AK286" s="53">
        <v>284</v>
      </c>
      <c r="AL286" s="55" t="s">
        <v>2100</v>
      </c>
      <c r="AM286" s="47" t="s">
        <v>26</v>
      </c>
      <c r="AN286" s="54">
        <v>3</v>
      </c>
    </row>
    <row r="287" spans="1:40">
      <c r="A287" s="53">
        <v>285</v>
      </c>
      <c r="B287" s="19" t="s">
        <v>294</v>
      </c>
      <c r="C287" s="47" t="s">
        <v>21</v>
      </c>
      <c r="D287" s="54">
        <v>5</v>
      </c>
      <c r="L287" s="22"/>
      <c r="M287" s="53">
        <v>285</v>
      </c>
      <c r="N287" s="55" t="s">
        <v>2597</v>
      </c>
      <c r="O287" s="47" t="s">
        <v>21</v>
      </c>
      <c r="P287" s="54">
        <v>4</v>
      </c>
      <c r="Y287" s="53">
        <v>285</v>
      </c>
      <c r="Z287" s="55" t="s">
        <v>2013</v>
      </c>
      <c r="AA287" s="47" t="s">
        <v>29</v>
      </c>
      <c r="AB287" s="54">
        <v>5</v>
      </c>
      <c r="AK287" s="53">
        <v>285</v>
      </c>
      <c r="AL287" s="55" t="s">
        <v>1903</v>
      </c>
      <c r="AM287" s="47" t="s">
        <v>24</v>
      </c>
      <c r="AN287" s="54">
        <v>3</v>
      </c>
    </row>
    <row r="288" spans="1:40">
      <c r="A288" s="53">
        <v>286</v>
      </c>
      <c r="B288" s="19" t="s">
        <v>1085</v>
      </c>
      <c r="C288" s="47" t="s">
        <v>54</v>
      </c>
      <c r="D288" s="54">
        <v>5</v>
      </c>
      <c r="L288" s="22"/>
      <c r="M288" s="53">
        <v>286</v>
      </c>
      <c r="N288" s="55" t="s">
        <v>1502</v>
      </c>
      <c r="O288" s="47" t="s">
        <v>28</v>
      </c>
      <c r="P288" s="54">
        <v>4</v>
      </c>
      <c r="Y288" s="53">
        <v>286</v>
      </c>
      <c r="Z288" s="55" t="s">
        <v>137</v>
      </c>
      <c r="AA288" s="47" t="s">
        <v>28</v>
      </c>
      <c r="AB288" s="54">
        <v>5</v>
      </c>
      <c r="AK288" s="53">
        <v>286</v>
      </c>
      <c r="AL288" s="55" t="s">
        <v>2097</v>
      </c>
      <c r="AM288" s="47" t="s">
        <v>26</v>
      </c>
      <c r="AN288" s="54">
        <v>3</v>
      </c>
    </row>
    <row r="289" spans="1:40">
      <c r="A289" s="53">
        <v>287</v>
      </c>
      <c r="B289" s="19" t="s">
        <v>1802</v>
      </c>
      <c r="C289" s="47" t="s">
        <v>1797</v>
      </c>
      <c r="D289" s="54">
        <v>5</v>
      </c>
      <c r="L289" s="22"/>
      <c r="M289" s="53">
        <v>287</v>
      </c>
      <c r="N289" s="55" t="s">
        <v>1582</v>
      </c>
      <c r="O289" s="47" t="s">
        <v>54</v>
      </c>
      <c r="P289" s="54">
        <v>4</v>
      </c>
      <c r="Y289" s="53">
        <v>287</v>
      </c>
      <c r="Z289" s="55" t="s">
        <v>467</v>
      </c>
      <c r="AA289" s="47" t="s">
        <v>55</v>
      </c>
      <c r="AB289" s="54">
        <v>5</v>
      </c>
      <c r="AK289" s="53">
        <v>287</v>
      </c>
      <c r="AL289" s="55" t="s">
        <v>520</v>
      </c>
      <c r="AM289" s="47" t="s">
        <v>28</v>
      </c>
      <c r="AN289" s="54">
        <v>3</v>
      </c>
    </row>
    <row r="290" spans="1:40">
      <c r="A290" s="53">
        <v>288</v>
      </c>
      <c r="B290" s="19" t="s">
        <v>700</v>
      </c>
      <c r="C290" s="47" t="s">
        <v>21</v>
      </c>
      <c r="D290" s="54">
        <v>5</v>
      </c>
      <c r="L290" s="22"/>
      <c r="M290" s="53">
        <v>288</v>
      </c>
      <c r="N290" s="55" t="s">
        <v>2096</v>
      </c>
      <c r="O290" s="47" t="s">
        <v>26</v>
      </c>
      <c r="P290" s="54">
        <v>4</v>
      </c>
      <c r="Y290" s="53">
        <v>288</v>
      </c>
      <c r="Z290" s="55" t="s">
        <v>455</v>
      </c>
      <c r="AA290" s="47" t="s">
        <v>34</v>
      </c>
      <c r="AB290" s="54">
        <v>6</v>
      </c>
      <c r="AK290" s="53">
        <v>288</v>
      </c>
      <c r="AL290" s="55" t="s">
        <v>2142</v>
      </c>
      <c r="AM290" s="47" t="s">
        <v>26</v>
      </c>
      <c r="AN290" s="54">
        <v>3</v>
      </c>
    </row>
    <row r="291" spans="1:40">
      <c r="A291" s="53">
        <v>289</v>
      </c>
      <c r="B291" s="19" t="s">
        <v>940</v>
      </c>
      <c r="C291" s="47" t="s">
        <v>36</v>
      </c>
      <c r="D291" s="54">
        <v>5</v>
      </c>
      <c r="L291" s="22"/>
      <c r="M291" s="53">
        <v>289</v>
      </c>
      <c r="N291" s="55" t="s">
        <v>1523</v>
      </c>
      <c r="O291" s="47" t="s">
        <v>21</v>
      </c>
      <c r="P291" s="54">
        <v>4</v>
      </c>
      <c r="Y291" s="53">
        <v>289</v>
      </c>
      <c r="Z291" s="55" t="s">
        <v>2156</v>
      </c>
      <c r="AA291" s="47" t="s">
        <v>26</v>
      </c>
      <c r="AB291" s="54">
        <v>6</v>
      </c>
      <c r="AK291" s="53">
        <v>289</v>
      </c>
      <c r="AL291" s="55" t="s">
        <v>410</v>
      </c>
      <c r="AM291" s="47" t="s">
        <v>21</v>
      </c>
      <c r="AN291" s="54">
        <v>3</v>
      </c>
    </row>
    <row r="292" spans="1:40">
      <c r="A292" s="53">
        <v>290</v>
      </c>
      <c r="B292" s="19" t="s">
        <v>695</v>
      </c>
      <c r="C292" s="47" t="s">
        <v>21</v>
      </c>
      <c r="D292" s="54">
        <v>5</v>
      </c>
      <c r="L292" s="22"/>
      <c r="M292" s="53">
        <v>290</v>
      </c>
      <c r="N292" s="55" t="s">
        <v>2369</v>
      </c>
      <c r="O292" s="47" t="s">
        <v>43</v>
      </c>
      <c r="P292" s="54">
        <v>4</v>
      </c>
      <c r="Y292" s="53">
        <v>290</v>
      </c>
      <c r="Z292" s="55" t="s">
        <v>968</v>
      </c>
      <c r="AA292" s="47" t="s">
        <v>59</v>
      </c>
      <c r="AB292" s="54">
        <v>6</v>
      </c>
      <c r="AK292" s="53">
        <v>290</v>
      </c>
      <c r="AL292" s="55" t="s">
        <v>622</v>
      </c>
      <c r="AM292" s="47" t="s">
        <v>24</v>
      </c>
      <c r="AN292" s="54">
        <v>3</v>
      </c>
    </row>
    <row r="293" spans="1:40">
      <c r="A293" s="53">
        <v>291</v>
      </c>
      <c r="B293" s="19" t="s">
        <v>1036</v>
      </c>
      <c r="C293" s="47" t="s">
        <v>50</v>
      </c>
      <c r="D293" s="54">
        <v>5</v>
      </c>
      <c r="L293" s="22"/>
      <c r="M293" s="53">
        <v>291</v>
      </c>
      <c r="N293" s="55" t="s">
        <v>2031</v>
      </c>
      <c r="O293" s="47" t="s">
        <v>50</v>
      </c>
      <c r="P293" s="54">
        <v>4</v>
      </c>
      <c r="Y293" s="53">
        <v>291</v>
      </c>
      <c r="Z293" s="55" t="s">
        <v>723</v>
      </c>
      <c r="AA293" s="47" t="s">
        <v>42</v>
      </c>
      <c r="AB293" s="54">
        <v>6</v>
      </c>
      <c r="AK293" s="53">
        <v>291</v>
      </c>
      <c r="AL293" s="55" t="s">
        <v>338</v>
      </c>
      <c r="AM293" s="47" t="s">
        <v>24</v>
      </c>
      <c r="AN293" s="54">
        <v>3</v>
      </c>
    </row>
    <row r="294" spans="1:40">
      <c r="A294" s="53">
        <v>292</v>
      </c>
      <c r="B294" s="19" t="s">
        <v>1885</v>
      </c>
      <c r="C294" s="47" t="s">
        <v>36</v>
      </c>
      <c r="D294" s="54">
        <v>5</v>
      </c>
      <c r="L294" s="22"/>
      <c r="M294" s="53">
        <v>292</v>
      </c>
      <c r="N294" s="55" t="s">
        <v>2208</v>
      </c>
      <c r="O294" s="47" t="s">
        <v>102</v>
      </c>
      <c r="P294" s="54">
        <v>4</v>
      </c>
      <c r="Y294" s="53">
        <v>292</v>
      </c>
      <c r="Z294" s="55" t="s">
        <v>1803</v>
      </c>
      <c r="AA294" s="47" t="s">
        <v>52</v>
      </c>
      <c r="AB294" s="54">
        <v>6</v>
      </c>
      <c r="AK294" s="53">
        <v>292</v>
      </c>
      <c r="AL294" s="55" t="s">
        <v>2105</v>
      </c>
      <c r="AM294" s="47" t="s">
        <v>26</v>
      </c>
      <c r="AN294" s="54">
        <v>3</v>
      </c>
    </row>
    <row r="295" spans="1:40">
      <c r="A295" s="53">
        <v>293</v>
      </c>
      <c r="B295" s="19" t="s">
        <v>2167</v>
      </c>
      <c r="C295" s="47" t="s">
        <v>54</v>
      </c>
      <c r="D295" s="54">
        <v>5</v>
      </c>
      <c r="L295" s="22"/>
      <c r="M295" s="53">
        <v>293</v>
      </c>
      <c r="N295" s="55" t="s">
        <v>2097</v>
      </c>
      <c r="O295" s="47" t="s">
        <v>26</v>
      </c>
      <c r="P295" s="54">
        <v>4</v>
      </c>
      <c r="Y295" s="53">
        <v>293</v>
      </c>
      <c r="Z295" s="55" t="s">
        <v>1955</v>
      </c>
      <c r="AA295" s="47" t="s">
        <v>28</v>
      </c>
      <c r="AB295" s="54">
        <v>6</v>
      </c>
      <c r="AK295" s="53">
        <v>293</v>
      </c>
      <c r="AL295" s="55" t="s">
        <v>2102</v>
      </c>
      <c r="AM295" s="47" t="s">
        <v>26</v>
      </c>
      <c r="AN295" s="54">
        <v>3</v>
      </c>
    </row>
    <row r="296" spans="1:40">
      <c r="A296" s="53">
        <v>294</v>
      </c>
      <c r="B296" s="19" t="s">
        <v>1076</v>
      </c>
      <c r="C296" s="47" t="s">
        <v>28</v>
      </c>
      <c r="D296" s="54">
        <v>5</v>
      </c>
      <c r="L296" s="22"/>
      <c r="M296" s="53">
        <v>294</v>
      </c>
      <c r="N296" s="55" t="s">
        <v>171</v>
      </c>
      <c r="O296" s="47" t="s">
        <v>28</v>
      </c>
      <c r="P296" s="54">
        <v>4</v>
      </c>
      <c r="Y296" s="53">
        <v>294</v>
      </c>
      <c r="Z296" s="55" t="s">
        <v>2161</v>
      </c>
      <c r="AA296" s="47" t="s">
        <v>104</v>
      </c>
      <c r="AB296" s="54">
        <v>6</v>
      </c>
      <c r="AK296" s="53">
        <v>294</v>
      </c>
      <c r="AL296" s="55" t="s">
        <v>986</v>
      </c>
      <c r="AM296" s="47" t="s">
        <v>21</v>
      </c>
      <c r="AN296" s="54">
        <v>-46</v>
      </c>
    </row>
    <row r="297" spans="1:40">
      <c r="A297" s="53">
        <v>295</v>
      </c>
      <c r="B297" s="19" t="s">
        <v>847</v>
      </c>
      <c r="C297" s="47" t="s">
        <v>41</v>
      </c>
      <c r="D297" s="54">
        <v>5</v>
      </c>
      <c r="L297" s="22"/>
      <c r="M297" s="53">
        <v>295</v>
      </c>
      <c r="N297" s="55" t="s">
        <v>2032</v>
      </c>
      <c r="O297" s="47" t="s">
        <v>54</v>
      </c>
      <c r="P297" s="54">
        <v>4</v>
      </c>
      <c r="Y297" s="53">
        <v>295</v>
      </c>
      <c r="Z297" s="55" t="s">
        <v>1362</v>
      </c>
      <c r="AA297" s="47" t="s">
        <v>21</v>
      </c>
      <c r="AB297" s="54">
        <v>-84</v>
      </c>
      <c r="AK297" s="53">
        <v>295</v>
      </c>
      <c r="AL297" s="55" t="s">
        <v>2143</v>
      </c>
      <c r="AM297" s="47" t="s">
        <v>26</v>
      </c>
      <c r="AN297" s="54">
        <v>2</v>
      </c>
    </row>
    <row r="298" spans="1:40">
      <c r="A298" s="53">
        <v>296</v>
      </c>
      <c r="B298" s="19" t="s">
        <v>184</v>
      </c>
      <c r="C298" s="47" t="s">
        <v>38</v>
      </c>
      <c r="D298" s="54">
        <v>5</v>
      </c>
      <c r="L298" s="22"/>
      <c r="M298" s="53">
        <v>296</v>
      </c>
      <c r="N298" s="55" t="s">
        <v>2604</v>
      </c>
      <c r="O298" s="47" t="s">
        <v>41</v>
      </c>
      <c r="P298" s="54">
        <v>4</v>
      </c>
      <c r="Y298" s="53">
        <v>296</v>
      </c>
      <c r="Z298" s="55" t="s">
        <v>2158</v>
      </c>
      <c r="AA298" s="47" t="s">
        <v>26</v>
      </c>
      <c r="AB298" s="54">
        <v>5</v>
      </c>
      <c r="AK298" s="53">
        <v>296</v>
      </c>
      <c r="AL298" s="55" t="s">
        <v>2144</v>
      </c>
      <c r="AM298" s="47" t="s">
        <v>26</v>
      </c>
      <c r="AN298" s="54">
        <v>3</v>
      </c>
    </row>
    <row r="299" spans="1:40">
      <c r="A299" s="53">
        <v>297</v>
      </c>
      <c r="B299" s="19" t="s">
        <v>395</v>
      </c>
      <c r="C299" s="47" t="s">
        <v>45</v>
      </c>
      <c r="D299" s="54">
        <v>5</v>
      </c>
      <c r="L299" s="22"/>
      <c r="M299" s="53">
        <v>297</v>
      </c>
      <c r="N299" s="55" t="s">
        <v>2098</v>
      </c>
      <c r="O299" s="47" t="s">
        <v>26</v>
      </c>
      <c r="P299" s="54">
        <v>4</v>
      </c>
      <c r="Y299" s="53">
        <v>297</v>
      </c>
      <c r="Z299" s="55" t="s">
        <v>738</v>
      </c>
      <c r="AA299" s="47" t="s">
        <v>26</v>
      </c>
      <c r="AB299" s="54">
        <v>5</v>
      </c>
      <c r="AK299" s="53">
        <v>297</v>
      </c>
      <c r="AL299" s="55" t="s">
        <v>2145</v>
      </c>
      <c r="AM299" s="47" t="s">
        <v>26</v>
      </c>
      <c r="AN299" s="54">
        <v>3</v>
      </c>
    </row>
    <row r="300" spans="1:40">
      <c r="A300" s="53">
        <v>298</v>
      </c>
      <c r="B300" s="19" t="s">
        <v>411</v>
      </c>
      <c r="C300" s="47" t="s">
        <v>42</v>
      </c>
      <c r="D300" s="54">
        <v>5</v>
      </c>
      <c r="L300" s="22"/>
      <c r="M300" s="53">
        <v>298</v>
      </c>
      <c r="N300" s="55" t="s">
        <v>2033</v>
      </c>
      <c r="O300" s="47" t="s">
        <v>63</v>
      </c>
      <c r="P300" s="54">
        <v>4</v>
      </c>
      <c r="Y300" s="53">
        <v>298</v>
      </c>
      <c r="Z300" s="55" t="s">
        <v>2159</v>
      </c>
      <c r="AA300" s="47" t="s">
        <v>26</v>
      </c>
      <c r="AB300" s="54">
        <v>5</v>
      </c>
      <c r="AK300" s="53">
        <v>298</v>
      </c>
      <c r="AL300" s="55" t="s">
        <v>1708</v>
      </c>
      <c r="AM300" s="47" t="s">
        <v>21</v>
      </c>
      <c r="AN300" s="54">
        <v>3</v>
      </c>
    </row>
    <row r="301" spans="1:40">
      <c r="A301" s="53">
        <v>299</v>
      </c>
      <c r="B301" s="19" t="s">
        <v>2533</v>
      </c>
      <c r="C301" s="47" t="s">
        <v>58</v>
      </c>
      <c r="D301" s="54">
        <v>5</v>
      </c>
      <c r="L301" s="22"/>
      <c r="M301" s="53">
        <v>299</v>
      </c>
      <c r="N301" s="55" t="s">
        <v>2099</v>
      </c>
      <c r="O301" s="47" t="s">
        <v>26</v>
      </c>
      <c r="P301" s="54">
        <v>4</v>
      </c>
      <c r="Y301" s="53">
        <v>299</v>
      </c>
      <c r="Z301" s="55" t="s">
        <v>2233</v>
      </c>
      <c r="AA301" s="47" t="s">
        <v>36</v>
      </c>
      <c r="AB301" s="54">
        <v>5</v>
      </c>
      <c r="AK301" s="53">
        <v>299</v>
      </c>
      <c r="AL301" s="55" t="s">
        <v>2027</v>
      </c>
      <c r="AM301" s="47" t="s">
        <v>41</v>
      </c>
      <c r="AN301" s="54">
        <v>3</v>
      </c>
    </row>
    <row r="302" spans="1:40">
      <c r="A302" s="53">
        <v>300</v>
      </c>
      <c r="B302" s="19" t="s">
        <v>804</v>
      </c>
      <c r="C302" s="47" t="s">
        <v>21</v>
      </c>
      <c r="D302" s="54">
        <v>5</v>
      </c>
      <c r="L302" s="22"/>
      <c r="M302" s="53">
        <v>300</v>
      </c>
      <c r="N302" s="55" t="s">
        <v>482</v>
      </c>
      <c r="O302" s="47" t="s">
        <v>21</v>
      </c>
      <c r="P302" s="54">
        <v>5</v>
      </c>
      <c r="Y302" s="53">
        <v>300</v>
      </c>
      <c r="Z302" s="55" t="s">
        <v>2170</v>
      </c>
      <c r="AA302" s="47" t="s">
        <v>26</v>
      </c>
      <c r="AB302" s="54">
        <v>5</v>
      </c>
      <c r="AK302" s="53">
        <v>300</v>
      </c>
      <c r="AL302" s="55" t="s">
        <v>1414</v>
      </c>
      <c r="AM302" s="47" t="s">
        <v>21</v>
      </c>
      <c r="AN302" s="54">
        <v>3</v>
      </c>
    </row>
    <row r="303" spans="1:40">
      <c r="A303" s="53">
        <v>301</v>
      </c>
      <c r="B303" s="19" t="s">
        <v>1204</v>
      </c>
      <c r="C303" s="47" t="s">
        <v>28</v>
      </c>
      <c r="D303" s="54">
        <v>5</v>
      </c>
      <c r="L303" s="22"/>
      <c r="M303" s="53">
        <v>301</v>
      </c>
      <c r="N303" s="55" t="s">
        <v>2034</v>
      </c>
      <c r="O303" s="47" t="s">
        <v>50</v>
      </c>
      <c r="P303" s="54">
        <v>5</v>
      </c>
      <c r="Y303" s="53">
        <v>301</v>
      </c>
      <c r="Z303" s="55" t="s">
        <v>2234</v>
      </c>
      <c r="AA303" s="47" t="s">
        <v>26</v>
      </c>
      <c r="AB303" s="54">
        <v>5</v>
      </c>
      <c r="AK303" s="53">
        <v>301</v>
      </c>
      <c r="AL303" s="55" t="s">
        <v>1907</v>
      </c>
      <c r="AM303" s="47" t="s">
        <v>36</v>
      </c>
      <c r="AN303" s="54">
        <v>3</v>
      </c>
    </row>
    <row r="304" spans="1:40">
      <c r="A304" s="53">
        <v>302</v>
      </c>
      <c r="B304" s="19" t="s">
        <v>1154</v>
      </c>
      <c r="C304" s="47" t="s">
        <v>41</v>
      </c>
      <c r="D304" s="54">
        <v>5</v>
      </c>
      <c r="L304" s="22"/>
      <c r="M304" s="53">
        <v>302</v>
      </c>
      <c r="N304" s="55" t="s">
        <v>1694</v>
      </c>
      <c r="O304" s="47" t="s">
        <v>21</v>
      </c>
      <c r="P304" s="54">
        <v>5</v>
      </c>
      <c r="Y304" s="53">
        <v>302</v>
      </c>
      <c r="Z304" s="55" t="s">
        <v>271</v>
      </c>
      <c r="AA304" s="47" t="s">
        <v>24</v>
      </c>
      <c r="AB304" s="54">
        <v>5</v>
      </c>
      <c r="AK304" s="53">
        <v>302</v>
      </c>
      <c r="AL304" s="55" t="s">
        <v>1415</v>
      </c>
      <c r="AM304" s="47" t="s">
        <v>21</v>
      </c>
      <c r="AN304" s="54">
        <v>-43</v>
      </c>
    </row>
    <row r="305" spans="1:40">
      <c r="A305" s="53">
        <v>303</v>
      </c>
      <c r="B305" s="19" t="s">
        <v>2154</v>
      </c>
      <c r="C305" s="47" t="s">
        <v>26</v>
      </c>
      <c r="D305" s="54">
        <v>5</v>
      </c>
      <c r="L305" s="22"/>
      <c r="M305" s="53">
        <v>303</v>
      </c>
      <c r="N305" s="55" t="s">
        <v>338</v>
      </c>
      <c r="O305" s="47" t="s">
        <v>24</v>
      </c>
      <c r="P305" s="54">
        <v>5</v>
      </c>
      <c r="Y305" s="53">
        <v>303</v>
      </c>
      <c r="Z305" s="55" t="s">
        <v>2165</v>
      </c>
      <c r="AA305" s="47" t="s">
        <v>38</v>
      </c>
      <c r="AB305" s="54">
        <v>5</v>
      </c>
      <c r="AK305" s="53">
        <v>303</v>
      </c>
      <c r="AL305" s="55" t="s">
        <v>336</v>
      </c>
      <c r="AM305" s="47" t="s">
        <v>60</v>
      </c>
      <c r="AN305" s="54">
        <v>2</v>
      </c>
    </row>
    <row r="306" spans="1:40">
      <c r="A306" s="53">
        <v>304</v>
      </c>
      <c r="B306" s="19" t="s">
        <v>627</v>
      </c>
      <c r="C306" s="47" t="s">
        <v>26</v>
      </c>
      <c r="D306" s="54">
        <v>5</v>
      </c>
      <c r="L306" s="22"/>
      <c r="M306" s="53">
        <v>304</v>
      </c>
      <c r="N306" s="55" t="s">
        <v>2100</v>
      </c>
      <c r="O306" s="47" t="s">
        <v>26</v>
      </c>
      <c r="P306" s="54">
        <v>5</v>
      </c>
      <c r="Y306" s="53">
        <v>304</v>
      </c>
      <c r="Z306" s="55" t="s">
        <v>590</v>
      </c>
      <c r="AA306" s="47" t="s">
        <v>44</v>
      </c>
      <c r="AB306" s="54">
        <v>5</v>
      </c>
      <c r="AK306" s="53">
        <v>304</v>
      </c>
      <c r="AL306" s="55" t="s">
        <v>1497</v>
      </c>
      <c r="AM306" s="47" t="s">
        <v>70</v>
      </c>
      <c r="AN306" s="54">
        <v>2</v>
      </c>
    </row>
    <row r="307" spans="1:40">
      <c r="A307" s="53">
        <v>305</v>
      </c>
      <c r="B307" s="19" t="s">
        <v>727</v>
      </c>
      <c r="C307" s="47" t="s">
        <v>41</v>
      </c>
      <c r="D307" s="54">
        <v>5</v>
      </c>
      <c r="L307" s="22"/>
      <c r="M307" s="53">
        <v>305</v>
      </c>
      <c r="N307" s="55" t="s">
        <v>2101</v>
      </c>
      <c r="O307" s="47" t="s">
        <v>26</v>
      </c>
      <c r="P307" s="54">
        <v>5</v>
      </c>
      <c r="Y307" s="53">
        <v>305</v>
      </c>
      <c r="Z307" s="55" t="s">
        <v>549</v>
      </c>
      <c r="AA307" s="47" t="s">
        <v>59</v>
      </c>
      <c r="AB307" s="54">
        <v>6</v>
      </c>
      <c r="AK307" s="53">
        <v>305</v>
      </c>
      <c r="AL307" s="55" t="s">
        <v>289</v>
      </c>
      <c r="AM307" s="47" t="s">
        <v>28</v>
      </c>
      <c r="AN307" s="54">
        <v>2</v>
      </c>
    </row>
    <row r="308" spans="1:40">
      <c r="A308" s="53">
        <v>306</v>
      </c>
      <c r="B308" s="19" t="s">
        <v>1548</v>
      </c>
      <c r="C308" s="47" t="s">
        <v>45</v>
      </c>
      <c r="D308" s="54">
        <v>5</v>
      </c>
      <c r="L308" s="22"/>
      <c r="M308" s="53">
        <v>306</v>
      </c>
      <c r="N308" s="55" t="s">
        <v>1207</v>
      </c>
      <c r="O308" s="47" t="s">
        <v>28</v>
      </c>
      <c r="P308" s="54">
        <v>5</v>
      </c>
      <c r="Y308" s="53">
        <v>306</v>
      </c>
      <c r="Z308" s="55" t="s">
        <v>1995</v>
      </c>
      <c r="AA308" s="47" t="s">
        <v>38</v>
      </c>
      <c r="AB308" s="54">
        <v>6</v>
      </c>
      <c r="AK308" s="53">
        <v>306</v>
      </c>
      <c r="AL308" s="55" t="s">
        <v>2038</v>
      </c>
      <c r="AM308" s="47" t="s">
        <v>60</v>
      </c>
      <c r="AN308" s="54">
        <v>2</v>
      </c>
    </row>
    <row r="309" spans="1:40">
      <c r="A309" s="53">
        <v>307</v>
      </c>
      <c r="B309" s="19" t="s">
        <v>1278</v>
      </c>
      <c r="C309" s="47" t="s">
        <v>21</v>
      </c>
      <c r="D309" s="54">
        <v>5</v>
      </c>
      <c r="L309" s="22"/>
      <c r="M309" s="53">
        <v>307</v>
      </c>
      <c r="N309" s="55" t="s">
        <v>2209</v>
      </c>
      <c r="O309" s="47" t="s">
        <v>102</v>
      </c>
      <c r="P309" s="54">
        <v>5</v>
      </c>
      <c r="Y309" s="53">
        <v>307</v>
      </c>
      <c r="Z309" s="55" t="s">
        <v>2235</v>
      </c>
      <c r="AA309" s="47" t="s">
        <v>36</v>
      </c>
      <c r="AB309" s="54">
        <v>6</v>
      </c>
      <c r="AK309" s="53">
        <v>307</v>
      </c>
      <c r="AL309" s="55" t="s">
        <v>1166</v>
      </c>
      <c r="AM309" s="47" t="s">
        <v>70</v>
      </c>
      <c r="AN309" s="54">
        <v>2</v>
      </c>
    </row>
    <row r="310" spans="1:40">
      <c r="A310" s="53">
        <v>308</v>
      </c>
      <c r="B310" s="19" t="s">
        <v>1156</v>
      </c>
      <c r="C310" s="47" t="s">
        <v>41</v>
      </c>
      <c r="D310" s="54">
        <v>5</v>
      </c>
      <c r="L310" s="22"/>
      <c r="M310" s="53">
        <v>308</v>
      </c>
      <c r="N310" s="55" t="s">
        <v>579</v>
      </c>
      <c r="O310" s="47" t="s">
        <v>60</v>
      </c>
      <c r="P310" s="54">
        <v>5</v>
      </c>
      <c r="Y310" s="53">
        <v>308</v>
      </c>
      <c r="Z310" s="55" t="s">
        <v>424</v>
      </c>
      <c r="AA310" s="47" t="s">
        <v>42</v>
      </c>
      <c r="AB310" s="54">
        <v>6</v>
      </c>
      <c r="AK310" s="53">
        <v>308</v>
      </c>
      <c r="AL310" s="55" t="s">
        <v>1693</v>
      </c>
      <c r="AM310" s="47" t="s">
        <v>1631</v>
      </c>
      <c r="AN310" s="54">
        <v>2</v>
      </c>
    </row>
    <row r="311" spans="1:40">
      <c r="A311" s="53">
        <v>309</v>
      </c>
      <c r="B311" s="19" t="s">
        <v>1348</v>
      </c>
      <c r="C311" s="47" t="s">
        <v>21</v>
      </c>
      <c r="D311" s="54">
        <v>-34</v>
      </c>
      <c r="L311" s="22"/>
      <c r="M311" s="53">
        <v>309</v>
      </c>
      <c r="N311" s="55" t="s">
        <v>538</v>
      </c>
      <c r="O311" s="47" t="s">
        <v>21</v>
      </c>
      <c r="P311" s="54">
        <v>5</v>
      </c>
      <c r="Y311" s="53">
        <v>309</v>
      </c>
      <c r="Z311" s="55" t="s">
        <v>2536</v>
      </c>
      <c r="AA311" s="47" t="s">
        <v>21</v>
      </c>
      <c r="AB311" s="54">
        <v>-162</v>
      </c>
      <c r="AK311" s="53">
        <v>309</v>
      </c>
      <c r="AL311" s="55" t="s">
        <v>180</v>
      </c>
      <c r="AM311" s="47" t="s">
        <v>41</v>
      </c>
      <c r="AN311" s="54">
        <v>2</v>
      </c>
    </row>
    <row r="312" spans="1:40">
      <c r="A312" s="53">
        <v>310</v>
      </c>
      <c r="B312" s="19" t="s">
        <v>958</v>
      </c>
      <c r="C312" s="47" t="s">
        <v>34</v>
      </c>
      <c r="D312" s="54">
        <v>4</v>
      </c>
      <c r="L312" s="22"/>
      <c r="M312" s="53">
        <v>310</v>
      </c>
      <c r="N312" s="55" t="s">
        <v>1511</v>
      </c>
      <c r="O312" s="47" t="s">
        <v>70</v>
      </c>
      <c r="P312" s="54">
        <v>5</v>
      </c>
      <c r="Y312" s="53">
        <v>310</v>
      </c>
      <c r="Z312" s="55" t="s">
        <v>975</v>
      </c>
      <c r="AA312" s="47" t="s">
        <v>59</v>
      </c>
      <c r="AB312" s="54">
        <v>5</v>
      </c>
      <c r="AK312" s="53">
        <v>310</v>
      </c>
      <c r="AL312" s="55" t="s">
        <v>1114</v>
      </c>
      <c r="AM312" s="47" t="s">
        <v>54</v>
      </c>
      <c r="AN312" s="54">
        <v>2</v>
      </c>
    </row>
    <row r="313" spans="1:40">
      <c r="A313" s="53">
        <v>311</v>
      </c>
      <c r="B313" s="19" t="s">
        <v>909</v>
      </c>
      <c r="C313" s="47" t="s">
        <v>60</v>
      </c>
      <c r="D313" s="54">
        <v>4</v>
      </c>
      <c r="L313" s="22"/>
      <c r="M313" s="53">
        <v>311</v>
      </c>
      <c r="N313" s="55" t="s">
        <v>2102</v>
      </c>
      <c r="O313" s="47" t="s">
        <v>26</v>
      </c>
      <c r="P313" s="54">
        <v>5</v>
      </c>
      <c r="Y313" s="53">
        <v>311</v>
      </c>
      <c r="Z313" s="55" t="s">
        <v>1956</v>
      </c>
      <c r="AA313" s="47" t="s">
        <v>28</v>
      </c>
      <c r="AB313" s="54">
        <v>6</v>
      </c>
      <c r="AK313" s="53">
        <v>311</v>
      </c>
      <c r="AL313" s="55" t="s">
        <v>1577</v>
      </c>
      <c r="AM313" s="47" t="s">
        <v>54</v>
      </c>
      <c r="AN313" s="54">
        <v>2</v>
      </c>
    </row>
    <row r="314" spans="1:40">
      <c r="A314" s="53">
        <v>312</v>
      </c>
      <c r="B314" s="19" t="s">
        <v>1812</v>
      </c>
      <c r="C314" s="47" t="s">
        <v>28</v>
      </c>
      <c r="D314" s="54">
        <v>4</v>
      </c>
      <c r="L314" s="22"/>
      <c r="M314" s="53">
        <v>312</v>
      </c>
      <c r="N314" s="55" t="s">
        <v>1215</v>
      </c>
      <c r="O314" s="47" t="s">
        <v>54</v>
      </c>
      <c r="P314" s="54">
        <v>5</v>
      </c>
      <c r="Y314" s="53">
        <v>312</v>
      </c>
      <c r="Z314" s="55" t="s">
        <v>1130</v>
      </c>
      <c r="AA314" s="47" t="s">
        <v>36</v>
      </c>
      <c r="AB314" s="54">
        <v>6</v>
      </c>
      <c r="AK314" s="53">
        <v>312</v>
      </c>
      <c r="AL314" s="55" t="s">
        <v>1066</v>
      </c>
      <c r="AM314" s="47" t="s">
        <v>24</v>
      </c>
      <c r="AN314" s="54">
        <v>2</v>
      </c>
    </row>
    <row r="315" spans="1:40">
      <c r="A315" s="53">
        <v>313</v>
      </c>
      <c r="B315" s="19" t="s">
        <v>519</v>
      </c>
      <c r="C315" s="47" t="s">
        <v>47</v>
      </c>
      <c r="D315" s="54">
        <v>4</v>
      </c>
      <c r="L315" s="22"/>
      <c r="M315" s="53">
        <v>313</v>
      </c>
      <c r="N315" s="55" t="s">
        <v>793</v>
      </c>
      <c r="O315" s="47" t="s">
        <v>26</v>
      </c>
      <c r="P315" s="54">
        <v>5</v>
      </c>
      <c r="Y315" s="53">
        <v>313</v>
      </c>
      <c r="Z315" s="55" t="s">
        <v>584</v>
      </c>
      <c r="AA315" s="47" t="s">
        <v>59</v>
      </c>
      <c r="AB315" s="54">
        <v>6</v>
      </c>
      <c r="AK315" s="53">
        <v>313</v>
      </c>
      <c r="AL315" s="55" t="s">
        <v>1018</v>
      </c>
      <c r="AM315" s="47" t="s">
        <v>24</v>
      </c>
      <c r="AN315" s="54">
        <v>2</v>
      </c>
    </row>
    <row r="316" spans="1:40">
      <c r="A316" s="53">
        <v>314</v>
      </c>
      <c r="B316" s="19" t="s">
        <v>931</v>
      </c>
      <c r="C316" s="47" t="s">
        <v>66</v>
      </c>
      <c r="D316" s="54">
        <v>4</v>
      </c>
      <c r="L316" s="22"/>
      <c r="M316" s="53">
        <v>314</v>
      </c>
      <c r="N316" s="55" t="s">
        <v>528</v>
      </c>
      <c r="O316" s="47" t="s">
        <v>21</v>
      </c>
      <c r="P316" s="54">
        <v>5</v>
      </c>
      <c r="Y316" s="53">
        <v>314</v>
      </c>
      <c r="Z316" s="55" t="s">
        <v>2236</v>
      </c>
      <c r="AA316" s="47" t="s">
        <v>63</v>
      </c>
      <c r="AB316" s="54">
        <v>6</v>
      </c>
      <c r="AK316" s="53">
        <v>314</v>
      </c>
      <c r="AL316" s="55" t="s">
        <v>1272</v>
      </c>
      <c r="AM316" s="47" t="s">
        <v>34</v>
      </c>
      <c r="AN316" s="54">
        <v>2</v>
      </c>
    </row>
    <row r="317" spans="1:40">
      <c r="A317" s="53">
        <v>315</v>
      </c>
      <c r="B317" s="19" t="s">
        <v>1813</v>
      </c>
      <c r="C317" s="47" t="s">
        <v>28</v>
      </c>
      <c r="D317" s="54">
        <v>4</v>
      </c>
      <c r="L317" s="22"/>
      <c r="M317" s="53">
        <v>315</v>
      </c>
      <c r="N317" s="55" t="s">
        <v>1508</v>
      </c>
      <c r="O317" s="47" t="s">
        <v>70</v>
      </c>
      <c r="P317" s="54">
        <v>5</v>
      </c>
      <c r="Y317" s="53">
        <v>315</v>
      </c>
      <c r="Z317" s="55" t="s">
        <v>2508</v>
      </c>
      <c r="AA317" s="47" t="s">
        <v>43</v>
      </c>
      <c r="AB317" s="54">
        <v>6</v>
      </c>
      <c r="AK317" s="53">
        <v>315</v>
      </c>
      <c r="AL317" s="55" t="s">
        <v>1354</v>
      </c>
      <c r="AM317" s="47" t="s">
        <v>24</v>
      </c>
      <c r="AN317" s="54">
        <v>3</v>
      </c>
    </row>
    <row r="318" spans="1:40">
      <c r="A318" s="53">
        <v>316</v>
      </c>
      <c r="B318" s="19" t="s">
        <v>1245</v>
      </c>
      <c r="C318" s="47" t="s">
        <v>21</v>
      </c>
      <c r="D318" s="54">
        <v>4</v>
      </c>
      <c r="L318" s="22"/>
      <c r="M318" s="53">
        <v>316</v>
      </c>
      <c r="N318" s="55" t="s">
        <v>2103</v>
      </c>
      <c r="O318" s="47" t="s">
        <v>26</v>
      </c>
      <c r="P318" s="54">
        <v>5</v>
      </c>
      <c r="Y318" s="53">
        <v>316</v>
      </c>
      <c r="Z318" s="55" t="s">
        <v>1584</v>
      </c>
      <c r="AA318" s="47" t="s">
        <v>38</v>
      </c>
      <c r="AB318" s="54">
        <v>6</v>
      </c>
      <c r="AK318" s="53">
        <v>316</v>
      </c>
      <c r="AL318" s="55" t="s">
        <v>1905</v>
      </c>
      <c r="AM318" s="47" t="s">
        <v>24</v>
      </c>
      <c r="AN318" s="54">
        <v>3</v>
      </c>
    </row>
    <row r="319" spans="1:40">
      <c r="A319" s="53">
        <v>317</v>
      </c>
      <c r="B319" s="19" t="s">
        <v>1077</v>
      </c>
      <c r="C319" s="47" t="s">
        <v>28</v>
      </c>
      <c r="D319" s="54">
        <v>4</v>
      </c>
      <c r="L319" s="22"/>
      <c r="M319" s="53">
        <v>317</v>
      </c>
      <c r="N319" s="55" t="s">
        <v>1943</v>
      </c>
      <c r="O319" s="47" t="s">
        <v>70</v>
      </c>
      <c r="P319" s="54">
        <v>5</v>
      </c>
      <c r="Y319" s="53">
        <v>317</v>
      </c>
      <c r="Z319" s="55" t="s">
        <v>611</v>
      </c>
      <c r="AA319" s="47" t="s">
        <v>46</v>
      </c>
      <c r="AB319" s="54">
        <v>6</v>
      </c>
      <c r="AK319" s="53">
        <v>317</v>
      </c>
      <c r="AL319" s="55" t="s">
        <v>499</v>
      </c>
      <c r="AM319" s="47" t="s">
        <v>21</v>
      </c>
      <c r="AN319" s="54">
        <v>120</v>
      </c>
    </row>
    <row r="320" spans="1:40">
      <c r="A320" s="53">
        <v>318</v>
      </c>
      <c r="B320" s="19" t="s">
        <v>574</v>
      </c>
      <c r="C320" s="47" t="s">
        <v>26</v>
      </c>
      <c r="D320" s="54">
        <v>4</v>
      </c>
      <c r="L320" s="22"/>
      <c r="M320" s="53">
        <v>318</v>
      </c>
      <c r="N320" s="55" t="s">
        <v>1835</v>
      </c>
      <c r="O320" s="47" t="s">
        <v>24</v>
      </c>
      <c r="P320" s="54">
        <v>5</v>
      </c>
      <c r="Y320" s="53">
        <v>318</v>
      </c>
      <c r="Z320" s="55" t="s">
        <v>1032</v>
      </c>
      <c r="AA320" s="47" t="s">
        <v>26</v>
      </c>
      <c r="AB320" s="54">
        <v>6</v>
      </c>
      <c r="AK320" s="53">
        <v>318</v>
      </c>
      <c r="AL320" s="55" t="s">
        <v>547</v>
      </c>
      <c r="AM320" s="47" t="s">
        <v>21</v>
      </c>
      <c r="AN320" s="54">
        <v>2</v>
      </c>
    </row>
    <row r="321" spans="1:40">
      <c r="A321" s="53">
        <v>319</v>
      </c>
      <c r="B321" s="19" t="s">
        <v>955</v>
      </c>
      <c r="C321" s="47" t="s">
        <v>60</v>
      </c>
      <c r="D321" s="54">
        <v>4</v>
      </c>
      <c r="L321" s="22"/>
      <c r="M321" s="53">
        <v>319</v>
      </c>
      <c r="N321" s="55" t="s">
        <v>622</v>
      </c>
      <c r="O321" s="47" t="s">
        <v>24</v>
      </c>
      <c r="P321" s="54">
        <v>5</v>
      </c>
      <c r="Y321" s="53">
        <v>319</v>
      </c>
      <c r="Z321" s="55" t="s">
        <v>1059</v>
      </c>
      <c r="AA321" s="47" t="s">
        <v>43</v>
      </c>
      <c r="AB321" s="54">
        <v>6</v>
      </c>
      <c r="AK321" s="53">
        <v>319</v>
      </c>
      <c r="AL321" s="55" t="s">
        <v>562</v>
      </c>
      <c r="AM321" s="47" t="s">
        <v>21</v>
      </c>
      <c r="AN321" s="54">
        <v>3</v>
      </c>
    </row>
    <row r="322" spans="1:40">
      <c r="A322" s="53">
        <v>320</v>
      </c>
      <c r="B322" s="19" t="s">
        <v>2522</v>
      </c>
      <c r="C322" s="47" t="s">
        <v>26</v>
      </c>
      <c r="D322" s="54">
        <v>4</v>
      </c>
      <c r="L322" s="22"/>
      <c r="M322" s="53">
        <v>320</v>
      </c>
      <c r="N322" s="55" t="s">
        <v>1836</v>
      </c>
      <c r="O322" s="47" t="s">
        <v>24</v>
      </c>
      <c r="P322" s="54">
        <v>5</v>
      </c>
      <c r="Y322" s="53">
        <v>320</v>
      </c>
      <c r="Z322" s="55" t="s">
        <v>757</v>
      </c>
      <c r="AA322" s="47" t="s">
        <v>21</v>
      </c>
      <c r="AB322" s="54">
        <v>6</v>
      </c>
      <c r="AK322" s="53">
        <v>320</v>
      </c>
      <c r="AL322" s="55" t="s">
        <v>1762</v>
      </c>
      <c r="AM322" s="47" t="s">
        <v>1631</v>
      </c>
      <c r="AN322" s="54">
        <v>3</v>
      </c>
    </row>
    <row r="323" spans="1:40">
      <c r="A323" s="53">
        <v>321</v>
      </c>
      <c r="B323" s="19" t="s">
        <v>381</v>
      </c>
      <c r="C323" s="47" t="s">
        <v>42</v>
      </c>
      <c r="D323" s="54">
        <v>4</v>
      </c>
      <c r="L323" s="22"/>
      <c r="M323" s="53">
        <v>321</v>
      </c>
      <c r="N323" s="55" t="s">
        <v>2104</v>
      </c>
      <c r="O323" s="47" t="s">
        <v>26</v>
      </c>
      <c r="P323" s="54">
        <v>5</v>
      </c>
      <c r="Y323" s="53">
        <v>321</v>
      </c>
      <c r="Z323" s="55" t="s">
        <v>804</v>
      </c>
      <c r="AA323" s="47" t="s">
        <v>21</v>
      </c>
      <c r="AB323" s="54">
        <v>6</v>
      </c>
      <c r="AK323" s="53">
        <v>321</v>
      </c>
      <c r="AL323" s="55" t="s">
        <v>948</v>
      </c>
      <c r="AM323" s="47" t="s">
        <v>36</v>
      </c>
      <c r="AN323" s="54">
        <v>3</v>
      </c>
    </row>
    <row r="324" spans="1:40">
      <c r="A324" s="53">
        <v>322</v>
      </c>
      <c r="B324" s="19" t="s">
        <v>320</v>
      </c>
      <c r="C324" s="47" t="s">
        <v>32</v>
      </c>
      <c r="D324" s="54">
        <v>4</v>
      </c>
      <c r="L324" s="22"/>
      <c r="M324" s="53">
        <v>322</v>
      </c>
      <c r="N324" s="55" t="s">
        <v>348</v>
      </c>
      <c r="O324" s="47" t="s">
        <v>41</v>
      </c>
      <c r="P324" s="54">
        <v>5</v>
      </c>
      <c r="Y324" s="53">
        <v>322</v>
      </c>
      <c r="Z324" s="55" t="s">
        <v>1996</v>
      </c>
      <c r="AA324" s="47" t="s">
        <v>26</v>
      </c>
      <c r="AB324" s="54">
        <v>6</v>
      </c>
      <c r="AK324" s="53">
        <v>322</v>
      </c>
      <c r="AL324" s="55" t="s">
        <v>1436</v>
      </c>
      <c r="AM324" s="47" t="s">
        <v>21</v>
      </c>
      <c r="AN324" s="54">
        <v>10</v>
      </c>
    </row>
    <row r="325" spans="1:40">
      <c r="A325" s="53">
        <v>323</v>
      </c>
      <c r="B325" s="19" t="s">
        <v>299</v>
      </c>
      <c r="C325" s="47" t="s">
        <v>32</v>
      </c>
      <c r="D325" s="54">
        <v>4</v>
      </c>
      <c r="L325" s="22"/>
      <c r="M325" s="53">
        <v>323</v>
      </c>
      <c r="N325" s="55" t="s">
        <v>2035</v>
      </c>
      <c r="O325" s="47" t="s">
        <v>50</v>
      </c>
      <c r="P325" s="54">
        <v>5</v>
      </c>
      <c r="Y325" s="53">
        <v>323</v>
      </c>
      <c r="Z325" s="55" t="s">
        <v>857</v>
      </c>
      <c r="AA325" s="47" t="s">
        <v>21</v>
      </c>
      <c r="AB325" s="54">
        <v>28</v>
      </c>
      <c r="AK325" s="53">
        <v>323</v>
      </c>
      <c r="AL325" s="55" t="s">
        <v>416</v>
      </c>
      <c r="AM325" s="47" t="s">
        <v>28</v>
      </c>
      <c r="AN325" s="54">
        <v>2</v>
      </c>
    </row>
    <row r="326" spans="1:40">
      <c r="A326" s="53">
        <v>324</v>
      </c>
      <c r="B326" s="19" t="s">
        <v>2013</v>
      </c>
      <c r="C326" s="47" t="s">
        <v>29</v>
      </c>
      <c r="D326" s="54">
        <v>4</v>
      </c>
      <c r="L326" s="22"/>
      <c r="M326" s="53">
        <v>324</v>
      </c>
      <c r="N326" s="55" t="s">
        <v>2105</v>
      </c>
      <c r="O326" s="47" t="s">
        <v>26</v>
      </c>
      <c r="P326" s="54">
        <v>5</v>
      </c>
      <c r="Y326" s="53">
        <v>324</v>
      </c>
      <c r="Z326" s="55" t="s">
        <v>868</v>
      </c>
      <c r="AA326" s="47" t="s">
        <v>50</v>
      </c>
      <c r="AB326" s="54">
        <v>5</v>
      </c>
      <c r="AK326" s="53">
        <v>324</v>
      </c>
      <c r="AL326" s="55" t="s">
        <v>1020</v>
      </c>
      <c r="AM326" s="47" t="s">
        <v>28</v>
      </c>
      <c r="AN326" s="54">
        <v>2</v>
      </c>
    </row>
    <row r="327" spans="1:40">
      <c r="A327" s="53">
        <v>325</v>
      </c>
      <c r="B327" s="19" t="s">
        <v>1296</v>
      </c>
      <c r="C327" s="47" t="s">
        <v>21</v>
      </c>
      <c r="D327" s="54">
        <v>4</v>
      </c>
      <c r="L327" s="22"/>
      <c r="M327" s="53">
        <v>325</v>
      </c>
      <c r="N327" s="55" t="s">
        <v>884</v>
      </c>
      <c r="O327" s="47" t="s">
        <v>21</v>
      </c>
      <c r="P327" s="54">
        <v>5</v>
      </c>
      <c r="Y327" s="53">
        <v>325</v>
      </c>
      <c r="Z327" s="55" t="s">
        <v>865</v>
      </c>
      <c r="AA327" s="47" t="s">
        <v>61</v>
      </c>
      <c r="AB327" s="54">
        <v>5</v>
      </c>
      <c r="AK327" s="53">
        <v>325</v>
      </c>
      <c r="AL327" s="55" t="s">
        <v>758</v>
      </c>
      <c r="AM327" s="47" t="s">
        <v>21</v>
      </c>
      <c r="AN327" s="54">
        <v>2</v>
      </c>
    </row>
    <row r="328" spans="1:40">
      <c r="A328" s="53">
        <v>326</v>
      </c>
      <c r="B328" s="19" t="s">
        <v>467</v>
      </c>
      <c r="C328" s="47" t="s">
        <v>55</v>
      </c>
      <c r="D328" s="54">
        <v>4</v>
      </c>
      <c r="L328" s="22"/>
      <c r="M328" s="53">
        <v>326</v>
      </c>
      <c r="N328" s="55" t="s">
        <v>2106</v>
      </c>
      <c r="O328" s="47" t="s">
        <v>26</v>
      </c>
      <c r="P328" s="54">
        <v>5</v>
      </c>
      <c r="Y328" s="53">
        <v>326</v>
      </c>
      <c r="Z328" s="55" t="s">
        <v>576</v>
      </c>
      <c r="AA328" s="47" t="s">
        <v>59</v>
      </c>
      <c r="AB328" s="54">
        <v>6</v>
      </c>
      <c r="AK328" s="53">
        <v>326</v>
      </c>
      <c r="AL328" s="55" t="s">
        <v>763</v>
      </c>
      <c r="AM328" s="47" t="s">
        <v>32</v>
      </c>
      <c r="AN328" s="54">
        <v>2</v>
      </c>
    </row>
    <row r="329" spans="1:40">
      <c r="A329" s="53">
        <v>327</v>
      </c>
      <c r="B329" s="19" t="s">
        <v>697</v>
      </c>
      <c r="C329" s="47" t="s">
        <v>21</v>
      </c>
      <c r="D329" s="54">
        <v>4</v>
      </c>
      <c r="L329" s="22"/>
      <c r="M329" s="53">
        <v>327</v>
      </c>
      <c r="N329" s="55" t="s">
        <v>1938</v>
      </c>
      <c r="O329" s="47" t="s">
        <v>68</v>
      </c>
      <c r="P329" s="54">
        <v>5</v>
      </c>
      <c r="Y329" s="53">
        <v>327</v>
      </c>
      <c r="Z329" s="55" t="s">
        <v>2439</v>
      </c>
      <c r="AA329" s="47" t="s">
        <v>42</v>
      </c>
      <c r="AB329" s="54">
        <v>7</v>
      </c>
      <c r="AK329" s="53">
        <v>327</v>
      </c>
      <c r="AL329" s="55" t="s">
        <v>1499</v>
      </c>
      <c r="AM329" s="47" t="s">
        <v>70</v>
      </c>
      <c r="AN329" s="54">
        <v>2</v>
      </c>
    </row>
    <row r="330" spans="1:40">
      <c r="A330" s="53">
        <v>328</v>
      </c>
      <c r="B330" s="19" t="s">
        <v>742</v>
      </c>
      <c r="C330" s="47" t="s">
        <v>21</v>
      </c>
      <c r="D330" s="54">
        <v>4</v>
      </c>
      <c r="L330" s="22"/>
      <c r="M330" s="53">
        <v>328</v>
      </c>
      <c r="N330" s="55" t="s">
        <v>2210</v>
      </c>
      <c r="O330" s="47" t="s">
        <v>70</v>
      </c>
      <c r="P330" s="54">
        <v>5</v>
      </c>
      <c r="Y330" s="53">
        <v>328</v>
      </c>
      <c r="Z330" s="55" t="s">
        <v>207</v>
      </c>
      <c r="AA330" s="47" t="s">
        <v>48</v>
      </c>
      <c r="AB330" s="54">
        <v>7</v>
      </c>
      <c r="AK330" s="53">
        <v>328</v>
      </c>
      <c r="AL330" s="55" t="s">
        <v>2629</v>
      </c>
      <c r="AM330" s="47" t="s">
        <v>21</v>
      </c>
      <c r="AN330" s="54">
        <v>152</v>
      </c>
    </row>
    <row r="331" spans="1:40">
      <c r="A331" s="53">
        <v>329</v>
      </c>
      <c r="B331" s="19" t="s">
        <v>839</v>
      </c>
      <c r="C331" s="47" t="s">
        <v>21</v>
      </c>
      <c r="D331" s="54">
        <v>4</v>
      </c>
      <c r="L331" s="22"/>
      <c r="M331" s="53">
        <v>329</v>
      </c>
      <c r="N331" s="55" t="s">
        <v>2036</v>
      </c>
      <c r="O331" s="47" t="s">
        <v>50</v>
      </c>
      <c r="P331" s="54">
        <v>5</v>
      </c>
      <c r="Y331" s="53">
        <v>329</v>
      </c>
      <c r="Z331" s="55" t="s">
        <v>1127</v>
      </c>
      <c r="AA331" s="47" t="s">
        <v>26</v>
      </c>
      <c r="AB331" s="54">
        <v>7</v>
      </c>
      <c r="AK331" s="53">
        <v>329</v>
      </c>
      <c r="AL331" s="55" t="s">
        <v>885</v>
      </c>
      <c r="AM331" s="47" t="s">
        <v>21</v>
      </c>
      <c r="AN331" s="54">
        <v>1</v>
      </c>
    </row>
    <row r="332" spans="1:40">
      <c r="A332" s="53">
        <v>330</v>
      </c>
      <c r="B332" s="19" t="s">
        <v>1924</v>
      </c>
      <c r="C332" s="47" t="s">
        <v>70</v>
      </c>
      <c r="D332" s="54">
        <v>4</v>
      </c>
      <c r="L332" s="22"/>
      <c r="M332" s="53">
        <v>330</v>
      </c>
      <c r="N332" s="55" t="s">
        <v>419</v>
      </c>
      <c r="O332" s="47" t="s">
        <v>21</v>
      </c>
      <c r="P332" s="54">
        <v>5</v>
      </c>
      <c r="Y332" s="53">
        <v>330</v>
      </c>
      <c r="Z332" s="55" t="s">
        <v>950</v>
      </c>
      <c r="AA332" s="47" t="s">
        <v>52</v>
      </c>
      <c r="AB332" s="54">
        <v>7</v>
      </c>
      <c r="AK332" s="53">
        <v>330</v>
      </c>
      <c r="AL332" s="55" t="s">
        <v>1216</v>
      </c>
      <c r="AM332" s="47" t="s">
        <v>54</v>
      </c>
      <c r="AN332" s="54">
        <v>1</v>
      </c>
    </row>
    <row r="333" spans="1:40">
      <c r="A333" s="53">
        <v>331</v>
      </c>
      <c r="B333" s="19" t="s">
        <v>628</v>
      </c>
      <c r="C333" s="47" t="s">
        <v>24</v>
      </c>
      <c r="D333" s="54">
        <v>4</v>
      </c>
      <c r="L333" s="22"/>
      <c r="M333" s="53">
        <v>331</v>
      </c>
      <c r="N333" s="55" t="s">
        <v>1019</v>
      </c>
      <c r="O333" s="47" t="s">
        <v>46</v>
      </c>
      <c r="P333" s="54">
        <v>5</v>
      </c>
      <c r="Y333" s="53">
        <v>331</v>
      </c>
      <c r="Z333" s="55" t="s">
        <v>349</v>
      </c>
      <c r="AA333" s="47" t="s">
        <v>60</v>
      </c>
      <c r="AB333" s="54">
        <v>7</v>
      </c>
      <c r="AK333" s="53">
        <v>331</v>
      </c>
      <c r="AL333" s="55" t="s">
        <v>1523</v>
      </c>
      <c r="AM333" s="47" t="s">
        <v>21</v>
      </c>
      <c r="AN333" s="54">
        <v>2</v>
      </c>
    </row>
    <row r="334" spans="1:40">
      <c r="A334" s="53">
        <v>332</v>
      </c>
      <c r="B334" s="19" t="s">
        <v>124</v>
      </c>
      <c r="C334" s="47" t="s">
        <v>26</v>
      </c>
      <c r="D334" s="54">
        <v>4</v>
      </c>
      <c r="L334" s="22"/>
      <c r="M334" s="53">
        <v>332</v>
      </c>
      <c r="N334" s="55" t="s">
        <v>2107</v>
      </c>
      <c r="O334" s="47" t="s">
        <v>26</v>
      </c>
      <c r="P334" s="54">
        <v>5</v>
      </c>
      <c r="Y334" s="53">
        <v>332</v>
      </c>
      <c r="Z334" s="55" t="s">
        <v>2166</v>
      </c>
      <c r="AA334" s="47" t="s">
        <v>38</v>
      </c>
      <c r="AB334" s="54">
        <v>7</v>
      </c>
      <c r="AK334" s="53">
        <v>332</v>
      </c>
      <c r="AL334" s="55" t="s">
        <v>2039</v>
      </c>
      <c r="AM334" s="47" t="s">
        <v>60</v>
      </c>
      <c r="AN334" s="54">
        <v>2</v>
      </c>
    </row>
    <row r="335" spans="1:40">
      <c r="A335" s="53">
        <v>333</v>
      </c>
      <c r="B335" s="19" t="s">
        <v>2155</v>
      </c>
      <c r="C335" s="47" t="s">
        <v>26</v>
      </c>
      <c r="D335" s="54">
        <v>4</v>
      </c>
      <c r="L335" s="22"/>
      <c r="M335" s="53">
        <v>333</v>
      </c>
      <c r="N335" s="55" t="s">
        <v>1991</v>
      </c>
      <c r="O335" s="47" t="s">
        <v>43</v>
      </c>
      <c r="P335" s="54">
        <v>5</v>
      </c>
      <c r="Y335" s="53">
        <v>333</v>
      </c>
      <c r="Z335" s="55" t="s">
        <v>1549</v>
      </c>
      <c r="AA335" s="47" t="s">
        <v>29</v>
      </c>
      <c r="AB335" s="54">
        <v>7</v>
      </c>
      <c r="AK335" s="53">
        <v>333</v>
      </c>
      <c r="AL335" s="55" t="s">
        <v>487</v>
      </c>
      <c r="AM335" s="47" t="s">
        <v>28</v>
      </c>
      <c r="AN335" s="54">
        <v>2</v>
      </c>
    </row>
    <row r="336" spans="1:40">
      <c r="A336" s="53">
        <v>334</v>
      </c>
      <c r="B336" s="19" t="s">
        <v>470</v>
      </c>
      <c r="C336" s="47" t="s">
        <v>43</v>
      </c>
      <c r="D336" s="54">
        <v>4</v>
      </c>
      <c r="L336" s="22"/>
      <c r="M336" s="53">
        <v>334</v>
      </c>
      <c r="N336" s="55" t="s">
        <v>1856</v>
      </c>
      <c r="O336" s="47" t="s">
        <v>60</v>
      </c>
      <c r="P336" s="54">
        <v>5</v>
      </c>
      <c r="Y336" s="53">
        <v>334</v>
      </c>
      <c r="Z336" s="55" t="s">
        <v>1585</v>
      </c>
      <c r="AA336" s="47" t="s">
        <v>29</v>
      </c>
      <c r="AB336" s="54">
        <v>7</v>
      </c>
      <c r="AK336" s="53">
        <v>334</v>
      </c>
      <c r="AL336" s="55" t="s">
        <v>1308</v>
      </c>
      <c r="AM336" s="47" t="s">
        <v>21</v>
      </c>
      <c r="AN336" s="54">
        <v>2</v>
      </c>
    </row>
    <row r="337" spans="1:40">
      <c r="A337" s="53">
        <v>335</v>
      </c>
      <c r="B337" s="19" t="s">
        <v>373</v>
      </c>
      <c r="C337" s="47" t="s">
        <v>59</v>
      </c>
      <c r="D337" s="54">
        <v>4</v>
      </c>
      <c r="L337" s="22"/>
      <c r="M337" s="53">
        <v>335</v>
      </c>
      <c r="N337" s="55" t="s">
        <v>1939</v>
      </c>
      <c r="O337" s="47" t="s">
        <v>24</v>
      </c>
      <c r="P337" s="54">
        <v>5</v>
      </c>
      <c r="Y337" s="53">
        <v>335</v>
      </c>
      <c r="Z337" s="55" t="s">
        <v>1235</v>
      </c>
      <c r="AA337" s="47" t="s">
        <v>42</v>
      </c>
      <c r="AB337" s="54">
        <v>7</v>
      </c>
      <c r="AK337" s="53">
        <v>335</v>
      </c>
      <c r="AL337" s="55" t="s">
        <v>1498</v>
      </c>
      <c r="AM337" s="47" t="s">
        <v>70</v>
      </c>
      <c r="AN337" s="54">
        <v>2</v>
      </c>
    </row>
    <row r="338" spans="1:40">
      <c r="A338" s="53">
        <v>336</v>
      </c>
      <c r="B338" s="19" t="s">
        <v>2062</v>
      </c>
      <c r="C338" s="47" t="s">
        <v>26</v>
      </c>
      <c r="D338" s="54">
        <v>4</v>
      </c>
      <c r="L338" s="22"/>
      <c r="M338" s="53">
        <v>336</v>
      </c>
      <c r="N338" s="55" t="s">
        <v>2211</v>
      </c>
      <c r="O338" s="47" t="s">
        <v>70</v>
      </c>
      <c r="P338" s="54">
        <v>5</v>
      </c>
      <c r="Y338" s="53">
        <v>336</v>
      </c>
      <c r="Z338" s="55" t="s">
        <v>1031</v>
      </c>
      <c r="AA338" s="47" t="s">
        <v>26</v>
      </c>
      <c r="AB338" s="54">
        <v>7</v>
      </c>
      <c r="AK338" s="53">
        <v>336</v>
      </c>
      <c r="AL338" s="55" t="s">
        <v>443</v>
      </c>
      <c r="AM338" s="47" t="s">
        <v>52</v>
      </c>
      <c r="AN338" s="54">
        <v>2</v>
      </c>
    </row>
    <row r="339" spans="1:40">
      <c r="A339" s="53">
        <v>337</v>
      </c>
      <c r="B339" s="19" t="s">
        <v>1274</v>
      </c>
      <c r="C339" s="47" t="s">
        <v>21</v>
      </c>
      <c r="D339" s="54">
        <v>4</v>
      </c>
      <c r="L339" s="22"/>
      <c r="M339" s="53">
        <v>337</v>
      </c>
      <c r="N339" s="55" t="s">
        <v>1700</v>
      </c>
      <c r="O339" s="47" t="s">
        <v>40</v>
      </c>
      <c r="P339" s="54">
        <v>5</v>
      </c>
      <c r="Y339" s="53">
        <v>337</v>
      </c>
      <c r="Z339" s="55" t="s">
        <v>2167</v>
      </c>
      <c r="AA339" s="47" t="s">
        <v>54</v>
      </c>
      <c r="AB339" s="54">
        <v>7</v>
      </c>
      <c r="AK339" s="53">
        <v>337</v>
      </c>
      <c r="AL339" s="55" t="s">
        <v>283</v>
      </c>
      <c r="AM339" s="47" t="s">
        <v>24</v>
      </c>
      <c r="AN339" s="54">
        <v>2</v>
      </c>
    </row>
    <row r="340" spans="1:40">
      <c r="A340" s="53">
        <v>338</v>
      </c>
      <c r="B340" s="19" t="s">
        <v>2272</v>
      </c>
      <c r="C340" s="47" t="s">
        <v>42</v>
      </c>
      <c r="D340" s="54">
        <v>4</v>
      </c>
      <c r="L340" s="22"/>
      <c r="M340" s="53">
        <v>338</v>
      </c>
      <c r="N340" s="55" t="s">
        <v>1862</v>
      </c>
      <c r="O340" s="47" t="s">
        <v>60</v>
      </c>
      <c r="P340" s="54">
        <v>5</v>
      </c>
      <c r="Y340" s="53">
        <v>338</v>
      </c>
      <c r="Z340" s="55" t="s">
        <v>2067</v>
      </c>
      <c r="AA340" s="47" t="s">
        <v>26</v>
      </c>
      <c r="AB340" s="54">
        <v>7</v>
      </c>
      <c r="AK340" s="53">
        <v>338</v>
      </c>
      <c r="AL340" s="55" t="s">
        <v>1617</v>
      </c>
      <c r="AM340" s="47" t="s">
        <v>60</v>
      </c>
      <c r="AN340" s="54">
        <v>2</v>
      </c>
    </row>
    <row r="341" spans="1:40">
      <c r="A341" s="53">
        <v>339</v>
      </c>
      <c r="B341" s="19" t="s">
        <v>492</v>
      </c>
      <c r="C341" s="47" t="s">
        <v>54</v>
      </c>
      <c r="D341" s="54">
        <v>4</v>
      </c>
      <c r="L341" s="22"/>
      <c r="M341" s="53">
        <v>339</v>
      </c>
      <c r="N341" s="55" t="s">
        <v>238</v>
      </c>
      <c r="O341" s="47" t="s">
        <v>66</v>
      </c>
      <c r="P341" s="54">
        <v>-170</v>
      </c>
      <c r="Y341" s="53">
        <v>339</v>
      </c>
      <c r="Z341" s="55" t="s">
        <v>403</v>
      </c>
      <c r="AA341" s="47" t="s">
        <v>59</v>
      </c>
      <c r="AB341" s="54">
        <v>7</v>
      </c>
      <c r="AK341" s="53">
        <v>339</v>
      </c>
      <c r="AL341" s="55" t="s">
        <v>285</v>
      </c>
      <c r="AM341" s="47" t="s">
        <v>36</v>
      </c>
      <c r="AN341" s="54">
        <v>2</v>
      </c>
    </row>
    <row r="342" spans="1:40">
      <c r="A342" s="53">
        <v>340</v>
      </c>
      <c r="B342" s="19" t="s">
        <v>1132</v>
      </c>
      <c r="C342" s="47" t="s">
        <v>62</v>
      </c>
      <c r="D342" s="54">
        <v>4</v>
      </c>
      <c r="L342" s="22"/>
      <c r="M342" s="53">
        <v>340</v>
      </c>
      <c r="N342" s="55" t="s">
        <v>1066</v>
      </c>
      <c r="O342" s="47" t="s">
        <v>24</v>
      </c>
      <c r="P342" s="54">
        <v>4</v>
      </c>
      <c r="Y342" s="53">
        <v>340</v>
      </c>
      <c r="Z342" s="55" t="s">
        <v>1547</v>
      </c>
      <c r="AA342" s="47" t="s">
        <v>45</v>
      </c>
      <c r="AB342" s="54">
        <v>7</v>
      </c>
      <c r="AK342" s="53">
        <v>340</v>
      </c>
      <c r="AL342" s="55" t="s">
        <v>1624</v>
      </c>
      <c r="AM342" s="47" t="s">
        <v>21</v>
      </c>
      <c r="AN342" s="54">
        <v>86</v>
      </c>
    </row>
    <row r="343" spans="1:40">
      <c r="A343" s="53">
        <v>341</v>
      </c>
      <c r="B343" s="19" t="s">
        <v>441</v>
      </c>
      <c r="C343" s="47" t="s">
        <v>41</v>
      </c>
      <c r="D343" s="54">
        <v>4</v>
      </c>
      <c r="L343" s="22"/>
      <c r="M343" s="53">
        <v>341</v>
      </c>
      <c r="N343" s="55" t="s">
        <v>533</v>
      </c>
      <c r="O343" s="47" t="s">
        <v>21</v>
      </c>
      <c r="P343" s="54">
        <v>4</v>
      </c>
      <c r="Y343" s="53">
        <v>341</v>
      </c>
      <c r="Z343" s="55" t="s">
        <v>2163</v>
      </c>
      <c r="AA343" s="47" t="s">
        <v>38</v>
      </c>
      <c r="AB343" s="54">
        <v>7</v>
      </c>
      <c r="AK343" s="53">
        <v>341</v>
      </c>
      <c r="AL343" s="55" t="s">
        <v>2476</v>
      </c>
      <c r="AM343" s="47" t="s">
        <v>32</v>
      </c>
      <c r="AN343" s="54">
        <v>1</v>
      </c>
    </row>
    <row r="344" spans="1:40">
      <c r="A344" s="53">
        <v>342</v>
      </c>
      <c r="B344" s="19" t="s">
        <v>2156</v>
      </c>
      <c r="C344" s="47" t="s">
        <v>26</v>
      </c>
      <c r="D344" s="54">
        <v>4</v>
      </c>
      <c r="L344" s="22"/>
      <c r="M344" s="53">
        <v>342</v>
      </c>
      <c r="N344" s="55" t="s">
        <v>1018</v>
      </c>
      <c r="O344" s="47" t="s">
        <v>24</v>
      </c>
      <c r="P344" s="54">
        <v>-98</v>
      </c>
      <c r="Y344" s="53">
        <v>342</v>
      </c>
      <c r="Z344" s="55" t="s">
        <v>1278</v>
      </c>
      <c r="AA344" s="47" t="s">
        <v>21</v>
      </c>
      <c r="AB344" s="54">
        <v>7</v>
      </c>
      <c r="AK344" s="53">
        <v>342</v>
      </c>
      <c r="AL344" s="55" t="s">
        <v>176</v>
      </c>
      <c r="AM344" s="47" t="s">
        <v>41</v>
      </c>
      <c r="AN344" s="54">
        <v>1</v>
      </c>
    </row>
    <row r="345" spans="1:40">
      <c r="A345" s="53">
        <v>343</v>
      </c>
      <c r="B345" s="19" t="s">
        <v>2157</v>
      </c>
      <c r="C345" s="47" t="s">
        <v>26</v>
      </c>
      <c r="D345" s="54">
        <v>4</v>
      </c>
      <c r="L345" s="22"/>
      <c r="M345" s="53">
        <v>343</v>
      </c>
      <c r="N345" s="55" t="s">
        <v>1941</v>
      </c>
      <c r="O345" s="47" t="s">
        <v>24</v>
      </c>
      <c r="P345" s="54">
        <v>3</v>
      </c>
      <c r="Y345" s="53">
        <v>343</v>
      </c>
      <c r="Z345" s="55" t="s">
        <v>1586</v>
      </c>
      <c r="AA345" s="47" t="s">
        <v>29</v>
      </c>
      <c r="AB345" s="54">
        <v>7</v>
      </c>
      <c r="AK345" s="53">
        <v>343</v>
      </c>
      <c r="AL345" s="55" t="s">
        <v>1442</v>
      </c>
      <c r="AM345" s="47" t="s">
        <v>21</v>
      </c>
      <c r="AN345" s="54">
        <v>25</v>
      </c>
    </row>
    <row r="346" spans="1:40">
      <c r="A346" s="53">
        <v>344</v>
      </c>
      <c r="B346" s="19" t="s">
        <v>1963</v>
      </c>
      <c r="C346" s="47" t="s">
        <v>26</v>
      </c>
      <c r="D346" s="54">
        <v>4</v>
      </c>
      <c r="L346" s="22"/>
      <c r="M346" s="53">
        <v>344</v>
      </c>
      <c r="N346" s="55" t="s">
        <v>1952</v>
      </c>
      <c r="O346" s="47" t="s">
        <v>46</v>
      </c>
      <c r="P346" s="54">
        <v>3</v>
      </c>
      <c r="Y346" s="53">
        <v>344</v>
      </c>
      <c r="Z346" s="55" t="s">
        <v>1088</v>
      </c>
      <c r="AA346" s="47" t="s">
        <v>54</v>
      </c>
      <c r="AB346" s="54">
        <v>8</v>
      </c>
      <c r="AK346" s="53">
        <v>344</v>
      </c>
      <c r="AL346" s="55" t="s">
        <v>1496</v>
      </c>
      <c r="AM346" s="47" t="s">
        <v>21</v>
      </c>
      <c r="AN346" s="54">
        <v>0</v>
      </c>
    </row>
    <row r="347" spans="1:40">
      <c r="A347" s="53">
        <v>345</v>
      </c>
      <c r="B347" s="19" t="s">
        <v>1879</v>
      </c>
      <c r="C347" s="47" t="s">
        <v>44</v>
      </c>
      <c r="D347" s="54">
        <v>4</v>
      </c>
      <c r="L347" s="22"/>
      <c r="M347" s="53">
        <v>345</v>
      </c>
      <c r="N347" s="55" t="s">
        <v>1698</v>
      </c>
      <c r="O347" s="47" t="s">
        <v>40</v>
      </c>
      <c r="P347" s="54">
        <v>3</v>
      </c>
      <c r="Y347" s="53">
        <v>345</v>
      </c>
      <c r="Z347" s="55" t="s">
        <v>1164</v>
      </c>
      <c r="AA347" s="47" t="s">
        <v>61</v>
      </c>
      <c r="AB347" s="54">
        <v>9</v>
      </c>
      <c r="AK347" s="53">
        <v>345</v>
      </c>
      <c r="AL347" s="55" t="s">
        <v>1862</v>
      </c>
      <c r="AM347" s="47" t="s">
        <v>60</v>
      </c>
      <c r="AN347" s="54">
        <v>1</v>
      </c>
    </row>
    <row r="348" spans="1:40">
      <c r="A348" s="53">
        <v>346</v>
      </c>
      <c r="B348" s="19" t="s">
        <v>1158</v>
      </c>
      <c r="C348" s="47" t="s">
        <v>36</v>
      </c>
      <c r="D348" s="54">
        <v>4</v>
      </c>
      <c r="L348" s="22"/>
      <c r="M348" s="53">
        <v>346</v>
      </c>
      <c r="N348" s="55" t="s">
        <v>2602</v>
      </c>
      <c r="O348" s="47" t="s">
        <v>41</v>
      </c>
      <c r="P348" s="54">
        <v>3</v>
      </c>
      <c r="Y348" s="53">
        <v>346</v>
      </c>
      <c r="Z348" s="55" t="s">
        <v>1143</v>
      </c>
      <c r="AA348" s="47" t="s">
        <v>26</v>
      </c>
      <c r="AB348" s="54">
        <v>9</v>
      </c>
      <c r="AK348" s="53">
        <v>346</v>
      </c>
      <c r="AL348" s="55" t="s">
        <v>2044</v>
      </c>
      <c r="AM348" s="47" t="s">
        <v>66</v>
      </c>
      <c r="AN348" s="54">
        <v>1</v>
      </c>
    </row>
    <row r="349" spans="1:40">
      <c r="A349" s="53">
        <v>347</v>
      </c>
      <c r="B349" s="19" t="s">
        <v>2514</v>
      </c>
      <c r="C349" s="47" t="s">
        <v>50</v>
      </c>
      <c r="D349" s="54">
        <v>4</v>
      </c>
      <c r="L349" s="22"/>
      <c r="M349" s="53">
        <v>347</v>
      </c>
      <c r="N349" s="55" t="s">
        <v>1038</v>
      </c>
      <c r="O349" s="47" t="s">
        <v>28</v>
      </c>
      <c r="P349" s="54">
        <v>3</v>
      </c>
      <c r="Y349" s="53">
        <v>347</v>
      </c>
      <c r="Z349" s="55" t="s">
        <v>2237</v>
      </c>
      <c r="AA349" s="47" t="s">
        <v>36</v>
      </c>
      <c r="AB349" s="54">
        <v>9</v>
      </c>
      <c r="AK349" s="53">
        <v>347</v>
      </c>
      <c r="AL349" s="55" t="s">
        <v>1618</v>
      </c>
      <c r="AM349" s="47" t="s">
        <v>24</v>
      </c>
      <c r="AN349" s="54">
        <v>1</v>
      </c>
    </row>
    <row r="350" spans="1:40">
      <c r="A350" s="53">
        <v>348</v>
      </c>
      <c r="B350" s="19" t="s">
        <v>1094</v>
      </c>
      <c r="C350" s="47" t="s">
        <v>54</v>
      </c>
      <c r="D350" s="54">
        <v>4</v>
      </c>
      <c r="L350" s="22"/>
      <c r="M350" s="53">
        <v>348</v>
      </c>
      <c r="N350" s="55" t="s">
        <v>1708</v>
      </c>
      <c r="O350" s="47" t="s">
        <v>21</v>
      </c>
      <c r="P350" s="54">
        <v>3</v>
      </c>
      <c r="Y350" s="53">
        <v>348</v>
      </c>
      <c r="Z350" s="55" t="s">
        <v>1525</v>
      </c>
      <c r="AA350" s="47" t="s">
        <v>52</v>
      </c>
      <c r="AB350" s="54">
        <v>9</v>
      </c>
      <c r="AK350" s="53">
        <v>348</v>
      </c>
      <c r="AL350" s="55" t="s">
        <v>2114</v>
      </c>
      <c r="AM350" s="47" t="s">
        <v>52</v>
      </c>
      <c r="AN350" s="54">
        <v>1</v>
      </c>
    </row>
    <row r="351" spans="1:40">
      <c r="A351" s="53">
        <v>349</v>
      </c>
      <c r="B351" s="19" t="s">
        <v>1925</v>
      </c>
      <c r="C351" s="47" t="s">
        <v>70</v>
      </c>
      <c r="D351" s="54">
        <v>4</v>
      </c>
      <c r="L351" s="22"/>
      <c r="M351" s="53">
        <v>349</v>
      </c>
      <c r="N351" s="55" t="s">
        <v>523</v>
      </c>
      <c r="O351" s="47" t="s">
        <v>21</v>
      </c>
      <c r="P351" s="54">
        <v>3</v>
      </c>
      <c r="Y351" s="53">
        <v>349</v>
      </c>
      <c r="Z351" s="55" t="s">
        <v>1281</v>
      </c>
      <c r="AA351" s="47" t="s">
        <v>21</v>
      </c>
      <c r="AB351" s="54">
        <v>9</v>
      </c>
      <c r="AK351" s="53">
        <v>349</v>
      </c>
      <c r="AL351" s="55" t="s">
        <v>1506</v>
      </c>
      <c r="AM351" s="47" t="s">
        <v>52</v>
      </c>
      <c r="AN351" s="54">
        <v>1</v>
      </c>
    </row>
    <row r="352" spans="1:40">
      <c r="A352" s="53">
        <v>350</v>
      </c>
      <c r="B352" s="19" t="s">
        <v>2158</v>
      </c>
      <c r="C352" s="47" t="s">
        <v>26</v>
      </c>
      <c r="D352" s="54">
        <v>4</v>
      </c>
      <c r="L352" s="22"/>
      <c r="M352" s="53">
        <v>350</v>
      </c>
      <c r="N352" s="55" t="s">
        <v>1695</v>
      </c>
      <c r="O352" s="47" t="s">
        <v>40</v>
      </c>
      <c r="P352" s="54">
        <v>3</v>
      </c>
      <c r="Y352" s="53">
        <v>350</v>
      </c>
      <c r="Z352" s="55" t="s">
        <v>1965</v>
      </c>
      <c r="AA352" s="47" t="s">
        <v>26</v>
      </c>
      <c r="AB352" s="54">
        <v>9</v>
      </c>
      <c r="AK352" s="53">
        <v>350</v>
      </c>
      <c r="AL352" s="55" t="s">
        <v>392</v>
      </c>
      <c r="AM352" s="47" t="s">
        <v>28</v>
      </c>
      <c r="AN352" s="54">
        <v>1</v>
      </c>
    </row>
    <row r="353" spans="1:40">
      <c r="A353" s="53">
        <v>351</v>
      </c>
      <c r="B353" s="19" t="s">
        <v>2159</v>
      </c>
      <c r="C353" s="47" t="s">
        <v>26</v>
      </c>
      <c r="D353" s="54">
        <v>4</v>
      </c>
      <c r="L353" s="22"/>
      <c r="M353" s="53">
        <v>351</v>
      </c>
      <c r="N353" s="55" t="s">
        <v>1515</v>
      </c>
      <c r="O353" s="47" t="s">
        <v>70</v>
      </c>
      <c r="P353" s="54">
        <v>3</v>
      </c>
      <c r="Y353" s="53">
        <v>351</v>
      </c>
      <c r="Z353" s="55" t="s">
        <v>1374</v>
      </c>
      <c r="AA353" s="47" t="s">
        <v>21</v>
      </c>
      <c r="AB353" s="54">
        <v>39</v>
      </c>
      <c r="AK353" s="53">
        <v>351</v>
      </c>
      <c r="AL353" s="55" t="s">
        <v>979</v>
      </c>
      <c r="AM353" s="47" t="s">
        <v>43</v>
      </c>
      <c r="AN353" s="54">
        <v>1</v>
      </c>
    </row>
    <row r="354" spans="1:40">
      <c r="A354" s="53">
        <v>352</v>
      </c>
      <c r="B354" s="19" t="s">
        <v>1964</v>
      </c>
      <c r="C354" s="47" t="s">
        <v>26</v>
      </c>
      <c r="D354" s="54">
        <v>4</v>
      </c>
      <c r="L354" s="22"/>
      <c r="M354" s="53">
        <v>352</v>
      </c>
      <c r="N354" s="55" t="s">
        <v>1858</v>
      </c>
      <c r="O354" s="47" t="s">
        <v>32</v>
      </c>
      <c r="P354" s="54">
        <v>3</v>
      </c>
      <c r="Y354" s="53">
        <v>352</v>
      </c>
      <c r="Z354" s="55" t="s">
        <v>1245</v>
      </c>
      <c r="AA354" s="47" t="s">
        <v>21</v>
      </c>
      <c r="AB354" s="54">
        <v>8</v>
      </c>
      <c r="AK354" s="53">
        <v>352</v>
      </c>
      <c r="AL354" s="55" t="s">
        <v>2477</v>
      </c>
      <c r="AM354" s="47" t="s">
        <v>43</v>
      </c>
      <c r="AN354" s="54">
        <v>1</v>
      </c>
    </row>
    <row r="355" spans="1:40">
      <c r="A355" s="53">
        <v>353</v>
      </c>
      <c r="B355" s="19" t="s">
        <v>2538</v>
      </c>
      <c r="C355" s="47" t="s">
        <v>34</v>
      </c>
      <c r="D355" s="54">
        <v>4</v>
      </c>
      <c r="L355" s="22"/>
      <c r="M355" s="53">
        <v>353</v>
      </c>
      <c r="N355" s="55" t="s">
        <v>1692</v>
      </c>
      <c r="O355" s="47" t="s">
        <v>40</v>
      </c>
      <c r="P355" s="54">
        <v>3</v>
      </c>
      <c r="Y355" s="53">
        <v>353</v>
      </c>
      <c r="Z355" s="55" t="s">
        <v>1967</v>
      </c>
      <c r="AA355" s="47" t="s">
        <v>63</v>
      </c>
      <c r="AB355" s="54">
        <v>8</v>
      </c>
      <c r="AK355" s="53">
        <v>353</v>
      </c>
      <c r="AL355" s="55" t="s">
        <v>1042</v>
      </c>
      <c r="AM355" s="47" t="s">
        <v>40</v>
      </c>
      <c r="AN355" s="54">
        <v>1</v>
      </c>
    </row>
    <row r="356" spans="1:40">
      <c r="A356" s="53">
        <v>354</v>
      </c>
      <c r="B356" s="19" t="s">
        <v>2273</v>
      </c>
      <c r="C356" s="47" t="s">
        <v>42</v>
      </c>
      <c r="D356" s="54">
        <v>4</v>
      </c>
      <c r="L356" s="22"/>
      <c r="M356" s="53">
        <v>354</v>
      </c>
      <c r="N356" s="55" t="s">
        <v>1853</v>
      </c>
      <c r="O356" s="47" t="s">
        <v>32</v>
      </c>
      <c r="P356" s="54">
        <v>3</v>
      </c>
      <c r="Y356" s="53">
        <v>354</v>
      </c>
      <c r="Z356" s="55" t="s">
        <v>671</v>
      </c>
      <c r="AA356" s="47" t="s">
        <v>21</v>
      </c>
      <c r="AB356" s="54">
        <v>8</v>
      </c>
      <c r="AK356" s="53">
        <v>354</v>
      </c>
      <c r="AL356" s="55" t="s">
        <v>321</v>
      </c>
      <c r="AM356" s="47" t="s">
        <v>28</v>
      </c>
      <c r="AN356" s="54">
        <v>1</v>
      </c>
    </row>
    <row r="357" spans="1:40">
      <c r="A357" s="53">
        <v>355</v>
      </c>
      <c r="B357" s="19" t="s">
        <v>2063</v>
      </c>
      <c r="C357" s="47" t="s">
        <v>26</v>
      </c>
      <c r="D357" s="54">
        <v>4</v>
      </c>
      <c r="L357" s="22"/>
      <c r="M357" s="53">
        <v>355</v>
      </c>
      <c r="N357" s="55" t="s">
        <v>2037</v>
      </c>
      <c r="O357" s="47" t="s">
        <v>60</v>
      </c>
      <c r="P357" s="54">
        <v>3</v>
      </c>
      <c r="Y357" s="53">
        <v>355</v>
      </c>
      <c r="Z357" s="55" t="s">
        <v>905</v>
      </c>
      <c r="AA357" s="47" t="s">
        <v>48</v>
      </c>
      <c r="AB357" s="54">
        <v>8</v>
      </c>
      <c r="AK357" s="53">
        <v>355</v>
      </c>
      <c r="AL357" s="55" t="s">
        <v>1504</v>
      </c>
      <c r="AM357" s="47" t="s">
        <v>70</v>
      </c>
      <c r="AN357" s="54">
        <v>1</v>
      </c>
    </row>
    <row r="358" spans="1:40">
      <c r="A358" s="53">
        <v>356</v>
      </c>
      <c r="B358" s="19" t="s">
        <v>699</v>
      </c>
      <c r="C358" s="47" t="s">
        <v>21</v>
      </c>
      <c r="D358" s="54">
        <v>4</v>
      </c>
      <c r="L358" s="22"/>
      <c r="M358" s="53">
        <v>356</v>
      </c>
      <c r="N358" s="55" t="s">
        <v>2038</v>
      </c>
      <c r="O358" s="47" t="s">
        <v>60</v>
      </c>
      <c r="P358" s="54">
        <v>3</v>
      </c>
      <c r="Y358" s="53">
        <v>356</v>
      </c>
      <c r="Z358" s="55" t="s">
        <v>1236</v>
      </c>
      <c r="AA358" s="47" t="s">
        <v>42</v>
      </c>
      <c r="AB358" s="54">
        <v>8</v>
      </c>
      <c r="AK358" s="53">
        <v>356</v>
      </c>
      <c r="AL358" s="55" t="s">
        <v>1416</v>
      </c>
      <c r="AM358" s="47" t="s">
        <v>21</v>
      </c>
      <c r="AN358" s="54">
        <v>-39</v>
      </c>
    </row>
    <row r="359" spans="1:40">
      <c r="A359" s="53">
        <v>357</v>
      </c>
      <c r="B359" s="19" t="s">
        <v>2162</v>
      </c>
      <c r="C359" s="47" t="s">
        <v>26</v>
      </c>
      <c r="D359" s="54">
        <v>4</v>
      </c>
      <c r="L359" s="22"/>
      <c r="M359" s="53">
        <v>357</v>
      </c>
      <c r="N359" s="55" t="s">
        <v>926</v>
      </c>
      <c r="O359" s="47" t="s">
        <v>41</v>
      </c>
      <c r="P359" s="54">
        <v>3</v>
      </c>
      <c r="Y359" s="53">
        <v>357</v>
      </c>
      <c r="Z359" s="55" t="s">
        <v>755</v>
      </c>
      <c r="AA359" s="47" t="s">
        <v>26</v>
      </c>
      <c r="AB359" s="54">
        <v>8</v>
      </c>
      <c r="AK359" s="53">
        <v>357</v>
      </c>
      <c r="AL359" s="55" t="s">
        <v>528</v>
      </c>
      <c r="AM359" s="47" t="s">
        <v>21</v>
      </c>
      <c r="AN359" s="54">
        <v>0</v>
      </c>
    </row>
    <row r="360" spans="1:40">
      <c r="A360" s="53">
        <v>358</v>
      </c>
      <c r="B360" s="19" t="s">
        <v>211</v>
      </c>
      <c r="C360" s="47" t="s">
        <v>24</v>
      </c>
      <c r="D360" s="54">
        <v>5</v>
      </c>
      <c r="L360" s="22"/>
      <c r="M360" s="53">
        <v>358</v>
      </c>
      <c r="N360" s="55" t="s">
        <v>1863</v>
      </c>
      <c r="O360" s="47" t="s">
        <v>32</v>
      </c>
      <c r="P360" s="54">
        <v>3</v>
      </c>
      <c r="Y360" s="53">
        <v>358</v>
      </c>
      <c r="Z360" s="55" t="s">
        <v>593</v>
      </c>
      <c r="AA360" s="47" t="s">
        <v>21</v>
      </c>
      <c r="AB360" s="54">
        <v>8</v>
      </c>
      <c r="AK360" s="53">
        <v>358</v>
      </c>
      <c r="AL360" s="55" t="s">
        <v>1441</v>
      </c>
      <c r="AM360" s="47" t="s">
        <v>21</v>
      </c>
      <c r="AN360" s="54">
        <v>4</v>
      </c>
    </row>
    <row r="361" spans="1:40">
      <c r="A361" s="53">
        <v>359</v>
      </c>
      <c r="B361" s="19" t="s">
        <v>278</v>
      </c>
      <c r="C361" s="47" t="s">
        <v>43</v>
      </c>
      <c r="D361" s="54">
        <v>5</v>
      </c>
      <c r="L361" s="22"/>
      <c r="M361" s="53">
        <v>359</v>
      </c>
      <c r="N361" s="55" t="s">
        <v>402</v>
      </c>
      <c r="O361" s="47" t="s">
        <v>28</v>
      </c>
      <c r="P361" s="54">
        <v>3</v>
      </c>
      <c r="Y361" s="53">
        <v>359</v>
      </c>
      <c r="Z361" s="55" t="s">
        <v>697</v>
      </c>
      <c r="AA361" s="47" t="s">
        <v>21</v>
      </c>
      <c r="AB361" s="54">
        <v>8</v>
      </c>
      <c r="AK361" s="53">
        <v>359</v>
      </c>
      <c r="AL361" s="55" t="s">
        <v>1305</v>
      </c>
      <c r="AM361" s="47" t="s">
        <v>21</v>
      </c>
      <c r="AN361" s="54">
        <v>-1</v>
      </c>
    </row>
    <row r="362" spans="1:40">
      <c r="A362" s="53">
        <v>360</v>
      </c>
      <c r="B362" s="19" t="s">
        <v>508</v>
      </c>
      <c r="C362" s="47" t="s">
        <v>60</v>
      </c>
      <c r="D362" s="54">
        <v>5</v>
      </c>
      <c r="L362" s="22"/>
      <c r="M362" s="53">
        <v>360</v>
      </c>
      <c r="N362" s="55" t="s">
        <v>1174</v>
      </c>
      <c r="O362" s="47" t="s">
        <v>41</v>
      </c>
      <c r="P362" s="54">
        <v>3</v>
      </c>
      <c r="Y362" s="53">
        <v>360</v>
      </c>
      <c r="Z362" s="55" t="s">
        <v>631</v>
      </c>
      <c r="AA362" s="47" t="s">
        <v>63</v>
      </c>
      <c r="AB362" s="54">
        <v>8</v>
      </c>
      <c r="AK362" s="53">
        <v>360</v>
      </c>
      <c r="AL362" s="55" t="s">
        <v>1314</v>
      </c>
      <c r="AM362" s="47" t="s">
        <v>21</v>
      </c>
      <c r="AN362" s="54">
        <v>-1</v>
      </c>
    </row>
    <row r="363" spans="1:40">
      <c r="A363" s="53">
        <v>361</v>
      </c>
      <c r="B363" s="19" t="s">
        <v>719</v>
      </c>
      <c r="C363" s="47" t="s">
        <v>67</v>
      </c>
      <c r="D363" s="54">
        <v>5</v>
      </c>
      <c r="L363" s="22"/>
      <c r="M363" s="53">
        <v>361</v>
      </c>
      <c r="N363" s="55" t="s">
        <v>2217</v>
      </c>
      <c r="O363" s="47" t="s">
        <v>28</v>
      </c>
      <c r="P363" s="54">
        <v>91</v>
      </c>
      <c r="Y363" s="53">
        <v>361</v>
      </c>
      <c r="Z363" s="55" t="s">
        <v>1798</v>
      </c>
      <c r="AA363" s="47" t="s">
        <v>60</v>
      </c>
      <c r="AB363" s="54">
        <v>8</v>
      </c>
      <c r="AK363" s="53">
        <v>361</v>
      </c>
      <c r="AL363" s="55" t="s">
        <v>2632</v>
      </c>
      <c r="AM363" s="47" t="s">
        <v>21</v>
      </c>
      <c r="AN363" s="54">
        <v>175</v>
      </c>
    </row>
    <row r="364" spans="1:40">
      <c r="A364" s="53">
        <v>362</v>
      </c>
      <c r="B364" s="19" t="s">
        <v>2160</v>
      </c>
      <c r="C364" s="47" t="s">
        <v>26</v>
      </c>
      <c r="D364" s="54">
        <v>5</v>
      </c>
      <c r="L364" s="22"/>
      <c r="M364" s="53">
        <v>362</v>
      </c>
      <c r="N364" s="55" t="s">
        <v>948</v>
      </c>
      <c r="O364" s="47" t="s">
        <v>36</v>
      </c>
      <c r="P364" s="54">
        <v>3</v>
      </c>
      <c r="Y364" s="53">
        <v>362</v>
      </c>
      <c r="Z364" s="55" t="s">
        <v>578</v>
      </c>
      <c r="AA364" s="47" t="s">
        <v>40</v>
      </c>
      <c r="AB364" s="54">
        <v>8</v>
      </c>
      <c r="AK364" s="53">
        <v>362</v>
      </c>
      <c r="AL364" s="55" t="s">
        <v>382</v>
      </c>
      <c r="AM364" s="47" t="s">
        <v>21</v>
      </c>
      <c r="AN364" s="54">
        <v>-2</v>
      </c>
    </row>
    <row r="365" spans="1:40">
      <c r="A365" s="53">
        <v>363</v>
      </c>
      <c r="B365" s="19" t="s">
        <v>2161</v>
      </c>
      <c r="C365" s="47" t="s">
        <v>104</v>
      </c>
      <c r="D365" s="54">
        <v>5</v>
      </c>
      <c r="L365" s="22"/>
      <c r="M365" s="53">
        <v>363</v>
      </c>
      <c r="N365" s="55" t="s">
        <v>1693</v>
      </c>
      <c r="O365" s="47" t="s">
        <v>1631</v>
      </c>
      <c r="P365" s="54">
        <v>3</v>
      </c>
      <c r="Y365" s="53">
        <v>363</v>
      </c>
      <c r="Z365" s="55" t="s">
        <v>1917</v>
      </c>
      <c r="AA365" s="47" t="s">
        <v>46</v>
      </c>
      <c r="AB365" s="54">
        <v>8</v>
      </c>
      <c r="AK365" s="53">
        <v>363</v>
      </c>
      <c r="AL365" s="55" t="s">
        <v>1447</v>
      </c>
      <c r="AM365" s="47" t="s">
        <v>21</v>
      </c>
      <c r="AN365" s="54">
        <v>38</v>
      </c>
    </row>
    <row r="366" spans="1:40">
      <c r="A366" s="53">
        <v>364</v>
      </c>
      <c r="B366" s="19" t="s">
        <v>310</v>
      </c>
      <c r="C366" s="47" t="s">
        <v>34</v>
      </c>
      <c r="D366" s="54">
        <v>5</v>
      </c>
      <c r="L366" s="22"/>
      <c r="M366" s="53">
        <v>364</v>
      </c>
      <c r="N366" s="55" t="s">
        <v>497</v>
      </c>
      <c r="O366" s="47" t="s">
        <v>21</v>
      </c>
      <c r="P366" s="54">
        <v>3</v>
      </c>
      <c r="Y366" s="53">
        <v>364</v>
      </c>
      <c r="Z366" s="55" t="s">
        <v>2164</v>
      </c>
      <c r="AA366" s="47" t="s">
        <v>38</v>
      </c>
      <c r="AB366" s="54">
        <v>8</v>
      </c>
      <c r="AK366" s="53">
        <v>364</v>
      </c>
      <c r="AL366" s="55" t="s">
        <v>1576</v>
      </c>
      <c r="AM366" s="47" t="s">
        <v>21</v>
      </c>
      <c r="AN366" s="54">
        <v>-3</v>
      </c>
    </row>
    <row r="367" spans="1:40">
      <c r="A367" s="53">
        <v>365</v>
      </c>
      <c r="B367" s="19" t="s">
        <v>1881</v>
      </c>
      <c r="C367" s="47" t="s">
        <v>28</v>
      </c>
      <c r="D367" s="54">
        <v>5</v>
      </c>
      <c r="L367" s="22"/>
      <c r="M367" s="53">
        <v>365</v>
      </c>
      <c r="N367" s="55" t="s">
        <v>2212</v>
      </c>
      <c r="O367" s="47" t="s">
        <v>41</v>
      </c>
      <c r="P367" s="54">
        <v>3</v>
      </c>
      <c r="Y367" s="53">
        <v>365</v>
      </c>
      <c r="Z367" s="55" t="s">
        <v>2168</v>
      </c>
      <c r="AA367" s="47" t="s">
        <v>26</v>
      </c>
      <c r="AB367" s="54">
        <v>8</v>
      </c>
      <c r="AK367" s="53">
        <v>365</v>
      </c>
      <c r="AL367" s="55" t="s">
        <v>1700</v>
      </c>
      <c r="AM367" s="47" t="s">
        <v>40</v>
      </c>
      <c r="AN367" s="54">
        <v>-2</v>
      </c>
    </row>
    <row r="368" spans="1:40">
      <c r="A368" s="53">
        <v>366</v>
      </c>
      <c r="B368" s="19" t="s">
        <v>440</v>
      </c>
      <c r="C368" s="47" t="s">
        <v>42</v>
      </c>
      <c r="D368" s="54">
        <v>5</v>
      </c>
      <c r="L368" s="22"/>
      <c r="M368" s="53">
        <v>366</v>
      </c>
      <c r="N368" s="55" t="s">
        <v>1855</v>
      </c>
      <c r="O368" s="47" t="s">
        <v>60</v>
      </c>
      <c r="P368" s="54">
        <v>3</v>
      </c>
      <c r="Y368" s="53">
        <v>366</v>
      </c>
      <c r="Z368" s="55" t="s">
        <v>1970</v>
      </c>
      <c r="AA368" s="47" t="s">
        <v>26</v>
      </c>
      <c r="AB368" s="54">
        <v>8</v>
      </c>
      <c r="AK368" s="53">
        <v>366</v>
      </c>
      <c r="AL368" s="55" t="s">
        <v>1962</v>
      </c>
      <c r="AM368" s="47" t="s">
        <v>46</v>
      </c>
      <c r="AN368" s="54">
        <v>-2</v>
      </c>
    </row>
    <row r="369" spans="1:40">
      <c r="A369" s="53">
        <v>367</v>
      </c>
      <c r="B369" s="19" t="s">
        <v>703</v>
      </c>
      <c r="C369" s="47" t="s">
        <v>26</v>
      </c>
      <c r="D369" s="54">
        <v>5</v>
      </c>
      <c r="L369" s="22"/>
      <c r="M369" s="53">
        <v>367</v>
      </c>
      <c r="N369" s="55" t="s">
        <v>1702</v>
      </c>
      <c r="O369" s="47" t="s">
        <v>40</v>
      </c>
      <c r="P369" s="54">
        <v>3</v>
      </c>
      <c r="Y369" s="53">
        <v>367</v>
      </c>
      <c r="Z369" s="55" t="s">
        <v>2440</v>
      </c>
      <c r="AA369" s="47" t="s">
        <v>42</v>
      </c>
      <c r="AB369" s="54">
        <v>8</v>
      </c>
      <c r="AK369" s="53">
        <v>367</v>
      </c>
      <c r="AL369" s="55" t="s">
        <v>737</v>
      </c>
      <c r="AM369" s="47" t="s">
        <v>24</v>
      </c>
      <c r="AN369" s="54">
        <v>-2</v>
      </c>
    </row>
    <row r="370" spans="1:40">
      <c r="A370" s="53">
        <v>368</v>
      </c>
      <c r="B370" s="19" t="s">
        <v>950</v>
      </c>
      <c r="C370" s="47" t="s">
        <v>52</v>
      </c>
      <c r="D370" s="54">
        <v>5</v>
      </c>
      <c r="L370" s="22"/>
      <c r="M370" s="53">
        <v>368</v>
      </c>
      <c r="N370" s="55" t="s">
        <v>269</v>
      </c>
      <c r="O370" s="47" t="s">
        <v>38</v>
      </c>
      <c r="P370" s="54">
        <v>3</v>
      </c>
      <c r="Y370" s="53">
        <v>368</v>
      </c>
      <c r="Z370" s="55" t="s">
        <v>553</v>
      </c>
      <c r="AA370" s="47" t="s">
        <v>50</v>
      </c>
      <c r="AB370" s="54">
        <v>8</v>
      </c>
      <c r="AK370" s="53">
        <v>368</v>
      </c>
      <c r="AL370" s="55" t="s">
        <v>2370</v>
      </c>
      <c r="AM370" s="47" t="s">
        <v>43</v>
      </c>
      <c r="AN370" s="54">
        <v>-2</v>
      </c>
    </row>
    <row r="371" spans="1:40">
      <c r="A371" s="53">
        <v>369</v>
      </c>
      <c r="B371" s="19" t="s">
        <v>1130</v>
      </c>
      <c r="C371" s="47" t="s">
        <v>36</v>
      </c>
      <c r="D371" s="54">
        <v>5</v>
      </c>
      <c r="L371" s="22"/>
      <c r="M371" s="53">
        <v>369</v>
      </c>
      <c r="N371" s="55" t="s">
        <v>2213</v>
      </c>
      <c r="O371" s="47" t="s">
        <v>36</v>
      </c>
      <c r="P371" s="54">
        <v>3</v>
      </c>
      <c r="Y371" s="53">
        <v>369</v>
      </c>
      <c r="Z371" s="55" t="s">
        <v>1896</v>
      </c>
      <c r="AA371" s="47" t="s">
        <v>47</v>
      </c>
      <c r="AB371" s="54">
        <v>8</v>
      </c>
      <c r="AK371" s="53">
        <v>369</v>
      </c>
      <c r="AL371" s="55" t="s">
        <v>2146</v>
      </c>
      <c r="AM371" s="47" t="s">
        <v>46</v>
      </c>
      <c r="AN371" s="54">
        <v>-2</v>
      </c>
    </row>
    <row r="372" spans="1:40">
      <c r="A372" s="53">
        <v>370</v>
      </c>
      <c r="B372" s="19" t="s">
        <v>1547</v>
      </c>
      <c r="C372" s="47" t="s">
        <v>45</v>
      </c>
      <c r="D372" s="54">
        <v>5</v>
      </c>
      <c r="L372" s="22"/>
      <c r="M372" s="53">
        <v>370</v>
      </c>
      <c r="N372" s="55" t="s">
        <v>1848</v>
      </c>
      <c r="O372" s="47" t="s">
        <v>28</v>
      </c>
      <c r="P372" s="54">
        <v>101</v>
      </c>
      <c r="Y372" s="53">
        <v>370</v>
      </c>
      <c r="Z372" s="55" t="s">
        <v>675</v>
      </c>
      <c r="AA372" s="47" t="s">
        <v>21</v>
      </c>
      <c r="AB372" s="54">
        <v>8</v>
      </c>
      <c r="AK372" s="53">
        <v>370</v>
      </c>
      <c r="AL372" s="55" t="s">
        <v>2217</v>
      </c>
      <c r="AM372" s="47" t="s">
        <v>28</v>
      </c>
      <c r="AN372" s="54">
        <v>-1</v>
      </c>
    </row>
    <row r="373" spans="1:40">
      <c r="A373" s="53">
        <v>371</v>
      </c>
      <c r="B373" s="19" t="s">
        <v>1490</v>
      </c>
      <c r="C373" s="47" t="s">
        <v>52</v>
      </c>
      <c r="D373" s="54">
        <v>5</v>
      </c>
      <c r="L373" s="22"/>
      <c r="M373" s="53">
        <v>371</v>
      </c>
      <c r="N373" s="55" t="s">
        <v>1577</v>
      </c>
      <c r="O373" s="47" t="s">
        <v>54</v>
      </c>
      <c r="P373" s="54">
        <v>2</v>
      </c>
      <c r="Y373" s="53">
        <v>371</v>
      </c>
      <c r="Z373" s="55" t="s">
        <v>2169</v>
      </c>
      <c r="AA373" s="47" t="s">
        <v>45</v>
      </c>
      <c r="AB373" s="54">
        <v>8</v>
      </c>
      <c r="AK373" s="53">
        <v>371</v>
      </c>
      <c r="AL373" s="55" t="s">
        <v>1022</v>
      </c>
      <c r="AM373" s="47" t="s">
        <v>28</v>
      </c>
      <c r="AN373" s="54">
        <v>-1</v>
      </c>
    </row>
    <row r="374" spans="1:40">
      <c r="A374" s="53">
        <v>372</v>
      </c>
      <c r="B374" s="19" t="s">
        <v>2163</v>
      </c>
      <c r="C374" s="47" t="s">
        <v>38</v>
      </c>
      <c r="D374" s="54">
        <v>5</v>
      </c>
      <c r="L374" s="22"/>
      <c r="M374" s="53">
        <v>372</v>
      </c>
      <c r="N374" s="55" t="s">
        <v>2603</v>
      </c>
      <c r="O374" s="47" t="s">
        <v>41</v>
      </c>
      <c r="P374" s="54">
        <v>2</v>
      </c>
      <c r="Y374" s="53">
        <v>372</v>
      </c>
      <c r="Z374" s="55" t="s">
        <v>2561</v>
      </c>
      <c r="AA374" s="47" t="s">
        <v>66</v>
      </c>
      <c r="AB374" s="54">
        <v>8</v>
      </c>
      <c r="AK374" s="53">
        <v>372</v>
      </c>
      <c r="AL374" s="55" t="s">
        <v>1335</v>
      </c>
      <c r="AM374" s="47" t="s">
        <v>32</v>
      </c>
      <c r="AN374" s="54">
        <v>-1</v>
      </c>
    </row>
    <row r="375" spans="1:40">
      <c r="A375" s="53">
        <v>373</v>
      </c>
      <c r="B375" s="19" t="s">
        <v>745</v>
      </c>
      <c r="C375" s="47" t="s">
        <v>32</v>
      </c>
      <c r="D375" s="54">
        <v>5</v>
      </c>
      <c r="L375" s="22"/>
      <c r="M375" s="53">
        <v>373</v>
      </c>
      <c r="N375" s="55" t="s">
        <v>496</v>
      </c>
      <c r="O375" s="47" t="s">
        <v>21</v>
      </c>
      <c r="P375" s="54">
        <v>2</v>
      </c>
      <c r="Y375" s="53">
        <v>373</v>
      </c>
      <c r="Z375" s="55" t="s">
        <v>1140</v>
      </c>
      <c r="AA375" s="47" t="s">
        <v>26</v>
      </c>
      <c r="AB375" s="54">
        <v>8</v>
      </c>
      <c r="AK375" s="53">
        <v>373</v>
      </c>
      <c r="AL375" s="55" t="s">
        <v>1315</v>
      </c>
      <c r="AM375" s="47" t="s">
        <v>21</v>
      </c>
      <c r="AN375" s="54">
        <v>-1</v>
      </c>
    </row>
    <row r="376" spans="1:40">
      <c r="A376" s="53">
        <v>374</v>
      </c>
      <c r="B376" s="19" t="s">
        <v>1549</v>
      </c>
      <c r="C376" s="47" t="s">
        <v>29</v>
      </c>
      <c r="D376" s="54">
        <v>5</v>
      </c>
      <c r="L376" s="22"/>
      <c r="M376" s="53">
        <v>374</v>
      </c>
      <c r="N376" s="55" t="s">
        <v>737</v>
      </c>
      <c r="O376" s="47" t="s">
        <v>24</v>
      </c>
      <c r="P376" s="54">
        <v>2</v>
      </c>
      <c r="Y376" s="53">
        <v>374</v>
      </c>
      <c r="Z376" s="55" t="s">
        <v>1979</v>
      </c>
      <c r="AA376" s="47" t="s">
        <v>43</v>
      </c>
      <c r="AB376" s="54">
        <v>8</v>
      </c>
      <c r="AK376" s="53">
        <v>374</v>
      </c>
      <c r="AL376" s="55" t="s">
        <v>1539</v>
      </c>
      <c r="AM376" s="47" t="s">
        <v>41</v>
      </c>
      <c r="AN376" s="54">
        <v>-1</v>
      </c>
    </row>
    <row r="377" spans="1:40">
      <c r="A377" s="53">
        <v>375</v>
      </c>
      <c r="B377" s="19" t="s">
        <v>807</v>
      </c>
      <c r="C377" s="47" t="s">
        <v>102</v>
      </c>
      <c r="D377" s="54">
        <v>5</v>
      </c>
      <c r="L377" s="22"/>
      <c r="M377" s="53">
        <v>375</v>
      </c>
      <c r="N377" s="55" t="s">
        <v>361</v>
      </c>
      <c r="O377" s="47" t="s">
        <v>28</v>
      </c>
      <c r="P377" s="54">
        <v>2</v>
      </c>
      <c r="Y377" s="53">
        <v>375</v>
      </c>
      <c r="Z377" s="55" t="s">
        <v>1968</v>
      </c>
      <c r="AA377" s="47" t="s">
        <v>63</v>
      </c>
      <c r="AB377" s="54">
        <v>8</v>
      </c>
      <c r="AK377" s="53">
        <v>375</v>
      </c>
      <c r="AL377" s="55" t="s">
        <v>1756</v>
      </c>
      <c r="AM377" s="47" t="s">
        <v>21</v>
      </c>
      <c r="AN377" s="54">
        <v>-1</v>
      </c>
    </row>
    <row r="378" spans="1:40">
      <c r="A378" s="53">
        <v>376</v>
      </c>
      <c r="B378" s="19" t="s">
        <v>578</v>
      </c>
      <c r="C378" s="47" t="s">
        <v>40</v>
      </c>
      <c r="D378" s="54">
        <v>5</v>
      </c>
      <c r="L378" s="22"/>
      <c r="M378" s="53">
        <v>376</v>
      </c>
      <c r="N378" s="55" t="s">
        <v>209</v>
      </c>
      <c r="O378" s="47" t="s">
        <v>32</v>
      </c>
      <c r="P378" s="54">
        <v>2</v>
      </c>
      <c r="Y378" s="53">
        <v>376</v>
      </c>
      <c r="Z378" s="55" t="s">
        <v>2238</v>
      </c>
      <c r="AA378" s="47" t="s">
        <v>40</v>
      </c>
      <c r="AB378" s="54">
        <v>8</v>
      </c>
      <c r="AK378" s="53">
        <v>376</v>
      </c>
      <c r="AL378" s="55" t="s">
        <v>2251</v>
      </c>
      <c r="AM378" s="47" t="s">
        <v>36</v>
      </c>
      <c r="AN378" s="54">
        <v>-1</v>
      </c>
    </row>
    <row r="379" spans="1:40">
      <c r="A379" s="53">
        <v>377</v>
      </c>
      <c r="B379" s="19" t="s">
        <v>2164</v>
      </c>
      <c r="C379" s="47" t="s">
        <v>38</v>
      </c>
      <c r="D379" s="54">
        <v>5</v>
      </c>
      <c r="L379" s="22"/>
      <c r="M379" s="53">
        <v>377</v>
      </c>
      <c r="N379" s="55" t="s">
        <v>1301</v>
      </c>
      <c r="O379" s="47" t="s">
        <v>32</v>
      </c>
      <c r="P379" s="54">
        <v>2</v>
      </c>
      <c r="Y379" s="53">
        <v>377</v>
      </c>
      <c r="Z379" s="55" t="s">
        <v>2155</v>
      </c>
      <c r="AA379" s="47" t="s">
        <v>26</v>
      </c>
      <c r="AB379" s="54">
        <v>8</v>
      </c>
      <c r="AK379" s="53">
        <v>377</v>
      </c>
      <c r="AL379" s="55" t="s">
        <v>1501</v>
      </c>
      <c r="AM379" s="47" t="s">
        <v>70</v>
      </c>
      <c r="AN379" s="54">
        <v>-1</v>
      </c>
    </row>
    <row r="380" spans="1:40">
      <c r="A380" s="53">
        <v>378</v>
      </c>
      <c r="B380" s="19" t="s">
        <v>239</v>
      </c>
      <c r="C380" s="47" t="s">
        <v>21</v>
      </c>
      <c r="D380" s="54">
        <v>5</v>
      </c>
      <c r="L380" s="22"/>
      <c r="M380" s="53">
        <v>378</v>
      </c>
      <c r="N380" s="55" t="s">
        <v>1042</v>
      </c>
      <c r="O380" s="47" t="s">
        <v>40</v>
      </c>
      <c r="P380" s="54">
        <v>2</v>
      </c>
      <c r="Y380" s="53">
        <v>378</v>
      </c>
      <c r="Z380" s="55" t="s">
        <v>1551</v>
      </c>
      <c r="AA380" s="47" t="s">
        <v>50</v>
      </c>
      <c r="AB380" s="54">
        <v>8</v>
      </c>
      <c r="AK380" s="53">
        <v>378</v>
      </c>
      <c r="AL380" s="55" t="s">
        <v>540</v>
      </c>
      <c r="AM380" s="47" t="s">
        <v>21</v>
      </c>
      <c r="AN380" s="54">
        <v>-1</v>
      </c>
    </row>
    <row r="381" spans="1:40">
      <c r="A381" s="53">
        <v>379</v>
      </c>
      <c r="B381" s="19" t="s">
        <v>1164</v>
      </c>
      <c r="C381" s="47" t="s">
        <v>61</v>
      </c>
      <c r="D381" s="54">
        <v>5</v>
      </c>
      <c r="L381" s="22"/>
      <c r="M381" s="53">
        <v>379</v>
      </c>
      <c r="N381" s="55" t="s">
        <v>1706</v>
      </c>
      <c r="O381" s="47" t="s">
        <v>41</v>
      </c>
      <c r="P381" s="54">
        <v>2</v>
      </c>
      <c r="Y381" s="53">
        <v>379</v>
      </c>
      <c r="Z381" s="55" t="s">
        <v>377</v>
      </c>
      <c r="AA381" s="47" t="s">
        <v>34</v>
      </c>
      <c r="AB381" s="54">
        <v>8</v>
      </c>
      <c r="AK381" s="53">
        <v>379</v>
      </c>
      <c r="AL381" s="55" t="s">
        <v>2478</v>
      </c>
      <c r="AM381" s="47" t="s">
        <v>43</v>
      </c>
      <c r="AN381" s="54">
        <v>-1</v>
      </c>
    </row>
    <row r="382" spans="1:40">
      <c r="A382" s="53">
        <v>380</v>
      </c>
      <c r="B382" s="19" t="s">
        <v>1965</v>
      </c>
      <c r="C382" s="47" t="s">
        <v>26</v>
      </c>
      <c r="D382" s="54">
        <v>5</v>
      </c>
      <c r="L382" s="22"/>
      <c r="M382" s="53">
        <v>380</v>
      </c>
      <c r="N382" s="55" t="s">
        <v>302</v>
      </c>
      <c r="O382" s="47" t="s">
        <v>105</v>
      </c>
      <c r="P382" s="54">
        <v>2</v>
      </c>
      <c r="Y382" s="53">
        <v>380</v>
      </c>
      <c r="Z382" s="55" t="s">
        <v>2441</v>
      </c>
      <c r="AA382" s="47" t="s">
        <v>42</v>
      </c>
      <c r="AB382" s="54">
        <v>8</v>
      </c>
      <c r="AK382" s="53">
        <v>380</v>
      </c>
      <c r="AL382" s="55" t="s">
        <v>2214</v>
      </c>
      <c r="AM382" s="47" t="s">
        <v>28</v>
      </c>
      <c r="AN382" s="54">
        <v>-1</v>
      </c>
    </row>
    <row r="383" spans="1:40">
      <c r="A383" s="53">
        <v>381</v>
      </c>
      <c r="B383" s="19" t="s">
        <v>1116</v>
      </c>
      <c r="C383" s="47" t="s">
        <v>28</v>
      </c>
      <c r="D383" s="54">
        <v>5</v>
      </c>
      <c r="L383" s="22"/>
      <c r="M383" s="53">
        <v>381</v>
      </c>
      <c r="N383" s="55" t="s">
        <v>264</v>
      </c>
      <c r="O383" s="47" t="s">
        <v>21</v>
      </c>
      <c r="P383" s="54">
        <v>2</v>
      </c>
      <c r="Y383" s="53">
        <v>381</v>
      </c>
      <c r="Z383" s="55" t="s">
        <v>598</v>
      </c>
      <c r="AA383" s="47" t="s">
        <v>28</v>
      </c>
      <c r="AB383" s="54">
        <v>8</v>
      </c>
      <c r="AK383" s="53">
        <v>381</v>
      </c>
      <c r="AL383" s="55" t="s">
        <v>1181</v>
      </c>
      <c r="AM383" s="47" t="s">
        <v>43</v>
      </c>
      <c r="AN383" s="54">
        <v>-1</v>
      </c>
    </row>
    <row r="384" spans="1:40">
      <c r="A384" s="53">
        <v>382</v>
      </c>
      <c r="B384" s="19" t="s">
        <v>1587</v>
      </c>
      <c r="C384" s="47" t="s">
        <v>41</v>
      </c>
      <c r="D384" s="54">
        <v>5</v>
      </c>
      <c r="L384" s="22"/>
      <c r="M384" s="53">
        <v>382</v>
      </c>
      <c r="N384" s="55" t="s">
        <v>934</v>
      </c>
      <c r="O384" s="47" t="s">
        <v>21</v>
      </c>
      <c r="P384" s="54">
        <v>-78</v>
      </c>
      <c r="Y384" s="53">
        <v>382</v>
      </c>
      <c r="Z384" s="55" t="s">
        <v>2239</v>
      </c>
      <c r="AA384" s="47" t="s">
        <v>38</v>
      </c>
      <c r="AB384" s="54">
        <v>9</v>
      </c>
      <c r="AK384" s="53">
        <v>382</v>
      </c>
      <c r="AL384" s="55" t="s">
        <v>2041</v>
      </c>
      <c r="AM384" s="47" t="s">
        <v>66</v>
      </c>
      <c r="AN384" s="54">
        <v>-1</v>
      </c>
    </row>
    <row r="385" spans="1:40">
      <c r="A385" s="53">
        <v>383</v>
      </c>
      <c r="B385" s="19" t="s">
        <v>2589</v>
      </c>
      <c r="C385" s="47" t="s">
        <v>32</v>
      </c>
      <c r="D385" s="54">
        <v>5</v>
      </c>
      <c r="L385" s="22"/>
      <c r="M385" s="53">
        <v>383</v>
      </c>
      <c r="N385" s="55" t="s">
        <v>1305</v>
      </c>
      <c r="O385" s="47" t="s">
        <v>21</v>
      </c>
      <c r="P385" s="54">
        <v>1</v>
      </c>
      <c r="Y385" s="53">
        <v>383</v>
      </c>
      <c r="Z385" s="55" t="s">
        <v>1144</v>
      </c>
      <c r="AA385" s="47" t="s">
        <v>53</v>
      </c>
      <c r="AB385" s="54">
        <v>9</v>
      </c>
      <c r="AK385" s="53">
        <v>383</v>
      </c>
      <c r="AL385" s="55" t="s">
        <v>2479</v>
      </c>
      <c r="AM385" s="47" t="s">
        <v>32</v>
      </c>
      <c r="AN385" s="54">
        <v>-1</v>
      </c>
    </row>
    <row r="386" spans="1:40">
      <c r="A386" s="53">
        <v>384</v>
      </c>
      <c r="B386" s="19" t="s">
        <v>343</v>
      </c>
      <c r="C386" s="47" t="s">
        <v>32</v>
      </c>
      <c r="D386" s="54">
        <v>5</v>
      </c>
      <c r="L386" s="22"/>
      <c r="M386" s="53">
        <v>384</v>
      </c>
      <c r="N386" s="55" t="s">
        <v>2039</v>
      </c>
      <c r="O386" s="47" t="s">
        <v>60</v>
      </c>
      <c r="P386" s="54">
        <v>1</v>
      </c>
      <c r="Y386" s="53">
        <v>384</v>
      </c>
      <c r="Z386" s="55" t="s">
        <v>2524</v>
      </c>
      <c r="AA386" s="47" t="s">
        <v>26</v>
      </c>
      <c r="AB386" s="54">
        <v>9</v>
      </c>
      <c r="AK386" s="53">
        <v>384</v>
      </c>
      <c r="AL386" s="55" t="s">
        <v>1695</v>
      </c>
      <c r="AM386" s="47" t="s">
        <v>40</v>
      </c>
      <c r="AN386" s="54">
        <v>-1</v>
      </c>
    </row>
    <row r="387" spans="1:40">
      <c r="A387" s="53">
        <v>385</v>
      </c>
      <c r="B387" s="19" t="s">
        <v>390</v>
      </c>
      <c r="C387" s="47" t="s">
        <v>42</v>
      </c>
      <c r="D387" s="54">
        <v>5</v>
      </c>
      <c r="L387" s="22"/>
      <c r="M387" s="53">
        <v>385</v>
      </c>
      <c r="N387" s="55" t="s">
        <v>495</v>
      </c>
      <c r="O387" s="47" t="s">
        <v>21</v>
      </c>
      <c r="P387" s="54">
        <v>1</v>
      </c>
      <c r="Y387" s="53">
        <v>385</v>
      </c>
      <c r="Z387" s="55" t="s">
        <v>1094</v>
      </c>
      <c r="AA387" s="47" t="s">
        <v>54</v>
      </c>
      <c r="AB387" s="54">
        <v>9</v>
      </c>
      <c r="AK387" s="53">
        <v>385</v>
      </c>
      <c r="AL387" s="55" t="s">
        <v>479</v>
      </c>
      <c r="AM387" s="47" t="s">
        <v>36</v>
      </c>
      <c r="AN387" s="54">
        <v>-1</v>
      </c>
    </row>
    <row r="388" spans="1:40">
      <c r="A388" s="53">
        <v>386</v>
      </c>
      <c r="B388" s="19" t="s">
        <v>2165</v>
      </c>
      <c r="C388" s="47" t="s">
        <v>38</v>
      </c>
      <c r="D388" s="54">
        <v>5</v>
      </c>
      <c r="L388" s="22"/>
      <c r="M388" s="53">
        <v>386</v>
      </c>
      <c r="N388" s="55" t="s">
        <v>443</v>
      </c>
      <c r="O388" s="47" t="s">
        <v>52</v>
      </c>
      <c r="P388" s="54">
        <v>1</v>
      </c>
      <c r="Y388" s="53">
        <v>386</v>
      </c>
      <c r="Z388" s="55" t="s">
        <v>460</v>
      </c>
      <c r="AA388" s="47" t="s">
        <v>59</v>
      </c>
      <c r="AB388" s="54">
        <v>9</v>
      </c>
      <c r="AK388" s="53">
        <v>386</v>
      </c>
      <c r="AL388" s="55" t="s">
        <v>2218</v>
      </c>
      <c r="AM388" s="47" t="s">
        <v>70</v>
      </c>
      <c r="AN388" s="54">
        <v>-1</v>
      </c>
    </row>
    <row r="389" spans="1:40">
      <c r="A389" s="53">
        <v>387</v>
      </c>
      <c r="B389" s="19" t="s">
        <v>1966</v>
      </c>
      <c r="C389" s="47" t="s">
        <v>26</v>
      </c>
      <c r="D389" s="54">
        <v>5</v>
      </c>
      <c r="L389" s="22"/>
      <c r="M389" s="53">
        <v>387</v>
      </c>
      <c r="N389" s="55" t="s">
        <v>285</v>
      </c>
      <c r="O389" s="47" t="s">
        <v>36</v>
      </c>
      <c r="P389" s="54">
        <v>1</v>
      </c>
      <c r="Y389" s="53">
        <v>387</v>
      </c>
      <c r="Z389" s="55" t="s">
        <v>1131</v>
      </c>
      <c r="AA389" s="47" t="s">
        <v>71</v>
      </c>
      <c r="AB389" s="54">
        <v>83</v>
      </c>
      <c r="AK389" s="53">
        <v>387</v>
      </c>
      <c r="AL389" s="55" t="s">
        <v>342</v>
      </c>
      <c r="AM389" s="47" t="s">
        <v>24</v>
      </c>
      <c r="AN389" s="54">
        <v>-1</v>
      </c>
    </row>
    <row r="390" spans="1:40">
      <c r="A390" s="53">
        <v>388</v>
      </c>
      <c r="B390" s="19" t="s">
        <v>1978</v>
      </c>
      <c r="C390" s="47" t="s">
        <v>43</v>
      </c>
      <c r="D390" s="54">
        <v>5</v>
      </c>
      <c r="L390" s="22"/>
      <c r="M390" s="53">
        <v>388</v>
      </c>
      <c r="N390" s="55" t="s">
        <v>980</v>
      </c>
      <c r="O390" s="47" t="s">
        <v>32</v>
      </c>
      <c r="P390" s="54">
        <v>1</v>
      </c>
      <c r="Y390" s="53">
        <v>388</v>
      </c>
      <c r="Z390" s="55" t="s">
        <v>869</v>
      </c>
      <c r="AA390" s="47" t="s">
        <v>50</v>
      </c>
      <c r="AB390" s="54">
        <v>8</v>
      </c>
      <c r="AK390" s="53">
        <v>388</v>
      </c>
      <c r="AL390" s="55" t="s">
        <v>513</v>
      </c>
      <c r="AM390" s="47" t="s">
        <v>36</v>
      </c>
      <c r="AN390" s="54">
        <v>-1</v>
      </c>
    </row>
    <row r="391" spans="1:40">
      <c r="A391" s="53">
        <v>389</v>
      </c>
      <c r="B391" s="19" t="s">
        <v>2166</v>
      </c>
      <c r="C391" s="47" t="s">
        <v>38</v>
      </c>
      <c r="D391" s="54">
        <v>5</v>
      </c>
      <c r="L391" s="22"/>
      <c r="M391" s="53">
        <v>389</v>
      </c>
      <c r="N391" s="55" t="s">
        <v>342</v>
      </c>
      <c r="O391" s="47" t="s">
        <v>24</v>
      </c>
      <c r="P391" s="54">
        <v>1</v>
      </c>
      <c r="Y391" s="53">
        <v>389</v>
      </c>
      <c r="Z391" s="55" t="s">
        <v>811</v>
      </c>
      <c r="AA391" s="47" t="s">
        <v>42</v>
      </c>
      <c r="AB391" s="54">
        <v>8</v>
      </c>
      <c r="AK391" s="53">
        <v>389</v>
      </c>
      <c r="AL391" s="55" t="s">
        <v>1757</v>
      </c>
      <c r="AM391" s="47" t="s">
        <v>21</v>
      </c>
      <c r="AN391" s="54">
        <v>-1</v>
      </c>
    </row>
    <row r="392" spans="1:40">
      <c r="A392" s="53">
        <v>390</v>
      </c>
      <c r="B392" s="19" t="s">
        <v>809</v>
      </c>
      <c r="C392" s="47" t="s">
        <v>102</v>
      </c>
      <c r="D392" s="54">
        <v>5</v>
      </c>
      <c r="L392" s="22"/>
      <c r="M392" s="53">
        <v>390</v>
      </c>
      <c r="N392" s="55" t="s">
        <v>1308</v>
      </c>
      <c r="O392" s="47" t="s">
        <v>21</v>
      </c>
      <c r="P392" s="54">
        <v>1</v>
      </c>
      <c r="Y392" s="53">
        <v>390</v>
      </c>
      <c r="Z392" s="55" t="s">
        <v>1877</v>
      </c>
      <c r="AA392" s="47" t="s">
        <v>52</v>
      </c>
      <c r="AB392" s="54">
        <v>8</v>
      </c>
      <c r="AK392" s="53">
        <v>390</v>
      </c>
      <c r="AL392" s="55" t="s">
        <v>1316</v>
      </c>
      <c r="AM392" s="47" t="s">
        <v>21</v>
      </c>
      <c r="AN392" s="54">
        <v>-1</v>
      </c>
    </row>
    <row r="393" spans="1:40">
      <c r="A393" s="53">
        <v>391</v>
      </c>
      <c r="B393" s="19" t="s">
        <v>1203</v>
      </c>
      <c r="C393" s="47" t="s">
        <v>28</v>
      </c>
      <c r="D393" s="54">
        <v>5</v>
      </c>
      <c r="L393" s="22"/>
      <c r="M393" s="53">
        <v>391</v>
      </c>
      <c r="N393" s="55" t="s">
        <v>1579</v>
      </c>
      <c r="O393" s="47" t="s">
        <v>54</v>
      </c>
      <c r="P393" s="54">
        <v>1</v>
      </c>
      <c r="Y393" s="53">
        <v>391</v>
      </c>
      <c r="Z393" s="55" t="s">
        <v>2051</v>
      </c>
      <c r="AA393" s="47" t="s">
        <v>71</v>
      </c>
      <c r="AB393" s="54">
        <v>82</v>
      </c>
      <c r="AK393" s="53">
        <v>391</v>
      </c>
      <c r="AL393" s="55" t="s">
        <v>1438</v>
      </c>
      <c r="AM393" s="47" t="s">
        <v>21</v>
      </c>
      <c r="AN393" s="54">
        <v>19</v>
      </c>
    </row>
    <row r="394" spans="1:40">
      <c r="A394" s="53">
        <v>392</v>
      </c>
      <c r="B394" s="19" t="s">
        <v>1469</v>
      </c>
      <c r="C394" s="47" t="s">
        <v>21</v>
      </c>
      <c r="D394" s="54">
        <v>5</v>
      </c>
      <c r="L394" s="22"/>
      <c r="M394" s="53">
        <v>392</v>
      </c>
      <c r="N394" s="55" t="s">
        <v>1505</v>
      </c>
      <c r="O394" s="47" t="s">
        <v>21</v>
      </c>
      <c r="P394" s="54">
        <v>2</v>
      </c>
      <c r="Y394" s="53">
        <v>392</v>
      </c>
      <c r="Z394" s="55" t="s">
        <v>2549</v>
      </c>
      <c r="AA394" s="47" t="s">
        <v>59</v>
      </c>
      <c r="AB394" s="54">
        <v>8</v>
      </c>
      <c r="AK394" s="53">
        <v>392</v>
      </c>
      <c r="AL394" s="55" t="s">
        <v>1313</v>
      </c>
      <c r="AM394" s="47" t="s">
        <v>21</v>
      </c>
      <c r="AN394" s="54">
        <v>0</v>
      </c>
    </row>
    <row r="395" spans="1:40">
      <c r="A395" s="53">
        <v>393</v>
      </c>
      <c r="B395" s="19" t="s">
        <v>808</v>
      </c>
      <c r="C395" s="47" t="s">
        <v>42</v>
      </c>
      <c r="D395" s="54">
        <v>5</v>
      </c>
      <c r="L395" s="22"/>
      <c r="M395" s="53">
        <v>393</v>
      </c>
      <c r="N395" s="55" t="s">
        <v>1715</v>
      </c>
      <c r="O395" s="47" t="s">
        <v>21</v>
      </c>
      <c r="P395" s="54">
        <v>3</v>
      </c>
      <c r="Y395" s="53">
        <v>393</v>
      </c>
      <c r="Z395" s="55" t="s">
        <v>2442</v>
      </c>
      <c r="AA395" s="47" t="s">
        <v>50</v>
      </c>
      <c r="AB395" s="54">
        <v>8</v>
      </c>
      <c r="AK395" s="53">
        <v>393</v>
      </c>
      <c r="AL395" s="55" t="s">
        <v>2059</v>
      </c>
      <c r="AM395" s="47" t="s">
        <v>55</v>
      </c>
      <c r="AN395" s="54">
        <v>0</v>
      </c>
    </row>
    <row r="396" spans="1:40">
      <c r="A396" s="53">
        <v>394</v>
      </c>
      <c r="B396" s="19" t="s">
        <v>2168</v>
      </c>
      <c r="C396" s="47" t="s">
        <v>26</v>
      </c>
      <c r="D396" s="54">
        <v>5</v>
      </c>
      <c r="L396" s="22"/>
      <c r="M396" s="53">
        <v>394</v>
      </c>
      <c r="N396" s="55" t="s">
        <v>536</v>
      </c>
      <c r="O396" s="47" t="s">
        <v>21</v>
      </c>
      <c r="P396" s="54">
        <v>3</v>
      </c>
      <c r="Y396" s="53">
        <v>394</v>
      </c>
      <c r="Z396" s="55" t="s">
        <v>381</v>
      </c>
      <c r="AA396" s="47" t="s">
        <v>42</v>
      </c>
      <c r="AB396" s="54">
        <v>8</v>
      </c>
      <c r="AK396" s="53">
        <v>394</v>
      </c>
      <c r="AL396" s="55" t="s">
        <v>1698</v>
      </c>
      <c r="AM396" s="47" t="s">
        <v>40</v>
      </c>
      <c r="AN396" s="54">
        <v>0</v>
      </c>
    </row>
    <row r="397" spans="1:40">
      <c r="A397" s="53">
        <v>395</v>
      </c>
      <c r="B397" s="19" t="s">
        <v>1967</v>
      </c>
      <c r="C397" s="47" t="s">
        <v>63</v>
      </c>
      <c r="D397" s="54">
        <v>5</v>
      </c>
      <c r="L397" s="22"/>
      <c r="M397" s="53">
        <v>395</v>
      </c>
      <c r="N397" s="55" t="s">
        <v>2040</v>
      </c>
      <c r="O397" s="47" t="s">
        <v>50</v>
      </c>
      <c r="P397" s="54">
        <v>3</v>
      </c>
      <c r="Y397" s="53">
        <v>395</v>
      </c>
      <c r="Z397" s="55" t="s">
        <v>426</v>
      </c>
      <c r="AA397" s="47" t="s">
        <v>26</v>
      </c>
      <c r="AB397" s="54">
        <v>9</v>
      </c>
      <c r="AK397" s="53">
        <v>395</v>
      </c>
      <c r="AL397" s="55" t="s">
        <v>2252</v>
      </c>
      <c r="AM397" s="47" t="s">
        <v>36</v>
      </c>
      <c r="AN397" s="54">
        <v>0</v>
      </c>
    </row>
    <row r="398" spans="1:40">
      <c r="A398" s="53">
        <v>396</v>
      </c>
      <c r="B398" s="19" t="s">
        <v>149</v>
      </c>
      <c r="C398" s="47" t="s">
        <v>28</v>
      </c>
      <c r="D398" s="54">
        <v>188</v>
      </c>
      <c r="L398" s="22"/>
      <c r="M398" s="53">
        <v>396</v>
      </c>
      <c r="N398" s="55" t="s">
        <v>250</v>
      </c>
      <c r="O398" s="47" t="s">
        <v>52</v>
      </c>
      <c r="P398" s="54">
        <v>3</v>
      </c>
      <c r="Y398" s="53">
        <v>396</v>
      </c>
      <c r="Z398" s="55" t="s">
        <v>808</v>
      </c>
      <c r="AA398" s="47" t="s">
        <v>42</v>
      </c>
      <c r="AB398" s="54">
        <v>9</v>
      </c>
      <c r="AK398" s="53">
        <v>396</v>
      </c>
      <c r="AL398" s="55" t="s">
        <v>879</v>
      </c>
      <c r="AM398" s="47" t="s">
        <v>24</v>
      </c>
      <c r="AN398" s="54">
        <v>0</v>
      </c>
    </row>
    <row r="399" spans="1:40">
      <c r="A399" s="53">
        <v>397</v>
      </c>
      <c r="B399" s="19" t="s">
        <v>1728</v>
      </c>
      <c r="C399" s="47" t="s">
        <v>40</v>
      </c>
      <c r="D399" s="54">
        <v>4</v>
      </c>
      <c r="L399" s="22"/>
      <c r="M399" s="53">
        <v>397</v>
      </c>
      <c r="N399" s="55" t="s">
        <v>2370</v>
      </c>
      <c r="O399" s="47" t="s">
        <v>43</v>
      </c>
      <c r="P399" s="54">
        <v>3</v>
      </c>
      <c r="Y399" s="53">
        <v>397</v>
      </c>
      <c r="Z399" s="55" t="s">
        <v>1871</v>
      </c>
      <c r="AA399" s="47" t="s">
        <v>59</v>
      </c>
      <c r="AB399" s="54">
        <v>9</v>
      </c>
      <c r="AK399" s="53">
        <v>397</v>
      </c>
      <c r="AL399" s="55" t="s">
        <v>1418</v>
      </c>
      <c r="AM399" s="47" t="s">
        <v>21</v>
      </c>
      <c r="AN399" s="54">
        <v>-119</v>
      </c>
    </row>
    <row r="400" spans="1:40">
      <c r="A400" s="53">
        <v>398</v>
      </c>
      <c r="B400" s="19" t="s">
        <v>611</v>
      </c>
      <c r="C400" s="47" t="s">
        <v>46</v>
      </c>
      <c r="D400" s="54">
        <v>4</v>
      </c>
      <c r="L400" s="22"/>
      <c r="M400" s="53">
        <v>398</v>
      </c>
      <c r="N400" s="55" t="s">
        <v>1022</v>
      </c>
      <c r="O400" s="47" t="s">
        <v>28</v>
      </c>
      <c r="P400" s="54">
        <v>3</v>
      </c>
      <c r="Y400" s="53">
        <v>398</v>
      </c>
      <c r="Z400" s="55" t="s">
        <v>1469</v>
      </c>
      <c r="AA400" s="47" t="s">
        <v>21</v>
      </c>
      <c r="AB400" s="54">
        <v>9</v>
      </c>
      <c r="AK400" s="53">
        <v>398</v>
      </c>
      <c r="AL400" s="55" t="s">
        <v>1993</v>
      </c>
      <c r="AM400" s="47" t="s">
        <v>43</v>
      </c>
      <c r="AN400" s="54">
        <v>-1</v>
      </c>
    </row>
    <row r="401" spans="1:40">
      <c r="A401" s="53">
        <v>399</v>
      </c>
      <c r="B401" s="19" t="s">
        <v>1140</v>
      </c>
      <c r="C401" s="47" t="s">
        <v>26</v>
      </c>
      <c r="D401" s="54">
        <v>4</v>
      </c>
      <c r="L401" s="22"/>
      <c r="M401" s="53">
        <v>399</v>
      </c>
      <c r="N401" s="55" t="s">
        <v>1842</v>
      </c>
      <c r="O401" s="47" t="s">
        <v>52</v>
      </c>
      <c r="P401" s="54">
        <v>3</v>
      </c>
      <c r="Y401" s="53">
        <v>399</v>
      </c>
      <c r="Z401" s="55" t="s">
        <v>1051</v>
      </c>
      <c r="AA401" s="47" t="s">
        <v>28</v>
      </c>
      <c r="AB401" s="54">
        <v>9</v>
      </c>
      <c r="AK401" s="53">
        <v>399</v>
      </c>
      <c r="AL401" s="55" t="s">
        <v>2216</v>
      </c>
      <c r="AM401" s="47" t="s">
        <v>28</v>
      </c>
      <c r="AN401" s="54">
        <v>-1</v>
      </c>
    </row>
    <row r="402" spans="1:40">
      <c r="A402" s="53">
        <v>400</v>
      </c>
      <c r="B402" s="19" t="s">
        <v>2169</v>
      </c>
      <c r="C402" s="47" t="s">
        <v>45</v>
      </c>
      <c r="D402" s="54">
        <v>4</v>
      </c>
      <c r="L402" s="22"/>
      <c r="M402" s="53">
        <v>400</v>
      </c>
      <c r="N402" s="55" t="s">
        <v>540</v>
      </c>
      <c r="O402" s="47" t="s">
        <v>21</v>
      </c>
      <c r="P402" s="54">
        <v>3</v>
      </c>
      <c r="Y402" s="53">
        <v>400</v>
      </c>
      <c r="Z402" s="55" t="s">
        <v>2270</v>
      </c>
      <c r="AA402" s="47" t="s">
        <v>50</v>
      </c>
      <c r="AB402" s="54">
        <v>9</v>
      </c>
      <c r="AK402" s="53">
        <v>400</v>
      </c>
      <c r="AL402" s="55" t="s">
        <v>1989</v>
      </c>
      <c r="AM402" s="47" t="s">
        <v>43</v>
      </c>
      <c r="AN402" s="54">
        <v>-1</v>
      </c>
    </row>
    <row r="403" spans="1:40">
      <c r="A403" s="53">
        <v>401</v>
      </c>
      <c r="B403" s="19" t="s">
        <v>1968</v>
      </c>
      <c r="C403" s="47" t="s">
        <v>63</v>
      </c>
      <c r="D403" s="54">
        <v>4</v>
      </c>
      <c r="L403" s="22"/>
      <c r="M403" s="53">
        <v>401</v>
      </c>
      <c r="N403" s="55" t="s">
        <v>1310</v>
      </c>
      <c r="O403" s="47" t="s">
        <v>21</v>
      </c>
      <c r="P403" s="54">
        <v>4</v>
      </c>
      <c r="Y403" s="53">
        <v>401</v>
      </c>
      <c r="Z403" s="55" t="s">
        <v>1595</v>
      </c>
      <c r="AA403" s="47" t="s">
        <v>41</v>
      </c>
      <c r="AB403" s="54">
        <v>9</v>
      </c>
      <c r="AK403" s="53">
        <v>401</v>
      </c>
      <c r="AL403" s="55" t="s">
        <v>1448</v>
      </c>
      <c r="AM403" s="47" t="s">
        <v>21</v>
      </c>
      <c r="AN403" s="54">
        <v>19</v>
      </c>
    </row>
    <row r="404" spans="1:40">
      <c r="A404" s="53">
        <v>402</v>
      </c>
      <c r="B404" s="19" t="s">
        <v>1143</v>
      </c>
      <c r="C404" s="47" t="s">
        <v>26</v>
      </c>
      <c r="D404" s="54">
        <v>4</v>
      </c>
      <c r="L404" s="22"/>
      <c r="M404" s="53">
        <v>402</v>
      </c>
      <c r="N404" s="55" t="s">
        <v>882</v>
      </c>
      <c r="O404" s="47" t="s">
        <v>21</v>
      </c>
      <c r="P404" s="54">
        <v>4</v>
      </c>
      <c r="Y404" s="53">
        <v>402</v>
      </c>
      <c r="Z404" s="55" t="s">
        <v>1971</v>
      </c>
      <c r="AA404" s="47" t="s">
        <v>26</v>
      </c>
      <c r="AB404" s="54">
        <v>9</v>
      </c>
      <c r="AK404" s="53">
        <v>402</v>
      </c>
      <c r="AL404" s="55" t="s">
        <v>2480</v>
      </c>
      <c r="AM404" s="47" t="s">
        <v>32</v>
      </c>
      <c r="AN404" s="54">
        <v>-2</v>
      </c>
    </row>
    <row r="405" spans="1:40">
      <c r="A405" s="53">
        <v>403</v>
      </c>
      <c r="B405" s="19" t="s">
        <v>2524</v>
      </c>
      <c r="C405" s="47" t="s">
        <v>26</v>
      </c>
      <c r="D405" s="54">
        <v>4</v>
      </c>
      <c r="L405" s="22"/>
      <c r="M405" s="53">
        <v>403</v>
      </c>
      <c r="N405" s="55" t="s">
        <v>1315</v>
      </c>
      <c r="O405" s="47" t="s">
        <v>21</v>
      </c>
      <c r="P405" s="54">
        <v>4</v>
      </c>
      <c r="Y405" s="53">
        <v>403</v>
      </c>
      <c r="Z405" s="55" t="s">
        <v>969</v>
      </c>
      <c r="AA405" s="47" t="s">
        <v>59</v>
      </c>
      <c r="AB405" s="54">
        <v>9</v>
      </c>
      <c r="AK405" s="53">
        <v>403</v>
      </c>
      <c r="AL405" s="55" t="s">
        <v>1424</v>
      </c>
      <c r="AM405" s="47" t="s">
        <v>21</v>
      </c>
      <c r="AN405" s="54">
        <v>73</v>
      </c>
    </row>
    <row r="406" spans="1:40">
      <c r="A406" s="53">
        <v>404</v>
      </c>
      <c r="B406" s="19" t="s">
        <v>1235</v>
      </c>
      <c r="C406" s="47" t="s">
        <v>42</v>
      </c>
      <c r="D406" s="54">
        <v>4</v>
      </c>
      <c r="L406" s="22"/>
      <c r="M406" s="53">
        <v>404</v>
      </c>
      <c r="N406" s="55" t="s">
        <v>1704</v>
      </c>
      <c r="O406" s="47" t="s">
        <v>41</v>
      </c>
      <c r="P406" s="54">
        <v>4</v>
      </c>
      <c r="Y406" s="53">
        <v>404</v>
      </c>
      <c r="Z406" s="55" t="s">
        <v>383</v>
      </c>
      <c r="AA406" s="47" t="s">
        <v>66</v>
      </c>
      <c r="AB406" s="54">
        <v>9</v>
      </c>
      <c r="AK406" s="53">
        <v>404</v>
      </c>
      <c r="AL406" s="55" t="s">
        <v>1423</v>
      </c>
      <c r="AM406" s="47" t="s">
        <v>21</v>
      </c>
      <c r="AN406" s="54">
        <v>41</v>
      </c>
    </row>
    <row r="407" spans="1:40">
      <c r="A407" s="53">
        <v>405</v>
      </c>
      <c r="B407" s="19" t="s">
        <v>1232</v>
      </c>
      <c r="C407" s="47" t="s">
        <v>42</v>
      </c>
      <c r="D407" s="54">
        <v>4</v>
      </c>
      <c r="L407" s="22"/>
      <c r="M407" s="53">
        <v>405</v>
      </c>
      <c r="N407" s="55" t="s">
        <v>2214</v>
      </c>
      <c r="O407" s="47" t="s">
        <v>28</v>
      </c>
      <c r="P407" s="54">
        <v>5</v>
      </c>
      <c r="Y407" s="53">
        <v>405</v>
      </c>
      <c r="Z407" s="55" t="s">
        <v>2117</v>
      </c>
      <c r="AA407" s="47" t="s">
        <v>26</v>
      </c>
      <c r="AB407" s="54">
        <v>9</v>
      </c>
      <c r="AK407" s="53">
        <v>405</v>
      </c>
      <c r="AL407" s="55" t="s">
        <v>1945</v>
      </c>
      <c r="AM407" s="47" t="s">
        <v>46</v>
      </c>
      <c r="AN407" s="54">
        <v>-3</v>
      </c>
    </row>
    <row r="408" spans="1:40">
      <c r="A408" s="53">
        <v>406</v>
      </c>
      <c r="B408" s="19" t="s">
        <v>1777</v>
      </c>
      <c r="C408" s="47" t="s">
        <v>59</v>
      </c>
      <c r="D408" s="54">
        <v>4</v>
      </c>
      <c r="L408" s="22"/>
      <c r="M408" s="53">
        <v>406</v>
      </c>
      <c r="N408" s="55" t="s">
        <v>2108</v>
      </c>
      <c r="O408" s="47" t="s">
        <v>52</v>
      </c>
      <c r="P408" s="54">
        <v>5</v>
      </c>
      <c r="Y408" s="53">
        <v>406</v>
      </c>
      <c r="Z408" s="55" t="s">
        <v>2538</v>
      </c>
      <c r="AA408" s="47" t="s">
        <v>34</v>
      </c>
      <c r="AB408" s="54">
        <v>9</v>
      </c>
      <c r="AK408" s="53">
        <v>406</v>
      </c>
      <c r="AL408" s="55" t="s">
        <v>2375</v>
      </c>
      <c r="AM408" s="47" t="s">
        <v>32</v>
      </c>
      <c r="AN408" s="54">
        <v>-3</v>
      </c>
    </row>
    <row r="409" spans="1:40">
      <c r="A409" s="53">
        <v>407</v>
      </c>
      <c r="B409" s="19" t="s">
        <v>469</v>
      </c>
      <c r="C409" s="47" t="s">
        <v>59</v>
      </c>
      <c r="D409" s="54">
        <v>4</v>
      </c>
      <c r="L409" s="22"/>
      <c r="M409" s="53">
        <v>407</v>
      </c>
      <c r="N409" s="55" t="s">
        <v>1500</v>
      </c>
      <c r="O409" s="47" t="s">
        <v>70</v>
      </c>
      <c r="P409" s="54">
        <v>5</v>
      </c>
      <c r="Y409" s="53">
        <v>407</v>
      </c>
      <c r="Z409" s="55" t="s">
        <v>2518</v>
      </c>
      <c r="AA409" s="47" t="s">
        <v>102</v>
      </c>
      <c r="AB409" s="54">
        <v>9</v>
      </c>
      <c r="AK409" s="53">
        <v>407</v>
      </c>
      <c r="AL409" s="55" t="s">
        <v>1227</v>
      </c>
      <c r="AM409" s="47" t="s">
        <v>55</v>
      </c>
      <c r="AN409" s="54">
        <v>-3</v>
      </c>
    </row>
    <row r="410" spans="1:40">
      <c r="A410" s="53">
        <v>408</v>
      </c>
      <c r="B410" s="19" t="s">
        <v>2170</v>
      </c>
      <c r="C410" s="47" t="s">
        <v>26</v>
      </c>
      <c r="D410" s="54">
        <v>4</v>
      </c>
      <c r="L410" s="22"/>
      <c r="M410" s="53">
        <v>408</v>
      </c>
      <c r="N410" s="55" t="s">
        <v>1843</v>
      </c>
      <c r="O410" s="47" t="s">
        <v>52</v>
      </c>
      <c r="P410" s="54">
        <v>5</v>
      </c>
      <c r="Y410" s="53">
        <v>408</v>
      </c>
      <c r="Z410" s="55" t="s">
        <v>1997</v>
      </c>
      <c r="AA410" s="47" t="s">
        <v>26</v>
      </c>
      <c r="AB410" s="54">
        <v>9</v>
      </c>
      <c r="AK410" s="53">
        <v>408</v>
      </c>
      <c r="AL410" s="55" t="s">
        <v>1692</v>
      </c>
      <c r="AM410" s="47" t="s">
        <v>40</v>
      </c>
      <c r="AN410" s="54">
        <v>-3</v>
      </c>
    </row>
    <row r="411" spans="1:40">
      <c r="A411" s="53">
        <v>409</v>
      </c>
      <c r="B411" s="19" t="s">
        <v>1233</v>
      </c>
      <c r="C411" s="47" t="s">
        <v>42</v>
      </c>
      <c r="D411" s="54">
        <v>4</v>
      </c>
      <c r="L411" s="22"/>
      <c r="M411" s="53">
        <v>409</v>
      </c>
      <c r="N411" s="55" t="s">
        <v>1227</v>
      </c>
      <c r="O411" s="47" t="s">
        <v>55</v>
      </c>
      <c r="P411" s="54">
        <v>5</v>
      </c>
      <c r="Y411" s="53">
        <v>409</v>
      </c>
      <c r="Z411" s="55" t="s">
        <v>1250</v>
      </c>
      <c r="AA411" s="47" t="s">
        <v>42</v>
      </c>
      <c r="AB411" s="54">
        <v>9</v>
      </c>
      <c r="AK411" s="53">
        <v>409</v>
      </c>
      <c r="AL411" s="55" t="s">
        <v>318</v>
      </c>
      <c r="AM411" s="47" t="s">
        <v>66</v>
      </c>
      <c r="AN411" s="54">
        <v>-3</v>
      </c>
    </row>
    <row r="412" spans="1:40">
      <c r="A412" s="53">
        <v>410</v>
      </c>
      <c r="B412" s="19" t="s">
        <v>1969</v>
      </c>
      <c r="C412" s="47" t="s">
        <v>63</v>
      </c>
      <c r="D412" s="54">
        <v>4</v>
      </c>
      <c r="L412" s="22"/>
      <c r="M412" s="53">
        <v>410</v>
      </c>
      <c r="N412" s="55" t="s">
        <v>2146</v>
      </c>
      <c r="O412" s="47" t="s">
        <v>46</v>
      </c>
      <c r="P412" s="54">
        <v>5</v>
      </c>
      <c r="Y412" s="53">
        <v>410</v>
      </c>
      <c r="Z412" s="55" t="s">
        <v>1634</v>
      </c>
      <c r="AA412" s="47" t="s">
        <v>28</v>
      </c>
      <c r="AB412" s="54">
        <v>9</v>
      </c>
      <c r="AK412" s="53">
        <v>410</v>
      </c>
      <c r="AL412" s="55" t="s">
        <v>1943</v>
      </c>
      <c r="AM412" s="47" t="s">
        <v>70</v>
      </c>
      <c r="AN412" s="54">
        <v>-3</v>
      </c>
    </row>
    <row r="413" spans="1:40">
      <c r="A413" s="53">
        <v>411</v>
      </c>
      <c r="B413" s="19" t="s">
        <v>1234</v>
      </c>
      <c r="C413" s="47" t="s">
        <v>42</v>
      </c>
      <c r="D413" s="54">
        <v>4</v>
      </c>
      <c r="L413" s="22"/>
      <c r="M413" s="53">
        <v>411</v>
      </c>
      <c r="N413" s="55" t="s">
        <v>1359</v>
      </c>
      <c r="O413" s="47" t="s">
        <v>21</v>
      </c>
      <c r="P413" s="54">
        <v>-47</v>
      </c>
      <c r="Y413" s="53">
        <v>411</v>
      </c>
      <c r="Z413" s="55" t="s">
        <v>1998</v>
      </c>
      <c r="AA413" s="47" t="s">
        <v>26</v>
      </c>
      <c r="AB413" s="54">
        <v>9</v>
      </c>
      <c r="AK413" s="53">
        <v>411</v>
      </c>
      <c r="AL413" s="55" t="s">
        <v>1991</v>
      </c>
      <c r="AM413" s="47" t="s">
        <v>43</v>
      </c>
      <c r="AN413" s="54">
        <v>-3</v>
      </c>
    </row>
    <row r="414" spans="1:40">
      <c r="A414" s="53">
        <v>412</v>
      </c>
      <c r="B414" s="19" t="s">
        <v>1970</v>
      </c>
      <c r="C414" s="47" t="s">
        <v>26</v>
      </c>
      <c r="D414" s="54">
        <v>4</v>
      </c>
      <c r="L414" s="22"/>
      <c r="M414" s="53">
        <v>412</v>
      </c>
      <c r="N414" s="55" t="s">
        <v>2215</v>
      </c>
      <c r="O414" s="47" t="s">
        <v>36</v>
      </c>
      <c r="P414" s="54">
        <v>4</v>
      </c>
      <c r="Y414" s="53">
        <v>412</v>
      </c>
      <c r="Z414" s="55" t="s">
        <v>898</v>
      </c>
      <c r="AA414" s="47" t="s">
        <v>21</v>
      </c>
      <c r="AB414" s="54">
        <v>9</v>
      </c>
      <c r="AK414" s="53">
        <v>412</v>
      </c>
      <c r="AL414" s="55" t="s">
        <v>1619</v>
      </c>
      <c r="AM414" s="47" t="s">
        <v>41</v>
      </c>
      <c r="AN414" s="54">
        <v>-3</v>
      </c>
    </row>
    <row r="415" spans="1:40">
      <c r="A415" s="53">
        <v>413</v>
      </c>
      <c r="B415" s="19" t="s">
        <v>1971</v>
      </c>
      <c r="C415" s="47" t="s">
        <v>26</v>
      </c>
      <c r="D415" s="54">
        <v>4</v>
      </c>
      <c r="L415" s="22"/>
      <c r="M415" s="53">
        <v>413</v>
      </c>
      <c r="N415" s="55" t="s">
        <v>180</v>
      </c>
      <c r="O415" s="47" t="s">
        <v>41</v>
      </c>
      <c r="P415" s="54">
        <v>4</v>
      </c>
      <c r="Y415" s="53">
        <v>413</v>
      </c>
      <c r="Z415" s="55" t="s">
        <v>2519</v>
      </c>
      <c r="AA415" s="47" t="s">
        <v>102</v>
      </c>
      <c r="AB415" s="54">
        <v>9</v>
      </c>
      <c r="AK415" s="53">
        <v>413</v>
      </c>
      <c r="AL415" s="55" t="s">
        <v>1439</v>
      </c>
      <c r="AM415" s="47" t="s">
        <v>21</v>
      </c>
      <c r="AN415" s="54">
        <v>-68</v>
      </c>
    </row>
    <row r="416" spans="1:40">
      <c r="A416" s="53">
        <v>414</v>
      </c>
      <c r="B416" s="19" t="s">
        <v>1798</v>
      </c>
      <c r="C416" s="47" t="s">
        <v>60</v>
      </c>
      <c r="D416" s="54">
        <v>4</v>
      </c>
      <c r="L416" s="22"/>
      <c r="M416" s="53">
        <v>414</v>
      </c>
      <c r="N416" s="55" t="s">
        <v>2109</v>
      </c>
      <c r="O416" s="47" t="s">
        <v>52</v>
      </c>
      <c r="P416" s="54">
        <v>4</v>
      </c>
      <c r="Y416" s="53">
        <v>414</v>
      </c>
      <c r="Z416" s="55" t="s">
        <v>515</v>
      </c>
      <c r="AA416" s="47" t="s">
        <v>59</v>
      </c>
      <c r="AB416" s="54">
        <v>9</v>
      </c>
      <c r="AK416" s="53">
        <v>414</v>
      </c>
      <c r="AL416" s="55" t="s">
        <v>1509</v>
      </c>
      <c r="AM416" s="47" t="s">
        <v>70</v>
      </c>
      <c r="AN416" s="54">
        <v>-3</v>
      </c>
    </row>
    <row r="417" spans="1:40">
      <c r="A417" s="53">
        <v>415</v>
      </c>
      <c r="B417" s="19" t="s">
        <v>865</v>
      </c>
      <c r="C417" s="47" t="s">
        <v>61</v>
      </c>
      <c r="D417" s="54">
        <v>4</v>
      </c>
      <c r="L417" s="22"/>
      <c r="M417" s="53">
        <v>415</v>
      </c>
      <c r="N417" s="55" t="s">
        <v>1114</v>
      </c>
      <c r="O417" s="47" t="s">
        <v>54</v>
      </c>
      <c r="P417" s="54">
        <v>4</v>
      </c>
      <c r="Y417" s="53">
        <v>415</v>
      </c>
      <c r="Z417" s="55" t="s">
        <v>1005</v>
      </c>
      <c r="AA417" s="47" t="s">
        <v>48</v>
      </c>
      <c r="AB417" s="54">
        <v>9</v>
      </c>
      <c r="AK417" s="53">
        <v>415</v>
      </c>
      <c r="AL417" s="55" t="s">
        <v>2222</v>
      </c>
      <c r="AM417" s="47" t="s">
        <v>41</v>
      </c>
      <c r="AN417" s="54">
        <v>-3</v>
      </c>
    </row>
    <row r="418" spans="1:40">
      <c r="A418" s="53">
        <v>416</v>
      </c>
      <c r="B418" s="19" t="s">
        <v>1147</v>
      </c>
      <c r="C418" s="47" t="s">
        <v>43</v>
      </c>
      <c r="D418" s="54">
        <v>4</v>
      </c>
      <c r="L418" s="22"/>
      <c r="M418" s="53">
        <v>416</v>
      </c>
      <c r="N418" s="55" t="s">
        <v>1572</v>
      </c>
      <c r="O418" s="47" t="s">
        <v>41</v>
      </c>
      <c r="P418" s="54">
        <v>4</v>
      </c>
      <c r="Y418" s="53">
        <v>416</v>
      </c>
      <c r="Z418" s="55" t="s">
        <v>647</v>
      </c>
      <c r="AA418" s="47" t="s">
        <v>28</v>
      </c>
      <c r="AB418" s="54">
        <v>9</v>
      </c>
      <c r="AK418" s="53">
        <v>416</v>
      </c>
      <c r="AL418" s="55" t="s">
        <v>1538</v>
      </c>
      <c r="AM418" s="47" t="s">
        <v>41</v>
      </c>
      <c r="AN418" s="54">
        <v>-3</v>
      </c>
    </row>
    <row r="419" spans="1:40">
      <c r="A419" s="53">
        <v>417</v>
      </c>
      <c r="B419" s="19" t="s">
        <v>413</v>
      </c>
      <c r="C419" s="47" t="s">
        <v>46</v>
      </c>
      <c r="D419" s="54">
        <v>4</v>
      </c>
      <c r="L419" s="22"/>
      <c r="M419" s="53">
        <v>417</v>
      </c>
      <c r="N419" s="55" t="s">
        <v>1313</v>
      </c>
      <c r="O419" s="47" t="s">
        <v>21</v>
      </c>
      <c r="P419" s="54">
        <v>4</v>
      </c>
      <c r="Y419" s="53">
        <v>417</v>
      </c>
      <c r="Z419" s="55" t="s">
        <v>1082</v>
      </c>
      <c r="AA419" s="47" t="s">
        <v>26</v>
      </c>
      <c r="AB419" s="54">
        <v>9</v>
      </c>
      <c r="AK419" s="53">
        <v>417</v>
      </c>
      <c r="AL419" s="55" t="s">
        <v>2481</v>
      </c>
      <c r="AM419" s="47" t="s">
        <v>32</v>
      </c>
      <c r="AN419" s="54">
        <v>-3</v>
      </c>
    </row>
    <row r="420" spans="1:40">
      <c r="A420" s="53">
        <v>418</v>
      </c>
      <c r="B420" s="19" t="s">
        <v>330</v>
      </c>
      <c r="C420" s="47" t="s">
        <v>32</v>
      </c>
      <c r="D420" s="54">
        <v>4</v>
      </c>
      <c r="L420" s="22"/>
      <c r="M420" s="53">
        <v>418</v>
      </c>
      <c r="N420" s="55" t="s">
        <v>2041</v>
      </c>
      <c r="O420" s="47" t="s">
        <v>66</v>
      </c>
      <c r="P420" s="54">
        <v>4</v>
      </c>
      <c r="Y420" s="53">
        <v>418</v>
      </c>
      <c r="Z420" s="55" t="s">
        <v>412</v>
      </c>
      <c r="AA420" s="47" t="s">
        <v>42</v>
      </c>
      <c r="AB420" s="54">
        <v>9</v>
      </c>
      <c r="AK420" s="53">
        <v>418</v>
      </c>
      <c r="AL420" s="55" t="s">
        <v>1715</v>
      </c>
      <c r="AM420" s="47" t="s">
        <v>21</v>
      </c>
      <c r="AN420" s="54">
        <v>-3</v>
      </c>
    </row>
    <row r="421" spans="1:40">
      <c r="A421" s="53">
        <v>419</v>
      </c>
      <c r="B421" s="19" t="s">
        <v>671</v>
      </c>
      <c r="C421" s="47" t="s">
        <v>21</v>
      </c>
      <c r="D421" s="54">
        <v>4</v>
      </c>
      <c r="L421" s="22"/>
      <c r="M421" s="53">
        <v>419</v>
      </c>
      <c r="N421" s="55" t="s">
        <v>1573</v>
      </c>
      <c r="O421" s="47" t="s">
        <v>54</v>
      </c>
      <c r="P421" s="54">
        <v>4</v>
      </c>
      <c r="Y421" s="53">
        <v>419</v>
      </c>
      <c r="Z421" s="55" t="s">
        <v>418</v>
      </c>
      <c r="AA421" s="47" t="s">
        <v>32</v>
      </c>
      <c r="AB421" s="54">
        <v>9</v>
      </c>
      <c r="AK421" s="53">
        <v>419</v>
      </c>
      <c r="AL421" s="55" t="s">
        <v>761</v>
      </c>
      <c r="AM421" s="47" t="s">
        <v>32</v>
      </c>
      <c r="AN421" s="54">
        <v>-3</v>
      </c>
    </row>
    <row r="422" spans="1:40">
      <c r="A422" s="53">
        <v>420</v>
      </c>
      <c r="B422" s="19" t="s">
        <v>2536</v>
      </c>
      <c r="C422" s="47" t="s">
        <v>21</v>
      </c>
      <c r="D422" s="54">
        <v>-196</v>
      </c>
      <c r="L422" s="22"/>
      <c r="M422" s="53">
        <v>420</v>
      </c>
      <c r="N422" s="55" t="s">
        <v>1574</v>
      </c>
      <c r="O422" s="47" t="s">
        <v>41</v>
      </c>
      <c r="P422" s="54">
        <v>4</v>
      </c>
      <c r="Y422" s="53">
        <v>420</v>
      </c>
      <c r="Z422" s="55" t="s">
        <v>855</v>
      </c>
      <c r="AA422" s="47" t="s">
        <v>66</v>
      </c>
      <c r="AB422" s="54">
        <v>9</v>
      </c>
      <c r="AK422" s="53">
        <v>420</v>
      </c>
      <c r="AL422" s="55" t="s">
        <v>901</v>
      </c>
      <c r="AM422" s="47" t="s">
        <v>24</v>
      </c>
      <c r="AN422" s="54">
        <v>-3</v>
      </c>
    </row>
    <row r="423" spans="1:40">
      <c r="A423" s="53">
        <v>421</v>
      </c>
      <c r="B423" s="19" t="s">
        <v>427</v>
      </c>
      <c r="C423" s="47" t="s">
        <v>26</v>
      </c>
      <c r="D423" s="54">
        <v>3</v>
      </c>
      <c r="L423" s="22"/>
      <c r="M423" s="53">
        <v>421</v>
      </c>
      <c r="N423" s="55" t="s">
        <v>2371</v>
      </c>
      <c r="O423" s="47" t="s">
        <v>32</v>
      </c>
      <c r="P423" s="54">
        <v>4</v>
      </c>
      <c r="Y423" s="53">
        <v>421</v>
      </c>
      <c r="Z423" s="55" t="s">
        <v>508</v>
      </c>
      <c r="AA423" s="47" t="s">
        <v>60</v>
      </c>
      <c r="AB423" s="54">
        <v>9</v>
      </c>
      <c r="AK423" s="53">
        <v>421</v>
      </c>
      <c r="AL423" s="55" t="s">
        <v>1334</v>
      </c>
      <c r="AM423" s="47" t="s">
        <v>32</v>
      </c>
      <c r="AN423" s="54">
        <v>-3</v>
      </c>
    </row>
    <row r="424" spans="1:40">
      <c r="A424" s="53">
        <v>422</v>
      </c>
      <c r="B424" s="19" t="s">
        <v>956</v>
      </c>
      <c r="C424" s="47" t="s">
        <v>34</v>
      </c>
      <c r="D424" s="54">
        <v>3</v>
      </c>
      <c r="L424" s="22"/>
      <c r="M424" s="53">
        <v>422</v>
      </c>
      <c r="N424" s="55" t="s">
        <v>2042</v>
      </c>
      <c r="O424" s="47" t="s">
        <v>60</v>
      </c>
      <c r="P424" s="54">
        <v>4</v>
      </c>
      <c r="Y424" s="53">
        <v>422</v>
      </c>
      <c r="Z424" s="55" t="s">
        <v>841</v>
      </c>
      <c r="AA424" s="47" t="s">
        <v>41</v>
      </c>
      <c r="AB424" s="54">
        <v>9</v>
      </c>
      <c r="AK424" s="53">
        <v>422</v>
      </c>
      <c r="AL424" s="55" t="s">
        <v>2253</v>
      </c>
      <c r="AM424" s="47" t="s">
        <v>36</v>
      </c>
      <c r="AN424" s="54">
        <v>-3</v>
      </c>
    </row>
    <row r="425" spans="1:40">
      <c r="A425" s="53">
        <v>423</v>
      </c>
      <c r="B425" s="19" t="s">
        <v>949</v>
      </c>
      <c r="C425" s="47" t="s">
        <v>52</v>
      </c>
      <c r="D425" s="54">
        <v>3</v>
      </c>
      <c r="L425" s="22"/>
      <c r="M425" s="53">
        <v>423</v>
      </c>
      <c r="N425" s="55" t="s">
        <v>263</v>
      </c>
      <c r="O425" s="47" t="s">
        <v>28</v>
      </c>
      <c r="P425" s="54">
        <v>4</v>
      </c>
      <c r="Y425" s="53">
        <v>423</v>
      </c>
      <c r="Z425" s="55" t="s">
        <v>2511</v>
      </c>
      <c r="AA425" s="47" t="s">
        <v>50</v>
      </c>
      <c r="AB425" s="54">
        <v>9</v>
      </c>
      <c r="AK425" s="53">
        <v>423</v>
      </c>
      <c r="AL425" s="55" t="s">
        <v>548</v>
      </c>
      <c r="AM425" s="47" t="s">
        <v>21</v>
      </c>
      <c r="AN425" s="54">
        <v>-1</v>
      </c>
    </row>
    <row r="426" spans="1:40">
      <c r="A426" s="53">
        <v>424</v>
      </c>
      <c r="B426" s="19" t="s">
        <v>1461</v>
      </c>
      <c r="C426" s="47" t="s">
        <v>52</v>
      </c>
      <c r="D426" s="54">
        <v>3</v>
      </c>
      <c r="L426" s="22"/>
      <c r="M426" s="53">
        <v>424</v>
      </c>
      <c r="N426" s="55" t="s">
        <v>2043</v>
      </c>
      <c r="O426" s="47" t="s">
        <v>41</v>
      </c>
      <c r="P426" s="54">
        <v>4</v>
      </c>
      <c r="Y426" s="53">
        <v>424</v>
      </c>
      <c r="Z426" s="55" t="s">
        <v>962</v>
      </c>
      <c r="AA426" s="47" t="s">
        <v>59</v>
      </c>
      <c r="AB426" s="54">
        <v>9</v>
      </c>
      <c r="AK426" s="53">
        <v>424</v>
      </c>
      <c r="AL426" s="55" t="s">
        <v>238</v>
      </c>
      <c r="AM426" s="47" t="s">
        <v>66</v>
      </c>
      <c r="AN426" s="54">
        <v>-262</v>
      </c>
    </row>
    <row r="427" spans="1:40">
      <c r="A427" s="53">
        <v>425</v>
      </c>
      <c r="B427" s="19" t="s">
        <v>1467</v>
      </c>
      <c r="C427" s="47" t="s">
        <v>70</v>
      </c>
      <c r="D427" s="54">
        <v>3</v>
      </c>
      <c r="L427" s="22"/>
      <c r="M427" s="53">
        <v>425</v>
      </c>
      <c r="N427" s="55" t="s">
        <v>1844</v>
      </c>
      <c r="O427" s="47" t="s">
        <v>28</v>
      </c>
      <c r="P427" s="54">
        <v>4</v>
      </c>
      <c r="Y427" s="53">
        <v>425</v>
      </c>
      <c r="Z427" s="55" t="s">
        <v>2068</v>
      </c>
      <c r="AA427" s="47" t="s">
        <v>26</v>
      </c>
      <c r="AB427" s="54">
        <v>9</v>
      </c>
      <c r="AK427" s="53">
        <v>425</v>
      </c>
      <c r="AL427" s="55" t="s">
        <v>1838</v>
      </c>
      <c r="AM427" s="47" t="s">
        <v>32</v>
      </c>
      <c r="AN427" s="54">
        <v>-2</v>
      </c>
    </row>
    <row r="428" spans="1:40">
      <c r="A428" s="53">
        <v>426</v>
      </c>
      <c r="B428" s="19" t="s">
        <v>2547</v>
      </c>
      <c r="C428" s="47" t="s">
        <v>59</v>
      </c>
      <c r="D428" s="54">
        <v>3</v>
      </c>
      <c r="L428" s="22"/>
      <c r="M428" s="53">
        <v>426</v>
      </c>
      <c r="N428" s="55" t="s">
        <v>1316</v>
      </c>
      <c r="O428" s="47" t="s">
        <v>21</v>
      </c>
      <c r="P428" s="54">
        <v>4</v>
      </c>
      <c r="Y428" s="53">
        <v>426</v>
      </c>
      <c r="Z428" s="55" t="s">
        <v>2288</v>
      </c>
      <c r="AA428" s="47" t="s">
        <v>50</v>
      </c>
      <c r="AB428" s="54">
        <v>9</v>
      </c>
      <c r="AK428" s="53">
        <v>426</v>
      </c>
      <c r="AL428" s="55" t="s">
        <v>2482</v>
      </c>
      <c r="AM428" s="47" t="s">
        <v>54</v>
      </c>
      <c r="AN428" s="54">
        <v>-2</v>
      </c>
    </row>
    <row r="429" spans="1:40">
      <c r="A429" s="53">
        <v>427</v>
      </c>
      <c r="B429" s="19" t="s">
        <v>2549</v>
      </c>
      <c r="C429" s="47" t="s">
        <v>59</v>
      </c>
      <c r="D429" s="54">
        <v>3</v>
      </c>
      <c r="L429" s="22"/>
      <c r="M429" s="53">
        <v>427</v>
      </c>
      <c r="N429" s="55" t="s">
        <v>827</v>
      </c>
      <c r="O429" s="47" t="s">
        <v>21</v>
      </c>
      <c r="P429" s="54">
        <v>4</v>
      </c>
      <c r="Y429" s="53">
        <v>427</v>
      </c>
      <c r="Z429" s="55" t="s">
        <v>689</v>
      </c>
      <c r="AA429" s="47" t="s">
        <v>59</v>
      </c>
      <c r="AB429" s="54">
        <v>9</v>
      </c>
      <c r="AK429" s="53">
        <v>427</v>
      </c>
      <c r="AL429" s="55" t="s">
        <v>1766</v>
      </c>
      <c r="AM429" s="47" t="s">
        <v>21</v>
      </c>
      <c r="AN429" s="54">
        <v>-2</v>
      </c>
    </row>
    <row r="430" spans="1:40">
      <c r="A430" s="53">
        <v>428</v>
      </c>
      <c r="B430" s="19" t="s">
        <v>855</v>
      </c>
      <c r="C430" s="47" t="s">
        <v>66</v>
      </c>
      <c r="D430" s="54">
        <v>3</v>
      </c>
      <c r="L430" s="22"/>
      <c r="M430" s="53">
        <v>428</v>
      </c>
      <c r="N430" s="55" t="s">
        <v>1307</v>
      </c>
      <c r="O430" s="47" t="s">
        <v>21</v>
      </c>
      <c r="P430" s="54">
        <v>4</v>
      </c>
      <c r="Y430" s="53">
        <v>428</v>
      </c>
      <c r="Z430" s="55" t="s">
        <v>705</v>
      </c>
      <c r="AA430" s="47" t="s">
        <v>24</v>
      </c>
      <c r="AB430" s="54">
        <v>9</v>
      </c>
      <c r="AK430" s="53">
        <v>428</v>
      </c>
      <c r="AL430" s="55" t="s">
        <v>1849</v>
      </c>
      <c r="AM430" s="47" t="s">
        <v>60</v>
      </c>
      <c r="AN430" s="54">
        <v>-1</v>
      </c>
    </row>
    <row r="431" spans="1:40">
      <c r="A431" s="53">
        <v>429</v>
      </c>
      <c r="B431" s="19" t="s">
        <v>2274</v>
      </c>
      <c r="C431" s="47" t="s">
        <v>42</v>
      </c>
      <c r="D431" s="54">
        <v>3</v>
      </c>
      <c r="L431" s="22"/>
      <c r="M431" s="53">
        <v>429</v>
      </c>
      <c r="N431" s="55" t="s">
        <v>981</v>
      </c>
      <c r="O431" s="47" t="s">
        <v>28</v>
      </c>
      <c r="P431" s="54">
        <v>4</v>
      </c>
      <c r="Y431" s="53">
        <v>429</v>
      </c>
      <c r="Z431" s="55" t="s">
        <v>2268</v>
      </c>
      <c r="AA431" s="47" t="s">
        <v>50</v>
      </c>
      <c r="AB431" s="54">
        <v>9</v>
      </c>
      <c r="AK431" s="53">
        <v>429</v>
      </c>
      <c r="AL431" s="55" t="s">
        <v>1758</v>
      </c>
      <c r="AM431" s="47" t="s">
        <v>41</v>
      </c>
      <c r="AN431" s="54">
        <v>-1</v>
      </c>
    </row>
    <row r="432" spans="1:40">
      <c r="A432" s="53">
        <v>430</v>
      </c>
      <c r="B432" s="19" t="s">
        <v>969</v>
      </c>
      <c r="C432" s="47" t="s">
        <v>59</v>
      </c>
      <c r="D432" s="54">
        <v>3</v>
      </c>
      <c r="L432" s="22"/>
      <c r="M432" s="53">
        <v>430</v>
      </c>
      <c r="N432" s="55" t="s">
        <v>2044</v>
      </c>
      <c r="O432" s="47" t="s">
        <v>66</v>
      </c>
      <c r="P432" s="54">
        <v>5</v>
      </c>
      <c r="Y432" s="53">
        <v>430</v>
      </c>
      <c r="Z432" s="55" t="s">
        <v>2118</v>
      </c>
      <c r="AA432" s="47" t="s">
        <v>26</v>
      </c>
      <c r="AB432" s="54">
        <v>9</v>
      </c>
      <c r="AK432" s="53">
        <v>430</v>
      </c>
      <c r="AL432" s="55" t="s">
        <v>2254</v>
      </c>
      <c r="AM432" s="47" t="s">
        <v>41</v>
      </c>
      <c r="AN432" s="54">
        <v>-1</v>
      </c>
    </row>
    <row r="433" spans="1:40">
      <c r="A433" s="53">
        <v>431</v>
      </c>
      <c r="B433" s="19" t="s">
        <v>515</v>
      </c>
      <c r="C433" s="47" t="s">
        <v>59</v>
      </c>
      <c r="D433" s="54">
        <v>3</v>
      </c>
      <c r="L433" s="22"/>
      <c r="M433" s="53">
        <v>431</v>
      </c>
      <c r="N433" s="55" t="s">
        <v>245</v>
      </c>
      <c r="O433" s="47" t="s">
        <v>21</v>
      </c>
      <c r="P433" s="54">
        <v>5</v>
      </c>
      <c r="Y433" s="53">
        <v>431</v>
      </c>
      <c r="Z433" s="55" t="s">
        <v>752</v>
      </c>
      <c r="AA433" s="47" t="s">
        <v>24</v>
      </c>
      <c r="AB433" s="54">
        <v>9</v>
      </c>
      <c r="AK433" s="53">
        <v>431</v>
      </c>
      <c r="AL433" s="55" t="s">
        <v>1171</v>
      </c>
      <c r="AM433" s="47" t="s">
        <v>34</v>
      </c>
      <c r="AN433" s="54">
        <v>-1</v>
      </c>
    </row>
    <row r="434" spans="1:40">
      <c r="A434" s="53">
        <v>432</v>
      </c>
      <c r="B434" s="19" t="s">
        <v>2548</v>
      </c>
      <c r="C434" s="47" t="s">
        <v>59</v>
      </c>
      <c r="D434" s="54">
        <v>3</v>
      </c>
      <c r="L434" s="22"/>
      <c r="M434" s="53">
        <v>432</v>
      </c>
      <c r="N434" s="55" t="s">
        <v>2110</v>
      </c>
      <c r="O434" s="47" t="s">
        <v>52</v>
      </c>
      <c r="P434" s="54">
        <v>5</v>
      </c>
      <c r="Y434" s="53">
        <v>432</v>
      </c>
      <c r="Z434" s="55" t="s">
        <v>446</v>
      </c>
      <c r="AA434" s="47" t="s">
        <v>59</v>
      </c>
      <c r="AB434" s="54">
        <v>9</v>
      </c>
      <c r="AK434" s="53">
        <v>432</v>
      </c>
      <c r="AL434" s="55" t="s">
        <v>1310</v>
      </c>
      <c r="AM434" s="47" t="s">
        <v>21</v>
      </c>
      <c r="AN434" s="54">
        <v>-1</v>
      </c>
    </row>
    <row r="435" spans="1:40">
      <c r="A435" s="53">
        <v>433</v>
      </c>
      <c r="B435" s="19" t="s">
        <v>968</v>
      </c>
      <c r="C435" s="47" t="s">
        <v>59</v>
      </c>
      <c r="D435" s="54">
        <v>3</v>
      </c>
      <c r="L435" s="22"/>
      <c r="M435" s="53">
        <v>433</v>
      </c>
      <c r="N435" s="55" t="s">
        <v>1575</v>
      </c>
      <c r="O435" s="47" t="s">
        <v>50</v>
      </c>
      <c r="P435" s="54">
        <v>5</v>
      </c>
      <c r="Y435" s="53">
        <v>433</v>
      </c>
      <c r="Z435" s="55" t="s">
        <v>2286</v>
      </c>
      <c r="AA435" s="47" t="s">
        <v>50</v>
      </c>
      <c r="AB435" s="54">
        <v>9</v>
      </c>
      <c r="AK435" s="53">
        <v>433</v>
      </c>
      <c r="AL435" s="55" t="s">
        <v>1620</v>
      </c>
      <c r="AM435" s="47" t="s">
        <v>24</v>
      </c>
      <c r="AN435" s="54">
        <v>-1</v>
      </c>
    </row>
    <row r="436" spans="1:40">
      <c r="A436" s="53">
        <v>434</v>
      </c>
      <c r="B436" s="19" t="s">
        <v>811</v>
      </c>
      <c r="C436" s="47" t="s">
        <v>42</v>
      </c>
      <c r="D436" s="54">
        <v>3</v>
      </c>
      <c r="L436" s="22"/>
      <c r="M436" s="53">
        <v>434</v>
      </c>
      <c r="N436" s="55" t="s">
        <v>1845</v>
      </c>
      <c r="O436" s="47" t="s">
        <v>52</v>
      </c>
      <c r="P436" s="54">
        <v>5</v>
      </c>
      <c r="Y436" s="53">
        <v>434</v>
      </c>
      <c r="Z436" s="55" t="s">
        <v>2062</v>
      </c>
      <c r="AA436" s="47" t="s">
        <v>26</v>
      </c>
      <c r="AB436" s="54">
        <v>9</v>
      </c>
      <c r="AK436" s="53">
        <v>434</v>
      </c>
      <c r="AL436" s="55" t="s">
        <v>2634</v>
      </c>
      <c r="AM436" s="47" t="s">
        <v>21</v>
      </c>
      <c r="AN436" s="54">
        <v>163</v>
      </c>
    </row>
    <row r="437" spans="1:40">
      <c r="A437" s="53">
        <v>435</v>
      </c>
      <c r="B437" s="19" t="s">
        <v>2275</v>
      </c>
      <c r="C437" s="47" t="s">
        <v>42</v>
      </c>
      <c r="D437" s="54">
        <v>3</v>
      </c>
      <c r="L437" s="22"/>
      <c r="M437" s="53">
        <v>435</v>
      </c>
      <c r="N437" s="55" t="s">
        <v>1021</v>
      </c>
      <c r="O437" s="47" t="s">
        <v>46</v>
      </c>
      <c r="P437" s="54">
        <v>5</v>
      </c>
      <c r="Y437" s="53">
        <v>435</v>
      </c>
      <c r="Z437" s="55" t="s">
        <v>2175</v>
      </c>
      <c r="AA437" s="47" t="s">
        <v>102</v>
      </c>
      <c r="AB437" s="54">
        <v>10</v>
      </c>
      <c r="AK437" s="53">
        <v>435</v>
      </c>
      <c r="AL437" s="55" t="s">
        <v>573</v>
      </c>
      <c r="AM437" s="47" t="s">
        <v>60</v>
      </c>
      <c r="AN437" s="54">
        <v>-2</v>
      </c>
    </row>
    <row r="438" spans="1:40">
      <c r="A438" s="53">
        <v>436</v>
      </c>
      <c r="B438" s="19" t="s">
        <v>207</v>
      </c>
      <c r="C438" s="47" t="s">
        <v>48</v>
      </c>
      <c r="D438" s="54">
        <v>3</v>
      </c>
      <c r="L438" s="22"/>
      <c r="M438" s="53">
        <v>436</v>
      </c>
      <c r="N438" s="55" t="s">
        <v>1503</v>
      </c>
      <c r="O438" s="47" t="s">
        <v>52</v>
      </c>
      <c r="P438" s="54">
        <v>5</v>
      </c>
      <c r="Y438" s="53">
        <v>436</v>
      </c>
      <c r="Z438" s="55" t="s">
        <v>847</v>
      </c>
      <c r="AA438" s="47" t="s">
        <v>41</v>
      </c>
      <c r="AB438" s="54">
        <v>10</v>
      </c>
      <c r="AK438" s="53">
        <v>436</v>
      </c>
      <c r="AL438" s="55" t="s">
        <v>1840</v>
      </c>
      <c r="AM438" s="47" t="s">
        <v>36</v>
      </c>
      <c r="AN438" s="54">
        <v>-2</v>
      </c>
    </row>
    <row r="439" spans="1:40">
      <c r="A439" s="53">
        <v>437</v>
      </c>
      <c r="B439" s="19" t="s">
        <v>1238</v>
      </c>
      <c r="C439" s="47" t="s">
        <v>42</v>
      </c>
      <c r="D439" s="54">
        <v>3</v>
      </c>
      <c r="L439" s="22"/>
      <c r="M439" s="53">
        <v>437</v>
      </c>
      <c r="N439" s="55" t="s">
        <v>762</v>
      </c>
      <c r="O439" s="47" t="s">
        <v>32</v>
      </c>
      <c r="P439" s="54">
        <v>5</v>
      </c>
      <c r="Y439" s="53">
        <v>437</v>
      </c>
      <c r="Z439" s="55" t="s">
        <v>2443</v>
      </c>
      <c r="AA439" s="47" t="s">
        <v>50</v>
      </c>
      <c r="AB439" s="54">
        <v>10</v>
      </c>
      <c r="AK439" s="53">
        <v>437</v>
      </c>
      <c r="AL439" s="55" t="s">
        <v>558</v>
      </c>
      <c r="AM439" s="47" t="s">
        <v>21</v>
      </c>
      <c r="AN439" s="54">
        <v>-2</v>
      </c>
    </row>
    <row r="440" spans="1:40">
      <c r="A440" s="53">
        <v>438</v>
      </c>
      <c r="B440" s="19" t="s">
        <v>1804</v>
      </c>
      <c r="C440" s="47" t="s">
        <v>34</v>
      </c>
      <c r="D440" s="54">
        <v>3</v>
      </c>
      <c r="L440" s="22"/>
      <c r="M440" s="53">
        <v>438</v>
      </c>
      <c r="N440" s="55" t="s">
        <v>1846</v>
      </c>
      <c r="O440" s="47" t="s">
        <v>28</v>
      </c>
      <c r="P440" s="54">
        <v>5</v>
      </c>
      <c r="Y440" s="53">
        <v>438</v>
      </c>
      <c r="Z440" s="55" t="s">
        <v>468</v>
      </c>
      <c r="AA440" s="47" t="s">
        <v>21</v>
      </c>
      <c r="AB440" s="54">
        <v>-145</v>
      </c>
      <c r="AK440" s="53">
        <v>438</v>
      </c>
      <c r="AL440" s="55" t="s">
        <v>1621</v>
      </c>
      <c r="AM440" s="47" t="s">
        <v>24</v>
      </c>
      <c r="AN440" s="54">
        <v>-2</v>
      </c>
    </row>
    <row r="441" spans="1:40">
      <c r="A441" s="53">
        <v>439</v>
      </c>
      <c r="B441" s="19" t="s">
        <v>208</v>
      </c>
      <c r="C441" s="47" t="s">
        <v>36</v>
      </c>
      <c r="D441" s="54">
        <v>3</v>
      </c>
      <c r="L441" s="22"/>
      <c r="M441" s="53">
        <v>439</v>
      </c>
      <c r="N441" s="55" t="s">
        <v>318</v>
      </c>
      <c r="O441" s="47" t="s">
        <v>66</v>
      </c>
      <c r="P441" s="54">
        <v>5</v>
      </c>
      <c r="Y441" s="53">
        <v>439</v>
      </c>
      <c r="Z441" s="55" t="s">
        <v>2173</v>
      </c>
      <c r="AA441" s="47" t="s">
        <v>102</v>
      </c>
      <c r="AB441" s="54">
        <v>9</v>
      </c>
      <c r="AK441" s="53">
        <v>439</v>
      </c>
      <c r="AL441" s="55" t="s">
        <v>934</v>
      </c>
      <c r="AM441" s="47" t="s">
        <v>21</v>
      </c>
      <c r="AN441" s="54">
        <v>-1</v>
      </c>
    </row>
    <row r="442" spans="1:40">
      <c r="A442" s="53">
        <v>440</v>
      </c>
      <c r="B442" s="19" t="s">
        <v>678</v>
      </c>
      <c r="C442" s="47" t="s">
        <v>26</v>
      </c>
      <c r="D442" s="54">
        <v>3</v>
      </c>
      <c r="L442" s="22"/>
      <c r="M442" s="53">
        <v>440</v>
      </c>
      <c r="N442" s="55" t="s">
        <v>986</v>
      </c>
      <c r="O442" s="47" t="s">
        <v>21</v>
      </c>
      <c r="P442" s="54">
        <v>5</v>
      </c>
      <c r="Y442" s="53">
        <v>440</v>
      </c>
      <c r="Z442" s="55" t="s">
        <v>2063</v>
      </c>
      <c r="AA442" s="47" t="s">
        <v>26</v>
      </c>
      <c r="AB442" s="54">
        <v>9</v>
      </c>
      <c r="AK442" s="53">
        <v>440</v>
      </c>
      <c r="AL442" s="55" t="s">
        <v>319</v>
      </c>
      <c r="AM442" s="47" t="s">
        <v>21</v>
      </c>
      <c r="AN442" s="54">
        <v>-1</v>
      </c>
    </row>
    <row r="443" spans="1:40">
      <c r="A443" s="53">
        <v>441</v>
      </c>
      <c r="B443" s="19" t="s">
        <v>524</v>
      </c>
      <c r="C443" s="47" t="s">
        <v>28</v>
      </c>
      <c r="D443" s="54">
        <v>189</v>
      </c>
      <c r="L443" s="22"/>
      <c r="M443" s="53">
        <v>441</v>
      </c>
      <c r="N443" s="55" t="s">
        <v>2216</v>
      </c>
      <c r="O443" s="47" t="s">
        <v>28</v>
      </c>
      <c r="P443" s="54">
        <v>5</v>
      </c>
      <c r="Y443" s="53">
        <v>441</v>
      </c>
      <c r="Z443" s="55" t="s">
        <v>1878</v>
      </c>
      <c r="AA443" s="47" t="s">
        <v>52</v>
      </c>
      <c r="AB443" s="54">
        <v>9</v>
      </c>
      <c r="AK443" s="53">
        <v>441</v>
      </c>
      <c r="AL443" s="55" t="s">
        <v>1215</v>
      </c>
      <c r="AM443" s="47" t="s">
        <v>54</v>
      </c>
      <c r="AN443" s="54">
        <v>-1</v>
      </c>
    </row>
    <row r="444" spans="1:40">
      <c r="A444" s="53">
        <v>442</v>
      </c>
      <c r="B444" s="19" t="s">
        <v>433</v>
      </c>
      <c r="C444" s="47" t="s">
        <v>34</v>
      </c>
      <c r="D444" s="54">
        <v>2</v>
      </c>
      <c r="L444" s="22"/>
      <c r="M444" s="53">
        <v>442</v>
      </c>
      <c r="N444" s="55" t="s">
        <v>2111</v>
      </c>
      <c r="O444" s="47" t="s">
        <v>52</v>
      </c>
      <c r="P444" s="54">
        <v>5</v>
      </c>
      <c r="Y444" s="53">
        <v>442</v>
      </c>
      <c r="Z444" s="55" t="s">
        <v>936</v>
      </c>
      <c r="AA444" s="47" t="s">
        <v>50</v>
      </c>
      <c r="AB444" s="54">
        <v>9</v>
      </c>
      <c r="AK444" s="53">
        <v>442</v>
      </c>
      <c r="AL444" s="55" t="s">
        <v>1540</v>
      </c>
      <c r="AM444" s="47" t="s">
        <v>41</v>
      </c>
      <c r="AN444" s="54">
        <v>-1</v>
      </c>
    </row>
    <row r="445" spans="1:40">
      <c r="A445" s="53">
        <v>443</v>
      </c>
      <c r="B445" s="19" t="s">
        <v>1794</v>
      </c>
      <c r="C445" s="47" t="s">
        <v>52</v>
      </c>
      <c r="D445" s="54">
        <v>2</v>
      </c>
      <c r="L445" s="22"/>
      <c r="M445" s="53">
        <v>443</v>
      </c>
      <c r="N445" s="55" t="s">
        <v>1168</v>
      </c>
      <c r="O445" s="47" t="s">
        <v>70</v>
      </c>
      <c r="P445" s="54">
        <v>5</v>
      </c>
      <c r="Y445" s="53">
        <v>443</v>
      </c>
      <c r="Z445" s="55" t="s">
        <v>997</v>
      </c>
      <c r="AA445" s="47" t="s">
        <v>59</v>
      </c>
      <c r="AB445" s="54">
        <v>9</v>
      </c>
      <c r="AK445" s="53">
        <v>443</v>
      </c>
      <c r="AL445" s="55" t="s">
        <v>2378</v>
      </c>
      <c r="AM445" s="47" t="s">
        <v>54</v>
      </c>
      <c r="AN445" s="54">
        <v>-1</v>
      </c>
    </row>
    <row r="446" spans="1:40">
      <c r="A446" s="53">
        <v>444</v>
      </c>
      <c r="B446" s="19" t="s">
        <v>2065</v>
      </c>
      <c r="C446" s="47" t="s">
        <v>26</v>
      </c>
      <c r="D446" s="54">
        <v>2</v>
      </c>
      <c r="L446" s="22"/>
      <c r="M446" s="53">
        <v>444</v>
      </c>
      <c r="N446" s="55" t="s">
        <v>409</v>
      </c>
      <c r="O446" s="47" t="s">
        <v>21</v>
      </c>
      <c r="P446" s="54">
        <v>5</v>
      </c>
      <c r="Y446" s="53">
        <v>444</v>
      </c>
      <c r="Z446" s="55" t="s">
        <v>2547</v>
      </c>
      <c r="AA446" s="47" t="s">
        <v>59</v>
      </c>
      <c r="AB446" s="54">
        <v>9</v>
      </c>
      <c r="AK446" s="53">
        <v>444</v>
      </c>
      <c r="AL446" s="55" t="s">
        <v>385</v>
      </c>
      <c r="AM446" s="47" t="s">
        <v>21</v>
      </c>
      <c r="AN446" s="54">
        <v>-1</v>
      </c>
    </row>
    <row r="447" spans="1:40">
      <c r="A447" s="53">
        <v>445</v>
      </c>
      <c r="B447" s="19" t="s">
        <v>1803</v>
      </c>
      <c r="C447" s="47" t="s">
        <v>52</v>
      </c>
      <c r="D447" s="54">
        <v>2</v>
      </c>
      <c r="L447" s="22"/>
      <c r="M447" s="53">
        <v>445</v>
      </c>
      <c r="N447" s="55" t="s">
        <v>1506</v>
      </c>
      <c r="O447" s="47" t="s">
        <v>52</v>
      </c>
      <c r="P447" s="54">
        <v>5</v>
      </c>
      <c r="Y447" s="53">
        <v>445</v>
      </c>
      <c r="Z447" s="55" t="s">
        <v>2119</v>
      </c>
      <c r="AA447" s="47" t="s">
        <v>26</v>
      </c>
      <c r="AB447" s="54">
        <v>10</v>
      </c>
      <c r="AK447" s="53">
        <v>445</v>
      </c>
      <c r="AL447" s="55" t="s">
        <v>1174</v>
      </c>
      <c r="AM447" s="47" t="s">
        <v>41</v>
      </c>
      <c r="AN447" s="54">
        <v>-1</v>
      </c>
    </row>
    <row r="448" spans="1:40">
      <c r="A448" s="53">
        <v>446</v>
      </c>
      <c r="B448" s="19" t="s">
        <v>693</v>
      </c>
      <c r="C448" s="47" t="s">
        <v>32</v>
      </c>
      <c r="D448" s="54">
        <v>2</v>
      </c>
      <c r="L448" s="22"/>
      <c r="M448" s="53">
        <v>446</v>
      </c>
      <c r="N448" s="55" t="s">
        <v>1507</v>
      </c>
      <c r="O448" s="47" t="s">
        <v>52</v>
      </c>
      <c r="P448" s="54">
        <v>5</v>
      </c>
      <c r="Y448" s="53">
        <v>446</v>
      </c>
      <c r="Z448" s="55" t="s">
        <v>1776</v>
      </c>
      <c r="AA448" s="47" t="s">
        <v>59</v>
      </c>
      <c r="AB448" s="54">
        <v>10</v>
      </c>
      <c r="AK448" s="53">
        <v>446</v>
      </c>
      <c r="AL448" s="55" t="s">
        <v>2685</v>
      </c>
      <c r="AM448" s="47" t="s">
        <v>71</v>
      </c>
      <c r="AN448" s="54" t="s">
        <v>3992</v>
      </c>
    </row>
    <row r="449" spans="1:40">
      <c r="A449" s="53">
        <v>447</v>
      </c>
      <c r="B449" s="19" t="s">
        <v>960</v>
      </c>
      <c r="C449" s="47" t="s">
        <v>28</v>
      </c>
      <c r="D449" s="54">
        <v>2</v>
      </c>
      <c r="L449" s="22"/>
      <c r="M449" s="53">
        <v>447</v>
      </c>
      <c r="N449" s="55" t="s">
        <v>2218</v>
      </c>
      <c r="O449" s="47" t="s">
        <v>70</v>
      </c>
      <c r="P449" s="54">
        <v>6</v>
      </c>
      <c r="Y449" s="53">
        <v>447</v>
      </c>
      <c r="Z449" s="55" t="s">
        <v>703</v>
      </c>
      <c r="AA449" s="47" t="s">
        <v>26</v>
      </c>
      <c r="AB449" s="54">
        <v>10</v>
      </c>
      <c r="AK449" s="53">
        <v>447</v>
      </c>
      <c r="AL449" s="55" t="s">
        <v>516</v>
      </c>
      <c r="AM449" s="47" t="s">
        <v>21</v>
      </c>
      <c r="AN449" s="54">
        <v>-1</v>
      </c>
    </row>
    <row r="450" spans="1:40">
      <c r="A450" s="53">
        <v>448</v>
      </c>
      <c r="B450" s="19" t="s">
        <v>1456</v>
      </c>
      <c r="C450" s="47" t="s">
        <v>21</v>
      </c>
      <c r="D450" s="54">
        <v>2</v>
      </c>
      <c r="L450" s="22"/>
      <c r="M450" s="53">
        <v>448</v>
      </c>
      <c r="N450" s="55" t="s">
        <v>2045</v>
      </c>
      <c r="O450" s="47" t="s">
        <v>41</v>
      </c>
      <c r="P450" s="54">
        <v>6</v>
      </c>
      <c r="Y450" s="53">
        <v>448</v>
      </c>
      <c r="Z450" s="55" t="s">
        <v>1778</v>
      </c>
      <c r="AA450" s="47" t="s">
        <v>24</v>
      </c>
      <c r="AB450" s="54">
        <v>10</v>
      </c>
      <c r="AK450" s="53">
        <v>448</v>
      </c>
      <c r="AL450" s="55" t="s">
        <v>1759</v>
      </c>
      <c r="AM450" s="47" t="s">
        <v>21</v>
      </c>
      <c r="AN450" s="54">
        <v>-1</v>
      </c>
    </row>
    <row r="451" spans="1:40">
      <c r="A451" s="53">
        <v>449</v>
      </c>
      <c r="B451" s="19" t="s">
        <v>1957</v>
      </c>
      <c r="C451" s="47" t="s">
        <v>24</v>
      </c>
      <c r="D451" s="54">
        <v>2</v>
      </c>
      <c r="L451" s="22"/>
      <c r="M451" s="53">
        <v>449</v>
      </c>
      <c r="N451" s="55" t="s">
        <v>2219</v>
      </c>
      <c r="O451" s="47" t="s">
        <v>41</v>
      </c>
      <c r="P451" s="54">
        <v>6</v>
      </c>
      <c r="Y451" s="53">
        <v>449</v>
      </c>
      <c r="Z451" s="55" t="s">
        <v>907</v>
      </c>
      <c r="AA451" s="47" t="s">
        <v>61</v>
      </c>
      <c r="AB451" s="54">
        <v>10</v>
      </c>
      <c r="AK451" s="53">
        <v>449</v>
      </c>
      <c r="AL451" s="55" t="s">
        <v>245</v>
      </c>
      <c r="AM451" s="47" t="s">
        <v>21</v>
      </c>
      <c r="AN451" s="54">
        <v>-1</v>
      </c>
    </row>
    <row r="452" spans="1:40">
      <c r="A452" s="53">
        <v>450</v>
      </c>
      <c r="B452" s="19" t="s">
        <v>907</v>
      </c>
      <c r="C452" s="47" t="s">
        <v>61</v>
      </c>
      <c r="D452" s="54">
        <v>2</v>
      </c>
      <c r="L452" s="22"/>
      <c r="M452" s="53">
        <v>450</v>
      </c>
      <c r="N452" s="55" t="s">
        <v>1942</v>
      </c>
      <c r="O452" s="47" t="s">
        <v>46</v>
      </c>
      <c r="P452" s="54">
        <v>6</v>
      </c>
      <c r="Y452" s="53">
        <v>450</v>
      </c>
      <c r="Z452" s="55" t="s">
        <v>955</v>
      </c>
      <c r="AA452" s="47" t="s">
        <v>60</v>
      </c>
      <c r="AB452" s="54">
        <v>10</v>
      </c>
      <c r="AK452" s="53">
        <v>450</v>
      </c>
      <c r="AL452" s="55" t="s">
        <v>2255</v>
      </c>
      <c r="AM452" s="47" t="s">
        <v>41</v>
      </c>
      <c r="AN452" s="54">
        <v>-1</v>
      </c>
    </row>
    <row r="453" spans="1:40">
      <c r="A453" s="53">
        <v>451</v>
      </c>
      <c r="B453" s="19" t="s">
        <v>1916</v>
      </c>
      <c r="C453" s="47" t="s">
        <v>46</v>
      </c>
      <c r="D453" s="54">
        <v>2</v>
      </c>
      <c r="L453" s="22"/>
      <c r="M453" s="53">
        <v>451</v>
      </c>
      <c r="N453" s="55" t="s">
        <v>1229</v>
      </c>
      <c r="O453" s="47" t="s">
        <v>36</v>
      </c>
      <c r="P453" s="54">
        <v>6</v>
      </c>
      <c r="Y453" s="53">
        <v>451</v>
      </c>
      <c r="Z453" s="55" t="s">
        <v>1794</v>
      </c>
      <c r="AA453" s="47" t="s">
        <v>52</v>
      </c>
      <c r="AB453" s="54">
        <v>10</v>
      </c>
      <c r="AK453" s="53">
        <v>451</v>
      </c>
      <c r="AL453" s="55" t="s">
        <v>2060</v>
      </c>
      <c r="AM453" s="47" t="s">
        <v>38</v>
      </c>
      <c r="AN453" s="54">
        <v>-1</v>
      </c>
    </row>
    <row r="454" spans="1:40">
      <c r="A454" s="53">
        <v>452</v>
      </c>
      <c r="B454" s="19" t="s">
        <v>751</v>
      </c>
      <c r="C454" s="47" t="s">
        <v>32</v>
      </c>
      <c r="D454" s="54">
        <v>2</v>
      </c>
      <c r="L454" s="22"/>
      <c r="M454" s="53">
        <v>452</v>
      </c>
      <c r="N454" s="55" t="s">
        <v>2112</v>
      </c>
      <c r="O454" s="47" t="s">
        <v>52</v>
      </c>
      <c r="P454" s="54">
        <v>6</v>
      </c>
      <c r="Y454" s="53">
        <v>452</v>
      </c>
      <c r="Z454" s="55" t="s">
        <v>537</v>
      </c>
      <c r="AA454" s="47" t="s">
        <v>46</v>
      </c>
      <c r="AB454" s="54">
        <v>10</v>
      </c>
      <c r="AK454" s="53">
        <v>452</v>
      </c>
      <c r="AL454" s="55" t="s">
        <v>946</v>
      </c>
      <c r="AM454" s="47" t="s">
        <v>28</v>
      </c>
      <c r="AN454" s="54">
        <v>-1</v>
      </c>
    </row>
    <row r="455" spans="1:40">
      <c r="A455" s="53">
        <v>453</v>
      </c>
      <c r="B455" s="19" t="s">
        <v>2276</v>
      </c>
      <c r="C455" s="47" t="s">
        <v>50</v>
      </c>
      <c r="D455" s="54">
        <v>2</v>
      </c>
      <c r="L455" s="22"/>
      <c r="M455" s="53">
        <v>453</v>
      </c>
      <c r="N455" s="55" t="s">
        <v>2220</v>
      </c>
      <c r="O455" s="47" t="s">
        <v>28</v>
      </c>
      <c r="P455" s="54">
        <v>6</v>
      </c>
      <c r="Y455" s="53">
        <v>453</v>
      </c>
      <c r="Z455" s="55" t="s">
        <v>1775</v>
      </c>
      <c r="AA455" s="47" t="s">
        <v>59</v>
      </c>
      <c r="AB455" s="54">
        <v>10</v>
      </c>
      <c r="AK455" s="53">
        <v>453</v>
      </c>
      <c r="AL455" s="55" t="s">
        <v>1760</v>
      </c>
      <c r="AM455" s="47" t="s">
        <v>1631</v>
      </c>
      <c r="AN455" s="54">
        <v>-1</v>
      </c>
    </row>
    <row r="456" spans="1:40">
      <c r="A456" s="53">
        <v>454</v>
      </c>
      <c r="B456" s="19" t="s">
        <v>916</v>
      </c>
      <c r="C456" s="47" t="s">
        <v>60</v>
      </c>
      <c r="D456" s="54">
        <v>2</v>
      </c>
      <c r="L456" s="22"/>
      <c r="M456" s="53">
        <v>454</v>
      </c>
      <c r="N456" s="55" t="s">
        <v>2372</v>
      </c>
      <c r="O456" s="47" t="s">
        <v>36</v>
      </c>
      <c r="P456" s="54">
        <v>6</v>
      </c>
      <c r="Y456" s="53">
        <v>454</v>
      </c>
      <c r="Z456" s="55" t="s">
        <v>2065</v>
      </c>
      <c r="AA456" s="47" t="s">
        <v>26</v>
      </c>
      <c r="AB456" s="54">
        <v>10</v>
      </c>
      <c r="AK456" s="53">
        <v>454</v>
      </c>
      <c r="AL456" s="55" t="s">
        <v>1761</v>
      </c>
      <c r="AM456" s="47" t="s">
        <v>21</v>
      </c>
      <c r="AN456" s="54">
        <v>-1</v>
      </c>
    </row>
    <row r="457" spans="1:40">
      <c r="A457" s="53">
        <v>455</v>
      </c>
      <c r="B457" s="19" t="s">
        <v>2066</v>
      </c>
      <c r="C457" s="47" t="s">
        <v>26</v>
      </c>
      <c r="D457" s="54">
        <v>2</v>
      </c>
      <c r="L457" s="22"/>
      <c r="M457" s="53">
        <v>455</v>
      </c>
      <c r="N457" s="55" t="s">
        <v>2373</v>
      </c>
      <c r="O457" s="47" t="s">
        <v>32</v>
      </c>
      <c r="P457" s="54">
        <v>6</v>
      </c>
      <c r="Y457" s="53">
        <v>455</v>
      </c>
      <c r="Z457" s="55" t="s">
        <v>1588</v>
      </c>
      <c r="AA457" s="47" t="s">
        <v>54</v>
      </c>
      <c r="AB457" s="54">
        <v>10</v>
      </c>
      <c r="AK457" s="53">
        <v>455</v>
      </c>
      <c r="AL457" s="55" t="s">
        <v>2686</v>
      </c>
      <c r="AM457" s="47" t="s">
        <v>71</v>
      </c>
      <c r="AN457" s="54" t="s">
        <v>3992</v>
      </c>
    </row>
    <row r="458" spans="1:40">
      <c r="A458" s="53">
        <v>456</v>
      </c>
      <c r="B458" s="19" t="s">
        <v>337</v>
      </c>
      <c r="C458" s="47" t="s">
        <v>36</v>
      </c>
      <c r="D458" s="54">
        <v>2</v>
      </c>
      <c r="L458" s="22"/>
      <c r="M458" s="53">
        <v>456</v>
      </c>
      <c r="N458" s="55" t="s">
        <v>573</v>
      </c>
      <c r="O458" s="47" t="s">
        <v>60</v>
      </c>
      <c r="P458" s="54">
        <v>6</v>
      </c>
      <c r="Y458" s="53">
        <v>456</v>
      </c>
      <c r="Z458" s="55" t="s">
        <v>1786</v>
      </c>
      <c r="AA458" s="47" t="s">
        <v>59</v>
      </c>
      <c r="AB458" s="54">
        <v>10</v>
      </c>
      <c r="AK458" s="53">
        <v>456</v>
      </c>
      <c r="AL458" s="55" t="s">
        <v>1582</v>
      </c>
      <c r="AM458" s="47" t="s">
        <v>54</v>
      </c>
      <c r="AN458" s="54">
        <v>-2</v>
      </c>
    </row>
    <row r="459" spans="1:40">
      <c r="A459" s="53">
        <v>457</v>
      </c>
      <c r="B459" s="19" t="s">
        <v>1236</v>
      </c>
      <c r="C459" s="47" t="s">
        <v>42</v>
      </c>
      <c r="D459" s="54">
        <v>2</v>
      </c>
      <c r="L459" s="22"/>
      <c r="M459" s="53">
        <v>457</v>
      </c>
      <c r="N459" s="55" t="s">
        <v>2113</v>
      </c>
      <c r="O459" s="47" t="s">
        <v>52</v>
      </c>
      <c r="P459" s="54">
        <v>6</v>
      </c>
      <c r="Y459" s="53">
        <v>457</v>
      </c>
      <c r="Z459" s="55" t="s">
        <v>2120</v>
      </c>
      <c r="AA459" s="47" t="s">
        <v>26</v>
      </c>
      <c r="AB459" s="54">
        <v>10</v>
      </c>
      <c r="AK459" s="53">
        <v>457</v>
      </c>
      <c r="AL459" s="55" t="s">
        <v>1622</v>
      </c>
      <c r="AM459" s="47" t="s">
        <v>24</v>
      </c>
      <c r="AN459" s="54">
        <v>-2</v>
      </c>
    </row>
    <row r="460" spans="1:40">
      <c r="A460" s="53">
        <v>458</v>
      </c>
      <c r="B460" s="19" t="s">
        <v>2277</v>
      </c>
      <c r="C460" s="47" t="s">
        <v>42</v>
      </c>
      <c r="D460" s="54">
        <v>2</v>
      </c>
      <c r="L460" s="22"/>
      <c r="M460" s="53">
        <v>458</v>
      </c>
      <c r="N460" s="55" t="s">
        <v>548</v>
      </c>
      <c r="O460" s="47" t="s">
        <v>21</v>
      </c>
      <c r="P460" s="54">
        <v>6</v>
      </c>
      <c r="Y460" s="53">
        <v>458</v>
      </c>
      <c r="Z460" s="55" t="s">
        <v>996</v>
      </c>
      <c r="AA460" s="47" t="s">
        <v>59</v>
      </c>
      <c r="AB460" s="54">
        <v>10</v>
      </c>
      <c r="AK460" s="53">
        <v>458</v>
      </c>
      <c r="AL460" s="55" t="s">
        <v>2147</v>
      </c>
      <c r="AM460" s="47" t="s">
        <v>59</v>
      </c>
      <c r="AN460" s="54">
        <v>-2</v>
      </c>
    </row>
    <row r="461" spans="1:40">
      <c r="A461" s="53">
        <v>459</v>
      </c>
      <c r="B461" s="19" t="s">
        <v>1778</v>
      </c>
      <c r="C461" s="47" t="s">
        <v>24</v>
      </c>
      <c r="D461" s="54">
        <v>2</v>
      </c>
      <c r="L461" s="22"/>
      <c r="M461" s="53">
        <v>459</v>
      </c>
      <c r="N461" s="55" t="s">
        <v>2374</v>
      </c>
      <c r="O461" s="47" t="s">
        <v>54</v>
      </c>
      <c r="P461" s="54">
        <v>6</v>
      </c>
      <c r="Y461" s="53">
        <v>459</v>
      </c>
      <c r="Z461" s="55" t="s">
        <v>949</v>
      </c>
      <c r="AA461" s="47" t="s">
        <v>52</v>
      </c>
      <c r="AB461" s="54">
        <v>10</v>
      </c>
      <c r="AK461" s="53">
        <v>459</v>
      </c>
      <c r="AL461" s="55" t="s">
        <v>1505</v>
      </c>
      <c r="AM461" s="47" t="s">
        <v>21</v>
      </c>
      <c r="AN461" s="54">
        <v>-2</v>
      </c>
    </row>
    <row r="462" spans="1:40">
      <c r="A462" s="53">
        <v>460</v>
      </c>
      <c r="B462" s="19" t="s">
        <v>401</v>
      </c>
      <c r="C462" s="47" t="s">
        <v>42</v>
      </c>
      <c r="D462" s="54">
        <v>2</v>
      </c>
      <c r="L462" s="22"/>
      <c r="M462" s="53">
        <v>460</v>
      </c>
      <c r="N462" s="55" t="s">
        <v>1576</v>
      </c>
      <c r="O462" s="47" t="s">
        <v>21</v>
      </c>
      <c r="P462" s="54">
        <v>6</v>
      </c>
      <c r="Y462" s="53">
        <v>460</v>
      </c>
      <c r="Z462" s="55" t="s">
        <v>600</v>
      </c>
      <c r="AA462" s="47" t="s">
        <v>34</v>
      </c>
      <c r="AB462" s="54">
        <v>11</v>
      </c>
      <c r="AK462" s="53">
        <v>460</v>
      </c>
      <c r="AL462" s="55" t="s">
        <v>2256</v>
      </c>
      <c r="AM462" s="47" t="s">
        <v>36</v>
      </c>
      <c r="AN462" s="54">
        <v>-2</v>
      </c>
    </row>
    <row r="463" spans="1:40">
      <c r="A463" s="53">
        <v>461</v>
      </c>
      <c r="B463" s="19" t="s">
        <v>1973</v>
      </c>
      <c r="C463" s="47" t="s">
        <v>62</v>
      </c>
      <c r="D463" s="54">
        <v>2</v>
      </c>
      <c r="L463" s="22"/>
      <c r="M463" s="53">
        <v>461</v>
      </c>
      <c r="N463" s="55" t="s">
        <v>384</v>
      </c>
      <c r="O463" s="47" t="s">
        <v>21</v>
      </c>
      <c r="P463" s="54">
        <v>6</v>
      </c>
      <c r="Y463" s="53">
        <v>461</v>
      </c>
      <c r="Z463" s="55" t="s">
        <v>1874</v>
      </c>
      <c r="AA463" s="47" t="s">
        <v>59</v>
      </c>
      <c r="AB463" s="54">
        <v>11</v>
      </c>
      <c r="AK463" s="53">
        <v>461</v>
      </c>
      <c r="AL463" s="55" t="s">
        <v>2376</v>
      </c>
      <c r="AM463" s="47" t="s">
        <v>54</v>
      </c>
      <c r="AN463" s="54">
        <v>-2</v>
      </c>
    </row>
    <row r="464" spans="1:40">
      <c r="A464" s="53">
        <v>462</v>
      </c>
      <c r="B464" s="19" t="s">
        <v>1240</v>
      </c>
      <c r="C464" s="47" t="s">
        <v>42</v>
      </c>
      <c r="D464" s="54">
        <v>2</v>
      </c>
      <c r="L464" s="22"/>
      <c r="M464" s="53">
        <v>462</v>
      </c>
      <c r="N464" s="55" t="s">
        <v>2375</v>
      </c>
      <c r="O464" s="47" t="s">
        <v>32</v>
      </c>
      <c r="P464" s="54">
        <v>6</v>
      </c>
      <c r="Y464" s="53">
        <v>462</v>
      </c>
      <c r="Z464" s="55" t="s">
        <v>1134</v>
      </c>
      <c r="AA464" s="47" t="s">
        <v>43</v>
      </c>
      <c r="AB464" s="54">
        <v>12</v>
      </c>
      <c r="AK464" s="53">
        <v>462</v>
      </c>
      <c r="AL464" s="55" t="s">
        <v>978</v>
      </c>
      <c r="AM464" s="47" t="s">
        <v>60</v>
      </c>
      <c r="AN464" s="54">
        <v>-2</v>
      </c>
    </row>
    <row r="465" spans="1:40">
      <c r="A465" s="53">
        <v>463</v>
      </c>
      <c r="B465" s="19" t="s">
        <v>2278</v>
      </c>
      <c r="C465" s="47" t="s">
        <v>42</v>
      </c>
      <c r="D465" s="54">
        <v>2</v>
      </c>
      <c r="L465" s="22"/>
      <c r="M465" s="53">
        <v>463</v>
      </c>
      <c r="N465" s="55" t="s">
        <v>1847</v>
      </c>
      <c r="O465" s="47" t="s">
        <v>28</v>
      </c>
      <c r="P465" s="54">
        <v>6</v>
      </c>
      <c r="Y465" s="53">
        <v>463</v>
      </c>
      <c r="Z465" s="55" t="s">
        <v>1488</v>
      </c>
      <c r="AA465" s="47" t="s">
        <v>52</v>
      </c>
      <c r="AB465" s="54">
        <v>12</v>
      </c>
      <c r="AK465" s="53">
        <v>463</v>
      </c>
      <c r="AL465" s="55" t="s">
        <v>2048</v>
      </c>
      <c r="AM465" s="47" t="s">
        <v>45</v>
      </c>
      <c r="AN465" s="54">
        <v>-2</v>
      </c>
    </row>
    <row r="466" spans="1:40">
      <c r="A466" s="53">
        <v>464</v>
      </c>
      <c r="B466" s="19" t="s">
        <v>2279</v>
      </c>
      <c r="C466" s="47" t="s">
        <v>42</v>
      </c>
      <c r="D466" s="54">
        <v>2</v>
      </c>
      <c r="L466" s="22"/>
      <c r="M466" s="53">
        <v>464</v>
      </c>
      <c r="N466" s="55" t="s">
        <v>1944</v>
      </c>
      <c r="O466" s="47" t="s">
        <v>70</v>
      </c>
      <c r="P466" s="54">
        <v>6</v>
      </c>
      <c r="Y466" s="53">
        <v>464</v>
      </c>
      <c r="Z466" s="55" t="s">
        <v>2069</v>
      </c>
      <c r="AA466" s="47" t="s">
        <v>26</v>
      </c>
      <c r="AB466" s="54">
        <v>12</v>
      </c>
      <c r="AK466" s="53">
        <v>464</v>
      </c>
      <c r="AL466" s="55" t="s">
        <v>2148</v>
      </c>
      <c r="AM466" s="47" t="s">
        <v>59</v>
      </c>
      <c r="AN466" s="54">
        <v>-2</v>
      </c>
    </row>
    <row r="467" spans="1:40">
      <c r="A467" s="53">
        <v>465</v>
      </c>
      <c r="B467" s="19" t="s">
        <v>1237</v>
      </c>
      <c r="C467" s="47" t="s">
        <v>42</v>
      </c>
      <c r="D467" s="54">
        <v>2</v>
      </c>
      <c r="L467" s="22"/>
      <c r="M467" s="53">
        <v>465</v>
      </c>
      <c r="N467" s="55" t="s">
        <v>1024</v>
      </c>
      <c r="O467" s="47" t="s">
        <v>46</v>
      </c>
      <c r="P467" s="54">
        <v>7</v>
      </c>
      <c r="Y467" s="53">
        <v>465</v>
      </c>
      <c r="Z467" s="55" t="s">
        <v>958</v>
      </c>
      <c r="AA467" s="47" t="s">
        <v>34</v>
      </c>
      <c r="AB467" s="54">
        <v>12</v>
      </c>
      <c r="AK467" s="53">
        <v>465</v>
      </c>
      <c r="AL467" s="55" t="s">
        <v>2483</v>
      </c>
      <c r="AM467" s="47" t="s">
        <v>54</v>
      </c>
      <c r="AN467" s="54">
        <v>-2</v>
      </c>
    </row>
    <row r="468" spans="1:40">
      <c r="A468" s="53">
        <v>466</v>
      </c>
      <c r="B468" s="19" t="s">
        <v>2280</v>
      </c>
      <c r="C468" s="47" t="s">
        <v>42</v>
      </c>
      <c r="D468" s="54">
        <v>2</v>
      </c>
      <c r="L468" s="22"/>
      <c r="M468" s="53">
        <v>466</v>
      </c>
      <c r="N468" s="55" t="s">
        <v>880</v>
      </c>
      <c r="O468" s="47" t="s">
        <v>34</v>
      </c>
      <c r="P468" s="54">
        <v>7</v>
      </c>
      <c r="Y468" s="53">
        <v>466</v>
      </c>
      <c r="Z468" s="55" t="s">
        <v>640</v>
      </c>
      <c r="AA468" s="47" t="s">
        <v>26</v>
      </c>
      <c r="AB468" s="54">
        <v>12</v>
      </c>
      <c r="AK468" s="53">
        <v>466</v>
      </c>
      <c r="AL468" s="55" t="s">
        <v>2687</v>
      </c>
      <c r="AM468" s="47" t="s">
        <v>71</v>
      </c>
      <c r="AN468" s="54" t="s">
        <v>3992</v>
      </c>
    </row>
    <row r="469" spans="1:40">
      <c r="A469" s="53">
        <v>467</v>
      </c>
      <c r="B469" s="19" t="s">
        <v>1201</v>
      </c>
      <c r="C469" s="47" t="s">
        <v>28</v>
      </c>
      <c r="D469" s="54">
        <v>2</v>
      </c>
      <c r="L469" s="22"/>
      <c r="M469" s="53">
        <v>467</v>
      </c>
      <c r="N469" s="55" t="s">
        <v>2046</v>
      </c>
      <c r="O469" s="47" t="s">
        <v>41</v>
      </c>
      <c r="P469" s="54">
        <v>7</v>
      </c>
      <c r="Y469" s="53">
        <v>467</v>
      </c>
      <c r="Z469" s="55" t="s">
        <v>365</v>
      </c>
      <c r="AA469" s="47" t="s">
        <v>52</v>
      </c>
      <c r="AB469" s="54">
        <v>12</v>
      </c>
      <c r="AK469" s="53">
        <v>467</v>
      </c>
      <c r="AL469" s="55" t="s">
        <v>1851</v>
      </c>
      <c r="AM469" s="47" t="s">
        <v>1631</v>
      </c>
      <c r="AN469" s="54">
        <v>-3</v>
      </c>
    </row>
    <row r="470" spans="1:40">
      <c r="A470" s="53">
        <v>468</v>
      </c>
      <c r="B470" s="19" t="s">
        <v>2566</v>
      </c>
      <c r="C470" s="47" t="s">
        <v>41</v>
      </c>
      <c r="D470" s="54">
        <v>2</v>
      </c>
      <c r="L470" s="22"/>
      <c r="M470" s="53">
        <v>468</v>
      </c>
      <c r="N470" s="55" t="s">
        <v>1513</v>
      </c>
      <c r="O470" s="47" t="s">
        <v>21</v>
      </c>
      <c r="P470" s="54">
        <v>7</v>
      </c>
      <c r="Y470" s="53">
        <v>468</v>
      </c>
      <c r="Z470" s="55" t="s">
        <v>500</v>
      </c>
      <c r="AA470" s="47" t="s">
        <v>46</v>
      </c>
      <c r="AB470" s="54">
        <v>12</v>
      </c>
      <c r="AK470" s="53">
        <v>468</v>
      </c>
      <c r="AL470" s="55" t="s">
        <v>1514</v>
      </c>
      <c r="AM470" s="47" t="s">
        <v>21</v>
      </c>
      <c r="AN470" s="54">
        <v>-2</v>
      </c>
    </row>
    <row r="471" spans="1:40">
      <c r="A471" s="53">
        <v>469</v>
      </c>
      <c r="B471" s="19" t="s">
        <v>2007</v>
      </c>
      <c r="C471" s="47" t="s">
        <v>50</v>
      </c>
      <c r="D471" s="54">
        <v>2</v>
      </c>
      <c r="L471" s="22"/>
      <c r="M471" s="53">
        <v>469</v>
      </c>
      <c r="N471" s="55" t="s">
        <v>987</v>
      </c>
      <c r="O471" s="47" t="s">
        <v>21</v>
      </c>
      <c r="P471" s="54">
        <v>7</v>
      </c>
      <c r="Y471" s="53">
        <v>469</v>
      </c>
      <c r="Z471" s="55" t="s">
        <v>2543</v>
      </c>
      <c r="AA471" s="47" t="s">
        <v>54</v>
      </c>
      <c r="AB471" s="54">
        <v>12</v>
      </c>
      <c r="AK471" s="53">
        <v>469</v>
      </c>
      <c r="AL471" s="55" t="s">
        <v>552</v>
      </c>
      <c r="AM471" s="47" t="s">
        <v>21</v>
      </c>
      <c r="AN471" s="54">
        <v>-2</v>
      </c>
    </row>
    <row r="472" spans="1:40">
      <c r="A472" s="53">
        <v>470</v>
      </c>
      <c r="B472" s="19" t="s">
        <v>1917</v>
      </c>
      <c r="C472" s="47" t="s">
        <v>46</v>
      </c>
      <c r="D472" s="54">
        <v>2</v>
      </c>
      <c r="L472" s="22"/>
      <c r="M472" s="53">
        <v>470</v>
      </c>
      <c r="N472" s="55" t="s">
        <v>2598</v>
      </c>
      <c r="O472" s="47" t="s">
        <v>34</v>
      </c>
      <c r="P472" s="54">
        <v>7</v>
      </c>
      <c r="Y472" s="53">
        <v>470</v>
      </c>
      <c r="Z472" s="55" t="s">
        <v>1875</v>
      </c>
      <c r="AA472" s="47" t="s">
        <v>24</v>
      </c>
      <c r="AB472" s="54">
        <v>12</v>
      </c>
      <c r="AK472" s="53">
        <v>470</v>
      </c>
      <c r="AL472" s="55" t="s">
        <v>522</v>
      </c>
      <c r="AM472" s="47" t="s">
        <v>47</v>
      </c>
      <c r="AN472" s="54">
        <v>-2</v>
      </c>
    </row>
    <row r="473" spans="1:40">
      <c r="A473" s="53">
        <v>471</v>
      </c>
      <c r="B473" s="19" t="s">
        <v>466</v>
      </c>
      <c r="C473" s="47" t="s">
        <v>59</v>
      </c>
      <c r="D473" s="54">
        <v>2</v>
      </c>
      <c r="L473" s="22"/>
      <c r="M473" s="53">
        <v>471</v>
      </c>
      <c r="N473" s="55" t="s">
        <v>1209</v>
      </c>
      <c r="O473" s="47" t="s">
        <v>28</v>
      </c>
      <c r="P473" s="54">
        <v>8</v>
      </c>
      <c r="Y473" s="53">
        <v>471</v>
      </c>
      <c r="Z473" s="55" t="s">
        <v>181</v>
      </c>
      <c r="AA473" s="47" t="s">
        <v>46</v>
      </c>
      <c r="AB473" s="54">
        <v>12</v>
      </c>
      <c r="AK473" s="53">
        <v>471</v>
      </c>
      <c r="AL473" s="55" t="s">
        <v>2374</v>
      </c>
      <c r="AM473" s="47" t="s">
        <v>54</v>
      </c>
      <c r="AN473" s="54">
        <v>-2</v>
      </c>
    </row>
    <row r="474" spans="1:40">
      <c r="A474" s="53">
        <v>472</v>
      </c>
      <c r="B474" s="19" t="s">
        <v>2067</v>
      </c>
      <c r="C474" s="47" t="s">
        <v>26</v>
      </c>
      <c r="D474" s="54">
        <v>2</v>
      </c>
      <c r="L474" s="22"/>
      <c r="M474" s="53">
        <v>472</v>
      </c>
      <c r="N474" s="55" t="s">
        <v>2376</v>
      </c>
      <c r="O474" s="47" t="s">
        <v>54</v>
      </c>
      <c r="P474" s="54">
        <v>8</v>
      </c>
      <c r="Y474" s="53">
        <v>472</v>
      </c>
      <c r="Z474" s="55" t="s">
        <v>1457</v>
      </c>
      <c r="AA474" s="47" t="s">
        <v>70</v>
      </c>
      <c r="AB474" s="54">
        <v>12</v>
      </c>
      <c r="AK474" s="53">
        <v>472</v>
      </c>
      <c r="AL474" s="55" t="s">
        <v>2688</v>
      </c>
      <c r="AM474" s="47" t="s">
        <v>71</v>
      </c>
      <c r="AN474" s="54" t="s">
        <v>3992</v>
      </c>
    </row>
    <row r="475" spans="1:40">
      <c r="A475" s="53">
        <v>473</v>
      </c>
      <c r="B475" s="19" t="s">
        <v>689</v>
      </c>
      <c r="C475" s="47" t="s">
        <v>59</v>
      </c>
      <c r="D475" s="54">
        <v>2</v>
      </c>
      <c r="L475" s="22"/>
      <c r="M475" s="53">
        <v>473</v>
      </c>
      <c r="N475" s="55" t="s">
        <v>1115</v>
      </c>
      <c r="O475" s="47" t="s">
        <v>54</v>
      </c>
      <c r="P475" s="54">
        <v>8</v>
      </c>
      <c r="Y475" s="53">
        <v>473</v>
      </c>
      <c r="Z475" s="55" t="s">
        <v>501</v>
      </c>
      <c r="AA475" s="47" t="s">
        <v>52</v>
      </c>
      <c r="AB475" s="54">
        <v>12</v>
      </c>
      <c r="AK475" s="53">
        <v>473</v>
      </c>
      <c r="AL475" s="55" t="s">
        <v>2149</v>
      </c>
      <c r="AM475" s="47" t="s">
        <v>59</v>
      </c>
      <c r="AN475" s="54">
        <v>-3</v>
      </c>
    </row>
    <row r="476" spans="1:40">
      <c r="A476" s="53">
        <v>474</v>
      </c>
      <c r="B476" s="19" t="s">
        <v>962</v>
      </c>
      <c r="C476" s="47" t="s">
        <v>59</v>
      </c>
      <c r="D476" s="54">
        <v>2</v>
      </c>
      <c r="L476" s="22"/>
      <c r="M476" s="53">
        <v>474</v>
      </c>
      <c r="N476" s="55" t="s">
        <v>2114</v>
      </c>
      <c r="O476" s="47" t="s">
        <v>52</v>
      </c>
      <c r="P476" s="54">
        <v>8</v>
      </c>
      <c r="Y476" s="53">
        <v>474</v>
      </c>
      <c r="Z476" s="55" t="s">
        <v>1916</v>
      </c>
      <c r="AA476" s="47" t="s">
        <v>46</v>
      </c>
      <c r="AB476" s="54">
        <v>12</v>
      </c>
      <c r="AK476" s="53">
        <v>474</v>
      </c>
      <c r="AL476" s="55" t="s">
        <v>533</v>
      </c>
      <c r="AM476" s="47" t="s">
        <v>21</v>
      </c>
      <c r="AN476" s="54">
        <v>-3</v>
      </c>
    </row>
    <row r="477" spans="1:40">
      <c r="A477" s="53">
        <v>475</v>
      </c>
      <c r="B477" s="19" t="s">
        <v>975</v>
      </c>
      <c r="C477" s="47" t="s">
        <v>59</v>
      </c>
      <c r="D477" s="54">
        <v>2</v>
      </c>
      <c r="L477" s="22"/>
      <c r="M477" s="53">
        <v>475</v>
      </c>
      <c r="N477" s="55" t="s">
        <v>1945</v>
      </c>
      <c r="O477" s="47" t="s">
        <v>46</v>
      </c>
      <c r="P477" s="54">
        <v>8</v>
      </c>
      <c r="Y477" s="53">
        <v>475</v>
      </c>
      <c r="Z477" s="55" t="s">
        <v>1012</v>
      </c>
      <c r="AA477" s="47" t="s">
        <v>28</v>
      </c>
      <c r="AB477" s="54">
        <v>12</v>
      </c>
      <c r="AK477" s="53">
        <v>475</v>
      </c>
      <c r="AL477" s="55" t="s">
        <v>2229</v>
      </c>
      <c r="AM477" s="47" t="s">
        <v>41</v>
      </c>
      <c r="AN477" s="54">
        <v>-3</v>
      </c>
    </row>
    <row r="478" spans="1:40">
      <c r="A478" s="53">
        <v>476</v>
      </c>
      <c r="B478" s="19" t="s">
        <v>2068</v>
      </c>
      <c r="C478" s="47" t="s">
        <v>26</v>
      </c>
      <c r="D478" s="54">
        <v>2</v>
      </c>
      <c r="L478" s="22"/>
      <c r="M478" s="53">
        <v>476</v>
      </c>
      <c r="N478" s="55" t="s">
        <v>1211</v>
      </c>
      <c r="O478" s="47" t="s">
        <v>28</v>
      </c>
      <c r="P478" s="54" t="s">
        <v>3992</v>
      </c>
      <c r="Y478" s="53">
        <v>476</v>
      </c>
      <c r="Z478" s="55" t="s">
        <v>447</v>
      </c>
      <c r="AA478" s="47" t="s">
        <v>26</v>
      </c>
      <c r="AB478" s="54">
        <v>12</v>
      </c>
      <c r="AK478" s="53">
        <v>476</v>
      </c>
      <c r="AL478" s="55" t="s">
        <v>2484</v>
      </c>
      <c r="AM478" s="47" t="s">
        <v>54</v>
      </c>
      <c r="AN478" s="54">
        <v>-2</v>
      </c>
    </row>
    <row r="479" spans="1:40">
      <c r="A479" s="53">
        <v>477</v>
      </c>
      <c r="B479" s="19" t="s">
        <v>1082</v>
      </c>
      <c r="C479" s="47" t="s">
        <v>26</v>
      </c>
      <c r="D479" s="54">
        <v>2</v>
      </c>
      <c r="L479" s="22"/>
      <c r="M479" s="53">
        <v>477</v>
      </c>
      <c r="N479" s="55" t="s">
        <v>946</v>
      </c>
      <c r="O479" s="47" t="s">
        <v>28</v>
      </c>
      <c r="P479" s="54">
        <v>7</v>
      </c>
      <c r="Y479" s="53">
        <v>477</v>
      </c>
      <c r="Z479" s="55" t="s">
        <v>626</v>
      </c>
      <c r="AA479" s="47" t="s">
        <v>43</v>
      </c>
      <c r="AB479" s="54">
        <v>13</v>
      </c>
      <c r="AK479" s="53">
        <v>477</v>
      </c>
      <c r="AL479" s="55" t="s">
        <v>1763</v>
      </c>
      <c r="AM479" s="47" t="s">
        <v>21</v>
      </c>
      <c r="AN479" s="54">
        <v>-2</v>
      </c>
    </row>
    <row r="480" spans="1:40">
      <c r="A480" s="53">
        <v>478</v>
      </c>
      <c r="B480" s="19" t="s">
        <v>2008</v>
      </c>
      <c r="C480" s="47" t="s">
        <v>50</v>
      </c>
      <c r="D480" s="54">
        <v>2</v>
      </c>
      <c r="L480" s="22"/>
      <c r="M480" s="53">
        <v>478</v>
      </c>
      <c r="N480" s="55" t="s">
        <v>1849</v>
      </c>
      <c r="O480" s="47" t="s">
        <v>60</v>
      </c>
      <c r="P480" s="54">
        <v>7</v>
      </c>
      <c r="Y480" s="53">
        <v>478</v>
      </c>
      <c r="Z480" s="55" t="s">
        <v>2121</v>
      </c>
      <c r="AA480" s="47" t="s">
        <v>26</v>
      </c>
      <c r="AB480" s="54">
        <v>13</v>
      </c>
      <c r="AK480" s="53">
        <v>478</v>
      </c>
      <c r="AL480" s="55" t="s">
        <v>853</v>
      </c>
      <c r="AM480" s="47" t="s">
        <v>21</v>
      </c>
      <c r="AN480" s="54">
        <v>-1</v>
      </c>
    </row>
    <row r="481" spans="1:40">
      <c r="A481" s="53">
        <v>479</v>
      </c>
      <c r="B481" s="19" t="s">
        <v>1243</v>
      </c>
      <c r="C481" s="47" t="s">
        <v>36</v>
      </c>
      <c r="D481" s="54">
        <v>2</v>
      </c>
      <c r="L481" s="22"/>
      <c r="M481" s="53">
        <v>479</v>
      </c>
      <c r="N481" s="55" t="s">
        <v>378</v>
      </c>
      <c r="O481" s="47" t="s">
        <v>50</v>
      </c>
      <c r="P481" s="54">
        <v>7</v>
      </c>
      <c r="Y481" s="53">
        <v>479</v>
      </c>
      <c r="Z481" s="55" t="s">
        <v>1477</v>
      </c>
      <c r="AA481" s="47" t="s">
        <v>55</v>
      </c>
      <c r="AB481" s="54">
        <v>13</v>
      </c>
      <c r="AK481" s="53">
        <v>479</v>
      </c>
      <c r="AL481" s="55" t="s">
        <v>1517</v>
      </c>
      <c r="AM481" s="47" t="s">
        <v>21</v>
      </c>
      <c r="AN481" s="54">
        <v>-1</v>
      </c>
    </row>
    <row r="482" spans="1:40">
      <c r="A482" s="53">
        <v>480</v>
      </c>
      <c r="B482" s="19" t="s">
        <v>1149</v>
      </c>
      <c r="C482" s="47" t="s">
        <v>70</v>
      </c>
      <c r="D482" s="54">
        <v>2</v>
      </c>
      <c r="L482" s="22"/>
      <c r="M482" s="53">
        <v>480</v>
      </c>
      <c r="N482" s="55" t="s">
        <v>1946</v>
      </c>
      <c r="O482" s="47" t="s">
        <v>46</v>
      </c>
      <c r="P482" s="54">
        <v>7</v>
      </c>
      <c r="Y482" s="53">
        <v>480</v>
      </c>
      <c r="Z482" s="55" t="s">
        <v>568</v>
      </c>
      <c r="AA482" s="47" t="s">
        <v>21</v>
      </c>
      <c r="AB482" s="54">
        <v>13</v>
      </c>
      <c r="AK482" s="53">
        <v>480</v>
      </c>
      <c r="AL482" s="55" t="s">
        <v>2226</v>
      </c>
      <c r="AM482" s="47" t="s">
        <v>41</v>
      </c>
      <c r="AN482" s="54">
        <v>-1</v>
      </c>
    </row>
    <row r="483" spans="1:40">
      <c r="A483" s="53">
        <v>481</v>
      </c>
      <c r="B483" s="19" t="s">
        <v>537</v>
      </c>
      <c r="C483" s="47" t="s">
        <v>46</v>
      </c>
      <c r="D483" s="54">
        <v>2</v>
      </c>
      <c r="L483" s="22"/>
      <c r="M483" s="53">
        <v>481</v>
      </c>
      <c r="N483" s="55" t="s">
        <v>1689</v>
      </c>
      <c r="O483" s="47" t="s">
        <v>40</v>
      </c>
      <c r="P483" s="54">
        <v>7</v>
      </c>
      <c r="Y483" s="53">
        <v>481</v>
      </c>
      <c r="Z483" s="55" t="s">
        <v>739</v>
      </c>
      <c r="AA483" s="47" t="s">
        <v>26</v>
      </c>
      <c r="AB483" s="54">
        <v>13</v>
      </c>
      <c r="AK483" s="53">
        <v>481</v>
      </c>
      <c r="AL483" s="55" t="s">
        <v>2150</v>
      </c>
      <c r="AM483" s="47" t="s">
        <v>59</v>
      </c>
      <c r="AN483" s="54">
        <v>0</v>
      </c>
    </row>
    <row r="484" spans="1:40">
      <c r="A484" s="53">
        <v>482</v>
      </c>
      <c r="B484" s="19" t="s">
        <v>1479</v>
      </c>
      <c r="C484" s="47" t="s">
        <v>52</v>
      </c>
      <c r="D484" s="54">
        <v>2</v>
      </c>
      <c r="L484" s="22"/>
      <c r="M484" s="53">
        <v>482</v>
      </c>
      <c r="N484" s="55" t="s">
        <v>1171</v>
      </c>
      <c r="O484" s="47" t="s">
        <v>34</v>
      </c>
      <c r="P484" s="54">
        <v>7</v>
      </c>
      <c r="Y484" s="53">
        <v>482</v>
      </c>
      <c r="Z484" s="55" t="s">
        <v>2523</v>
      </c>
      <c r="AA484" s="47" t="s">
        <v>26</v>
      </c>
      <c r="AB484" s="54">
        <v>13</v>
      </c>
      <c r="AK484" s="53">
        <v>482</v>
      </c>
      <c r="AL484" s="55" t="s">
        <v>1704</v>
      </c>
      <c r="AM484" s="47" t="s">
        <v>41</v>
      </c>
      <c r="AN484" s="54">
        <v>0</v>
      </c>
    </row>
    <row r="485" spans="1:40">
      <c r="A485" s="53">
        <v>483</v>
      </c>
      <c r="B485" s="19" t="s">
        <v>476</v>
      </c>
      <c r="C485" s="47" t="s">
        <v>65</v>
      </c>
      <c r="D485" s="54">
        <v>2</v>
      </c>
      <c r="L485" s="22"/>
      <c r="M485" s="53">
        <v>483</v>
      </c>
      <c r="N485" s="55" t="s">
        <v>1690</v>
      </c>
      <c r="O485" s="47" t="s">
        <v>21</v>
      </c>
      <c r="P485" s="54">
        <v>7</v>
      </c>
      <c r="Y485" s="53">
        <v>483</v>
      </c>
      <c r="Z485" s="55" t="s">
        <v>1348</v>
      </c>
      <c r="AA485" s="47" t="s">
        <v>21</v>
      </c>
      <c r="AB485" s="54">
        <v>13</v>
      </c>
      <c r="AK485" s="53">
        <v>483</v>
      </c>
      <c r="AL485" s="55" t="s">
        <v>1856</v>
      </c>
      <c r="AM485" s="47" t="s">
        <v>60</v>
      </c>
      <c r="AN485" s="54">
        <v>0</v>
      </c>
    </row>
    <row r="486" spans="1:40">
      <c r="A486" s="53">
        <v>484</v>
      </c>
      <c r="B486" s="19" t="s">
        <v>1553</v>
      </c>
      <c r="C486" s="47" t="s">
        <v>54</v>
      </c>
      <c r="D486" s="54">
        <v>2</v>
      </c>
      <c r="L486" s="22"/>
      <c r="M486" s="53">
        <v>484</v>
      </c>
      <c r="N486" s="55" t="s">
        <v>1947</v>
      </c>
      <c r="O486" s="47" t="s">
        <v>70</v>
      </c>
      <c r="P486" s="54">
        <v>7</v>
      </c>
      <c r="Y486" s="53">
        <v>484</v>
      </c>
      <c r="Z486" s="55" t="s">
        <v>699</v>
      </c>
      <c r="AA486" s="47" t="s">
        <v>21</v>
      </c>
      <c r="AB486" s="54">
        <v>13</v>
      </c>
      <c r="AK486" s="53">
        <v>484</v>
      </c>
      <c r="AL486" s="55" t="s">
        <v>2416</v>
      </c>
      <c r="AM486" s="47" t="s">
        <v>54</v>
      </c>
      <c r="AN486" s="54">
        <v>0</v>
      </c>
    </row>
    <row r="487" spans="1:40">
      <c r="A487" s="53">
        <v>485</v>
      </c>
      <c r="B487" s="19" t="s">
        <v>426</v>
      </c>
      <c r="C487" s="47" t="s">
        <v>26</v>
      </c>
      <c r="D487" s="54">
        <v>2</v>
      </c>
      <c r="L487" s="22"/>
      <c r="M487" s="53">
        <v>485</v>
      </c>
      <c r="N487" s="55" t="s">
        <v>1049</v>
      </c>
      <c r="O487" s="47" t="s">
        <v>41</v>
      </c>
      <c r="P487" s="54">
        <v>7</v>
      </c>
      <c r="Y487" s="53">
        <v>485</v>
      </c>
      <c r="Z487" s="55" t="s">
        <v>654</v>
      </c>
      <c r="AA487" s="47" t="s">
        <v>21</v>
      </c>
      <c r="AB487" s="54">
        <v>13</v>
      </c>
      <c r="AK487" s="53">
        <v>485</v>
      </c>
      <c r="AL487" s="55" t="s">
        <v>2689</v>
      </c>
      <c r="AM487" s="47" t="s">
        <v>71</v>
      </c>
      <c r="AN487" s="54" t="s">
        <v>3992</v>
      </c>
    </row>
    <row r="488" spans="1:40">
      <c r="A488" s="53">
        <v>486</v>
      </c>
      <c r="B488" s="19" t="s">
        <v>915</v>
      </c>
      <c r="C488" s="47" t="s">
        <v>41</v>
      </c>
      <c r="D488" s="54">
        <v>2</v>
      </c>
      <c r="L488" s="22"/>
      <c r="M488" s="53">
        <v>486</v>
      </c>
      <c r="N488" s="55" t="s">
        <v>2377</v>
      </c>
      <c r="O488" s="47" t="s">
        <v>34</v>
      </c>
      <c r="P488" s="54">
        <v>7</v>
      </c>
      <c r="Y488" s="53">
        <v>486</v>
      </c>
      <c r="Z488" s="55" t="s">
        <v>459</v>
      </c>
      <c r="AA488" s="47" t="s">
        <v>26</v>
      </c>
      <c r="AB488" s="54">
        <v>13</v>
      </c>
      <c r="AK488" s="53">
        <v>486</v>
      </c>
      <c r="AL488" s="55" t="s">
        <v>1518</v>
      </c>
      <c r="AM488" s="47" t="s">
        <v>21</v>
      </c>
      <c r="AN488" s="54">
        <v>-1</v>
      </c>
    </row>
    <row r="489" spans="1:40">
      <c r="A489" s="53">
        <v>487</v>
      </c>
      <c r="B489" s="19" t="s">
        <v>690</v>
      </c>
      <c r="C489" s="47" t="s">
        <v>21</v>
      </c>
      <c r="D489" s="54">
        <v>2</v>
      </c>
      <c r="L489" s="22"/>
      <c r="M489" s="53">
        <v>487</v>
      </c>
      <c r="N489" s="55" t="s">
        <v>1578</v>
      </c>
      <c r="O489" s="47" t="s">
        <v>34</v>
      </c>
      <c r="P489" s="54">
        <v>7</v>
      </c>
      <c r="Y489" s="53">
        <v>487</v>
      </c>
      <c r="Z489" s="55" t="s">
        <v>1526</v>
      </c>
      <c r="AA489" s="47" t="s">
        <v>21</v>
      </c>
      <c r="AB489" s="54">
        <v>13</v>
      </c>
      <c r="AK489" s="53">
        <v>487</v>
      </c>
      <c r="AL489" s="55" t="s">
        <v>1302</v>
      </c>
      <c r="AM489" s="47" t="s">
        <v>21</v>
      </c>
      <c r="AN489" s="54">
        <v>-1</v>
      </c>
    </row>
    <row r="490" spans="1:40">
      <c r="A490" s="53">
        <v>488</v>
      </c>
      <c r="B490" s="19" t="s">
        <v>1481</v>
      </c>
      <c r="C490" s="47" t="s">
        <v>21</v>
      </c>
      <c r="D490" s="54">
        <v>2</v>
      </c>
      <c r="L490" s="22"/>
      <c r="M490" s="53">
        <v>488</v>
      </c>
      <c r="N490" s="55" t="s">
        <v>2047</v>
      </c>
      <c r="O490" s="47" t="s">
        <v>41</v>
      </c>
      <c r="P490" s="54">
        <v>7</v>
      </c>
      <c r="Y490" s="53">
        <v>488</v>
      </c>
      <c r="Z490" s="55" t="s">
        <v>2526</v>
      </c>
      <c r="AA490" s="47" t="s">
        <v>26</v>
      </c>
      <c r="AB490" s="54">
        <v>13</v>
      </c>
      <c r="AK490" s="53">
        <v>488</v>
      </c>
      <c r="AL490" s="55" t="s">
        <v>1701</v>
      </c>
      <c r="AM490" s="47" t="s">
        <v>1631</v>
      </c>
      <c r="AN490" s="54">
        <v>-1</v>
      </c>
    </row>
    <row r="491" spans="1:40">
      <c r="A491" s="53">
        <v>489</v>
      </c>
      <c r="B491" s="19" t="s">
        <v>1913</v>
      </c>
      <c r="C491" s="47" t="s">
        <v>24</v>
      </c>
      <c r="D491" s="54">
        <v>2</v>
      </c>
      <c r="L491" s="22"/>
      <c r="M491" s="53">
        <v>489</v>
      </c>
      <c r="N491" s="55" t="s">
        <v>1762</v>
      </c>
      <c r="O491" s="47" t="s">
        <v>1631</v>
      </c>
      <c r="P491" s="54">
        <v>7</v>
      </c>
      <c r="Y491" s="53">
        <v>489</v>
      </c>
      <c r="Z491" s="55" t="s">
        <v>1373</v>
      </c>
      <c r="AA491" s="47" t="s">
        <v>21</v>
      </c>
      <c r="AB491" s="54">
        <v>-86</v>
      </c>
      <c r="AK491" s="53">
        <v>489</v>
      </c>
      <c r="AL491" s="55" t="s">
        <v>536</v>
      </c>
      <c r="AM491" s="47" t="s">
        <v>21</v>
      </c>
      <c r="AN491" s="54">
        <v>-1</v>
      </c>
    </row>
    <row r="492" spans="1:40">
      <c r="A492" s="53">
        <v>490</v>
      </c>
      <c r="B492" s="19" t="s">
        <v>1464</v>
      </c>
      <c r="C492" s="47" t="s">
        <v>70</v>
      </c>
      <c r="D492" s="54">
        <v>2</v>
      </c>
      <c r="L492" s="22"/>
      <c r="M492" s="53">
        <v>490</v>
      </c>
      <c r="N492" s="55" t="s">
        <v>2610</v>
      </c>
      <c r="O492" s="47" t="s">
        <v>21</v>
      </c>
      <c r="P492" s="54">
        <v>7</v>
      </c>
      <c r="Y492" s="53">
        <v>490</v>
      </c>
      <c r="Z492" s="55" t="s">
        <v>1387</v>
      </c>
      <c r="AA492" s="47" t="s">
        <v>21</v>
      </c>
      <c r="AB492" s="54">
        <v>16</v>
      </c>
      <c r="AK492" s="53">
        <v>490</v>
      </c>
      <c r="AL492" s="55" t="s">
        <v>1908</v>
      </c>
      <c r="AM492" s="47" t="s">
        <v>28</v>
      </c>
      <c r="AN492" s="54">
        <v>-1</v>
      </c>
    </row>
    <row r="493" spans="1:40">
      <c r="A493" s="53">
        <v>491</v>
      </c>
      <c r="B493" s="19" t="s">
        <v>447</v>
      </c>
      <c r="C493" s="47" t="s">
        <v>26</v>
      </c>
      <c r="D493" s="54">
        <v>2</v>
      </c>
      <c r="L493" s="22"/>
      <c r="M493" s="53">
        <v>491</v>
      </c>
      <c r="N493" s="55" t="s">
        <v>266</v>
      </c>
      <c r="O493" s="47" t="s">
        <v>28</v>
      </c>
      <c r="P493" s="54" t="s">
        <v>3992</v>
      </c>
      <c r="Y493" s="53">
        <v>491</v>
      </c>
      <c r="Z493" s="55" t="s">
        <v>1640</v>
      </c>
      <c r="AA493" s="47" t="s">
        <v>21</v>
      </c>
      <c r="AB493" s="54">
        <v>12</v>
      </c>
      <c r="AK493" s="53">
        <v>491</v>
      </c>
      <c r="AL493" s="55" t="s">
        <v>1852</v>
      </c>
      <c r="AM493" s="47" t="s">
        <v>60</v>
      </c>
      <c r="AN493" s="54">
        <v>-1</v>
      </c>
    </row>
    <row r="494" spans="1:40">
      <c r="A494" s="53">
        <v>492</v>
      </c>
      <c r="B494" s="19" t="s">
        <v>1162</v>
      </c>
      <c r="C494" s="47" t="s">
        <v>70</v>
      </c>
      <c r="D494" s="54">
        <v>2</v>
      </c>
      <c r="L494" s="22"/>
      <c r="M494" s="53">
        <v>492</v>
      </c>
      <c r="N494" s="55" t="s">
        <v>2378</v>
      </c>
      <c r="O494" s="47" t="s">
        <v>54</v>
      </c>
      <c r="P494" s="54">
        <v>6</v>
      </c>
      <c r="Y494" s="53">
        <v>492</v>
      </c>
      <c r="Z494" s="55" t="s">
        <v>2000</v>
      </c>
      <c r="AA494" s="47" t="s">
        <v>43</v>
      </c>
      <c r="AB494" s="54">
        <v>12</v>
      </c>
      <c r="AK494" s="53">
        <v>492</v>
      </c>
      <c r="AL494" s="55" t="s">
        <v>235</v>
      </c>
      <c r="AM494" s="47" t="s">
        <v>32</v>
      </c>
      <c r="AN494" s="54">
        <v>-1</v>
      </c>
    </row>
    <row r="495" spans="1:40">
      <c r="A495" s="53">
        <v>493</v>
      </c>
      <c r="B495" s="19" t="s">
        <v>2588</v>
      </c>
      <c r="C495" s="47" t="s">
        <v>32</v>
      </c>
      <c r="D495" s="54">
        <v>2</v>
      </c>
      <c r="L495" s="22"/>
      <c r="M495" s="53">
        <v>493</v>
      </c>
      <c r="N495" s="55" t="s">
        <v>1948</v>
      </c>
      <c r="O495" s="47" t="s">
        <v>70</v>
      </c>
      <c r="P495" s="54">
        <v>6</v>
      </c>
      <c r="Y495" s="53">
        <v>493</v>
      </c>
      <c r="Z495" s="55" t="s">
        <v>2122</v>
      </c>
      <c r="AA495" s="47" t="s">
        <v>26</v>
      </c>
      <c r="AB495" s="54">
        <v>12</v>
      </c>
      <c r="AK495" s="53">
        <v>493</v>
      </c>
      <c r="AL495" s="55" t="s">
        <v>1696</v>
      </c>
      <c r="AM495" s="47" t="s">
        <v>1631</v>
      </c>
      <c r="AN495" s="54">
        <v>0</v>
      </c>
    </row>
    <row r="496" spans="1:40">
      <c r="A496" s="53">
        <v>494</v>
      </c>
      <c r="B496" s="19" t="s">
        <v>1488</v>
      </c>
      <c r="C496" s="47" t="s">
        <v>52</v>
      </c>
      <c r="D496" s="54">
        <v>2</v>
      </c>
      <c r="L496" s="22"/>
      <c r="M496" s="53">
        <v>494</v>
      </c>
      <c r="N496" s="55" t="s">
        <v>1514</v>
      </c>
      <c r="O496" s="47" t="s">
        <v>21</v>
      </c>
      <c r="P496" s="54">
        <v>6</v>
      </c>
      <c r="Y496" s="53">
        <v>494</v>
      </c>
      <c r="Z496" s="55" t="s">
        <v>1722</v>
      </c>
      <c r="AA496" s="47" t="s">
        <v>1631</v>
      </c>
      <c r="AB496" s="54">
        <v>13</v>
      </c>
      <c r="AK496" s="53">
        <v>494</v>
      </c>
      <c r="AL496" s="55" t="s">
        <v>935</v>
      </c>
      <c r="AM496" s="47" t="s">
        <v>21</v>
      </c>
      <c r="AN496" s="54">
        <v>0</v>
      </c>
    </row>
    <row r="497" spans="1:40">
      <c r="A497" s="53">
        <v>495</v>
      </c>
      <c r="B497" s="19" t="s">
        <v>1206</v>
      </c>
      <c r="C497" s="47" t="s">
        <v>28</v>
      </c>
      <c r="D497" s="54">
        <v>2</v>
      </c>
      <c r="L497" s="22"/>
      <c r="M497" s="53">
        <v>495</v>
      </c>
      <c r="N497" s="55" t="s">
        <v>1714</v>
      </c>
      <c r="O497" s="47" t="s">
        <v>21</v>
      </c>
      <c r="P497" s="54">
        <v>6</v>
      </c>
      <c r="Y497" s="53">
        <v>495</v>
      </c>
      <c r="Z497" s="55" t="s">
        <v>2079</v>
      </c>
      <c r="AA497" s="47" t="s">
        <v>26</v>
      </c>
      <c r="AB497" s="54">
        <v>13</v>
      </c>
      <c r="AK497" s="53">
        <v>495</v>
      </c>
      <c r="AL497" s="55" t="s">
        <v>2690</v>
      </c>
      <c r="AM497" s="47" t="s">
        <v>71</v>
      </c>
      <c r="AN497" s="54" t="s">
        <v>3992</v>
      </c>
    </row>
    <row r="498" spans="1:40">
      <c r="A498" s="53">
        <v>496</v>
      </c>
      <c r="B498" s="19" t="s">
        <v>996</v>
      </c>
      <c r="C498" s="47" t="s">
        <v>59</v>
      </c>
      <c r="D498" s="54">
        <v>2</v>
      </c>
      <c r="L498" s="22"/>
      <c r="M498" s="53">
        <v>496</v>
      </c>
      <c r="N498" s="55" t="s">
        <v>1172</v>
      </c>
      <c r="O498" s="47" t="s">
        <v>41</v>
      </c>
      <c r="P498" s="54">
        <v>6</v>
      </c>
      <c r="Y498" s="53">
        <v>496</v>
      </c>
      <c r="Z498" s="55" t="s">
        <v>2530</v>
      </c>
      <c r="AA498" s="47" t="s">
        <v>21</v>
      </c>
      <c r="AB498" s="54">
        <v>13</v>
      </c>
      <c r="AK498" s="53">
        <v>496</v>
      </c>
      <c r="AL498" s="55" t="s">
        <v>1230</v>
      </c>
      <c r="AM498" s="47" t="s">
        <v>36</v>
      </c>
      <c r="AN498" s="54">
        <v>-1</v>
      </c>
    </row>
    <row r="499" spans="1:40">
      <c r="A499" s="53">
        <v>497</v>
      </c>
      <c r="B499" s="19" t="s">
        <v>1780</v>
      </c>
      <c r="C499" s="47" t="s">
        <v>59</v>
      </c>
      <c r="D499" s="54">
        <v>2</v>
      </c>
      <c r="L499" s="22"/>
      <c r="M499" s="53">
        <v>497</v>
      </c>
      <c r="N499" s="55" t="s">
        <v>2115</v>
      </c>
      <c r="O499" s="47" t="s">
        <v>64</v>
      </c>
      <c r="P499" s="54">
        <v>6</v>
      </c>
      <c r="Y499" s="53">
        <v>497</v>
      </c>
      <c r="Z499" s="55" t="s">
        <v>1385</v>
      </c>
      <c r="AA499" s="47" t="s">
        <v>21</v>
      </c>
      <c r="AB499" s="54">
        <v>5</v>
      </c>
      <c r="AK499" s="53">
        <v>497</v>
      </c>
      <c r="AL499" s="55" t="s">
        <v>538</v>
      </c>
      <c r="AM499" s="47" t="s">
        <v>21</v>
      </c>
      <c r="AN499" s="54">
        <v>-1</v>
      </c>
    </row>
    <row r="500" spans="1:40" ht="14.85" customHeight="1">
      <c r="A500" s="53">
        <v>498</v>
      </c>
      <c r="B500" s="19" t="s">
        <v>720</v>
      </c>
      <c r="C500" s="47" t="s">
        <v>60</v>
      </c>
      <c r="D500" s="54">
        <v>2</v>
      </c>
      <c r="L500" s="22"/>
      <c r="M500" s="53">
        <v>498</v>
      </c>
      <c r="N500" s="55" t="s">
        <v>1949</v>
      </c>
      <c r="O500" s="47" t="s">
        <v>50</v>
      </c>
      <c r="P500" s="54">
        <v>6</v>
      </c>
      <c r="Y500" s="53">
        <v>498</v>
      </c>
      <c r="Z500" s="55" t="s">
        <v>724</v>
      </c>
      <c r="AA500" s="47" t="s">
        <v>32</v>
      </c>
      <c r="AB500" s="54">
        <v>12</v>
      </c>
      <c r="AK500" s="53">
        <v>498</v>
      </c>
      <c r="AL500" s="55" t="s">
        <v>1218</v>
      </c>
      <c r="AM500" s="47" t="s">
        <v>54</v>
      </c>
      <c r="AN500" s="54">
        <v>-1</v>
      </c>
    </row>
    <row r="501" spans="1:40">
      <c r="A501" s="53">
        <v>499</v>
      </c>
      <c r="B501" s="19" t="s">
        <v>1781</v>
      </c>
      <c r="C501" s="47" t="s">
        <v>59</v>
      </c>
      <c r="D501" s="54">
        <v>2</v>
      </c>
      <c r="M501" s="53">
        <v>499</v>
      </c>
      <c r="N501" s="55" t="s">
        <v>2221</v>
      </c>
      <c r="O501" s="47" t="s">
        <v>36</v>
      </c>
      <c r="P501" s="54">
        <v>6</v>
      </c>
      <c r="Y501" s="53">
        <v>499</v>
      </c>
      <c r="Z501" s="55" t="s">
        <v>2075</v>
      </c>
      <c r="AA501" s="47" t="s">
        <v>26</v>
      </c>
      <c r="AB501" s="54">
        <v>12</v>
      </c>
      <c r="AK501" s="53">
        <v>499</v>
      </c>
      <c r="AL501" s="55" t="s">
        <v>1623</v>
      </c>
      <c r="AM501" s="47" t="s">
        <v>21</v>
      </c>
      <c r="AN501" s="54">
        <v>-1</v>
      </c>
    </row>
    <row r="502" spans="1:40">
      <c r="A502" s="53">
        <v>500</v>
      </c>
      <c r="B502" s="19" t="s">
        <v>584</v>
      </c>
      <c r="C502" s="47" t="s">
        <v>59</v>
      </c>
      <c r="D502" s="54">
        <v>2</v>
      </c>
      <c r="M502" s="53">
        <v>500</v>
      </c>
      <c r="N502" s="55" t="s">
        <v>1581</v>
      </c>
      <c r="O502" s="47" t="s">
        <v>102</v>
      </c>
      <c r="P502" s="54">
        <v>6</v>
      </c>
      <c r="Y502" s="53">
        <v>500</v>
      </c>
      <c r="Z502" s="55" t="s">
        <v>717</v>
      </c>
      <c r="AA502" s="47" t="s">
        <v>21</v>
      </c>
      <c r="AB502" s="54">
        <v>12</v>
      </c>
      <c r="AK502" s="53">
        <v>500</v>
      </c>
      <c r="AL502" s="55" t="s">
        <v>1831</v>
      </c>
      <c r="AM502" s="47" t="s">
        <v>59</v>
      </c>
      <c r="AN502" s="54">
        <v>-1</v>
      </c>
    </row>
    <row r="503" spans="1:40">
      <c r="A503" s="53">
        <v>501</v>
      </c>
      <c r="B503" s="19" t="s">
        <v>459</v>
      </c>
      <c r="C503" s="47" t="s">
        <v>26</v>
      </c>
      <c r="D503" s="54">
        <v>2</v>
      </c>
      <c r="M503" s="53">
        <v>501</v>
      </c>
      <c r="N503" s="55" t="s">
        <v>2222</v>
      </c>
      <c r="O503" s="47" t="s">
        <v>41</v>
      </c>
      <c r="P503" s="54">
        <v>6</v>
      </c>
      <c r="Y503" s="53">
        <v>501</v>
      </c>
      <c r="Z503" s="55" t="s">
        <v>2072</v>
      </c>
      <c r="AA503" s="47" t="s">
        <v>26</v>
      </c>
      <c r="AB503" s="54">
        <v>12</v>
      </c>
      <c r="AK503" s="53">
        <v>501</v>
      </c>
      <c r="AL503" s="55" t="s">
        <v>1909</v>
      </c>
      <c r="AM503" s="47" t="s">
        <v>28</v>
      </c>
      <c r="AN503" s="54">
        <v>-1</v>
      </c>
    </row>
    <row r="504" spans="1:40">
      <c r="A504" s="53">
        <v>502</v>
      </c>
      <c r="B504" s="19" t="s">
        <v>2281</v>
      </c>
      <c r="C504" s="47" t="s">
        <v>42</v>
      </c>
      <c r="D504" s="54">
        <v>2</v>
      </c>
      <c r="M504" s="53">
        <v>502</v>
      </c>
      <c r="N504" s="55" t="s">
        <v>1950</v>
      </c>
      <c r="O504" s="47" t="s">
        <v>46</v>
      </c>
      <c r="P504" s="54">
        <v>6</v>
      </c>
      <c r="Y504" s="53">
        <v>502</v>
      </c>
      <c r="Z504" s="55" t="s">
        <v>2081</v>
      </c>
      <c r="AA504" s="47" t="s">
        <v>26</v>
      </c>
      <c r="AB504" s="54">
        <v>13</v>
      </c>
      <c r="AK504" s="53">
        <v>502</v>
      </c>
      <c r="AL504" s="55" t="s">
        <v>2691</v>
      </c>
      <c r="AM504" s="47" t="s">
        <v>71</v>
      </c>
      <c r="AN504" s="54" t="s">
        <v>3992</v>
      </c>
    </row>
    <row r="505" spans="1:40">
      <c r="A505" s="53">
        <v>503</v>
      </c>
      <c r="B505" s="19" t="s">
        <v>1914</v>
      </c>
      <c r="C505" s="47" t="s">
        <v>24</v>
      </c>
      <c r="D505" s="54">
        <v>2</v>
      </c>
      <c r="M505" s="53">
        <v>503</v>
      </c>
      <c r="N505" s="55" t="s">
        <v>434</v>
      </c>
      <c r="O505" s="47" t="s">
        <v>38</v>
      </c>
      <c r="P505" s="54">
        <v>6</v>
      </c>
      <c r="Y505" s="53">
        <v>503</v>
      </c>
      <c r="Z505" s="55" t="s">
        <v>2074</v>
      </c>
      <c r="AA505" s="47" t="s">
        <v>26</v>
      </c>
      <c r="AB505" s="54">
        <v>13</v>
      </c>
      <c r="AK505" s="53">
        <v>503</v>
      </c>
      <c r="AL505" s="55" t="s">
        <v>2223</v>
      </c>
      <c r="AM505" s="47" t="s">
        <v>36</v>
      </c>
      <c r="AN505" s="54">
        <v>-2</v>
      </c>
    </row>
    <row r="506" spans="1:40">
      <c r="A506" s="53">
        <v>504</v>
      </c>
      <c r="B506" s="19" t="s">
        <v>2069</v>
      </c>
      <c r="C506" s="47" t="s">
        <v>26</v>
      </c>
      <c r="D506" s="54">
        <v>2</v>
      </c>
      <c r="M506" s="53">
        <v>504</v>
      </c>
      <c r="N506" s="55" t="s">
        <v>2611</v>
      </c>
      <c r="O506" s="47" t="s">
        <v>21</v>
      </c>
      <c r="P506" s="54">
        <v>6</v>
      </c>
      <c r="Y506" s="53">
        <v>504</v>
      </c>
      <c r="Z506" s="55" t="s">
        <v>1960</v>
      </c>
      <c r="AA506" s="47" t="s">
        <v>46</v>
      </c>
      <c r="AB506" s="54">
        <v>13</v>
      </c>
      <c r="AK506" s="53">
        <v>504</v>
      </c>
      <c r="AL506" s="55" t="s">
        <v>579</v>
      </c>
      <c r="AM506" s="47" t="s">
        <v>60</v>
      </c>
      <c r="AN506" s="54">
        <v>-2</v>
      </c>
    </row>
    <row r="507" spans="1:40">
      <c r="A507" s="53">
        <v>505</v>
      </c>
      <c r="B507" s="19" t="s">
        <v>313</v>
      </c>
      <c r="C507" s="47" t="s">
        <v>43</v>
      </c>
      <c r="D507" s="54">
        <v>2</v>
      </c>
      <c r="M507" s="53">
        <v>505</v>
      </c>
      <c r="N507" s="55" t="s">
        <v>1696</v>
      </c>
      <c r="O507" s="47" t="s">
        <v>1631</v>
      </c>
      <c r="P507" s="54">
        <v>6</v>
      </c>
      <c r="Y507" s="53">
        <v>505</v>
      </c>
      <c r="Z507" s="55" t="s">
        <v>695</v>
      </c>
      <c r="AA507" s="47" t="s">
        <v>21</v>
      </c>
      <c r="AB507" s="54">
        <v>13</v>
      </c>
      <c r="AK507" s="53">
        <v>505</v>
      </c>
      <c r="AL507" s="55" t="s">
        <v>2151</v>
      </c>
      <c r="AM507" s="47" t="s">
        <v>59</v>
      </c>
      <c r="AN507" s="54">
        <v>-2</v>
      </c>
    </row>
    <row r="508" spans="1:40">
      <c r="A508" s="53">
        <v>506</v>
      </c>
      <c r="B508" s="19" t="s">
        <v>2282</v>
      </c>
      <c r="C508" s="47" t="s">
        <v>42</v>
      </c>
      <c r="D508" s="54">
        <v>2</v>
      </c>
      <c r="M508" s="53">
        <v>506</v>
      </c>
      <c r="N508" s="55" t="s">
        <v>1851</v>
      </c>
      <c r="O508" s="47" t="s">
        <v>1631</v>
      </c>
      <c r="P508" s="54">
        <v>6</v>
      </c>
      <c r="Y508" s="53">
        <v>506</v>
      </c>
      <c r="Z508" s="55" t="s">
        <v>956</v>
      </c>
      <c r="AA508" s="47" t="s">
        <v>34</v>
      </c>
      <c r="AB508" s="54">
        <v>13</v>
      </c>
      <c r="AK508" s="53">
        <v>506</v>
      </c>
      <c r="AL508" s="55" t="s">
        <v>1182</v>
      </c>
      <c r="AM508" s="47" t="s">
        <v>54</v>
      </c>
      <c r="AN508" s="54">
        <v>-2</v>
      </c>
    </row>
    <row r="509" spans="1:40">
      <c r="A509" s="53">
        <v>507</v>
      </c>
      <c r="B509" s="19" t="s">
        <v>640</v>
      </c>
      <c r="C509" s="47" t="s">
        <v>26</v>
      </c>
      <c r="D509" s="54">
        <v>2</v>
      </c>
      <c r="M509" s="53">
        <v>507</v>
      </c>
      <c r="N509" s="55" t="s">
        <v>2379</v>
      </c>
      <c r="O509" s="47" t="s">
        <v>54</v>
      </c>
      <c r="P509" s="54">
        <v>6</v>
      </c>
      <c r="Y509" s="53">
        <v>507</v>
      </c>
      <c r="Z509" s="55" t="s">
        <v>712</v>
      </c>
      <c r="AA509" s="47" t="s">
        <v>26</v>
      </c>
      <c r="AB509" s="54">
        <v>13</v>
      </c>
      <c r="AK509" s="53">
        <v>507</v>
      </c>
      <c r="AL509" s="55" t="s">
        <v>1519</v>
      </c>
      <c r="AM509" s="47" t="s">
        <v>21</v>
      </c>
      <c r="AN509" s="54">
        <v>-2</v>
      </c>
    </row>
    <row r="510" spans="1:40">
      <c r="A510" s="53">
        <v>508</v>
      </c>
      <c r="B510" s="19" t="s">
        <v>2283</v>
      </c>
      <c r="C510" s="47" t="s">
        <v>42</v>
      </c>
      <c r="D510" s="54">
        <v>2</v>
      </c>
      <c r="M510" s="53">
        <v>508</v>
      </c>
      <c r="N510" s="55" t="s">
        <v>1516</v>
      </c>
      <c r="O510" s="47" t="s">
        <v>70</v>
      </c>
      <c r="P510" s="54">
        <v>6</v>
      </c>
      <c r="Y510" s="53">
        <v>508</v>
      </c>
      <c r="Z510" s="55" t="s">
        <v>2444</v>
      </c>
      <c r="AA510" s="47" t="s">
        <v>32</v>
      </c>
      <c r="AB510" s="54">
        <v>13</v>
      </c>
      <c r="AK510" s="53">
        <v>508</v>
      </c>
      <c r="AL510" s="55" t="s">
        <v>2257</v>
      </c>
      <c r="AM510" s="47" t="s">
        <v>41</v>
      </c>
      <c r="AN510" s="54">
        <v>-2</v>
      </c>
    </row>
    <row r="511" spans="1:40">
      <c r="A511" s="53">
        <v>509</v>
      </c>
      <c r="B511" s="19" t="s">
        <v>2523</v>
      </c>
      <c r="C511" s="47" t="s">
        <v>26</v>
      </c>
      <c r="D511" s="54">
        <v>2</v>
      </c>
      <c r="M511" s="53">
        <v>509</v>
      </c>
      <c r="N511" s="55" t="s">
        <v>1951</v>
      </c>
      <c r="O511" s="47" t="s">
        <v>70</v>
      </c>
      <c r="P511" s="54">
        <v>6</v>
      </c>
      <c r="Y511" s="53">
        <v>509</v>
      </c>
      <c r="Z511" s="55" t="s">
        <v>643</v>
      </c>
      <c r="AA511" s="47" t="s">
        <v>28</v>
      </c>
      <c r="AB511" s="54">
        <v>13</v>
      </c>
      <c r="AK511" s="53">
        <v>509</v>
      </c>
      <c r="AL511" s="55" t="s">
        <v>881</v>
      </c>
      <c r="AM511" s="47" t="s">
        <v>21</v>
      </c>
      <c r="AN511" s="54">
        <v>-1</v>
      </c>
    </row>
    <row r="512" spans="1:40">
      <c r="A512" s="53">
        <v>510</v>
      </c>
      <c r="B512" s="19" t="s">
        <v>2284</v>
      </c>
      <c r="C512" s="47" t="s">
        <v>42</v>
      </c>
      <c r="D512" s="54">
        <v>2</v>
      </c>
      <c r="M512" s="53">
        <v>510</v>
      </c>
      <c r="N512" s="55" t="s">
        <v>1069</v>
      </c>
      <c r="O512" s="47" t="s">
        <v>41</v>
      </c>
      <c r="P512" s="54">
        <v>6</v>
      </c>
      <c r="Y512" s="53">
        <v>510</v>
      </c>
      <c r="Z512" s="55" t="s">
        <v>359</v>
      </c>
      <c r="AA512" s="47" t="s">
        <v>52</v>
      </c>
      <c r="AB512" s="54">
        <v>13</v>
      </c>
      <c r="AK512" s="53">
        <v>510</v>
      </c>
      <c r="AL512" s="55" t="s">
        <v>1222</v>
      </c>
      <c r="AM512" s="47" t="s">
        <v>54</v>
      </c>
      <c r="AN512" s="54">
        <v>-1</v>
      </c>
    </row>
    <row r="513" spans="1:40">
      <c r="A513" s="53">
        <v>511</v>
      </c>
      <c r="B513" s="19" t="s">
        <v>2070</v>
      </c>
      <c r="C513" s="47" t="s">
        <v>26</v>
      </c>
      <c r="D513" s="54">
        <v>2</v>
      </c>
      <c r="M513" s="53">
        <v>511</v>
      </c>
      <c r="N513" s="55" t="s">
        <v>2600</v>
      </c>
      <c r="O513" s="47" t="s">
        <v>41</v>
      </c>
      <c r="P513" s="54">
        <v>6</v>
      </c>
      <c r="Y513" s="53">
        <v>511</v>
      </c>
      <c r="Z513" s="55" t="s">
        <v>2525</v>
      </c>
      <c r="AA513" s="47" t="s">
        <v>26</v>
      </c>
      <c r="AB513" s="54">
        <v>13</v>
      </c>
      <c r="AK513" s="53">
        <v>511</v>
      </c>
      <c r="AL513" s="55" t="s">
        <v>1357</v>
      </c>
      <c r="AM513" s="47" t="s">
        <v>21</v>
      </c>
      <c r="AN513" s="54">
        <v>-1</v>
      </c>
    </row>
    <row r="514" spans="1:40">
      <c r="A514" s="53">
        <v>512</v>
      </c>
      <c r="B514" s="19" t="s">
        <v>376</v>
      </c>
      <c r="C514" s="47" t="s">
        <v>43</v>
      </c>
      <c r="D514" s="54">
        <v>2</v>
      </c>
      <c r="M514" s="53">
        <v>512</v>
      </c>
      <c r="N514" s="55" t="s">
        <v>1697</v>
      </c>
      <c r="O514" s="47" t="s">
        <v>21</v>
      </c>
      <c r="P514" s="54">
        <v>6</v>
      </c>
      <c r="Y514" s="53">
        <v>512</v>
      </c>
      <c r="Z514" s="55" t="s">
        <v>2123</v>
      </c>
      <c r="AA514" s="47" t="s">
        <v>26</v>
      </c>
      <c r="AB514" s="54">
        <v>13</v>
      </c>
      <c r="AK514" s="53">
        <v>512</v>
      </c>
      <c r="AL514" s="55" t="s">
        <v>2258</v>
      </c>
      <c r="AM514" s="47" t="s">
        <v>36</v>
      </c>
      <c r="AN514" s="54">
        <v>-1</v>
      </c>
    </row>
    <row r="515" spans="1:40">
      <c r="A515" s="53">
        <v>513</v>
      </c>
      <c r="B515" s="19" t="s">
        <v>1242</v>
      </c>
      <c r="C515" s="47" t="s">
        <v>42</v>
      </c>
      <c r="D515" s="54">
        <v>2</v>
      </c>
      <c r="M515" s="53">
        <v>513</v>
      </c>
      <c r="N515" s="55" t="s">
        <v>2223</v>
      </c>
      <c r="O515" s="47" t="s">
        <v>36</v>
      </c>
      <c r="P515" s="54">
        <v>6</v>
      </c>
      <c r="Y515" s="53">
        <v>513</v>
      </c>
      <c r="Z515" s="55" t="s">
        <v>2073</v>
      </c>
      <c r="AA515" s="47" t="s">
        <v>26</v>
      </c>
      <c r="AB515" s="54">
        <v>13</v>
      </c>
      <c r="AK515" s="53">
        <v>513</v>
      </c>
      <c r="AL515" s="55" t="s">
        <v>2230</v>
      </c>
      <c r="AM515" s="47" t="s">
        <v>41</v>
      </c>
      <c r="AN515" s="54">
        <v>-1</v>
      </c>
    </row>
    <row r="516" spans="1:40">
      <c r="A516" s="53">
        <v>514</v>
      </c>
      <c r="B516" s="19" t="s">
        <v>2171</v>
      </c>
      <c r="C516" s="47" t="s">
        <v>70</v>
      </c>
      <c r="D516" s="54">
        <v>2</v>
      </c>
      <c r="M516" s="53">
        <v>514</v>
      </c>
      <c r="N516" s="55" t="s">
        <v>1300</v>
      </c>
      <c r="O516" s="47" t="s">
        <v>21</v>
      </c>
      <c r="P516" s="54">
        <v>6</v>
      </c>
      <c r="Y516" s="53">
        <v>514</v>
      </c>
      <c r="Z516" s="55" t="s">
        <v>2616</v>
      </c>
      <c r="AA516" s="47" t="s">
        <v>21</v>
      </c>
      <c r="AB516" s="54">
        <v>218</v>
      </c>
      <c r="AK516" s="53">
        <v>514</v>
      </c>
      <c r="AL516" s="55" t="s">
        <v>2692</v>
      </c>
      <c r="AM516" s="47" t="s">
        <v>21</v>
      </c>
      <c r="AN516" s="54">
        <v>100</v>
      </c>
    </row>
    <row r="517" spans="1:40">
      <c r="A517" s="53">
        <v>515</v>
      </c>
      <c r="B517" s="19" t="s">
        <v>951</v>
      </c>
      <c r="C517" s="47" t="s">
        <v>52</v>
      </c>
      <c r="D517" s="54">
        <v>2</v>
      </c>
      <c r="M517" s="53">
        <v>515</v>
      </c>
      <c r="N517" s="55" t="s">
        <v>1699</v>
      </c>
      <c r="O517" s="47" t="s">
        <v>1631</v>
      </c>
      <c r="P517" s="54">
        <v>6</v>
      </c>
      <c r="Y517" s="53">
        <v>515</v>
      </c>
      <c r="Z517" s="55" t="s">
        <v>535</v>
      </c>
      <c r="AA517" s="47" t="s">
        <v>28</v>
      </c>
      <c r="AB517" s="54">
        <v>12</v>
      </c>
      <c r="AK517" s="53">
        <v>515</v>
      </c>
      <c r="AL517" s="55" t="s">
        <v>1691</v>
      </c>
      <c r="AM517" s="47" t="s">
        <v>60</v>
      </c>
      <c r="AN517" s="54">
        <v>-2</v>
      </c>
    </row>
    <row r="518" spans="1:40">
      <c r="A518" s="53">
        <v>516</v>
      </c>
      <c r="B518" s="19" t="s">
        <v>1153</v>
      </c>
      <c r="C518" s="47" t="s">
        <v>50</v>
      </c>
      <c r="D518" s="54">
        <v>2</v>
      </c>
      <c r="M518" s="53">
        <v>516</v>
      </c>
      <c r="N518" s="55" t="s">
        <v>2380</v>
      </c>
      <c r="O518" s="47" t="s">
        <v>54</v>
      </c>
      <c r="P518" s="54">
        <v>6</v>
      </c>
      <c r="Y518" s="53">
        <v>516</v>
      </c>
      <c r="Z518" s="55" t="s">
        <v>1198</v>
      </c>
      <c r="AA518" s="47" t="s">
        <v>28</v>
      </c>
      <c r="AB518" s="54">
        <v>12</v>
      </c>
      <c r="AK518" s="53">
        <v>516</v>
      </c>
      <c r="AL518" s="55" t="s">
        <v>2405</v>
      </c>
      <c r="AM518" s="47" t="s">
        <v>54</v>
      </c>
      <c r="AN518" s="54">
        <v>-2</v>
      </c>
    </row>
    <row r="519" spans="1:40">
      <c r="A519" s="53">
        <v>517</v>
      </c>
      <c r="B519" s="19" t="s">
        <v>2009</v>
      </c>
      <c r="C519" s="47" t="s">
        <v>50</v>
      </c>
      <c r="D519" s="54">
        <v>2</v>
      </c>
      <c r="M519" s="53">
        <v>517</v>
      </c>
      <c r="N519" s="55" t="s">
        <v>2224</v>
      </c>
      <c r="O519" s="47" t="s">
        <v>36</v>
      </c>
      <c r="P519" s="54">
        <v>6</v>
      </c>
      <c r="Y519" s="53">
        <v>517</v>
      </c>
      <c r="Z519" s="55" t="s">
        <v>1455</v>
      </c>
      <c r="AA519" s="47" t="s">
        <v>70</v>
      </c>
      <c r="AB519" s="54">
        <v>12</v>
      </c>
      <c r="AK519" s="53">
        <v>517</v>
      </c>
      <c r="AL519" s="55" t="s">
        <v>2259</v>
      </c>
      <c r="AM519" s="47" t="s">
        <v>41</v>
      </c>
      <c r="AN519" s="54">
        <v>-2</v>
      </c>
    </row>
    <row r="520" spans="1:40">
      <c r="A520" s="53">
        <v>518</v>
      </c>
      <c r="B520" s="19" t="s">
        <v>1663</v>
      </c>
      <c r="C520" s="47" t="s">
        <v>21</v>
      </c>
      <c r="D520" s="54">
        <v>2</v>
      </c>
      <c r="M520" s="53">
        <v>518</v>
      </c>
      <c r="N520" s="55" t="s">
        <v>1953</v>
      </c>
      <c r="O520" s="47" t="s">
        <v>50</v>
      </c>
      <c r="P520" s="54">
        <v>6</v>
      </c>
      <c r="Y520" s="53">
        <v>518</v>
      </c>
      <c r="Z520" s="55" t="s">
        <v>201</v>
      </c>
      <c r="AA520" s="47" t="s">
        <v>24</v>
      </c>
      <c r="AB520" s="54">
        <v>12</v>
      </c>
      <c r="AK520" s="53">
        <v>518</v>
      </c>
      <c r="AL520" s="55" t="s">
        <v>1910</v>
      </c>
      <c r="AM520" s="47" t="s">
        <v>32</v>
      </c>
      <c r="AN520" s="54">
        <v>-2</v>
      </c>
    </row>
    <row r="521" spans="1:40">
      <c r="A521" s="53">
        <v>519</v>
      </c>
      <c r="B521" s="19" t="s">
        <v>358</v>
      </c>
      <c r="C521" s="47" t="s">
        <v>21</v>
      </c>
      <c r="D521" s="54">
        <v>2</v>
      </c>
      <c r="M521" s="53">
        <v>519</v>
      </c>
      <c r="N521" s="55" t="s">
        <v>1954</v>
      </c>
      <c r="O521" s="47" t="s">
        <v>50</v>
      </c>
      <c r="P521" s="54">
        <v>6</v>
      </c>
      <c r="Y521" s="53">
        <v>519</v>
      </c>
      <c r="Z521" s="55" t="s">
        <v>230</v>
      </c>
      <c r="AA521" s="47" t="s">
        <v>43</v>
      </c>
      <c r="AB521" s="54">
        <v>12</v>
      </c>
      <c r="AK521" s="53">
        <v>519</v>
      </c>
      <c r="AL521" s="55" t="s">
        <v>1535</v>
      </c>
      <c r="AM521" s="47" t="s">
        <v>21</v>
      </c>
      <c r="AN521" s="54">
        <v>-2</v>
      </c>
    </row>
    <row r="522" spans="1:40">
      <c r="A522" s="53">
        <v>520</v>
      </c>
      <c r="B522" s="19" t="s">
        <v>2513</v>
      </c>
      <c r="C522" s="47" t="s">
        <v>50</v>
      </c>
      <c r="D522" s="54">
        <v>2</v>
      </c>
      <c r="M522" s="53">
        <v>520</v>
      </c>
      <c r="N522" s="55" t="s">
        <v>1517</v>
      </c>
      <c r="O522" s="47" t="s">
        <v>21</v>
      </c>
      <c r="P522" s="54">
        <v>6</v>
      </c>
      <c r="Y522" s="53">
        <v>520</v>
      </c>
      <c r="Z522" s="55" t="s">
        <v>856</v>
      </c>
      <c r="AA522" s="47" t="s">
        <v>21</v>
      </c>
      <c r="AB522" s="54">
        <v>-232</v>
      </c>
      <c r="AK522" s="53">
        <v>520</v>
      </c>
      <c r="AL522" s="55" t="s">
        <v>2693</v>
      </c>
      <c r="AM522" s="47" t="s">
        <v>71</v>
      </c>
      <c r="AN522" s="54" t="s">
        <v>3992</v>
      </c>
    </row>
    <row r="523" spans="1:40">
      <c r="A523" s="53">
        <v>521</v>
      </c>
      <c r="B523" s="19" t="s">
        <v>1638</v>
      </c>
      <c r="C523" s="47" t="s">
        <v>40</v>
      </c>
      <c r="D523" s="54">
        <v>2</v>
      </c>
      <c r="M523" s="53">
        <v>521</v>
      </c>
      <c r="N523" s="55" t="s">
        <v>2612</v>
      </c>
      <c r="O523" s="47" t="s">
        <v>21</v>
      </c>
      <c r="P523" s="54">
        <v>6</v>
      </c>
      <c r="Y523" s="53">
        <v>521</v>
      </c>
      <c r="Z523" s="55" t="s">
        <v>971</v>
      </c>
      <c r="AA523" s="47" t="s">
        <v>32</v>
      </c>
      <c r="AB523" s="54">
        <v>12</v>
      </c>
      <c r="AK523" s="53">
        <v>521</v>
      </c>
      <c r="AL523" s="55" t="s">
        <v>2596</v>
      </c>
      <c r="AM523" s="47" t="s">
        <v>21</v>
      </c>
      <c r="AN523" s="54">
        <v>-2</v>
      </c>
    </row>
    <row r="524" spans="1:40">
      <c r="A524" s="53">
        <v>522</v>
      </c>
      <c r="B524" s="19" t="s">
        <v>1782</v>
      </c>
      <c r="C524" s="47" t="s">
        <v>59</v>
      </c>
      <c r="D524" s="54">
        <v>2</v>
      </c>
      <c r="M524" s="53">
        <v>522</v>
      </c>
      <c r="N524" s="55" t="s">
        <v>2116</v>
      </c>
      <c r="O524" s="47" t="s">
        <v>1755</v>
      </c>
      <c r="P524" s="54">
        <v>6</v>
      </c>
      <c r="Y524" s="53">
        <v>522</v>
      </c>
      <c r="Z524" s="55" t="s">
        <v>2445</v>
      </c>
      <c r="AA524" s="47" t="s">
        <v>54</v>
      </c>
      <c r="AB524" s="54">
        <v>13</v>
      </c>
      <c r="AK524" s="53">
        <v>522</v>
      </c>
      <c r="AL524" s="55" t="s">
        <v>2694</v>
      </c>
      <c r="AM524" s="47" t="s">
        <v>71</v>
      </c>
      <c r="AN524" s="54" t="s">
        <v>3992</v>
      </c>
    </row>
    <row r="525" spans="1:40">
      <c r="A525" s="53">
        <v>523</v>
      </c>
      <c r="B525" s="19" t="s">
        <v>1783</v>
      </c>
      <c r="C525" s="47" t="s">
        <v>59</v>
      </c>
      <c r="D525" s="54">
        <v>2</v>
      </c>
      <c r="M525" s="53">
        <v>523</v>
      </c>
      <c r="N525" s="55" t="s">
        <v>2048</v>
      </c>
      <c r="O525" s="47" t="s">
        <v>45</v>
      </c>
      <c r="P525" s="54">
        <v>6</v>
      </c>
      <c r="Y525" s="53">
        <v>523</v>
      </c>
      <c r="Z525" s="55" t="s">
        <v>682</v>
      </c>
      <c r="AA525" s="47" t="s">
        <v>21</v>
      </c>
      <c r="AB525" s="54">
        <v>-124</v>
      </c>
      <c r="AK525" s="53">
        <v>523</v>
      </c>
      <c r="AL525" s="55" t="s">
        <v>1522</v>
      </c>
      <c r="AM525" s="47" t="s">
        <v>21</v>
      </c>
      <c r="AN525" s="54">
        <v>-3</v>
      </c>
    </row>
    <row r="526" spans="1:40">
      <c r="A526" s="53">
        <v>524</v>
      </c>
      <c r="B526" s="19" t="s">
        <v>2172</v>
      </c>
      <c r="C526" s="47" t="s">
        <v>102</v>
      </c>
      <c r="D526" s="54">
        <v>2</v>
      </c>
      <c r="M526" s="53">
        <v>524</v>
      </c>
      <c r="N526" s="55" t="s">
        <v>1220</v>
      </c>
      <c r="O526" s="47" t="s">
        <v>54</v>
      </c>
      <c r="P526" s="54">
        <v>6</v>
      </c>
      <c r="Y526" s="53">
        <v>524</v>
      </c>
      <c r="Z526" s="55" t="s">
        <v>1285</v>
      </c>
      <c r="AA526" s="47" t="s">
        <v>21</v>
      </c>
      <c r="AB526" s="54">
        <v>13</v>
      </c>
      <c r="AK526" s="53">
        <v>524</v>
      </c>
      <c r="AL526" s="55" t="s">
        <v>1358</v>
      </c>
      <c r="AM526" s="47" t="s">
        <v>21</v>
      </c>
      <c r="AN526" s="54">
        <v>-3</v>
      </c>
    </row>
    <row r="527" spans="1:40">
      <c r="A527" s="53">
        <v>525</v>
      </c>
      <c r="B527" s="19" t="s">
        <v>2285</v>
      </c>
      <c r="C527" s="47" t="s">
        <v>42</v>
      </c>
      <c r="D527" s="54">
        <v>2</v>
      </c>
      <c r="M527" s="53">
        <v>525</v>
      </c>
      <c r="N527" s="55" t="s">
        <v>853</v>
      </c>
      <c r="O527" s="47" t="s">
        <v>21</v>
      </c>
      <c r="P527" s="54">
        <v>6</v>
      </c>
      <c r="Y527" s="53">
        <v>525</v>
      </c>
      <c r="Z527" s="55" t="s">
        <v>1363</v>
      </c>
      <c r="AA527" s="47" t="s">
        <v>21</v>
      </c>
      <c r="AB527" s="54">
        <v>9</v>
      </c>
      <c r="AK527" s="53">
        <v>525</v>
      </c>
      <c r="AL527" s="55" t="s">
        <v>1219</v>
      </c>
      <c r="AM527" s="47" t="s">
        <v>54</v>
      </c>
      <c r="AN527" s="54">
        <v>-3</v>
      </c>
    </row>
    <row r="528" spans="1:40">
      <c r="A528" s="53">
        <v>526</v>
      </c>
      <c r="B528" s="19" t="s">
        <v>2071</v>
      </c>
      <c r="C528" s="47" t="s">
        <v>26</v>
      </c>
      <c r="D528" s="54">
        <v>2</v>
      </c>
      <c r="M528" s="53">
        <v>526</v>
      </c>
      <c r="N528" s="55" t="s">
        <v>1701</v>
      </c>
      <c r="O528" s="47" t="s">
        <v>1631</v>
      </c>
      <c r="P528" s="54">
        <v>6</v>
      </c>
      <c r="Y528" s="53">
        <v>526</v>
      </c>
      <c r="Z528" s="55" t="s">
        <v>871</v>
      </c>
      <c r="AA528" s="47" t="s">
        <v>21</v>
      </c>
      <c r="AB528" s="54">
        <v>12</v>
      </c>
      <c r="AK528" s="53">
        <v>526</v>
      </c>
      <c r="AL528" s="55" t="s">
        <v>1911</v>
      </c>
      <c r="AM528" s="47" t="s">
        <v>32</v>
      </c>
      <c r="AN528" s="54">
        <v>-3</v>
      </c>
    </row>
    <row r="529" spans="1:40">
      <c r="A529" s="53">
        <v>527</v>
      </c>
      <c r="B529" s="19" t="s">
        <v>1784</v>
      </c>
      <c r="C529" s="47" t="s">
        <v>59</v>
      </c>
      <c r="D529" s="54">
        <v>2</v>
      </c>
      <c r="M529" s="53">
        <v>527</v>
      </c>
      <c r="N529" s="55" t="s">
        <v>2381</v>
      </c>
      <c r="O529" s="47" t="s">
        <v>34</v>
      </c>
      <c r="P529" s="54">
        <v>6</v>
      </c>
      <c r="Y529" s="53">
        <v>527</v>
      </c>
      <c r="Z529" s="55" t="s">
        <v>657</v>
      </c>
      <c r="AA529" s="47" t="s">
        <v>21</v>
      </c>
      <c r="AB529" s="54">
        <v>12</v>
      </c>
      <c r="AK529" s="53">
        <v>527</v>
      </c>
      <c r="AL529" s="55" t="s">
        <v>985</v>
      </c>
      <c r="AM529" s="47" t="s">
        <v>32</v>
      </c>
      <c r="AN529" s="54">
        <v>-3</v>
      </c>
    </row>
    <row r="530" spans="1:40">
      <c r="A530" s="53">
        <v>528</v>
      </c>
      <c r="B530" s="19" t="s">
        <v>1595</v>
      </c>
      <c r="C530" s="47" t="s">
        <v>41</v>
      </c>
      <c r="D530" s="54">
        <v>2</v>
      </c>
      <c r="M530" s="53">
        <v>528</v>
      </c>
      <c r="N530" s="55" t="s">
        <v>1852</v>
      </c>
      <c r="O530" s="47" t="s">
        <v>60</v>
      </c>
      <c r="P530" s="54">
        <v>6</v>
      </c>
      <c r="Y530" s="53">
        <v>528</v>
      </c>
      <c r="Z530" s="55" t="s">
        <v>1804</v>
      </c>
      <c r="AA530" s="47" t="s">
        <v>34</v>
      </c>
      <c r="AB530" s="54">
        <v>12</v>
      </c>
      <c r="AK530" s="53">
        <v>528</v>
      </c>
      <c r="AL530" s="55" t="s">
        <v>2385</v>
      </c>
      <c r="AM530" s="47" t="s">
        <v>54</v>
      </c>
      <c r="AN530" s="54">
        <v>-3</v>
      </c>
    </row>
    <row r="531" spans="1:40">
      <c r="A531" s="53">
        <v>529</v>
      </c>
      <c r="B531" s="19" t="s">
        <v>873</v>
      </c>
      <c r="C531" s="47" t="s">
        <v>21</v>
      </c>
      <c r="D531" s="54">
        <v>2</v>
      </c>
      <c r="M531" s="53">
        <v>529</v>
      </c>
      <c r="N531" s="55" t="s">
        <v>312</v>
      </c>
      <c r="O531" s="47" t="s">
        <v>32</v>
      </c>
      <c r="P531" s="54">
        <v>6</v>
      </c>
      <c r="Y531" s="53">
        <v>529</v>
      </c>
      <c r="Z531" s="55" t="s">
        <v>1244</v>
      </c>
      <c r="AA531" s="47" t="s">
        <v>21</v>
      </c>
      <c r="AB531" s="54">
        <v>12</v>
      </c>
      <c r="AK531" s="53">
        <v>529</v>
      </c>
      <c r="AL531" s="55" t="s">
        <v>1536</v>
      </c>
      <c r="AM531" s="47" t="s">
        <v>21</v>
      </c>
      <c r="AN531" s="54">
        <v>-3</v>
      </c>
    </row>
    <row r="532" spans="1:40">
      <c r="A532" s="53">
        <v>530</v>
      </c>
      <c r="B532" s="19" t="s">
        <v>2286</v>
      </c>
      <c r="C532" s="47" t="s">
        <v>50</v>
      </c>
      <c r="D532" s="54">
        <v>2</v>
      </c>
      <c r="M532" s="53">
        <v>530</v>
      </c>
      <c r="N532" s="55" t="s">
        <v>2225</v>
      </c>
      <c r="O532" s="47" t="s">
        <v>41</v>
      </c>
      <c r="P532" s="54">
        <v>6</v>
      </c>
      <c r="Y532" s="53">
        <v>530</v>
      </c>
      <c r="Z532" s="55" t="s">
        <v>1122</v>
      </c>
      <c r="AA532" s="47" t="s">
        <v>54</v>
      </c>
      <c r="AB532" s="54">
        <v>12</v>
      </c>
      <c r="AK532" s="53">
        <v>530</v>
      </c>
      <c r="AL532" s="55" t="s">
        <v>2260</v>
      </c>
      <c r="AM532" s="47" t="s">
        <v>36</v>
      </c>
      <c r="AN532" s="54">
        <v>-3</v>
      </c>
    </row>
    <row r="533" spans="1:40">
      <c r="A533" s="53">
        <v>531</v>
      </c>
      <c r="B533" s="19" t="s">
        <v>183</v>
      </c>
      <c r="C533" s="47" t="s">
        <v>34</v>
      </c>
      <c r="D533" s="54">
        <v>-306</v>
      </c>
      <c r="M533" s="53">
        <v>531</v>
      </c>
      <c r="N533" s="55" t="s">
        <v>2382</v>
      </c>
      <c r="O533" s="47" t="s">
        <v>54</v>
      </c>
      <c r="P533" s="54">
        <v>6</v>
      </c>
      <c r="Y533" s="53">
        <v>531</v>
      </c>
      <c r="Z533" s="55" t="s">
        <v>909</v>
      </c>
      <c r="AA533" s="47" t="s">
        <v>60</v>
      </c>
      <c r="AB533" s="54">
        <v>12</v>
      </c>
      <c r="AK533" s="53">
        <v>531</v>
      </c>
      <c r="AL533" s="55" t="s">
        <v>903</v>
      </c>
      <c r="AM533" s="47" t="s">
        <v>21</v>
      </c>
      <c r="AN533" s="54">
        <v>-3</v>
      </c>
    </row>
    <row r="534" spans="1:40">
      <c r="A534" s="53">
        <v>532</v>
      </c>
      <c r="B534" s="19" t="s">
        <v>228</v>
      </c>
      <c r="C534" s="47" t="s">
        <v>32</v>
      </c>
      <c r="D534" s="54">
        <v>1</v>
      </c>
      <c r="M534" s="53">
        <v>532</v>
      </c>
      <c r="N534" s="55" t="s">
        <v>1518</v>
      </c>
      <c r="O534" s="47" t="s">
        <v>21</v>
      </c>
      <c r="P534" s="54">
        <v>6</v>
      </c>
      <c r="Y534" s="53">
        <v>532</v>
      </c>
      <c r="Z534" s="55" t="s">
        <v>1465</v>
      </c>
      <c r="AA534" s="47" t="s">
        <v>70</v>
      </c>
      <c r="AB534" s="54">
        <v>12</v>
      </c>
      <c r="AK534" s="53">
        <v>532</v>
      </c>
      <c r="AL534" s="55" t="s">
        <v>1521</v>
      </c>
      <c r="AM534" s="47" t="s">
        <v>21</v>
      </c>
      <c r="AN534" s="54">
        <v>-3</v>
      </c>
    </row>
    <row r="535" spans="1:40">
      <c r="A535" s="53">
        <v>533</v>
      </c>
      <c r="B535" s="19" t="s">
        <v>181</v>
      </c>
      <c r="C535" s="47" t="s">
        <v>46</v>
      </c>
      <c r="D535" s="54">
        <v>1</v>
      </c>
      <c r="M535" s="53">
        <v>533</v>
      </c>
      <c r="N535" s="55" t="s">
        <v>2637</v>
      </c>
      <c r="O535" s="47" t="s">
        <v>28</v>
      </c>
      <c r="P535" s="54" t="s">
        <v>3992</v>
      </c>
      <c r="Y535" s="53">
        <v>533</v>
      </c>
      <c r="Z535" s="55" t="s">
        <v>1597</v>
      </c>
      <c r="AA535" s="47" t="s">
        <v>21</v>
      </c>
      <c r="AB535" s="54">
        <v>12</v>
      </c>
      <c r="AK535" s="53">
        <v>533</v>
      </c>
      <c r="AL535" s="55" t="s">
        <v>1867</v>
      </c>
      <c r="AM535" s="47" t="s">
        <v>28</v>
      </c>
      <c r="AN535" s="54">
        <v>-3</v>
      </c>
    </row>
    <row r="536" spans="1:40">
      <c r="A536" s="53">
        <v>534</v>
      </c>
      <c r="B536" s="19" t="s">
        <v>2287</v>
      </c>
      <c r="C536" s="47" t="s">
        <v>42</v>
      </c>
      <c r="D536" s="54">
        <v>1</v>
      </c>
      <c r="M536" s="53">
        <v>534</v>
      </c>
      <c r="N536" s="55" t="s">
        <v>216</v>
      </c>
      <c r="O536" s="47" t="s">
        <v>21</v>
      </c>
      <c r="P536" s="54">
        <v>6</v>
      </c>
      <c r="Y536" s="53">
        <v>534</v>
      </c>
      <c r="Z536" s="55" t="s">
        <v>258</v>
      </c>
      <c r="AA536" s="47" t="s">
        <v>46</v>
      </c>
      <c r="AB536" s="54">
        <v>12</v>
      </c>
      <c r="AK536" s="53">
        <v>534</v>
      </c>
      <c r="AL536" s="55" t="s">
        <v>2631</v>
      </c>
      <c r="AM536" s="47" t="s">
        <v>21</v>
      </c>
      <c r="AN536" s="54">
        <v>-3</v>
      </c>
    </row>
    <row r="537" spans="1:40">
      <c r="A537" s="53">
        <v>535</v>
      </c>
      <c r="B537" s="19" t="s">
        <v>2072</v>
      </c>
      <c r="C537" s="47" t="s">
        <v>26</v>
      </c>
      <c r="D537" s="54">
        <v>1</v>
      </c>
      <c r="M537" s="53">
        <v>535</v>
      </c>
      <c r="N537" s="55" t="s">
        <v>2226</v>
      </c>
      <c r="O537" s="47" t="s">
        <v>41</v>
      </c>
      <c r="P537" s="54">
        <v>6</v>
      </c>
      <c r="Y537" s="53">
        <v>535</v>
      </c>
      <c r="Z537" s="55" t="s">
        <v>1915</v>
      </c>
      <c r="AA537" s="47" t="s">
        <v>28</v>
      </c>
      <c r="AB537" s="54">
        <v>12</v>
      </c>
      <c r="AK537" s="53">
        <v>535</v>
      </c>
      <c r="AL537" s="55" t="s">
        <v>1764</v>
      </c>
      <c r="AM537" s="47" t="s">
        <v>21</v>
      </c>
      <c r="AN537" s="54">
        <v>-3</v>
      </c>
    </row>
    <row r="538" spans="1:40">
      <c r="A538" s="53">
        <v>536</v>
      </c>
      <c r="B538" s="19" t="s">
        <v>2288</v>
      </c>
      <c r="C538" s="47" t="s">
        <v>50</v>
      </c>
      <c r="D538" s="54">
        <v>1</v>
      </c>
      <c r="M538" s="53">
        <v>536</v>
      </c>
      <c r="N538" s="55" t="s">
        <v>1519</v>
      </c>
      <c r="O538" s="47" t="s">
        <v>21</v>
      </c>
      <c r="P538" s="54">
        <v>6</v>
      </c>
      <c r="Y538" s="53">
        <v>536</v>
      </c>
      <c r="Z538" s="55" t="s">
        <v>733</v>
      </c>
      <c r="AA538" s="47" t="s">
        <v>21</v>
      </c>
      <c r="AB538" s="54">
        <v>12</v>
      </c>
      <c r="AK538" s="53">
        <v>536</v>
      </c>
      <c r="AL538" s="55" t="s">
        <v>2379</v>
      </c>
      <c r="AM538" s="47" t="s">
        <v>54</v>
      </c>
      <c r="AN538" s="54">
        <v>-3</v>
      </c>
    </row>
    <row r="539" spans="1:40">
      <c r="A539" s="53">
        <v>537</v>
      </c>
      <c r="B539" s="19" t="s">
        <v>2590</v>
      </c>
      <c r="C539" s="47" t="s">
        <v>52</v>
      </c>
      <c r="D539" s="54">
        <v>1</v>
      </c>
      <c r="M539" s="53">
        <v>537</v>
      </c>
      <c r="N539" s="55" t="s">
        <v>2227</v>
      </c>
      <c r="O539" s="47" t="s">
        <v>41</v>
      </c>
      <c r="P539" s="54">
        <v>6</v>
      </c>
      <c r="Y539" s="53">
        <v>537</v>
      </c>
      <c r="Z539" s="55" t="s">
        <v>1090</v>
      </c>
      <c r="AA539" s="47" t="s">
        <v>54</v>
      </c>
      <c r="AB539" s="54">
        <v>12</v>
      </c>
      <c r="AK539" s="53">
        <v>537</v>
      </c>
      <c r="AL539" s="55" t="s">
        <v>2695</v>
      </c>
      <c r="AM539" s="47" t="s">
        <v>71</v>
      </c>
      <c r="AN539" s="54" t="s">
        <v>3992</v>
      </c>
    </row>
    <row r="540" spans="1:40">
      <c r="A540" s="53">
        <v>538</v>
      </c>
      <c r="B540" s="19" t="s">
        <v>1012</v>
      </c>
      <c r="C540" s="47" t="s">
        <v>28</v>
      </c>
      <c r="D540" s="54">
        <v>1</v>
      </c>
      <c r="M540" s="53">
        <v>538</v>
      </c>
      <c r="N540" s="55" t="s">
        <v>1703</v>
      </c>
      <c r="O540" s="47" t="s">
        <v>40</v>
      </c>
      <c r="P540" s="54">
        <v>6</v>
      </c>
      <c r="Y540" s="53">
        <v>538</v>
      </c>
      <c r="Z540" s="55" t="s">
        <v>1727</v>
      </c>
      <c r="AA540" s="47" t="s">
        <v>1631</v>
      </c>
      <c r="AB540" s="54">
        <v>12</v>
      </c>
      <c r="AK540" s="53">
        <v>538</v>
      </c>
      <c r="AL540" s="55" t="s">
        <v>1579</v>
      </c>
      <c r="AM540" s="47" t="s">
        <v>54</v>
      </c>
      <c r="AN540" s="54">
        <v>-4</v>
      </c>
    </row>
    <row r="541" spans="1:40">
      <c r="A541" s="53">
        <v>539</v>
      </c>
      <c r="B541" s="19" t="s">
        <v>806</v>
      </c>
      <c r="C541" s="47" t="s">
        <v>43</v>
      </c>
      <c r="D541" s="54">
        <v>1</v>
      </c>
      <c r="M541" s="53">
        <v>539</v>
      </c>
      <c r="N541" s="55" t="s">
        <v>1302</v>
      </c>
      <c r="O541" s="47" t="s">
        <v>21</v>
      </c>
      <c r="P541" s="54">
        <v>-146</v>
      </c>
      <c r="Y541" s="53">
        <v>539</v>
      </c>
      <c r="Z541" s="55" t="s">
        <v>2294</v>
      </c>
      <c r="AA541" s="47" t="s">
        <v>54</v>
      </c>
      <c r="AB541" s="54">
        <v>12</v>
      </c>
      <c r="AK541" s="53">
        <v>539</v>
      </c>
      <c r="AL541" s="55" t="s">
        <v>2611</v>
      </c>
      <c r="AM541" s="47" t="s">
        <v>21</v>
      </c>
      <c r="AN541" s="54">
        <v>-4</v>
      </c>
    </row>
    <row r="542" spans="1:40">
      <c r="A542" s="53">
        <v>540</v>
      </c>
      <c r="B542" s="19" t="s">
        <v>733</v>
      </c>
      <c r="C542" s="47" t="s">
        <v>21</v>
      </c>
      <c r="D542" s="54">
        <v>1</v>
      </c>
      <c r="M542" s="53">
        <v>540</v>
      </c>
      <c r="N542" s="55" t="s">
        <v>1705</v>
      </c>
      <c r="O542" s="47" t="s">
        <v>21</v>
      </c>
      <c r="P542" s="54">
        <v>5</v>
      </c>
      <c r="Y542" s="53">
        <v>540</v>
      </c>
      <c r="Z542" s="55" t="s">
        <v>1639</v>
      </c>
      <c r="AA542" s="47" t="s">
        <v>1631</v>
      </c>
      <c r="AB542" s="54">
        <v>12</v>
      </c>
      <c r="AK542" s="53">
        <v>540</v>
      </c>
      <c r="AL542" s="55" t="s">
        <v>1443</v>
      </c>
      <c r="AM542" s="47" t="s">
        <v>21</v>
      </c>
      <c r="AN542" s="54">
        <v>-119</v>
      </c>
    </row>
    <row r="543" spans="1:40">
      <c r="A543" s="53">
        <v>541</v>
      </c>
      <c r="B543" s="19" t="s">
        <v>2073</v>
      </c>
      <c r="C543" s="47" t="s">
        <v>26</v>
      </c>
      <c r="D543" s="54">
        <v>1</v>
      </c>
      <c r="M543" s="53">
        <v>541</v>
      </c>
      <c r="N543" s="55" t="s">
        <v>2383</v>
      </c>
      <c r="O543" s="47" t="s">
        <v>54</v>
      </c>
      <c r="P543" s="54">
        <v>5</v>
      </c>
      <c r="Y543" s="53">
        <v>541</v>
      </c>
      <c r="Z543" s="55" t="s">
        <v>570</v>
      </c>
      <c r="AA543" s="47" t="s">
        <v>21</v>
      </c>
      <c r="AB543" s="54">
        <v>13</v>
      </c>
      <c r="AK543" s="53">
        <v>541</v>
      </c>
      <c r="AL543" s="55" t="s">
        <v>2407</v>
      </c>
      <c r="AM543" s="47" t="s">
        <v>54</v>
      </c>
      <c r="AN543" s="54">
        <v>-3</v>
      </c>
    </row>
    <row r="544" spans="1:40">
      <c r="A544" s="53">
        <v>542</v>
      </c>
      <c r="B544" s="19" t="s">
        <v>1133</v>
      </c>
      <c r="C544" s="47" t="s">
        <v>43</v>
      </c>
      <c r="D544" s="54">
        <v>2</v>
      </c>
      <c r="M544" s="53">
        <v>542</v>
      </c>
      <c r="N544" s="55" t="s">
        <v>1707</v>
      </c>
      <c r="O544" s="47" t="s">
        <v>40</v>
      </c>
      <c r="P544" s="54">
        <v>5</v>
      </c>
      <c r="Y544" s="53">
        <v>542</v>
      </c>
      <c r="Z544" s="55" t="s">
        <v>2617</v>
      </c>
      <c r="AA544" s="47" t="s">
        <v>21</v>
      </c>
      <c r="AB544" s="54">
        <v>265</v>
      </c>
      <c r="AK544" s="53">
        <v>542</v>
      </c>
      <c r="AL544" s="55" t="s">
        <v>882</v>
      </c>
      <c r="AM544" s="47" t="s">
        <v>21</v>
      </c>
      <c r="AN544" s="54">
        <v>-3</v>
      </c>
    </row>
    <row r="545" spans="1:40">
      <c r="A545" s="53">
        <v>543</v>
      </c>
      <c r="B545" s="19" t="s">
        <v>2526</v>
      </c>
      <c r="C545" s="47" t="s">
        <v>26</v>
      </c>
      <c r="D545" s="54">
        <v>2</v>
      </c>
      <c r="M545" s="53">
        <v>543</v>
      </c>
      <c r="N545" s="55" t="s">
        <v>1520</v>
      </c>
      <c r="O545" s="47" t="s">
        <v>21</v>
      </c>
      <c r="P545" s="54">
        <v>5</v>
      </c>
      <c r="Y545" s="53">
        <v>543</v>
      </c>
      <c r="Z545" s="55" t="s">
        <v>1602</v>
      </c>
      <c r="AA545" s="47" t="s">
        <v>21</v>
      </c>
      <c r="AB545" s="54">
        <v>12</v>
      </c>
      <c r="AK545" s="53">
        <v>543</v>
      </c>
      <c r="AL545" s="55" t="s">
        <v>2696</v>
      </c>
      <c r="AM545" s="47" t="s">
        <v>71</v>
      </c>
      <c r="AN545" s="54" t="s">
        <v>3992</v>
      </c>
    </row>
    <row r="546" spans="1:40">
      <c r="A546" s="53">
        <v>544</v>
      </c>
      <c r="B546" s="19" t="s">
        <v>1789</v>
      </c>
      <c r="C546" s="47" t="s">
        <v>28</v>
      </c>
      <c r="D546" s="54">
        <v>136</v>
      </c>
      <c r="M546" s="53">
        <v>544</v>
      </c>
      <c r="N546" s="55" t="s">
        <v>2384</v>
      </c>
      <c r="O546" s="47" t="s">
        <v>54</v>
      </c>
      <c r="P546" s="54">
        <v>5</v>
      </c>
      <c r="Y546" s="53">
        <v>544</v>
      </c>
      <c r="Z546" s="55" t="s">
        <v>1470</v>
      </c>
      <c r="AA546" s="47" t="s">
        <v>21</v>
      </c>
      <c r="AB546" s="54">
        <v>12</v>
      </c>
      <c r="AK546" s="53">
        <v>544</v>
      </c>
      <c r="AL546" s="55" t="s">
        <v>1419</v>
      </c>
      <c r="AM546" s="47" t="s">
        <v>21</v>
      </c>
      <c r="AN546" s="54">
        <v>-154</v>
      </c>
    </row>
    <row r="547" spans="1:40">
      <c r="A547" s="53">
        <v>545</v>
      </c>
      <c r="B547" s="19" t="s">
        <v>452</v>
      </c>
      <c r="C547" s="47" t="s">
        <v>21</v>
      </c>
      <c r="D547" s="54">
        <v>1</v>
      </c>
      <c r="M547" s="53">
        <v>545</v>
      </c>
      <c r="N547" s="55" t="s">
        <v>1107</v>
      </c>
      <c r="O547" s="47" t="s">
        <v>28</v>
      </c>
      <c r="P547" s="54">
        <v>5</v>
      </c>
      <c r="Y547" s="53">
        <v>545</v>
      </c>
      <c r="Z547" s="55" t="s">
        <v>2087</v>
      </c>
      <c r="AA547" s="47" t="s">
        <v>46</v>
      </c>
      <c r="AB547" s="54">
        <v>12</v>
      </c>
      <c r="AK547" s="53">
        <v>545</v>
      </c>
      <c r="AL547" s="55" t="s">
        <v>2224</v>
      </c>
      <c r="AM547" s="47" t="s">
        <v>36</v>
      </c>
      <c r="AN547" s="54">
        <v>-5</v>
      </c>
    </row>
    <row r="548" spans="1:40">
      <c r="A548" s="53">
        <v>546</v>
      </c>
      <c r="B548" s="19" t="s">
        <v>444</v>
      </c>
      <c r="C548" s="47" t="s">
        <v>21</v>
      </c>
      <c r="D548" s="54">
        <v>1</v>
      </c>
      <c r="M548" s="53">
        <v>546</v>
      </c>
      <c r="N548" s="55" t="s">
        <v>1521</v>
      </c>
      <c r="O548" s="47" t="s">
        <v>21</v>
      </c>
      <c r="P548" s="54">
        <v>5</v>
      </c>
      <c r="Y548" s="53">
        <v>546</v>
      </c>
      <c r="Z548" s="55" t="s">
        <v>1654</v>
      </c>
      <c r="AA548" s="47" t="s">
        <v>21</v>
      </c>
      <c r="AB548" s="54">
        <v>12</v>
      </c>
      <c r="AK548" s="53">
        <v>546</v>
      </c>
      <c r="AL548" s="55" t="s">
        <v>1107</v>
      </c>
      <c r="AM548" s="47" t="s">
        <v>28</v>
      </c>
      <c r="AN548" s="54">
        <v>-5</v>
      </c>
    </row>
    <row r="549" spans="1:40">
      <c r="A549" s="53">
        <v>547</v>
      </c>
      <c r="B549" s="19" t="s">
        <v>1785</v>
      </c>
      <c r="C549" s="47" t="s">
        <v>59</v>
      </c>
      <c r="D549" s="54">
        <v>1</v>
      </c>
      <c r="M549" s="53">
        <v>547</v>
      </c>
      <c r="N549" s="55" t="s">
        <v>563</v>
      </c>
      <c r="O549" s="47" t="s">
        <v>21</v>
      </c>
      <c r="P549" s="54">
        <v>-143</v>
      </c>
      <c r="Y549" s="53">
        <v>547</v>
      </c>
      <c r="Z549" s="55" t="s">
        <v>541</v>
      </c>
      <c r="AA549" s="47" t="s">
        <v>28</v>
      </c>
      <c r="AB549" s="54">
        <v>12</v>
      </c>
      <c r="AK549" s="53">
        <v>547</v>
      </c>
      <c r="AL549" s="55" t="s">
        <v>2399</v>
      </c>
      <c r="AM549" s="47" t="s">
        <v>54</v>
      </c>
      <c r="AN549" s="54">
        <v>-5</v>
      </c>
    </row>
    <row r="550" spans="1:40">
      <c r="A550" s="53">
        <v>548</v>
      </c>
      <c r="B550" s="19" t="s">
        <v>1640</v>
      </c>
      <c r="C550" s="47" t="s">
        <v>21</v>
      </c>
      <c r="D550" s="54">
        <v>1</v>
      </c>
      <c r="M550" s="53">
        <v>548</v>
      </c>
      <c r="N550" s="55" t="s">
        <v>1357</v>
      </c>
      <c r="O550" s="47" t="s">
        <v>21</v>
      </c>
      <c r="P550" s="54">
        <v>-153</v>
      </c>
      <c r="Y550" s="53">
        <v>548</v>
      </c>
      <c r="Z550" s="55" t="s">
        <v>1924</v>
      </c>
      <c r="AA550" s="47" t="s">
        <v>70</v>
      </c>
      <c r="AB550" s="54">
        <v>12</v>
      </c>
      <c r="AK550" s="53">
        <v>548</v>
      </c>
      <c r="AL550" s="55" t="s">
        <v>1709</v>
      </c>
      <c r="AM550" s="47" t="s">
        <v>21</v>
      </c>
      <c r="AN550" s="54">
        <v>-5</v>
      </c>
    </row>
    <row r="551" spans="1:40">
      <c r="A551" s="53">
        <v>549</v>
      </c>
      <c r="B551" s="19" t="s">
        <v>1786</v>
      </c>
      <c r="C551" s="47" t="s">
        <v>59</v>
      </c>
      <c r="D551" s="54">
        <v>1</v>
      </c>
      <c r="M551" s="53">
        <v>549</v>
      </c>
      <c r="N551" s="55" t="s">
        <v>2385</v>
      </c>
      <c r="O551" s="47" t="s">
        <v>54</v>
      </c>
      <c r="P551" s="54">
        <v>3</v>
      </c>
      <c r="Y551" s="53">
        <v>549</v>
      </c>
      <c r="Z551" s="55" t="s">
        <v>1589</v>
      </c>
      <c r="AA551" s="47" t="s">
        <v>41</v>
      </c>
      <c r="AB551" s="54">
        <v>12</v>
      </c>
      <c r="AK551" s="53">
        <v>549</v>
      </c>
      <c r="AL551" s="55" t="s">
        <v>2382</v>
      </c>
      <c r="AM551" s="47" t="s">
        <v>54</v>
      </c>
      <c r="AN551" s="54">
        <v>-5</v>
      </c>
    </row>
    <row r="552" spans="1:40">
      <c r="A552" s="53">
        <v>550</v>
      </c>
      <c r="B552" s="19" t="s">
        <v>2074</v>
      </c>
      <c r="C552" s="47" t="s">
        <v>26</v>
      </c>
      <c r="D552" s="54">
        <v>1</v>
      </c>
      <c r="M552" s="53">
        <v>550</v>
      </c>
      <c r="N552" s="55" t="s">
        <v>2228</v>
      </c>
      <c r="O552" s="47" t="s">
        <v>41</v>
      </c>
      <c r="P552" s="54">
        <v>3</v>
      </c>
      <c r="Y552" s="53">
        <v>550</v>
      </c>
      <c r="Z552" s="55" t="s">
        <v>700</v>
      </c>
      <c r="AA552" s="47" t="s">
        <v>21</v>
      </c>
      <c r="AB552" s="54">
        <v>12</v>
      </c>
      <c r="AK552" s="53">
        <v>550</v>
      </c>
      <c r="AL552" s="55" t="s">
        <v>1861</v>
      </c>
      <c r="AM552" s="47" t="s">
        <v>32</v>
      </c>
      <c r="AN552" s="54">
        <v>-5</v>
      </c>
    </row>
    <row r="553" spans="1:40">
      <c r="A553" s="53">
        <v>551</v>
      </c>
      <c r="B553" s="19" t="s">
        <v>1636</v>
      </c>
      <c r="C553" s="47" t="s">
        <v>1631</v>
      </c>
      <c r="D553" s="54">
        <v>1</v>
      </c>
      <c r="M553" s="53">
        <v>551</v>
      </c>
      <c r="N553" s="55" t="s">
        <v>1522</v>
      </c>
      <c r="O553" s="47" t="s">
        <v>21</v>
      </c>
      <c r="P553" s="54">
        <v>3</v>
      </c>
      <c r="Y553" s="53">
        <v>551</v>
      </c>
      <c r="Z553" s="55" t="s">
        <v>747</v>
      </c>
      <c r="AA553" s="47" t="s">
        <v>21</v>
      </c>
      <c r="AB553" s="54">
        <v>12</v>
      </c>
      <c r="AK553" s="53">
        <v>551</v>
      </c>
      <c r="AL553" s="55" t="s">
        <v>563</v>
      </c>
      <c r="AM553" s="47" t="s">
        <v>21</v>
      </c>
      <c r="AN553" s="54">
        <v>-5</v>
      </c>
    </row>
    <row r="554" spans="1:40">
      <c r="A554" s="53">
        <v>552</v>
      </c>
      <c r="B554" s="19" t="s">
        <v>2515</v>
      </c>
      <c r="C554" s="47" t="s">
        <v>50</v>
      </c>
      <c r="D554" s="54">
        <v>1</v>
      </c>
      <c r="M554" s="53">
        <v>552</v>
      </c>
      <c r="N554" s="55" t="s">
        <v>2229</v>
      </c>
      <c r="O554" s="47" t="s">
        <v>41</v>
      </c>
      <c r="P554" s="54">
        <v>4</v>
      </c>
      <c r="Y554" s="53">
        <v>552</v>
      </c>
      <c r="Z554" s="55" t="s">
        <v>1876</v>
      </c>
      <c r="AA554" s="47" t="s">
        <v>28</v>
      </c>
      <c r="AB554" s="54">
        <v>12</v>
      </c>
      <c r="AK554" s="53">
        <v>552</v>
      </c>
      <c r="AL554" s="55" t="s">
        <v>1912</v>
      </c>
      <c r="AM554" s="47" t="s">
        <v>28</v>
      </c>
      <c r="AN554" s="54">
        <v>-5</v>
      </c>
    </row>
    <row r="555" spans="1:40">
      <c r="A555" s="53">
        <v>553</v>
      </c>
      <c r="B555" s="19" t="s">
        <v>2075</v>
      </c>
      <c r="C555" s="47" t="s">
        <v>26</v>
      </c>
      <c r="D555" s="54">
        <v>1</v>
      </c>
      <c r="M555" s="53">
        <v>553</v>
      </c>
      <c r="N555" s="55" t="s">
        <v>2638</v>
      </c>
      <c r="O555" s="47" t="s">
        <v>28</v>
      </c>
      <c r="P555" s="54" t="s">
        <v>3992</v>
      </c>
      <c r="Y555" s="53">
        <v>553</v>
      </c>
      <c r="Z555" s="55" t="s">
        <v>1011</v>
      </c>
      <c r="AA555" s="47" t="s">
        <v>46</v>
      </c>
      <c r="AB555" s="54">
        <v>12</v>
      </c>
      <c r="AK555" s="53">
        <v>553</v>
      </c>
      <c r="AL555" s="55" t="s">
        <v>2221</v>
      </c>
      <c r="AM555" s="47" t="s">
        <v>36</v>
      </c>
      <c r="AN555" s="54">
        <v>-5</v>
      </c>
    </row>
    <row r="556" spans="1:40">
      <c r="A556" s="53">
        <v>554</v>
      </c>
      <c r="B556" s="19" t="s">
        <v>2581</v>
      </c>
      <c r="C556" s="47" t="s">
        <v>41</v>
      </c>
      <c r="D556" s="54">
        <v>1</v>
      </c>
      <c r="M556" s="53">
        <v>554</v>
      </c>
      <c r="N556" s="55" t="s">
        <v>2386</v>
      </c>
      <c r="O556" s="47" t="s">
        <v>54</v>
      </c>
      <c r="P556" s="54">
        <v>3</v>
      </c>
      <c r="Y556" s="53">
        <v>554</v>
      </c>
      <c r="Z556" s="55" t="s">
        <v>906</v>
      </c>
      <c r="AA556" s="47" t="s">
        <v>28</v>
      </c>
      <c r="AB556" s="54">
        <v>12</v>
      </c>
      <c r="AK556" s="53">
        <v>554</v>
      </c>
      <c r="AL556" s="55" t="s">
        <v>1109</v>
      </c>
      <c r="AM556" s="47" t="s">
        <v>54</v>
      </c>
      <c r="AN556" s="54">
        <v>-5</v>
      </c>
    </row>
    <row r="557" spans="1:40">
      <c r="A557" s="53">
        <v>555</v>
      </c>
      <c r="B557" s="19" t="s">
        <v>734</v>
      </c>
      <c r="C557" s="47" t="s">
        <v>21</v>
      </c>
      <c r="D557" s="54">
        <v>1</v>
      </c>
      <c r="M557" s="53">
        <v>555</v>
      </c>
      <c r="N557" s="55" t="s">
        <v>1859</v>
      </c>
      <c r="O557" s="47" t="s">
        <v>60</v>
      </c>
      <c r="P557" s="54">
        <v>3</v>
      </c>
      <c r="Y557" s="53">
        <v>555</v>
      </c>
      <c r="Z557" s="55" t="s">
        <v>1389</v>
      </c>
      <c r="AA557" s="47" t="s">
        <v>21</v>
      </c>
      <c r="AB557" s="54">
        <v>-19</v>
      </c>
      <c r="AK557" s="53">
        <v>555</v>
      </c>
      <c r="AL557" s="55" t="s">
        <v>2610</v>
      </c>
      <c r="AM557" s="47" t="s">
        <v>21</v>
      </c>
      <c r="AN557" s="54">
        <v>-5</v>
      </c>
    </row>
    <row r="558" spans="1:40">
      <c r="A558" s="53">
        <v>556</v>
      </c>
      <c r="B558" s="19" t="s">
        <v>2539</v>
      </c>
      <c r="C558" s="47" t="s">
        <v>34</v>
      </c>
      <c r="D558" s="54">
        <v>1</v>
      </c>
      <c r="M558" s="53">
        <v>556</v>
      </c>
      <c r="N558" s="55" t="s">
        <v>1222</v>
      </c>
      <c r="O558" s="47" t="s">
        <v>54</v>
      </c>
      <c r="P558" s="54">
        <v>3</v>
      </c>
      <c r="Y558" s="53">
        <v>556</v>
      </c>
      <c r="Z558" s="55" t="s">
        <v>1366</v>
      </c>
      <c r="AA558" s="47" t="s">
        <v>21</v>
      </c>
      <c r="AB558" s="54">
        <v>-223</v>
      </c>
      <c r="AK558" s="53">
        <v>556</v>
      </c>
      <c r="AL558" s="55" t="s">
        <v>902</v>
      </c>
      <c r="AM558" s="47" t="s">
        <v>21</v>
      </c>
      <c r="AN558" s="54">
        <v>-5</v>
      </c>
    </row>
    <row r="559" spans="1:40">
      <c r="A559" s="53">
        <v>557</v>
      </c>
      <c r="B559" s="19" t="s">
        <v>2076</v>
      </c>
      <c r="C559" s="47" t="s">
        <v>26</v>
      </c>
      <c r="D559" s="54">
        <v>1</v>
      </c>
      <c r="M559" s="53">
        <v>557</v>
      </c>
      <c r="N559" s="55" t="s">
        <v>2387</v>
      </c>
      <c r="O559" s="47" t="s">
        <v>54</v>
      </c>
      <c r="P559" s="54">
        <v>3</v>
      </c>
      <c r="Y559" s="53">
        <v>557</v>
      </c>
      <c r="Z559" s="55" t="s">
        <v>1380</v>
      </c>
      <c r="AA559" s="47" t="s">
        <v>21</v>
      </c>
      <c r="AB559" s="54">
        <v>-43</v>
      </c>
      <c r="AK559" s="53">
        <v>557</v>
      </c>
      <c r="AL559" s="55" t="s">
        <v>1520</v>
      </c>
      <c r="AM559" s="47" t="s">
        <v>21</v>
      </c>
      <c r="AN559" s="54">
        <v>-5</v>
      </c>
    </row>
    <row r="560" spans="1:40">
      <c r="A560" s="53">
        <v>558</v>
      </c>
      <c r="B560" s="19" t="s">
        <v>1134</v>
      </c>
      <c r="C560" s="47" t="s">
        <v>43</v>
      </c>
      <c r="D560" s="54">
        <v>1</v>
      </c>
      <c r="M560" s="53">
        <v>558</v>
      </c>
      <c r="N560" s="55" t="s">
        <v>1861</v>
      </c>
      <c r="O560" s="47" t="s">
        <v>32</v>
      </c>
      <c r="P560" s="54">
        <v>3</v>
      </c>
      <c r="Y560" s="53">
        <v>558</v>
      </c>
      <c r="Z560" s="55" t="s">
        <v>832</v>
      </c>
      <c r="AA560" s="47" t="s">
        <v>32</v>
      </c>
      <c r="AB560" s="54">
        <v>9</v>
      </c>
      <c r="AK560" s="53">
        <v>558</v>
      </c>
      <c r="AL560" s="55" t="s">
        <v>2387</v>
      </c>
      <c r="AM560" s="47" t="s">
        <v>54</v>
      </c>
      <c r="AN560" s="54">
        <v>-5</v>
      </c>
    </row>
    <row r="561" spans="1:40">
      <c r="A561" s="53">
        <v>559</v>
      </c>
      <c r="B561" s="19" t="s">
        <v>2077</v>
      </c>
      <c r="C561" s="47" t="s">
        <v>26</v>
      </c>
      <c r="D561" s="54">
        <v>1</v>
      </c>
      <c r="M561" s="53">
        <v>559</v>
      </c>
      <c r="N561" s="55" t="s">
        <v>2388</v>
      </c>
      <c r="O561" s="47" t="s">
        <v>54</v>
      </c>
      <c r="P561" s="54">
        <v>3</v>
      </c>
      <c r="Y561" s="53">
        <v>559</v>
      </c>
      <c r="Z561" s="55" t="s">
        <v>1386</v>
      </c>
      <c r="AA561" s="47" t="s">
        <v>21</v>
      </c>
      <c r="AB561" s="54">
        <v>57</v>
      </c>
      <c r="AK561" s="53">
        <v>559</v>
      </c>
      <c r="AL561" s="55" t="s">
        <v>1839</v>
      </c>
      <c r="AM561" s="47" t="s">
        <v>32</v>
      </c>
      <c r="AN561" s="54">
        <v>-5</v>
      </c>
    </row>
    <row r="562" spans="1:40">
      <c r="A562" s="53">
        <v>560</v>
      </c>
      <c r="B562" s="19" t="s">
        <v>1477</v>
      </c>
      <c r="C562" s="47" t="s">
        <v>55</v>
      </c>
      <c r="D562" s="54">
        <v>1</v>
      </c>
      <c r="M562" s="53">
        <v>560</v>
      </c>
      <c r="N562" s="55" t="s">
        <v>1709</v>
      </c>
      <c r="O562" s="47" t="s">
        <v>21</v>
      </c>
      <c r="P562" s="54">
        <v>3</v>
      </c>
      <c r="Y562" s="53">
        <v>560</v>
      </c>
      <c r="Z562" s="55" t="s">
        <v>2560</v>
      </c>
      <c r="AA562" s="47" t="s">
        <v>40</v>
      </c>
      <c r="AB562" s="54">
        <v>9</v>
      </c>
      <c r="AK562" s="53">
        <v>560</v>
      </c>
      <c r="AL562" s="55" t="s">
        <v>1765</v>
      </c>
      <c r="AM562" s="47" t="s">
        <v>21</v>
      </c>
      <c r="AN562" s="54">
        <v>-5</v>
      </c>
    </row>
    <row r="563" spans="1:40">
      <c r="A563" s="53">
        <v>561</v>
      </c>
      <c r="B563" s="19" t="s">
        <v>2530</v>
      </c>
      <c r="C563" s="47" t="s">
        <v>21</v>
      </c>
      <c r="D563" s="54">
        <v>1</v>
      </c>
      <c r="M563" s="53">
        <v>561</v>
      </c>
      <c r="N563" s="55" t="s">
        <v>2389</v>
      </c>
      <c r="O563" s="47" t="s">
        <v>54</v>
      </c>
      <c r="P563" s="54">
        <v>3</v>
      </c>
      <c r="Y563" s="53">
        <v>561</v>
      </c>
      <c r="Z563" s="55" t="s">
        <v>929</v>
      </c>
      <c r="AA563" s="47" t="s">
        <v>46</v>
      </c>
      <c r="AB563" s="54">
        <v>9</v>
      </c>
      <c r="AK563" s="53">
        <v>561</v>
      </c>
      <c r="AL563" s="55" t="s">
        <v>1445</v>
      </c>
      <c r="AM563" s="47" t="s">
        <v>21</v>
      </c>
      <c r="AN563" s="54">
        <v>19</v>
      </c>
    </row>
    <row r="564" spans="1:40">
      <c r="A564" s="53">
        <v>562</v>
      </c>
      <c r="B564" s="19" t="s">
        <v>2078</v>
      </c>
      <c r="C564" s="47" t="s">
        <v>26</v>
      </c>
      <c r="D564" s="54">
        <v>1</v>
      </c>
      <c r="M564" s="53">
        <v>562</v>
      </c>
      <c r="N564" s="55" t="s">
        <v>2390</v>
      </c>
      <c r="O564" s="47" t="s">
        <v>21</v>
      </c>
      <c r="P564" s="54">
        <v>3</v>
      </c>
      <c r="Y564" s="53">
        <v>562</v>
      </c>
      <c r="Z564" s="55" t="s">
        <v>710</v>
      </c>
      <c r="AA564" s="47" t="s">
        <v>34</v>
      </c>
      <c r="AB564" s="54">
        <v>9</v>
      </c>
      <c r="AK564" s="53">
        <v>562</v>
      </c>
      <c r="AL564" s="55" t="s">
        <v>1864</v>
      </c>
      <c r="AM564" s="47" t="s">
        <v>32</v>
      </c>
      <c r="AN564" s="54">
        <v>-6</v>
      </c>
    </row>
    <row r="565" spans="1:40">
      <c r="A565" s="53">
        <v>563</v>
      </c>
      <c r="B565" s="19" t="s">
        <v>2174</v>
      </c>
      <c r="C565" s="47" t="s">
        <v>102</v>
      </c>
      <c r="D565" s="54">
        <v>1</v>
      </c>
      <c r="M565" s="53">
        <v>563</v>
      </c>
      <c r="N565" s="55" t="s">
        <v>2391</v>
      </c>
      <c r="O565" s="47" t="s">
        <v>54</v>
      </c>
      <c r="P565" s="54">
        <v>3</v>
      </c>
      <c r="Y565" s="53">
        <v>563</v>
      </c>
      <c r="Z565" s="55" t="s">
        <v>653</v>
      </c>
      <c r="AA565" s="47" t="s">
        <v>46</v>
      </c>
      <c r="AB565" s="54">
        <v>9</v>
      </c>
      <c r="AK565" s="53">
        <v>563</v>
      </c>
      <c r="AL565" s="55" t="s">
        <v>2697</v>
      </c>
      <c r="AM565" s="47" t="s">
        <v>71</v>
      </c>
      <c r="AN565" s="54" t="s">
        <v>3992</v>
      </c>
    </row>
    <row r="566" spans="1:40">
      <c r="A566" s="53">
        <v>564</v>
      </c>
      <c r="B566" s="19" t="s">
        <v>832</v>
      </c>
      <c r="C566" s="47" t="s">
        <v>32</v>
      </c>
      <c r="D566" s="54">
        <v>1</v>
      </c>
      <c r="M566" s="53">
        <v>564</v>
      </c>
      <c r="N566" s="55" t="s">
        <v>1358</v>
      </c>
      <c r="O566" s="47" t="s">
        <v>21</v>
      </c>
      <c r="P566" s="54">
        <v>-155</v>
      </c>
      <c r="Y566" s="53">
        <v>564</v>
      </c>
      <c r="Z566" s="55" t="s">
        <v>237</v>
      </c>
      <c r="AA566" s="47" t="s">
        <v>46</v>
      </c>
      <c r="AB566" s="54">
        <v>9</v>
      </c>
      <c r="AK566" s="53">
        <v>564</v>
      </c>
      <c r="AL566" s="55" t="s">
        <v>2389</v>
      </c>
      <c r="AM566" s="47" t="s">
        <v>54</v>
      </c>
      <c r="AN566" s="54">
        <v>-7</v>
      </c>
    </row>
    <row r="567" spans="1:40">
      <c r="A567" s="53">
        <v>565</v>
      </c>
      <c r="B567" s="19" t="s">
        <v>635</v>
      </c>
      <c r="C567" s="47" t="s">
        <v>40</v>
      </c>
      <c r="D567" s="54">
        <v>1</v>
      </c>
      <c r="M567" s="53">
        <v>565</v>
      </c>
      <c r="N567" s="55" t="s">
        <v>1864</v>
      </c>
      <c r="O567" s="47" t="s">
        <v>32</v>
      </c>
      <c r="P567" s="54">
        <v>2</v>
      </c>
      <c r="Y567" s="53">
        <v>565</v>
      </c>
      <c r="Z567" s="55" t="s">
        <v>664</v>
      </c>
      <c r="AA567" s="47" t="s">
        <v>28</v>
      </c>
      <c r="AB567" s="54">
        <v>9</v>
      </c>
      <c r="AK567" s="53">
        <v>565</v>
      </c>
      <c r="AL567" s="55" t="s">
        <v>2261</v>
      </c>
      <c r="AM567" s="47" t="s">
        <v>36</v>
      </c>
      <c r="AN567" s="54">
        <v>-7</v>
      </c>
    </row>
    <row r="568" spans="1:40">
      <c r="A568" s="53">
        <v>566</v>
      </c>
      <c r="B568" s="19" t="s">
        <v>2540</v>
      </c>
      <c r="C568" s="47" t="s">
        <v>34</v>
      </c>
      <c r="D568" s="54">
        <v>-318</v>
      </c>
      <c r="M568" s="53">
        <v>566</v>
      </c>
      <c r="N568" s="55" t="s">
        <v>1524</v>
      </c>
      <c r="O568" s="47" t="s">
        <v>21</v>
      </c>
      <c r="P568" s="54">
        <v>2</v>
      </c>
      <c r="Y568" s="53">
        <v>566</v>
      </c>
      <c r="Z568" s="55" t="s">
        <v>974</v>
      </c>
      <c r="AA568" s="47" t="s">
        <v>32</v>
      </c>
      <c r="AB568" s="54">
        <v>9</v>
      </c>
      <c r="AK568" s="53">
        <v>566</v>
      </c>
      <c r="AL568" s="55" t="s">
        <v>2633</v>
      </c>
      <c r="AM568" s="47" t="s">
        <v>21</v>
      </c>
      <c r="AN568" s="54">
        <v>-7</v>
      </c>
    </row>
    <row r="569" spans="1:40">
      <c r="A569" s="53">
        <v>567</v>
      </c>
      <c r="B569" s="19" t="s">
        <v>2079</v>
      </c>
      <c r="C569" s="47" t="s">
        <v>26</v>
      </c>
      <c r="D569" s="54">
        <v>0</v>
      </c>
      <c r="M569" s="53">
        <v>567</v>
      </c>
      <c r="N569" s="55" t="s">
        <v>2392</v>
      </c>
      <c r="O569" s="47" t="s">
        <v>54</v>
      </c>
      <c r="P569" s="54">
        <v>2</v>
      </c>
      <c r="Y569" s="53">
        <v>567</v>
      </c>
      <c r="Z569" s="55" t="s">
        <v>2082</v>
      </c>
      <c r="AA569" s="47" t="s">
        <v>46</v>
      </c>
      <c r="AB569" s="54">
        <v>9</v>
      </c>
      <c r="AK569" s="53">
        <v>567</v>
      </c>
      <c r="AL569" s="55" t="s">
        <v>2383</v>
      </c>
      <c r="AM569" s="47" t="s">
        <v>54</v>
      </c>
      <c r="AN569" s="54">
        <v>-7</v>
      </c>
    </row>
    <row r="570" spans="1:40">
      <c r="A570" s="53">
        <v>568</v>
      </c>
      <c r="B570" s="19" t="s">
        <v>961</v>
      </c>
      <c r="C570" s="47" t="s">
        <v>28</v>
      </c>
      <c r="D570" s="54">
        <v>148</v>
      </c>
      <c r="M570" s="53">
        <v>568</v>
      </c>
      <c r="N570" s="55" t="s">
        <v>1865</v>
      </c>
      <c r="O570" s="47" t="s">
        <v>28</v>
      </c>
      <c r="P570" s="54">
        <v>2</v>
      </c>
      <c r="Y570" s="53">
        <v>568</v>
      </c>
      <c r="Z570" s="55" t="s">
        <v>1925</v>
      </c>
      <c r="AA570" s="47" t="s">
        <v>70</v>
      </c>
      <c r="AB570" s="54">
        <v>9</v>
      </c>
      <c r="AK570" s="53">
        <v>568</v>
      </c>
      <c r="AL570" s="55" t="s">
        <v>2485</v>
      </c>
      <c r="AM570" s="47" t="s">
        <v>54</v>
      </c>
      <c r="AN570" s="54">
        <v>-7</v>
      </c>
    </row>
    <row r="571" spans="1:40">
      <c r="A571" s="53">
        <v>569</v>
      </c>
      <c r="B571" s="19" t="s">
        <v>1795</v>
      </c>
      <c r="C571" s="47" t="s">
        <v>28</v>
      </c>
      <c r="D571" s="54">
        <v>148</v>
      </c>
      <c r="M571" s="53">
        <v>569</v>
      </c>
      <c r="N571" s="55" t="s">
        <v>1710</v>
      </c>
      <c r="O571" s="47" t="s">
        <v>21</v>
      </c>
      <c r="P571" s="54">
        <v>2</v>
      </c>
      <c r="Y571" s="53">
        <v>569</v>
      </c>
      <c r="Z571" s="55" t="s">
        <v>706</v>
      </c>
      <c r="AA571" s="47" t="s">
        <v>40</v>
      </c>
      <c r="AB571" s="54">
        <v>9</v>
      </c>
      <c r="AK571" s="53">
        <v>569</v>
      </c>
      <c r="AL571" s="55" t="s">
        <v>2262</v>
      </c>
      <c r="AM571" s="47" t="s">
        <v>36</v>
      </c>
      <c r="AN571" s="54">
        <v>-7</v>
      </c>
    </row>
    <row r="572" spans="1:40">
      <c r="A572" s="53">
        <v>570</v>
      </c>
      <c r="B572" s="19" t="s">
        <v>739</v>
      </c>
      <c r="C572" s="47" t="s">
        <v>26</v>
      </c>
      <c r="D572" s="54">
        <v>-2</v>
      </c>
      <c r="M572" s="53">
        <v>570</v>
      </c>
      <c r="N572" s="55" t="s">
        <v>2393</v>
      </c>
      <c r="O572" s="47" t="s">
        <v>21</v>
      </c>
      <c r="P572" s="54">
        <v>2</v>
      </c>
      <c r="Y572" s="53">
        <v>570</v>
      </c>
      <c r="Z572" s="55" t="s">
        <v>1456</v>
      </c>
      <c r="AA572" s="47" t="s">
        <v>21</v>
      </c>
      <c r="AB572" s="54">
        <v>9</v>
      </c>
      <c r="AK572" s="53">
        <v>570</v>
      </c>
      <c r="AL572" s="55" t="s">
        <v>1524</v>
      </c>
      <c r="AM572" s="47" t="s">
        <v>21</v>
      </c>
      <c r="AN572" s="54">
        <v>-7</v>
      </c>
    </row>
    <row r="573" spans="1:40">
      <c r="A573" s="53">
        <v>571</v>
      </c>
      <c r="B573" s="19" t="s">
        <v>846</v>
      </c>
      <c r="C573" s="47" t="s">
        <v>21</v>
      </c>
      <c r="D573" s="54">
        <v>-2</v>
      </c>
      <c r="M573" s="53">
        <v>571</v>
      </c>
      <c r="N573" s="55" t="s">
        <v>1711</v>
      </c>
      <c r="O573" s="47" t="s">
        <v>21</v>
      </c>
      <c r="P573" s="54">
        <v>2</v>
      </c>
      <c r="Y573" s="53">
        <v>571</v>
      </c>
      <c r="Z573" s="55" t="s">
        <v>932</v>
      </c>
      <c r="AA573" s="47" t="s">
        <v>28</v>
      </c>
      <c r="AB573" s="54">
        <v>9</v>
      </c>
      <c r="AK573" s="53">
        <v>571</v>
      </c>
      <c r="AL573" s="55" t="s">
        <v>884</v>
      </c>
      <c r="AM573" s="47" t="s">
        <v>21</v>
      </c>
      <c r="AN573" s="54">
        <v>-7</v>
      </c>
    </row>
    <row r="574" spans="1:40">
      <c r="A574" s="53">
        <v>572</v>
      </c>
      <c r="B574" s="19" t="s">
        <v>2080</v>
      </c>
      <c r="C574" s="47" t="s">
        <v>26</v>
      </c>
      <c r="D574" s="54">
        <v>-2</v>
      </c>
      <c r="M574" s="53">
        <v>572</v>
      </c>
      <c r="N574" s="55" t="s">
        <v>2230</v>
      </c>
      <c r="O574" s="47" t="s">
        <v>41</v>
      </c>
      <c r="P574" s="54">
        <v>2</v>
      </c>
      <c r="Y574" s="53">
        <v>572</v>
      </c>
      <c r="Z574" s="55" t="s">
        <v>510</v>
      </c>
      <c r="AA574" s="47" t="s">
        <v>24</v>
      </c>
      <c r="AB574" s="54">
        <v>9</v>
      </c>
      <c r="AK574" s="53">
        <v>572</v>
      </c>
      <c r="AL574" s="55" t="s">
        <v>1301</v>
      </c>
      <c r="AM574" s="47" t="s">
        <v>32</v>
      </c>
      <c r="AN574" s="54">
        <v>-7</v>
      </c>
    </row>
    <row r="575" spans="1:40">
      <c r="A575" s="53">
        <v>573</v>
      </c>
      <c r="B575" s="19" t="s">
        <v>2509</v>
      </c>
      <c r="C575" s="47" t="s">
        <v>43</v>
      </c>
      <c r="D575" s="54">
        <v>-2</v>
      </c>
      <c r="M575" s="53">
        <v>573</v>
      </c>
      <c r="N575" s="55" t="s">
        <v>2231</v>
      </c>
      <c r="O575" s="47" t="s">
        <v>41</v>
      </c>
      <c r="P575" s="54">
        <v>2</v>
      </c>
      <c r="Y575" s="53">
        <v>573</v>
      </c>
      <c r="Z575" s="55" t="s">
        <v>229</v>
      </c>
      <c r="AA575" s="47" t="s">
        <v>43</v>
      </c>
      <c r="AB575" s="54">
        <v>9</v>
      </c>
      <c r="AK575" s="53">
        <v>573</v>
      </c>
      <c r="AL575" s="55" t="s">
        <v>2698</v>
      </c>
      <c r="AM575" s="47" t="s">
        <v>71</v>
      </c>
      <c r="AN575" s="54" t="s">
        <v>3992</v>
      </c>
    </row>
    <row r="576" spans="1:40">
      <c r="A576" s="53">
        <v>574</v>
      </c>
      <c r="B576" s="19" t="s">
        <v>2081</v>
      </c>
      <c r="C576" s="47" t="s">
        <v>26</v>
      </c>
      <c r="D576" s="54">
        <v>-2</v>
      </c>
      <c r="M576" s="53">
        <v>574</v>
      </c>
      <c r="N576" s="55" t="s">
        <v>1866</v>
      </c>
      <c r="O576" s="47" t="s">
        <v>54</v>
      </c>
      <c r="P576" s="54">
        <v>2</v>
      </c>
      <c r="Y576" s="53">
        <v>574</v>
      </c>
      <c r="Z576" s="55" t="s">
        <v>2086</v>
      </c>
      <c r="AA576" s="47" t="s">
        <v>46</v>
      </c>
      <c r="AB576" s="54">
        <v>9</v>
      </c>
      <c r="AK576" s="53">
        <v>574</v>
      </c>
      <c r="AL576" s="55" t="s">
        <v>2699</v>
      </c>
      <c r="AM576" s="47" t="s">
        <v>71</v>
      </c>
      <c r="AN576" s="54" t="s">
        <v>3992</v>
      </c>
    </row>
    <row r="577" spans="1:40">
      <c r="A577" s="53">
        <v>575</v>
      </c>
      <c r="B577" s="19" t="s">
        <v>675</v>
      </c>
      <c r="C577" s="47" t="s">
        <v>21</v>
      </c>
      <c r="D577" s="54">
        <v>-2</v>
      </c>
      <c r="M577" s="53">
        <v>575</v>
      </c>
      <c r="N577" s="55" t="s">
        <v>2613</v>
      </c>
      <c r="O577" s="47" t="s">
        <v>21</v>
      </c>
      <c r="P577" s="54">
        <v>2</v>
      </c>
      <c r="Y577" s="53">
        <v>575</v>
      </c>
      <c r="Z577" s="55" t="s">
        <v>1974</v>
      </c>
      <c r="AA577" s="47" t="s">
        <v>43</v>
      </c>
      <c r="AB577" s="54">
        <v>9</v>
      </c>
      <c r="AK577" s="53">
        <v>575</v>
      </c>
      <c r="AL577" s="55" t="s">
        <v>1359</v>
      </c>
      <c r="AM577" s="47" t="s">
        <v>21</v>
      </c>
      <c r="AN577" s="54">
        <v>-9</v>
      </c>
    </row>
    <row r="578" spans="1:40">
      <c r="A578" s="53">
        <v>576</v>
      </c>
      <c r="B578" s="19" t="s">
        <v>2551</v>
      </c>
      <c r="C578" s="47" t="s">
        <v>107</v>
      </c>
      <c r="D578" s="54">
        <v>-2</v>
      </c>
      <c r="M578" s="53">
        <v>576</v>
      </c>
      <c r="N578" s="55" t="s">
        <v>1218</v>
      </c>
      <c r="O578" s="47" t="s">
        <v>54</v>
      </c>
      <c r="P578" s="54">
        <v>2</v>
      </c>
      <c r="Y578" s="53">
        <v>576</v>
      </c>
      <c r="Z578" s="55" t="s">
        <v>727</v>
      </c>
      <c r="AA578" s="47" t="s">
        <v>41</v>
      </c>
      <c r="AB578" s="54">
        <v>9</v>
      </c>
      <c r="AK578" s="53">
        <v>576</v>
      </c>
      <c r="AL578" s="55" t="s">
        <v>1866</v>
      </c>
      <c r="AM578" s="47" t="s">
        <v>54</v>
      </c>
      <c r="AN578" s="54">
        <v>-9</v>
      </c>
    </row>
    <row r="579" spans="1:40">
      <c r="A579" s="53">
        <v>577</v>
      </c>
      <c r="B579" s="19" t="s">
        <v>1478</v>
      </c>
      <c r="C579" s="47" t="s">
        <v>52</v>
      </c>
      <c r="D579" s="54">
        <v>-2</v>
      </c>
      <c r="M579" s="53">
        <v>577</v>
      </c>
      <c r="N579" s="55" t="s">
        <v>1867</v>
      </c>
      <c r="O579" s="47" t="s">
        <v>28</v>
      </c>
      <c r="P579" s="54">
        <v>2</v>
      </c>
      <c r="Y579" s="53">
        <v>577</v>
      </c>
      <c r="Z579" s="55" t="s">
        <v>656</v>
      </c>
      <c r="AA579" s="47" t="s">
        <v>28</v>
      </c>
      <c r="AB579" s="54">
        <v>9</v>
      </c>
      <c r="AK579" s="53">
        <v>577</v>
      </c>
      <c r="AL579" s="55" t="s">
        <v>2392</v>
      </c>
      <c r="AM579" s="47" t="s">
        <v>54</v>
      </c>
      <c r="AN579" s="54">
        <v>-9</v>
      </c>
    </row>
    <row r="580" spans="1:40">
      <c r="A580" s="53">
        <v>578</v>
      </c>
      <c r="B580" s="19" t="s">
        <v>265</v>
      </c>
      <c r="C580" s="47" t="s">
        <v>38</v>
      </c>
      <c r="D580" s="54">
        <v>-2</v>
      </c>
      <c r="M580" s="53">
        <v>578</v>
      </c>
      <c r="N580" s="55" t="s">
        <v>1713</v>
      </c>
      <c r="O580" s="47" t="s">
        <v>21</v>
      </c>
      <c r="P580" s="54">
        <v>2</v>
      </c>
      <c r="Y580" s="53">
        <v>578</v>
      </c>
      <c r="Z580" s="55" t="s">
        <v>2618</v>
      </c>
      <c r="AA580" s="47" t="s">
        <v>21</v>
      </c>
      <c r="AB580" s="54">
        <v>279</v>
      </c>
      <c r="AK580" s="53">
        <v>578</v>
      </c>
      <c r="AL580" s="55" t="s">
        <v>2432</v>
      </c>
      <c r="AM580" s="47" t="s">
        <v>54</v>
      </c>
      <c r="AN580" s="54">
        <v>-9</v>
      </c>
    </row>
    <row r="581" spans="1:40">
      <c r="A581" s="53">
        <v>579</v>
      </c>
      <c r="B581" s="19" t="s">
        <v>1656</v>
      </c>
      <c r="C581" s="47" t="s">
        <v>21</v>
      </c>
      <c r="D581" s="54">
        <v>-2</v>
      </c>
      <c r="M581" s="53">
        <v>579</v>
      </c>
      <c r="N581" s="55" t="s">
        <v>2394</v>
      </c>
      <c r="O581" s="47" t="s">
        <v>54</v>
      </c>
      <c r="P581" s="54">
        <v>2</v>
      </c>
      <c r="Y581" s="53">
        <v>579</v>
      </c>
      <c r="Z581" s="55" t="s">
        <v>1325</v>
      </c>
      <c r="AA581" s="47" t="s">
        <v>21</v>
      </c>
      <c r="AB581" s="54">
        <v>11</v>
      </c>
      <c r="AK581" s="53">
        <v>579</v>
      </c>
      <c r="AL581" s="55" t="s">
        <v>1710</v>
      </c>
      <c r="AM581" s="47" t="s">
        <v>21</v>
      </c>
      <c r="AN581" s="54">
        <v>-9</v>
      </c>
    </row>
    <row r="582" spans="1:40">
      <c r="A582" s="53">
        <v>580</v>
      </c>
      <c r="B582" s="19" t="s">
        <v>1281</v>
      </c>
      <c r="C582" s="47" t="s">
        <v>21</v>
      </c>
      <c r="D582" s="54">
        <v>-2</v>
      </c>
      <c r="M582" s="53">
        <v>580</v>
      </c>
      <c r="N582" s="55" t="s">
        <v>1109</v>
      </c>
      <c r="O582" s="47" t="s">
        <v>54</v>
      </c>
      <c r="P582" s="54">
        <v>2</v>
      </c>
      <c r="Y582" s="53">
        <v>580</v>
      </c>
      <c r="Z582" s="55" t="s">
        <v>1372</v>
      </c>
      <c r="AA582" s="47" t="s">
        <v>21</v>
      </c>
      <c r="AB582" s="54">
        <v>-48</v>
      </c>
      <c r="AK582" s="53">
        <v>580</v>
      </c>
      <c r="AL582" s="55" t="s">
        <v>1870</v>
      </c>
      <c r="AM582" s="47" t="s">
        <v>54</v>
      </c>
      <c r="AN582" s="54">
        <v>-9</v>
      </c>
    </row>
    <row r="583" spans="1:40">
      <c r="A583" s="53">
        <v>581</v>
      </c>
      <c r="B583" s="19" t="s">
        <v>405</v>
      </c>
      <c r="C583" s="47" t="s">
        <v>52</v>
      </c>
      <c r="D583" s="54">
        <v>-2</v>
      </c>
      <c r="M583" s="53">
        <v>581</v>
      </c>
      <c r="N583" s="55" t="s">
        <v>2395</v>
      </c>
      <c r="O583" s="47" t="s">
        <v>54</v>
      </c>
      <c r="P583" s="54">
        <v>2</v>
      </c>
      <c r="Y583" s="53">
        <v>581</v>
      </c>
      <c r="Z583" s="55" t="s">
        <v>1529</v>
      </c>
      <c r="AA583" s="47" t="s">
        <v>21</v>
      </c>
      <c r="AB583" s="54">
        <v>10</v>
      </c>
      <c r="AK583" s="53">
        <v>581</v>
      </c>
      <c r="AL583" s="55" t="s">
        <v>2263</v>
      </c>
      <c r="AM583" s="47" t="s">
        <v>36</v>
      </c>
      <c r="AN583" s="54">
        <v>-9</v>
      </c>
    </row>
    <row r="584" spans="1:40">
      <c r="A584" s="53">
        <v>582</v>
      </c>
      <c r="B584" s="19" t="s">
        <v>712</v>
      </c>
      <c r="C584" s="47" t="s">
        <v>26</v>
      </c>
      <c r="D584" s="54">
        <v>-2</v>
      </c>
      <c r="M584" s="53">
        <v>582</v>
      </c>
      <c r="N584" s="55" t="s">
        <v>1868</v>
      </c>
      <c r="O584" s="47" t="s">
        <v>54</v>
      </c>
      <c r="P584" s="54">
        <v>2</v>
      </c>
      <c r="Y584" s="53">
        <v>582</v>
      </c>
      <c r="Z584" s="55" t="s">
        <v>2178</v>
      </c>
      <c r="AA584" s="47" t="s">
        <v>36</v>
      </c>
      <c r="AB584" s="54">
        <v>10</v>
      </c>
      <c r="AK584" s="53">
        <v>582</v>
      </c>
      <c r="AL584" s="55" t="s">
        <v>1421</v>
      </c>
      <c r="AM584" s="47" t="s">
        <v>21</v>
      </c>
      <c r="AN584" s="54">
        <v>5</v>
      </c>
    </row>
    <row r="585" spans="1:40">
      <c r="A585" s="53">
        <v>583</v>
      </c>
      <c r="B585" s="19" t="s">
        <v>2543</v>
      </c>
      <c r="C585" s="47" t="s">
        <v>54</v>
      </c>
      <c r="D585" s="54">
        <v>-2</v>
      </c>
      <c r="M585" s="53">
        <v>583</v>
      </c>
      <c r="N585" s="55" t="s">
        <v>2396</v>
      </c>
      <c r="O585" s="47" t="s">
        <v>54</v>
      </c>
      <c r="P585" s="54">
        <v>2</v>
      </c>
      <c r="Y585" s="53">
        <v>583</v>
      </c>
      <c r="Z585" s="55" t="s">
        <v>646</v>
      </c>
      <c r="AA585" s="47" t="s">
        <v>21</v>
      </c>
      <c r="AB585" s="54">
        <v>10</v>
      </c>
      <c r="AK585" s="53">
        <v>583</v>
      </c>
      <c r="AL585" s="55" t="s">
        <v>2613</v>
      </c>
      <c r="AM585" s="47" t="s">
        <v>21</v>
      </c>
      <c r="AN585" s="54">
        <v>-10</v>
      </c>
    </row>
    <row r="586" spans="1:40">
      <c r="A586" s="53">
        <v>584</v>
      </c>
      <c r="B586" s="19" t="s">
        <v>501</v>
      </c>
      <c r="C586" s="47" t="s">
        <v>52</v>
      </c>
      <c r="D586" s="54">
        <v>-2</v>
      </c>
      <c r="M586" s="53">
        <v>584</v>
      </c>
      <c r="N586" s="55" t="s">
        <v>2397</v>
      </c>
      <c r="O586" s="47" t="s">
        <v>54</v>
      </c>
      <c r="P586" s="54">
        <v>2</v>
      </c>
      <c r="Y586" s="53">
        <v>584</v>
      </c>
      <c r="Z586" s="55" t="s">
        <v>2527</v>
      </c>
      <c r="AA586" s="47" t="s">
        <v>70</v>
      </c>
      <c r="AB586" s="54">
        <v>10</v>
      </c>
      <c r="AK586" s="53">
        <v>584</v>
      </c>
      <c r="AL586" s="55" t="s">
        <v>1714</v>
      </c>
      <c r="AM586" s="47" t="s">
        <v>21</v>
      </c>
      <c r="AN586" s="54">
        <v>-10</v>
      </c>
    </row>
    <row r="587" spans="1:40">
      <c r="A587" s="53">
        <v>585</v>
      </c>
      <c r="B587" s="19" t="s">
        <v>535</v>
      </c>
      <c r="C587" s="47" t="s">
        <v>28</v>
      </c>
      <c r="D587" s="54">
        <v>-2</v>
      </c>
      <c r="M587" s="53">
        <v>585</v>
      </c>
      <c r="N587" s="55" t="s">
        <v>1869</v>
      </c>
      <c r="O587" s="47" t="s">
        <v>54</v>
      </c>
      <c r="P587" s="54">
        <v>2</v>
      </c>
      <c r="Y587" s="53">
        <v>585</v>
      </c>
      <c r="Z587" s="55" t="s">
        <v>651</v>
      </c>
      <c r="AA587" s="47" t="s">
        <v>52</v>
      </c>
      <c r="AB587" s="54">
        <v>10</v>
      </c>
      <c r="AK587" s="53">
        <v>585</v>
      </c>
      <c r="AL587" s="55" t="s">
        <v>2700</v>
      </c>
      <c r="AM587" s="47" t="s">
        <v>71</v>
      </c>
      <c r="AN587" s="54" t="s">
        <v>3992</v>
      </c>
    </row>
    <row r="588" spans="1:40">
      <c r="A588" s="53">
        <v>586</v>
      </c>
      <c r="B588" s="19" t="s">
        <v>236</v>
      </c>
      <c r="C588" s="47" t="s">
        <v>24</v>
      </c>
      <c r="D588" s="54">
        <v>-1</v>
      </c>
      <c r="M588" s="53">
        <v>586</v>
      </c>
      <c r="N588" s="55" t="s">
        <v>1870</v>
      </c>
      <c r="O588" s="47" t="s">
        <v>54</v>
      </c>
      <c r="P588" s="54">
        <v>2</v>
      </c>
      <c r="Y588" s="53">
        <v>586</v>
      </c>
      <c r="Z588" s="55" t="s">
        <v>1489</v>
      </c>
      <c r="AA588" s="47" t="s">
        <v>41</v>
      </c>
      <c r="AB588" s="54">
        <v>10</v>
      </c>
      <c r="AK588" s="53">
        <v>586</v>
      </c>
      <c r="AL588" s="55" t="s">
        <v>2264</v>
      </c>
      <c r="AM588" s="47" t="s">
        <v>36</v>
      </c>
      <c r="AN588" s="54">
        <v>-11</v>
      </c>
    </row>
    <row r="589" spans="1:40">
      <c r="A589" s="53">
        <v>587</v>
      </c>
      <c r="B589" s="19" t="s">
        <v>230</v>
      </c>
      <c r="C589" s="47" t="s">
        <v>43</v>
      </c>
      <c r="D589" s="54">
        <v>-1</v>
      </c>
      <c r="M589" s="53">
        <v>587</v>
      </c>
      <c r="N589" s="55" t="s">
        <v>2398</v>
      </c>
      <c r="O589" s="47" t="s">
        <v>54</v>
      </c>
      <c r="P589" s="54">
        <v>2</v>
      </c>
      <c r="Y589" s="53">
        <v>587</v>
      </c>
      <c r="Z589" s="55" t="s">
        <v>530</v>
      </c>
      <c r="AA589" s="47" t="s">
        <v>28</v>
      </c>
      <c r="AB589" s="54">
        <v>11</v>
      </c>
      <c r="AK589" s="53">
        <v>587</v>
      </c>
      <c r="AL589" s="55" t="s">
        <v>2701</v>
      </c>
      <c r="AM589" s="47" t="s">
        <v>71</v>
      </c>
      <c r="AN589" s="54" t="s">
        <v>3992</v>
      </c>
    </row>
    <row r="590" spans="1:40">
      <c r="A590" s="53">
        <v>588</v>
      </c>
      <c r="B590" s="19" t="s">
        <v>710</v>
      </c>
      <c r="C590" s="47" t="s">
        <v>34</v>
      </c>
      <c r="D590" s="54">
        <v>-1</v>
      </c>
      <c r="M590" s="53">
        <v>588</v>
      </c>
      <c r="N590" s="55" t="s">
        <v>2399</v>
      </c>
      <c r="O590" s="47" t="s">
        <v>54</v>
      </c>
      <c r="P590" s="54">
        <v>2</v>
      </c>
      <c r="Y590" s="53">
        <v>588</v>
      </c>
      <c r="Z590" s="55" t="s">
        <v>1148</v>
      </c>
      <c r="AA590" s="47" t="s">
        <v>43</v>
      </c>
      <c r="AB590" s="54">
        <v>11</v>
      </c>
      <c r="AK590" s="53">
        <v>588</v>
      </c>
      <c r="AL590" s="55" t="s">
        <v>2396</v>
      </c>
      <c r="AM590" s="47" t="s">
        <v>54</v>
      </c>
      <c r="AN590" s="54">
        <v>-12</v>
      </c>
    </row>
    <row r="591" spans="1:40">
      <c r="A591" s="53">
        <v>589</v>
      </c>
      <c r="B591" s="19" t="s">
        <v>1470</v>
      </c>
      <c r="C591" s="47" t="s">
        <v>21</v>
      </c>
      <c r="D591" s="54">
        <v>-1</v>
      </c>
      <c r="M591" s="53">
        <v>589</v>
      </c>
      <c r="N591" s="55" t="s">
        <v>1716</v>
      </c>
      <c r="O591" s="47" t="s">
        <v>21</v>
      </c>
      <c r="P591" s="54">
        <v>2</v>
      </c>
      <c r="Y591" s="53">
        <v>589</v>
      </c>
      <c r="Z591" s="55" t="s">
        <v>489</v>
      </c>
      <c r="AA591" s="47" t="s">
        <v>46</v>
      </c>
      <c r="AB591" s="54">
        <v>11</v>
      </c>
      <c r="AK591" s="53">
        <v>589</v>
      </c>
      <c r="AL591" s="55" t="s">
        <v>1626</v>
      </c>
      <c r="AM591" s="47" t="s">
        <v>21</v>
      </c>
      <c r="AN591" s="54">
        <v>23</v>
      </c>
    </row>
    <row r="592" spans="1:40">
      <c r="A592" s="53">
        <v>590</v>
      </c>
      <c r="B592" s="19" t="s">
        <v>2289</v>
      </c>
      <c r="C592" s="47" t="s">
        <v>43</v>
      </c>
      <c r="D592" s="54">
        <v>-1</v>
      </c>
      <c r="M592" s="53">
        <v>590</v>
      </c>
      <c r="N592" s="55" t="s">
        <v>2400</v>
      </c>
      <c r="O592" s="47" t="s">
        <v>54</v>
      </c>
      <c r="P592" s="54">
        <v>2</v>
      </c>
      <c r="Y592" s="53">
        <v>590</v>
      </c>
      <c r="Z592" s="55" t="s">
        <v>1958</v>
      </c>
      <c r="AA592" s="47" t="s">
        <v>28</v>
      </c>
      <c r="AB592" s="54">
        <v>11</v>
      </c>
      <c r="AK592" s="53">
        <v>590</v>
      </c>
      <c r="AL592" s="55" t="s">
        <v>1769</v>
      </c>
      <c r="AM592" s="47" t="s">
        <v>21</v>
      </c>
      <c r="AN592" s="54">
        <v>-13</v>
      </c>
    </row>
    <row r="593" spans="1:40">
      <c r="A593" s="53">
        <v>591</v>
      </c>
      <c r="B593" s="19" t="s">
        <v>1554</v>
      </c>
      <c r="C593" s="47" t="s">
        <v>54</v>
      </c>
      <c r="D593" s="54">
        <v>-1</v>
      </c>
      <c r="M593" s="53">
        <v>591</v>
      </c>
      <c r="N593" s="55" t="s">
        <v>2614</v>
      </c>
      <c r="O593" s="47" t="s">
        <v>21</v>
      </c>
      <c r="P593" s="54">
        <v>2</v>
      </c>
      <c r="Y593" s="53">
        <v>591</v>
      </c>
      <c r="Z593" s="55" t="s">
        <v>888</v>
      </c>
      <c r="AA593" s="47" t="s">
        <v>21</v>
      </c>
      <c r="AB593" s="54">
        <v>11</v>
      </c>
      <c r="AK593" s="53">
        <v>591</v>
      </c>
      <c r="AL593" s="55" t="s">
        <v>1868</v>
      </c>
      <c r="AM593" s="47" t="s">
        <v>54</v>
      </c>
      <c r="AN593" s="54">
        <v>-13</v>
      </c>
    </row>
    <row r="594" spans="1:40">
      <c r="A594" s="53">
        <v>592</v>
      </c>
      <c r="B594" s="19" t="s">
        <v>2573</v>
      </c>
      <c r="C594" s="47" t="s">
        <v>41</v>
      </c>
      <c r="D594" s="54">
        <v>-1</v>
      </c>
      <c r="M594" s="53">
        <v>592</v>
      </c>
      <c r="N594" s="55" t="s">
        <v>2401</v>
      </c>
      <c r="O594" s="47" t="s">
        <v>21</v>
      </c>
      <c r="P594" s="54">
        <v>2</v>
      </c>
      <c r="Y594" s="53">
        <v>592</v>
      </c>
      <c r="Z594" s="55" t="s">
        <v>1401</v>
      </c>
      <c r="AA594" s="47" t="s">
        <v>21</v>
      </c>
      <c r="AB594" s="54">
        <v>11</v>
      </c>
      <c r="AK594" s="53">
        <v>592</v>
      </c>
      <c r="AL594" s="55" t="s">
        <v>2414</v>
      </c>
      <c r="AM594" s="47" t="s">
        <v>54</v>
      </c>
      <c r="AN594" s="54">
        <v>-13</v>
      </c>
    </row>
    <row r="595" spans="1:40">
      <c r="A595" s="53">
        <v>593</v>
      </c>
      <c r="B595" s="19" t="s">
        <v>2512</v>
      </c>
      <c r="C595" s="47" t="s">
        <v>50</v>
      </c>
      <c r="D595" s="54">
        <v>-1</v>
      </c>
      <c r="M595" s="53">
        <v>593</v>
      </c>
      <c r="N595" s="55" t="s">
        <v>2402</v>
      </c>
      <c r="O595" s="47" t="s">
        <v>21</v>
      </c>
      <c r="P595" s="54">
        <v>2</v>
      </c>
      <c r="Y595" s="53">
        <v>593</v>
      </c>
      <c r="Z595" s="55" t="s">
        <v>2619</v>
      </c>
      <c r="AA595" s="47" t="s">
        <v>21</v>
      </c>
      <c r="AB595" s="54">
        <v>290</v>
      </c>
      <c r="AK595" s="53">
        <v>593</v>
      </c>
      <c r="AL595" s="55" t="s">
        <v>2702</v>
      </c>
      <c r="AM595" s="47" t="s">
        <v>71</v>
      </c>
      <c r="AN595" s="54" t="s">
        <v>3992</v>
      </c>
    </row>
    <row r="596" spans="1:40">
      <c r="A596" s="53">
        <v>594</v>
      </c>
      <c r="B596" s="19" t="s">
        <v>1471</v>
      </c>
      <c r="C596" s="47" t="s">
        <v>70</v>
      </c>
      <c r="D596" s="54">
        <v>-1</v>
      </c>
      <c r="M596" s="53">
        <v>594</v>
      </c>
      <c r="N596" s="55" t="s">
        <v>2403</v>
      </c>
      <c r="O596" s="47" t="s">
        <v>54</v>
      </c>
      <c r="P596" s="54">
        <v>2</v>
      </c>
      <c r="Y596" s="53">
        <v>594</v>
      </c>
      <c r="Z596" s="55" t="s">
        <v>1249</v>
      </c>
      <c r="AA596" s="47" t="s">
        <v>21</v>
      </c>
      <c r="AB596" s="54">
        <v>10</v>
      </c>
      <c r="AK596" s="53">
        <v>594</v>
      </c>
      <c r="AL596" s="55" t="s">
        <v>2395</v>
      </c>
      <c r="AM596" s="47" t="s">
        <v>54</v>
      </c>
      <c r="AN596" s="54">
        <v>-12</v>
      </c>
    </row>
    <row r="597" spans="1:40">
      <c r="A597" s="53">
        <v>595</v>
      </c>
      <c r="B597" s="19" t="s">
        <v>1639</v>
      </c>
      <c r="C597" s="47" t="s">
        <v>1631</v>
      </c>
      <c r="D597" s="54">
        <v>-1</v>
      </c>
      <c r="M597" s="53">
        <v>595</v>
      </c>
      <c r="N597" s="55" t="s">
        <v>2404</v>
      </c>
      <c r="O597" s="47" t="s">
        <v>54</v>
      </c>
      <c r="P597" s="54">
        <v>2</v>
      </c>
      <c r="Y597" s="53">
        <v>595</v>
      </c>
      <c r="Z597" s="55" t="s">
        <v>660</v>
      </c>
      <c r="AA597" s="47" t="s">
        <v>21</v>
      </c>
      <c r="AB597" s="54">
        <v>10</v>
      </c>
      <c r="AK597" s="53">
        <v>595</v>
      </c>
      <c r="AL597" s="55" t="s">
        <v>2265</v>
      </c>
      <c r="AM597" s="47" t="s">
        <v>36</v>
      </c>
      <c r="AN597" s="54">
        <v>-12</v>
      </c>
    </row>
    <row r="598" spans="1:40">
      <c r="A598" s="53">
        <v>596</v>
      </c>
      <c r="B598" s="19" t="s">
        <v>1558</v>
      </c>
      <c r="C598" s="47" t="s">
        <v>50</v>
      </c>
      <c r="D598" s="54">
        <v>-1</v>
      </c>
      <c r="M598" s="53">
        <v>596</v>
      </c>
      <c r="N598" s="55" t="s">
        <v>1712</v>
      </c>
      <c r="O598" s="47" t="s">
        <v>21</v>
      </c>
      <c r="P598" s="54">
        <v>2</v>
      </c>
      <c r="Y598" s="53">
        <v>596</v>
      </c>
      <c r="Z598" s="55" t="s">
        <v>288</v>
      </c>
      <c r="AA598" s="47" t="s">
        <v>21</v>
      </c>
      <c r="AB598" s="54">
        <v>10</v>
      </c>
      <c r="AK598" s="53">
        <v>596</v>
      </c>
      <c r="AL598" s="55" t="s">
        <v>2417</v>
      </c>
      <c r="AM598" s="47" t="s">
        <v>54</v>
      </c>
      <c r="AN598" s="54">
        <v>-12</v>
      </c>
    </row>
    <row r="599" spans="1:40">
      <c r="A599" s="53">
        <v>597</v>
      </c>
      <c r="B599" s="19" t="s">
        <v>1475</v>
      </c>
      <c r="C599" s="47" t="s">
        <v>70</v>
      </c>
      <c r="D599" s="54">
        <v>-1</v>
      </c>
      <c r="M599" s="53">
        <v>597</v>
      </c>
      <c r="N599" s="55" t="s">
        <v>2405</v>
      </c>
      <c r="O599" s="47" t="s">
        <v>54</v>
      </c>
      <c r="P599" s="54">
        <v>2</v>
      </c>
      <c r="Y599" s="53">
        <v>597</v>
      </c>
      <c r="Z599" s="55" t="s">
        <v>1376</v>
      </c>
      <c r="AA599" s="47" t="s">
        <v>21</v>
      </c>
      <c r="AB599" s="54">
        <v>-153</v>
      </c>
      <c r="AK599" s="53">
        <v>597</v>
      </c>
      <c r="AL599" s="55" t="s">
        <v>2703</v>
      </c>
      <c r="AM599" s="47" t="s">
        <v>21</v>
      </c>
      <c r="AN599" s="54">
        <v>30</v>
      </c>
    </row>
    <row r="600" spans="1:40">
      <c r="A600" s="53">
        <v>598</v>
      </c>
      <c r="B600" s="19" t="s">
        <v>1472</v>
      </c>
      <c r="C600" s="47" t="s">
        <v>70</v>
      </c>
      <c r="D600" s="54">
        <v>-1</v>
      </c>
      <c r="M600" s="53">
        <v>598</v>
      </c>
      <c r="N600" s="55" t="s">
        <v>2406</v>
      </c>
      <c r="O600" s="47" t="s">
        <v>54</v>
      </c>
      <c r="P600" s="54">
        <v>2</v>
      </c>
      <c r="Y600" s="53">
        <v>598</v>
      </c>
      <c r="Z600" s="55" t="s">
        <v>1824</v>
      </c>
      <c r="AA600" s="47" t="s">
        <v>32</v>
      </c>
      <c r="AB600" s="54">
        <v>9</v>
      </c>
      <c r="AK600" s="53">
        <v>598</v>
      </c>
      <c r="AL600" s="55" t="s">
        <v>2266</v>
      </c>
      <c r="AM600" s="47" t="s">
        <v>36</v>
      </c>
      <c r="AN600" s="54">
        <v>-13</v>
      </c>
    </row>
    <row r="601" spans="1:40">
      <c r="A601" s="53">
        <v>599</v>
      </c>
      <c r="B601" s="19" t="s">
        <v>1561</v>
      </c>
      <c r="C601" s="47" t="s">
        <v>50</v>
      </c>
      <c r="D601" s="54">
        <v>-1</v>
      </c>
      <c r="M601" s="53">
        <v>599</v>
      </c>
      <c r="N601" s="55" t="s">
        <v>2407</v>
      </c>
      <c r="O601" s="47" t="s">
        <v>54</v>
      </c>
      <c r="P601" s="54">
        <v>2</v>
      </c>
      <c r="Y601" s="53">
        <v>599</v>
      </c>
      <c r="Z601" s="55" t="s">
        <v>748</v>
      </c>
      <c r="AA601" s="47" t="s">
        <v>69</v>
      </c>
      <c r="AB601" s="54">
        <v>9</v>
      </c>
      <c r="AK601" s="53">
        <v>599</v>
      </c>
      <c r="AL601" s="55" t="s">
        <v>2380</v>
      </c>
      <c r="AM601" s="47" t="s">
        <v>54</v>
      </c>
      <c r="AN601" s="54">
        <v>-13</v>
      </c>
    </row>
    <row r="602" spans="1:40">
      <c r="A602" s="53">
        <v>600</v>
      </c>
      <c r="B602" s="19" t="s">
        <v>2559</v>
      </c>
      <c r="C602" s="47" t="s">
        <v>40</v>
      </c>
      <c r="D602" s="54">
        <v>-1</v>
      </c>
      <c r="M602" s="53">
        <v>600</v>
      </c>
      <c r="N602" s="55" t="s">
        <v>2408</v>
      </c>
      <c r="O602" s="47" t="s">
        <v>54</v>
      </c>
      <c r="P602" s="54">
        <v>2</v>
      </c>
      <c r="Y602" s="53">
        <v>600</v>
      </c>
      <c r="Z602" s="55" t="s">
        <v>1590</v>
      </c>
      <c r="AA602" s="47" t="s">
        <v>24</v>
      </c>
      <c r="AB602" s="54">
        <v>9</v>
      </c>
      <c r="AK602" s="53">
        <v>600</v>
      </c>
      <c r="AL602" s="55" t="s">
        <v>2715</v>
      </c>
      <c r="AM602" s="47" t="s">
        <v>71</v>
      </c>
      <c r="AN602" s="54" t="s">
        <v>3992</v>
      </c>
    </row>
    <row r="603" spans="1:40">
      <c r="A603" s="53">
        <v>601</v>
      </c>
      <c r="B603" s="19" t="s">
        <v>1979</v>
      </c>
      <c r="C603" s="47" t="s">
        <v>43</v>
      </c>
      <c r="D603" s="54">
        <v>-1</v>
      </c>
      <c r="M603" s="53">
        <v>601</v>
      </c>
      <c r="N603" s="55" t="s">
        <v>2409</v>
      </c>
      <c r="O603" s="47" t="s">
        <v>54</v>
      </c>
      <c r="P603" s="54">
        <v>2</v>
      </c>
      <c r="Y603" s="53">
        <v>601</v>
      </c>
      <c r="Z603" s="55" t="s">
        <v>2180</v>
      </c>
      <c r="AA603" s="47" t="s">
        <v>70</v>
      </c>
      <c r="AB603" s="54">
        <v>9</v>
      </c>
      <c r="AK603" s="53">
        <v>601</v>
      </c>
      <c r="AL603" s="55" t="s">
        <v>1716</v>
      </c>
      <c r="AM603" s="47" t="s">
        <v>21</v>
      </c>
      <c r="AN603" s="54">
        <v>-13</v>
      </c>
    </row>
    <row r="604" spans="1:40">
      <c r="A604" s="53">
        <v>602</v>
      </c>
      <c r="B604" s="19" t="s">
        <v>232</v>
      </c>
      <c r="C604" s="47" t="s">
        <v>34</v>
      </c>
      <c r="D604" s="54">
        <v>-1</v>
      </c>
      <c r="M604" s="53">
        <v>602</v>
      </c>
      <c r="N604" s="55" t="s">
        <v>2410</v>
      </c>
      <c r="O604" s="47" t="s">
        <v>54</v>
      </c>
      <c r="P604" s="54">
        <v>2</v>
      </c>
      <c r="Y604" s="53">
        <v>602</v>
      </c>
      <c r="Z604" s="55" t="s">
        <v>714</v>
      </c>
      <c r="AA604" s="47" t="s">
        <v>40</v>
      </c>
      <c r="AB604" s="54">
        <v>9</v>
      </c>
      <c r="AK604" s="53">
        <v>602</v>
      </c>
      <c r="AL604" s="55" t="s">
        <v>2267</v>
      </c>
      <c r="AM604" s="47" t="s">
        <v>36</v>
      </c>
      <c r="AN604" s="54">
        <v>-13</v>
      </c>
    </row>
    <row r="605" spans="1:40">
      <c r="A605" s="53">
        <v>603</v>
      </c>
      <c r="B605" s="19" t="s">
        <v>1659</v>
      </c>
      <c r="C605" s="47" t="s">
        <v>40</v>
      </c>
      <c r="D605" s="54">
        <v>-1</v>
      </c>
      <c r="M605" s="53">
        <v>603</v>
      </c>
      <c r="N605" s="55" t="s">
        <v>2411</v>
      </c>
      <c r="O605" s="47" t="s">
        <v>54</v>
      </c>
      <c r="P605" s="54">
        <v>2</v>
      </c>
      <c r="Y605" s="53">
        <v>603</v>
      </c>
      <c r="Z605" s="55" t="s">
        <v>680</v>
      </c>
      <c r="AA605" s="47" t="s">
        <v>28</v>
      </c>
      <c r="AB605" s="54">
        <v>9</v>
      </c>
      <c r="AK605" s="53">
        <v>603</v>
      </c>
      <c r="AL605" s="55" t="s">
        <v>2704</v>
      </c>
      <c r="AM605" s="47" t="s">
        <v>71</v>
      </c>
      <c r="AN605" s="54" t="s">
        <v>3992</v>
      </c>
    </row>
    <row r="606" spans="1:40">
      <c r="A606" s="53">
        <v>604</v>
      </c>
      <c r="B606" s="19" t="s">
        <v>718</v>
      </c>
      <c r="C606" s="47" t="s">
        <v>36</v>
      </c>
      <c r="D606" s="54">
        <v>0</v>
      </c>
      <c r="M606" s="53">
        <v>604</v>
      </c>
      <c r="N606" s="55" t="s">
        <v>2412</v>
      </c>
      <c r="O606" s="47" t="s">
        <v>54</v>
      </c>
      <c r="P606" s="54">
        <v>2</v>
      </c>
      <c r="Y606" s="53">
        <v>604</v>
      </c>
      <c r="Z606" s="55" t="s">
        <v>2542</v>
      </c>
      <c r="AA606" s="47" t="s">
        <v>69</v>
      </c>
      <c r="AB606" s="54">
        <v>9</v>
      </c>
      <c r="AK606" s="53">
        <v>604</v>
      </c>
      <c r="AL606" s="55" t="s">
        <v>2404</v>
      </c>
      <c r="AM606" s="47" t="s">
        <v>54</v>
      </c>
      <c r="AN606" s="54">
        <v>-14</v>
      </c>
    </row>
    <row r="607" spans="1:40">
      <c r="A607" s="53">
        <v>605</v>
      </c>
      <c r="B607" s="19" t="s">
        <v>1089</v>
      </c>
      <c r="C607" s="47" t="s">
        <v>54</v>
      </c>
      <c r="D607" s="54">
        <v>0</v>
      </c>
      <c r="M607" s="53">
        <v>605</v>
      </c>
      <c r="N607" s="55" t="s">
        <v>1221</v>
      </c>
      <c r="O607" s="47" t="s">
        <v>54</v>
      </c>
      <c r="P607" s="54">
        <v>2</v>
      </c>
      <c r="Y607" s="53">
        <v>605</v>
      </c>
      <c r="Z607" s="55" t="s">
        <v>2183</v>
      </c>
      <c r="AA607" s="47" t="s">
        <v>28</v>
      </c>
      <c r="AB607" s="54">
        <v>9</v>
      </c>
      <c r="AK607" s="53">
        <v>605</v>
      </c>
      <c r="AL607" s="55" t="s">
        <v>1712</v>
      </c>
      <c r="AM607" s="47" t="s">
        <v>21</v>
      </c>
      <c r="AN607" s="54">
        <v>-14</v>
      </c>
    </row>
    <row r="608" spans="1:40">
      <c r="A608" s="53">
        <v>606</v>
      </c>
      <c r="B608" s="19" t="s">
        <v>365</v>
      </c>
      <c r="C608" s="47" t="s">
        <v>52</v>
      </c>
      <c r="D608" s="54">
        <v>0</v>
      </c>
      <c r="M608" s="53">
        <v>606</v>
      </c>
      <c r="N608" s="55" t="s">
        <v>2413</v>
      </c>
      <c r="O608" s="47" t="s">
        <v>54</v>
      </c>
      <c r="P608" s="54">
        <v>2</v>
      </c>
      <c r="Y608" s="53">
        <v>606</v>
      </c>
      <c r="Z608" s="55" t="s">
        <v>454</v>
      </c>
      <c r="AA608" s="47" t="s">
        <v>32</v>
      </c>
      <c r="AB608" s="54">
        <v>9</v>
      </c>
      <c r="AK608" s="53">
        <v>606</v>
      </c>
      <c r="AL608" s="55" t="s">
        <v>1627</v>
      </c>
      <c r="AM608" s="47" t="s">
        <v>21</v>
      </c>
      <c r="AN608" s="54">
        <v>11</v>
      </c>
    </row>
    <row r="609" spans="1:40">
      <c r="A609" s="53">
        <v>607</v>
      </c>
      <c r="B609" s="19" t="s">
        <v>388</v>
      </c>
      <c r="C609" s="47" t="s">
        <v>32</v>
      </c>
      <c r="D609" s="54">
        <v>0</v>
      </c>
      <c r="M609" s="53">
        <v>607</v>
      </c>
      <c r="N609" s="55" t="s">
        <v>2414</v>
      </c>
      <c r="O609" s="47" t="s">
        <v>54</v>
      </c>
      <c r="P609" s="54">
        <v>2</v>
      </c>
      <c r="Y609" s="53">
        <v>607</v>
      </c>
      <c r="Z609" s="55" t="s">
        <v>1397</v>
      </c>
      <c r="AA609" s="47" t="s">
        <v>21</v>
      </c>
      <c r="AB609" s="54">
        <v>209</v>
      </c>
      <c r="AK609" s="53">
        <v>607</v>
      </c>
      <c r="AL609" s="55" t="s">
        <v>2486</v>
      </c>
      <c r="AM609" s="47" t="s">
        <v>54</v>
      </c>
      <c r="AN609" s="54">
        <v>-15</v>
      </c>
    </row>
    <row r="610" spans="1:40">
      <c r="A610" s="53">
        <v>608</v>
      </c>
      <c r="B610" s="19" t="s">
        <v>290</v>
      </c>
      <c r="C610" s="47" t="s">
        <v>44</v>
      </c>
      <c r="D610" s="54">
        <v>0</v>
      </c>
      <c r="M610" s="53">
        <v>608</v>
      </c>
      <c r="N610" s="55" t="s">
        <v>2415</v>
      </c>
      <c r="O610" s="47" t="s">
        <v>54</v>
      </c>
      <c r="P610" s="54">
        <v>2</v>
      </c>
      <c r="Y610" s="53">
        <v>608</v>
      </c>
      <c r="Z610" s="55" t="s">
        <v>625</v>
      </c>
      <c r="AA610" s="47" t="s">
        <v>21</v>
      </c>
      <c r="AB610" s="54">
        <v>9</v>
      </c>
      <c r="AK610" s="53">
        <v>608</v>
      </c>
      <c r="AL610" s="55" t="s">
        <v>1444</v>
      </c>
      <c r="AM610" s="47" t="s">
        <v>21</v>
      </c>
      <c r="AN610" s="54">
        <v>-116</v>
      </c>
    </row>
    <row r="611" spans="1:40">
      <c r="A611" s="53">
        <v>609</v>
      </c>
      <c r="B611" s="19" t="s">
        <v>717</v>
      </c>
      <c r="C611" s="47" t="s">
        <v>21</v>
      </c>
      <c r="D611" s="54">
        <v>0</v>
      </c>
      <c r="M611" s="53">
        <v>609</v>
      </c>
      <c r="N611" s="55" t="s">
        <v>2416</v>
      </c>
      <c r="O611" s="47" t="s">
        <v>54</v>
      </c>
      <c r="P611" s="54">
        <v>2</v>
      </c>
      <c r="Y611" s="53">
        <v>609</v>
      </c>
      <c r="Z611" s="55" t="s">
        <v>1201</v>
      </c>
      <c r="AA611" s="47" t="s">
        <v>28</v>
      </c>
      <c r="AB611" s="54">
        <v>9</v>
      </c>
      <c r="AK611" s="53">
        <v>609</v>
      </c>
      <c r="AL611" s="55" t="s">
        <v>2411</v>
      </c>
      <c r="AM611" s="47" t="s">
        <v>54</v>
      </c>
      <c r="AN611" s="54">
        <v>-16</v>
      </c>
    </row>
    <row r="612" spans="1:40">
      <c r="A612" s="53">
        <v>610</v>
      </c>
      <c r="B612" s="19" t="s">
        <v>2010</v>
      </c>
      <c r="C612" s="47" t="s">
        <v>60</v>
      </c>
      <c r="D612" s="54">
        <v>0</v>
      </c>
      <c r="M612" s="53">
        <v>610</v>
      </c>
      <c r="N612" s="55" t="s">
        <v>2417</v>
      </c>
      <c r="O612" s="47" t="s">
        <v>54</v>
      </c>
      <c r="P612" s="54">
        <v>2</v>
      </c>
      <c r="Y612" s="53">
        <v>610</v>
      </c>
      <c r="Z612" s="55" t="s">
        <v>2240</v>
      </c>
      <c r="AA612" s="47" t="s">
        <v>36</v>
      </c>
      <c r="AB612" s="54">
        <v>9</v>
      </c>
      <c r="AK612" s="53">
        <v>610</v>
      </c>
      <c r="AL612" s="55" t="s">
        <v>2409</v>
      </c>
      <c r="AM612" s="47" t="s">
        <v>54</v>
      </c>
      <c r="AN612" s="54">
        <v>-16</v>
      </c>
    </row>
    <row r="613" spans="1:40">
      <c r="A613" s="53">
        <v>611</v>
      </c>
      <c r="B613" s="19" t="s">
        <v>706</v>
      </c>
      <c r="C613" s="47" t="s">
        <v>40</v>
      </c>
      <c r="D613" s="54">
        <v>0</v>
      </c>
      <c r="M613" s="53">
        <v>611</v>
      </c>
      <c r="N613" s="55" t="s">
        <v>2418</v>
      </c>
      <c r="O613" s="47" t="s">
        <v>54</v>
      </c>
      <c r="P613" s="54">
        <v>2</v>
      </c>
      <c r="Y613" s="53">
        <v>611</v>
      </c>
      <c r="Z613" s="55" t="s">
        <v>2084</v>
      </c>
      <c r="AA613" s="47" t="s">
        <v>46</v>
      </c>
      <c r="AB613" s="54">
        <v>9</v>
      </c>
      <c r="AK613" s="53">
        <v>611</v>
      </c>
      <c r="AL613" s="55" t="s">
        <v>2403</v>
      </c>
      <c r="AM613" s="47" t="s">
        <v>54</v>
      </c>
      <c r="AN613" s="54">
        <v>-16</v>
      </c>
    </row>
    <row r="614" spans="1:40">
      <c r="A614" s="53">
        <v>612</v>
      </c>
      <c r="B614" s="19" t="s">
        <v>530</v>
      </c>
      <c r="C614" s="47" t="s">
        <v>28</v>
      </c>
      <c r="D614" s="54">
        <v>0</v>
      </c>
      <c r="M614" s="53">
        <v>612</v>
      </c>
      <c r="N614" s="55" t="s">
        <v>2419</v>
      </c>
      <c r="O614" s="47" t="s">
        <v>54</v>
      </c>
      <c r="P614" s="54">
        <v>2</v>
      </c>
      <c r="Y614" s="53">
        <v>612</v>
      </c>
      <c r="Z614" s="55" t="s">
        <v>960</v>
      </c>
      <c r="AA614" s="47" t="s">
        <v>28</v>
      </c>
      <c r="AB614" s="54">
        <v>9</v>
      </c>
      <c r="AK614" s="53">
        <v>612</v>
      </c>
      <c r="AL614" s="55" t="s">
        <v>2412</v>
      </c>
      <c r="AM614" s="47" t="s">
        <v>54</v>
      </c>
      <c r="AN614" s="54">
        <v>-16</v>
      </c>
    </row>
    <row r="615" spans="1:40">
      <c r="A615" s="53">
        <v>613</v>
      </c>
      <c r="B615" s="19" t="s">
        <v>1646</v>
      </c>
      <c r="C615" s="47" t="s">
        <v>40</v>
      </c>
      <c r="D615" s="54">
        <v>0</v>
      </c>
      <c r="M615" s="53">
        <v>613</v>
      </c>
      <c r="N615" s="55" t="s">
        <v>2420</v>
      </c>
      <c r="O615" s="47" t="s">
        <v>54</v>
      </c>
      <c r="P615" s="54">
        <v>2</v>
      </c>
      <c r="Y615" s="53">
        <v>613</v>
      </c>
      <c r="Z615" s="55" t="s">
        <v>2171</v>
      </c>
      <c r="AA615" s="47" t="s">
        <v>70</v>
      </c>
      <c r="AB615" s="54">
        <v>9</v>
      </c>
      <c r="AK615" s="53">
        <v>613</v>
      </c>
      <c r="AL615" s="55" t="s">
        <v>2705</v>
      </c>
      <c r="AM615" s="47" t="s">
        <v>71</v>
      </c>
      <c r="AN615" s="54" t="s">
        <v>3992</v>
      </c>
    </row>
    <row r="616" spans="1:40">
      <c r="A616" s="53">
        <v>614</v>
      </c>
      <c r="B616" s="19" t="s">
        <v>2290</v>
      </c>
      <c r="C616" s="47" t="s">
        <v>106</v>
      </c>
      <c r="D616" s="54">
        <v>0</v>
      </c>
      <c r="M616" s="53">
        <v>614</v>
      </c>
      <c r="N616" s="55" t="s">
        <v>2421</v>
      </c>
      <c r="O616" s="47" t="s">
        <v>54</v>
      </c>
      <c r="P616" s="54">
        <v>2</v>
      </c>
      <c r="Y616" s="53">
        <v>614</v>
      </c>
      <c r="Z616" s="55" t="s">
        <v>673</v>
      </c>
      <c r="AA616" s="47" t="s">
        <v>28</v>
      </c>
      <c r="AB616" s="54">
        <v>9</v>
      </c>
      <c r="AK616" s="53">
        <v>614</v>
      </c>
      <c r="AL616" s="55" t="s">
        <v>1428</v>
      </c>
      <c r="AM616" s="47" t="s">
        <v>21</v>
      </c>
      <c r="AN616" s="54">
        <v>-6</v>
      </c>
    </row>
    <row r="617" spans="1:40">
      <c r="A617" s="53">
        <v>615</v>
      </c>
      <c r="B617" s="19" t="s">
        <v>1293</v>
      </c>
      <c r="C617" s="47" t="s">
        <v>21</v>
      </c>
      <c r="D617" s="54">
        <v>0</v>
      </c>
      <c r="M617" s="53">
        <v>615</v>
      </c>
      <c r="N617" s="55" t="s">
        <v>2422</v>
      </c>
      <c r="O617" s="47" t="s">
        <v>54</v>
      </c>
      <c r="P617" s="54">
        <v>2</v>
      </c>
      <c r="Y617" s="53">
        <v>615</v>
      </c>
      <c r="Z617" s="55" t="s">
        <v>1375</v>
      </c>
      <c r="AA617" s="47" t="s">
        <v>21</v>
      </c>
      <c r="AB617" s="54">
        <v>12</v>
      </c>
      <c r="AK617" s="53">
        <v>615</v>
      </c>
      <c r="AL617" s="55" t="s">
        <v>2426</v>
      </c>
      <c r="AM617" s="47" t="s">
        <v>54</v>
      </c>
      <c r="AN617" s="54">
        <v>-17</v>
      </c>
    </row>
    <row r="618" spans="1:40">
      <c r="A618" s="53">
        <v>616</v>
      </c>
      <c r="B618" s="19" t="s">
        <v>1655</v>
      </c>
      <c r="C618" s="47" t="s">
        <v>40</v>
      </c>
      <c r="D618" s="54">
        <v>0</v>
      </c>
      <c r="M618" s="53">
        <v>616</v>
      </c>
      <c r="N618" s="55" t="s">
        <v>2423</v>
      </c>
      <c r="O618" s="47" t="s">
        <v>21</v>
      </c>
      <c r="P618" s="54">
        <v>2</v>
      </c>
      <c r="Y618" s="53">
        <v>616</v>
      </c>
      <c r="Z618" s="55" t="s">
        <v>658</v>
      </c>
      <c r="AA618" s="47" t="s">
        <v>58</v>
      </c>
      <c r="AB618" s="54">
        <v>8</v>
      </c>
      <c r="AK618" s="53">
        <v>616</v>
      </c>
      <c r="AL618" s="55" t="s">
        <v>827</v>
      </c>
      <c r="AM618" s="47" t="s">
        <v>21</v>
      </c>
      <c r="AN618" s="54">
        <v>-17</v>
      </c>
    </row>
    <row r="619" spans="1:40">
      <c r="A619" s="53">
        <v>617</v>
      </c>
      <c r="B619" s="19" t="s">
        <v>1562</v>
      </c>
      <c r="C619" s="47" t="s">
        <v>21</v>
      </c>
      <c r="D619" s="54">
        <v>0</v>
      </c>
      <c r="M619" s="53">
        <v>617</v>
      </c>
      <c r="N619" s="55" t="s">
        <v>2424</v>
      </c>
      <c r="O619" s="47" t="s">
        <v>54</v>
      </c>
      <c r="P619" s="54">
        <v>2</v>
      </c>
      <c r="Y619" s="53">
        <v>617</v>
      </c>
      <c r="Z619" s="55" t="s">
        <v>470</v>
      </c>
      <c r="AA619" s="47" t="s">
        <v>43</v>
      </c>
      <c r="AB619" s="54">
        <v>8</v>
      </c>
      <c r="AK619" s="53">
        <v>617</v>
      </c>
      <c r="AL619" s="55" t="s">
        <v>2487</v>
      </c>
      <c r="AM619" s="47" t="s">
        <v>54</v>
      </c>
      <c r="AN619" s="54">
        <v>-17</v>
      </c>
    </row>
    <row r="620" spans="1:40">
      <c r="A620" s="53">
        <v>618</v>
      </c>
      <c r="B620" s="19" t="s">
        <v>2570</v>
      </c>
      <c r="C620" s="47" t="s">
        <v>41</v>
      </c>
      <c r="D620" s="54">
        <v>0</v>
      </c>
      <c r="M620" s="53">
        <v>618</v>
      </c>
      <c r="N620" s="55" t="s">
        <v>2425</v>
      </c>
      <c r="O620" s="47" t="s">
        <v>54</v>
      </c>
      <c r="P620" s="54">
        <v>2</v>
      </c>
      <c r="Y620" s="53">
        <v>618</v>
      </c>
      <c r="Z620" s="55" t="s">
        <v>1999</v>
      </c>
      <c r="AA620" s="47" t="s">
        <v>40</v>
      </c>
      <c r="AB620" s="54">
        <v>8</v>
      </c>
      <c r="AK620" s="53">
        <v>618</v>
      </c>
      <c r="AL620" s="55" t="s">
        <v>517</v>
      </c>
      <c r="AM620" s="47" t="s">
        <v>21</v>
      </c>
      <c r="AN620" s="54">
        <v>-16</v>
      </c>
    </row>
    <row r="621" spans="1:40">
      <c r="A621" s="53">
        <v>619</v>
      </c>
      <c r="B621" s="19" t="s">
        <v>1661</v>
      </c>
      <c r="C621" s="47" t="s">
        <v>40</v>
      </c>
      <c r="D621" s="54">
        <v>0</v>
      </c>
      <c r="M621" s="53">
        <v>619</v>
      </c>
      <c r="N621" s="55" t="s">
        <v>2426</v>
      </c>
      <c r="O621" s="47" t="s">
        <v>54</v>
      </c>
      <c r="P621" s="54">
        <v>2</v>
      </c>
      <c r="Y621" s="53">
        <v>619</v>
      </c>
      <c r="Z621" s="55" t="s">
        <v>1378</v>
      </c>
      <c r="AA621" s="47" t="s">
        <v>21</v>
      </c>
      <c r="AB621" s="54">
        <v>-66</v>
      </c>
      <c r="AK621" s="53">
        <v>619</v>
      </c>
      <c r="AL621" s="55" t="s">
        <v>2488</v>
      </c>
      <c r="AM621" s="47" t="s">
        <v>54</v>
      </c>
      <c r="AN621" s="54">
        <v>-16</v>
      </c>
    </row>
    <row r="622" spans="1:40">
      <c r="A622" s="53">
        <v>620</v>
      </c>
      <c r="B622" s="19" t="s">
        <v>1665</v>
      </c>
      <c r="C622" s="47" t="s">
        <v>40</v>
      </c>
      <c r="D622" s="54">
        <v>0</v>
      </c>
      <c r="M622" s="53">
        <v>620</v>
      </c>
      <c r="N622" s="55" t="s">
        <v>2427</v>
      </c>
      <c r="O622" s="47" t="s">
        <v>54</v>
      </c>
      <c r="P622" s="54">
        <v>2</v>
      </c>
      <c r="Y622" s="53">
        <v>620</v>
      </c>
      <c r="Z622" s="55" t="s">
        <v>859</v>
      </c>
      <c r="AA622" s="47" t="s">
        <v>21</v>
      </c>
      <c r="AB622" s="54">
        <v>8</v>
      </c>
      <c r="AK622" s="53">
        <v>620</v>
      </c>
      <c r="AL622" s="55" t="s">
        <v>1431</v>
      </c>
      <c r="AM622" s="47" t="s">
        <v>21</v>
      </c>
      <c r="AN622" s="54">
        <v>15</v>
      </c>
    </row>
    <row r="623" spans="1:40">
      <c r="A623" s="53">
        <v>621</v>
      </c>
      <c r="B623" s="19" t="s">
        <v>2176</v>
      </c>
      <c r="C623" s="47" t="s">
        <v>41</v>
      </c>
      <c r="D623" s="54">
        <v>0</v>
      </c>
      <c r="M623" s="53">
        <v>621</v>
      </c>
      <c r="N623" s="55" t="s">
        <v>2428</v>
      </c>
      <c r="O623" s="47" t="s">
        <v>54</v>
      </c>
      <c r="P623" s="54">
        <v>2</v>
      </c>
      <c r="Y623" s="53">
        <v>621</v>
      </c>
      <c r="Z623" s="55" t="s">
        <v>2179</v>
      </c>
      <c r="AA623" s="47" t="s">
        <v>28</v>
      </c>
      <c r="AB623" s="54">
        <v>8</v>
      </c>
      <c r="AK623" s="53">
        <v>621</v>
      </c>
      <c r="AL623" s="55" t="s">
        <v>2391</v>
      </c>
      <c r="AM623" s="47" t="s">
        <v>54</v>
      </c>
      <c r="AN623" s="54">
        <v>-17</v>
      </c>
    </row>
    <row r="624" spans="1:40">
      <c r="A624" s="53">
        <v>622</v>
      </c>
      <c r="B624" s="19" t="s">
        <v>1458</v>
      </c>
      <c r="C624" s="47" t="s">
        <v>21</v>
      </c>
      <c r="D624" s="54">
        <v>0</v>
      </c>
      <c r="M624" s="53">
        <v>622</v>
      </c>
      <c r="N624" s="55" t="s">
        <v>2429</v>
      </c>
      <c r="O624" s="47" t="s">
        <v>54</v>
      </c>
      <c r="P624" s="54">
        <v>2</v>
      </c>
      <c r="Y624" s="53">
        <v>622</v>
      </c>
      <c r="Z624" s="55" t="s">
        <v>1717</v>
      </c>
      <c r="AA624" s="47" t="s">
        <v>41</v>
      </c>
      <c r="AB624" s="54">
        <v>8</v>
      </c>
      <c r="AK624" s="53">
        <v>622</v>
      </c>
      <c r="AL624" s="55" t="s">
        <v>2706</v>
      </c>
      <c r="AM624" s="47" t="s">
        <v>21</v>
      </c>
      <c r="AN624" s="54" t="s">
        <v>3992</v>
      </c>
    </row>
    <row r="625" spans="1:40">
      <c r="A625" s="53">
        <v>623</v>
      </c>
      <c r="B625" s="19" t="s">
        <v>1658</v>
      </c>
      <c r="C625" s="47" t="s">
        <v>41</v>
      </c>
      <c r="D625" s="54">
        <v>0</v>
      </c>
      <c r="M625" s="53">
        <v>623</v>
      </c>
      <c r="N625" s="55" t="s">
        <v>2430</v>
      </c>
      <c r="O625" s="47" t="s">
        <v>54</v>
      </c>
      <c r="P625" s="54">
        <v>2</v>
      </c>
      <c r="Y625" s="53">
        <v>623</v>
      </c>
      <c r="Z625" s="55" t="s">
        <v>1959</v>
      </c>
      <c r="AA625" s="47" t="s">
        <v>46</v>
      </c>
      <c r="AB625" s="54">
        <v>8</v>
      </c>
      <c r="AK625" s="53">
        <v>623</v>
      </c>
      <c r="AL625" s="55" t="s">
        <v>2437</v>
      </c>
      <c r="AM625" s="47" t="s">
        <v>54</v>
      </c>
      <c r="AN625" s="54">
        <v>-18</v>
      </c>
    </row>
    <row r="626" spans="1:40">
      <c r="A626" s="53">
        <v>624</v>
      </c>
      <c r="B626" s="19" t="s">
        <v>974</v>
      </c>
      <c r="C626" s="47" t="s">
        <v>32</v>
      </c>
      <c r="D626" s="54">
        <v>0</v>
      </c>
      <c r="M626" s="53">
        <v>624</v>
      </c>
      <c r="N626" s="55" t="s">
        <v>2431</v>
      </c>
      <c r="O626" s="47" t="s">
        <v>54</v>
      </c>
      <c r="P626" s="54">
        <v>2</v>
      </c>
      <c r="Y626" s="53">
        <v>624</v>
      </c>
      <c r="Z626" s="55" t="s">
        <v>846</v>
      </c>
      <c r="AA626" s="47" t="s">
        <v>21</v>
      </c>
      <c r="AB626" s="54">
        <v>8</v>
      </c>
      <c r="AK626" s="53">
        <v>624</v>
      </c>
      <c r="AL626" s="55" t="s">
        <v>1625</v>
      </c>
      <c r="AM626" s="47" t="s">
        <v>21</v>
      </c>
      <c r="AN626" s="54">
        <v>-18</v>
      </c>
    </row>
    <row r="627" spans="1:40">
      <c r="A627" s="53">
        <v>625</v>
      </c>
      <c r="B627" s="19" t="s">
        <v>1648</v>
      </c>
      <c r="C627" s="47" t="s">
        <v>40</v>
      </c>
      <c r="D627" s="54">
        <v>0</v>
      </c>
      <c r="M627" s="53">
        <v>625</v>
      </c>
      <c r="N627" s="55" t="s">
        <v>2432</v>
      </c>
      <c r="O627" s="47" t="s">
        <v>54</v>
      </c>
      <c r="P627" s="54">
        <v>2</v>
      </c>
      <c r="Y627" s="53">
        <v>625</v>
      </c>
      <c r="Z627" s="55" t="s">
        <v>965</v>
      </c>
      <c r="AA627" s="47" t="s">
        <v>41</v>
      </c>
      <c r="AB627" s="54">
        <v>8</v>
      </c>
      <c r="AK627" s="53">
        <v>625</v>
      </c>
      <c r="AL627" s="55" t="s">
        <v>2418</v>
      </c>
      <c r="AM627" s="47" t="s">
        <v>54</v>
      </c>
      <c r="AN627" s="54">
        <v>-18</v>
      </c>
    </row>
    <row r="628" spans="1:40">
      <c r="A628" s="53">
        <v>626</v>
      </c>
      <c r="B628" s="19" t="s">
        <v>861</v>
      </c>
      <c r="C628" s="47" t="s">
        <v>54</v>
      </c>
      <c r="D628" s="54">
        <v>0</v>
      </c>
      <c r="M628" s="53">
        <v>626</v>
      </c>
      <c r="N628" s="55" t="s">
        <v>2433</v>
      </c>
      <c r="O628" s="47" t="s">
        <v>54</v>
      </c>
      <c r="P628" s="54">
        <v>2</v>
      </c>
      <c r="Y628" s="53">
        <v>626</v>
      </c>
      <c r="Z628" s="55" t="s">
        <v>337</v>
      </c>
      <c r="AA628" s="47" t="s">
        <v>36</v>
      </c>
      <c r="AB628" s="54">
        <v>8</v>
      </c>
      <c r="AK628" s="53">
        <v>626</v>
      </c>
      <c r="AL628" s="55" t="s">
        <v>2384</v>
      </c>
      <c r="AM628" s="47" t="s">
        <v>54</v>
      </c>
      <c r="AN628" s="54">
        <v>-17</v>
      </c>
    </row>
    <row r="629" spans="1:40">
      <c r="A629" s="53">
        <v>627</v>
      </c>
      <c r="B629" s="19" t="s">
        <v>541</v>
      </c>
      <c r="C629" s="47" t="s">
        <v>28</v>
      </c>
      <c r="D629" s="54">
        <v>0</v>
      </c>
      <c r="M629" s="53">
        <v>627</v>
      </c>
      <c r="N629" s="55" t="s">
        <v>2434</v>
      </c>
      <c r="O629" s="47" t="s">
        <v>54</v>
      </c>
      <c r="P629" s="54">
        <v>2</v>
      </c>
      <c r="Y629" s="53">
        <v>627</v>
      </c>
      <c r="Z629" s="55" t="s">
        <v>1030</v>
      </c>
      <c r="AA629" s="47" t="s">
        <v>28</v>
      </c>
      <c r="AB629" s="54">
        <v>8</v>
      </c>
      <c r="AK629" s="53">
        <v>627</v>
      </c>
      <c r="AL629" s="55" t="s">
        <v>2707</v>
      </c>
      <c r="AM629" s="47" t="s">
        <v>21</v>
      </c>
      <c r="AN629" s="54">
        <v>-17</v>
      </c>
    </row>
    <row r="630" spans="1:40">
      <c r="A630" s="53">
        <v>628</v>
      </c>
      <c r="B630" s="19" t="s">
        <v>258</v>
      </c>
      <c r="C630" s="47" t="s">
        <v>46</v>
      </c>
      <c r="D630" s="54">
        <v>0</v>
      </c>
      <c r="M630" s="53">
        <v>628</v>
      </c>
      <c r="N630" s="55" t="s">
        <v>2435</v>
      </c>
      <c r="O630" s="47" t="s">
        <v>54</v>
      </c>
      <c r="P630" s="54">
        <v>2</v>
      </c>
      <c r="Y630" s="53">
        <v>628</v>
      </c>
      <c r="Z630" s="55" t="s">
        <v>1046</v>
      </c>
      <c r="AA630" s="47" t="s">
        <v>28</v>
      </c>
      <c r="AB630" s="54">
        <v>8</v>
      </c>
      <c r="AK630" s="53">
        <v>628</v>
      </c>
      <c r="AL630" s="55" t="s">
        <v>2397</v>
      </c>
      <c r="AM630" s="47" t="s">
        <v>54</v>
      </c>
      <c r="AN630" s="54">
        <v>-17</v>
      </c>
    </row>
    <row r="631" spans="1:40">
      <c r="A631" s="53">
        <v>629</v>
      </c>
      <c r="B631" s="19" t="s">
        <v>2578</v>
      </c>
      <c r="C631" s="47" t="s">
        <v>41</v>
      </c>
      <c r="D631" s="54">
        <v>0</v>
      </c>
      <c r="M631" s="53">
        <v>629</v>
      </c>
      <c r="N631" s="55" t="s">
        <v>2436</v>
      </c>
      <c r="O631" s="47" t="s">
        <v>54</v>
      </c>
      <c r="P631" s="54">
        <v>2</v>
      </c>
      <c r="Y631" s="53">
        <v>629</v>
      </c>
      <c r="Z631" s="55" t="s">
        <v>1718</v>
      </c>
      <c r="AA631" s="47" t="s">
        <v>41</v>
      </c>
      <c r="AB631" s="54">
        <v>8</v>
      </c>
      <c r="AK631" s="53">
        <v>629</v>
      </c>
      <c r="AL631" s="55" t="s">
        <v>2489</v>
      </c>
      <c r="AM631" s="47" t="s">
        <v>54</v>
      </c>
      <c r="AN631" s="54">
        <v>-16</v>
      </c>
    </row>
    <row r="632" spans="1:40">
      <c r="A632" s="53">
        <v>630</v>
      </c>
      <c r="B632" s="19" t="s">
        <v>2177</v>
      </c>
      <c r="C632" s="47" t="s">
        <v>41</v>
      </c>
      <c r="D632" s="54">
        <v>2</v>
      </c>
      <c r="M632" s="53">
        <v>630</v>
      </c>
      <c r="N632" s="55" t="s">
        <v>2437</v>
      </c>
      <c r="O632" s="47" t="s">
        <v>54</v>
      </c>
      <c r="P632" s="54">
        <v>2</v>
      </c>
      <c r="Y632" s="53">
        <v>630</v>
      </c>
      <c r="Z632" s="55" t="s">
        <v>1918</v>
      </c>
      <c r="AA632" s="47" t="s">
        <v>28</v>
      </c>
      <c r="AB632" s="54">
        <v>8</v>
      </c>
      <c r="AK632" s="53">
        <v>630</v>
      </c>
      <c r="AL632" s="55" t="s">
        <v>1425</v>
      </c>
      <c r="AM632" s="47" t="s">
        <v>21</v>
      </c>
      <c r="AN632" s="54">
        <v>4</v>
      </c>
    </row>
    <row r="633" spans="1:40">
      <c r="A633" s="53">
        <v>631</v>
      </c>
      <c r="B633" s="19" t="s">
        <v>1651</v>
      </c>
      <c r="C633" s="47" t="s">
        <v>40</v>
      </c>
      <c r="D633" s="54">
        <v>2</v>
      </c>
      <c r="M633" s="53">
        <v>631</v>
      </c>
      <c r="N633" s="55" t="s">
        <v>2438</v>
      </c>
      <c r="O633" s="47" t="s">
        <v>54</v>
      </c>
      <c r="P633" s="54">
        <v>2</v>
      </c>
      <c r="Y633" s="53">
        <v>631</v>
      </c>
      <c r="Z633" s="55" t="s">
        <v>1158</v>
      </c>
      <c r="AA633" s="47" t="s">
        <v>36</v>
      </c>
      <c r="AB633" s="54">
        <v>8</v>
      </c>
      <c r="AK633" s="53">
        <v>631</v>
      </c>
      <c r="AL633" s="55" t="s">
        <v>1628</v>
      </c>
      <c r="AM633" s="47" t="s">
        <v>21</v>
      </c>
      <c r="AN633" s="54">
        <v>-10</v>
      </c>
    </row>
    <row r="634" spans="1:40">
      <c r="A634" s="53">
        <v>632</v>
      </c>
      <c r="B634" s="19" t="s">
        <v>1649</v>
      </c>
      <c r="C634" s="47" t="s">
        <v>40</v>
      </c>
      <c r="D634" s="54">
        <v>2</v>
      </c>
      <c r="M634" s="53">
        <v>632</v>
      </c>
      <c r="N634" s="55" t="s">
        <v>1223</v>
      </c>
      <c r="O634" s="47" t="s">
        <v>54</v>
      </c>
      <c r="P634" s="54">
        <v>2</v>
      </c>
      <c r="Y634" s="53">
        <v>632</v>
      </c>
      <c r="Z634" s="55" t="s">
        <v>2085</v>
      </c>
      <c r="AA634" s="47" t="s">
        <v>46</v>
      </c>
      <c r="AB634" s="54">
        <v>8</v>
      </c>
      <c r="AK634" s="53">
        <v>632</v>
      </c>
      <c r="AL634" s="55" t="s">
        <v>2490</v>
      </c>
      <c r="AM634" s="47" t="s">
        <v>54</v>
      </c>
      <c r="AN634" s="54">
        <v>-16</v>
      </c>
    </row>
    <row r="635" spans="1:40">
      <c r="A635" s="53">
        <v>633</v>
      </c>
      <c r="B635" s="19" t="s">
        <v>2291</v>
      </c>
      <c r="C635" s="47" t="s">
        <v>54</v>
      </c>
      <c r="D635" s="54">
        <v>2</v>
      </c>
      <c r="M635" s="53" t="s">
        <v>2506</v>
      </c>
      <c r="N635" s="55" t="s">
        <v>2506</v>
      </c>
      <c r="O635" s="47" t="s">
        <v>2506</v>
      </c>
      <c r="P635" s="54" t="s">
        <v>2506</v>
      </c>
      <c r="Y635" s="53">
        <v>633</v>
      </c>
      <c r="Z635" s="55" t="s">
        <v>2551</v>
      </c>
      <c r="AA635" s="47" t="s">
        <v>107</v>
      </c>
      <c r="AB635" s="54">
        <v>8</v>
      </c>
      <c r="AK635" s="53">
        <v>633</v>
      </c>
      <c r="AL635" s="55" t="s">
        <v>2708</v>
      </c>
      <c r="AM635" s="47" t="s">
        <v>21</v>
      </c>
      <c r="AN635" s="54">
        <v>-14</v>
      </c>
    </row>
    <row r="636" spans="1:40">
      <c r="A636" s="53">
        <v>634</v>
      </c>
      <c r="B636" s="19" t="s">
        <v>1091</v>
      </c>
      <c r="C636" s="47" t="s">
        <v>54</v>
      </c>
      <c r="D636" s="54">
        <v>2</v>
      </c>
      <c r="M636" s="53" t="s">
        <v>2506</v>
      </c>
      <c r="N636" s="55" t="s">
        <v>2506</v>
      </c>
      <c r="O636" s="47" t="s">
        <v>2506</v>
      </c>
      <c r="P636" s="54" t="s">
        <v>2506</v>
      </c>
      <c r="Y636" s="53">
        <v>634</v>
      </c>
      <c r="Z636" s="55" t="s">
        <v>602</v>
      </c>
      <c r="AA636" s="47" t="s">
        <v>21</v>
      </c>
      <c r="AB636" s="54">
        <v>8</v>
      </c>
      <c r="AK636" s="53">
        <v>634</v>
      </c>
      <c r="AL636" s="55" t="s">
        <v>2435</v>
      </c>
      <c r="AM636" s="47" t="s">
        <v>54</v>
      </c>
      <c r="AN636" s="54">
        <v>-14</v>
      </c>
    </row>
    <row r="637" spans="1:40">
      <c r="A637" s="53">
        <v>635</v>
      </c>
      <c r="B637" s="19" t="s">
        <v>1654</v>
      </c>
      <c r="C637" s="47" t="s">
        <v>21</v>
      </c>
      <c r="D637" s="54">
        <v>2</v>
      </c>
      <c r="M637" s="53" t="s">
        <v>2506</v>
      </c>
      <c r="N637" s="55" t="s">
        <v>2506</v>
      </c>
      <c r="O637" s="47" t="s">
        <v>2506</v>
      </c>
      <c r="P637" s="54" t="s">
        <v>2506</v>
      </c>
      <c r="Y637" s="53">
        <v>635</v>
      </c>
      <c r="Z637" s="55" t="s">
        <v>236</v>
      </c>
      <c r="AA637" s="47" t="s">
        <v>24</v>
      </c>
      <c r="AB637" s="54">
        <v>8</v>
      </c>
      <c r="AK637" s="53">
        <v>635</v>
      </c>
      <c r="AL637" s="55" t="s">
        <v>1420</v>
      </c>
      <c r="AM637" s="47" t="s">
        <v>21</v>
      </c>
      <c r="AN637" s="54">
        <v>-17</v>
      </c>
    </row>
    <row r="638" spans="1:40">
      <c r="A638" s="53">
        <v>636</v>
      </c>
      <c r="B638" s="19" t="s">
        <v>1489</v>
      </c>
      <c r="C638" s="47" t="s">
        <v>41</v>
      </c>
      <c r="D638" s="54">
        <v>2</v>
      </c>
      <c r="M638" s="53" t="s">
        <v>2506</v>
      </c>
      <c r="N638" s="55" t="s">
        <v>2506</v>
      </c>
      <c r="O638" s="47" t="s">
        <v>2506</v>
      </c>
      <c r="P638" s="54" t="s">
        <v>2506</v>
      </c>
      <c r="Y638" s="53">
        <v>636</v>
      </c>
      <c r="Z638" s="55" t="s">
        <v>2446</v>
      </c>
      <c r="AA638" s="47" t="s">
        <v>106</v>
      </c>
      <c r="AB638" s="54">
        <v>8</v>
      </c>
      <c r="AK638" s="53">
        <v>636</v>
      </c>
      <c r="AL638" s="55" t="s">
        <v>2438</v>
      </c>
      <c r="AM638" s="47" t="s">
        <v>54</v>
      </c>
      <c r="AN638" s="54">
        <v>-14</v>
      </c>
    </row>
    <row r="639" spans="1:40">
      <c r="A639" s="53">
        <v>637</v>
      </c>
      <c r="B639" s="19" t="s">
        <v>477</v>
      </c>
      <c r="C639" s="47" t="s">
        <v>47</v>
      </c>
      <c r="D639" s="54">
        <v>2</v>
      </c>
      <c r="M639" s="53" t="s">
        <v>2506</v>
      </c>
      <c r="N639" s="55" t="s">
        <v>2506</v>
      </c>
      <c r="O639" s="47" t="s">
        <v>2506</v>
      </c>
      <c r="P639" s="54" t="s">
        <v>2506</v>
      </c>
      <c r="Y639" s="53">
        <v>637</v>
      </c>
      <c r="Z639" s="55" t="s">
        <v>2241</v>
      </c>
      <c r="AA639" s="47" t="s">
        <v>41</v>
      </c>
      <c r="AB639" s="54">
        <v>8</v>
      </c>
      <c r="AK639" s="53">
        <v>637</v>
      </c>
      <c r="AL639" s="55" t="s">
        <v>2422</v>
      </c>
      <c r="AM639" s="47" t="s">
        <v>54</v>
      </c>
      <c r="AN639" s="54">
        <v>-14</v>
      </c>
    </row>
    <row r="640" spans="1:40">
      <c r="A640" s="53">
        <v>638</v>
      </c>
      <c r="B640" s="19" t="s">
        <v>953</v>
      </c>
      <c r="C640" s="47" t="s">
        <v>47</v>
      </c>
      <c r="D640" s="54">
        <v>3</v>
      </c>
      <c r="Y640" s="53">
        <v>638</v>
      </c>
      <c r="Z640" s="55" t="s">
        <v>1163</v>
      </c>
      <c r="AA640" s="47" t="s">
        <v>70</v>
      </c>
      <c r="AB640" s="54">
        <v>8</v>
      </c>
      <c r="AK640" s="53">
        <v>638</v>
      </c>
      <c r="AL640" s="55" t="s">
        <v>2709</v>
      </c>
      <c r="AM640" s="47" t="s">
        <v>21</v>
      </c>
      <c r="AN640" s="54">
        <v>-14</v>
      </c>
    </row>
    <row r="641" spans="1:40">
      <c r="A641" s="53">
        <v>639</v>
      </c>
      <c r="B641" s="19" t="s">
        <v>1090</v>
      </c>
      <c r="C641" s="47" t="s">
        <v>54</v>
      </c>
      <c r="D641" s="54">
        <v>3</v>
      </c>
      <c r="Y641" s="53">
        <v>639</v>
      </c>
      <c r="Z641" s="55" t="s">
        <v>408</v>
      </c>
      <c r="AA641" s="47" t="s">
        <v>58</v>
      </c>
      <c r="AB641" s="54">
        <v>8</v>
      </c>
      <c r="AK641" s="53">
        <v>639</v>
      </c>
      <c r="AL641" s="55" t="s">
        <v>1629</v>
      </c>
      <c r="AM641" s="47" t="s">
        <v>21</v>
      </c>
      <c r="AN641" s="54">
        <v>-14</v>
      </c>
    </row>
    <row r="642" spans="1:40">
      <c r="A642" s="53">
        <v>640</v>
      </c>
      <c r="B642" s="19" t="s">
        <v>473</v>
      </c>
      <c r="C642" s="47" t="s">
        <v>45</v>
      </c>
      <c r="D642" s="54">
        <v>3</v>
      </c>
      <c r="Y642" s="53">
        <v>640</v>
      </c>
      <c r="Z642" s="55" t="s">
        <v>1377</v>
      </c>
      <c r="AA642" s="47" t="s">
        <v>21</v>
      </c>
      <c r="AB642" s="54">
        <v>-151</v>
      </c>
      <c r="AK642" s="53">
        <v>640</v>
      </c>
      <c r="AL642" s="55" t="s">
        <v>1630</v>
      </c>
      <c r="AM642" s="47" t="s">
        <v>21</v>
      </c>
      <c r="AN642" s="54">
        <v>-12</v>
      </c>
    </row>
    <row r="643" spans="1:40">
      <c r="A643" s="53">
        <v>641</v>
      </c>
      <c r="B643" s="19" t="s">
        <v>1674</v>
      </c>
      <c r="C643" s="47" t="s">
        <v>40</v>
      </c>
      <c r="D643" s="54">
        <v>3</v>
      </c>
      <c r="Y643" s="53">
        <v>641</v>
      </c>
      <c r="Z643" s="55" t="s">
        <v>858</v>
      </c>
      <c r="AA643" s="47" t="s">
        <v>21</v>
      </c>
      <c r="AB643" s="54">
        <v>7</v>
      </c>
      <c r="AK643" s="53">
        <v>641</v>
      </c>
      <c r="AL643" s="55" t="s">
        <v>1223</v>
      </c>
      <c r="AM643" s="47" t="s">
        <v>54</v>
      </c>
      <c r="AN643" s="54">
        <v>-12</v>
      </c>
    </row>
    <row r="644" spans="1:40">
      <c r="A644" s="53">
        <v>642</v>
      </c>
      <c r="B644" s="19" t="s">
        <v>862</v>
      </c>
      <c r="C644" s="47" t="s">
        <v>54</v>
      </c>
      <c r="D644" s="54">
        <v>3</v>
      </c>
      <c r="Y644" s="53">
        <v>642</v>
      </c>
      <c r="Z644" s="55" t="s">
        <v>2292</v>
      </c>
      <c r="AA644" s="47" t="s">
        <v>32</v>
      </c>
      <c r="AB644" s="54">
        <v>8</v>
      </c>
      <c r="AK644" s="53">
        <v>642</v>
      </c>
      <c r="AL644" s="55" t="s">
        <v>2710</v>
      </c>
      <c r="AM644" s="47" t="s">
        <v>21</v>
      </c>
      <c r="AN644" s="54" t="s">
        <v>3992</v>
      </c>
    </row>
    <row r="645" spans="1:40">
      <c r="A645" s="53">
        <v>643</v>
      </c>
      <c r="B645" s="19" t="s">
        <v>1666</v>
      </c>
      <c r="C645" s="47" t="s">
        <v>40</v>
      </c>
      <c r="D645" s="54">
        <v>3</v>
      </c>
      <c r="Y645" s="53">
        <v>643</v>
      </c>
      <c r="Z645" s="55" t="s">
        <v>667</v>
      </c>
      <c r="AA645" s="47" t="s">
        <v>36</v>
      </c>
      <c r="AB645" s="54">
        <v>8</v>
      </c>
      <c r="AK645" s="53">
        <v>643</v>
      </c>
      <c r="AL645" s="55" t="s">
        <v>2711</v>
      </c>
      <c r="AM645" s="47" t="s">
        <v>21</v>
      </c>
      <c r="AN645" s="54">
        <v>24</v>
      </c>
    </row>
    <row r="646" spans="1:40">
      <c r="A646" s="53">
        <v>644</v>
      </c>
      <c r="B646" s="19" t="s">
        <v>1673</v>
      </c>
      <c r="C646" s="47" t="s">
        <v>40</v>
      </c>
      <c r="D646" s="54">
        <v>3</v>
      </c>
      <c r="Y646" s="53">
        <v>644</v>
      </c>
      <c r="Z646" s="55" t="s">
        <v>2557</v>
      </c>
      <c r="AA646" s="47" t="s">
        <v>40</v>
      </c>
      <c r="AB646" s="54">
        <v>8</v>
      </c>
      <c r="AK646" s="53">
        <v>644</v>
      </c>
      <c r="AL646" s="55" t="s">
        <v>2394</v>
      </c>
      <c r="AM646" s="47" t="s">
        <v>54</v>
      </c>
      <c r="AN646" s="54">
        <v>-14</v>
      </c>
    </row>
    <row r="647" spans="1:40">
      <c r="A647" s="53">
        <v>645</v>
      </c>
      <c r="B647" s="19" t="s">
        <v>1668</v>
      </c>
      <c r="C647" s="47" t="s">
        <v>40</v>
      </c>
      <c r="D647" s="54">
        <v>3</v>
      </c>
      <c r="Y647" s="53">
        <v>645</v>
      </c>
      <c r="Z647" s="55" t="s">
        <v>1157</v>
      </c>
      <c r="AA647" s="47" t="s">
        <v>36</v>
      </c>
      <c r="AB647" s="54">
        <v>8</v>
      </c>
      <c r="AK647" s="53">
        <v>645</v>
      </c>
      <c r="AL647" s="55" t="s">
        <v>2713</v>
      </c>
      <c r="AM647" s="47" t="s">
        <v>21</v>
      </c>
      <c r="AN647" s="54">
        <v>-14</v>
      </c>
    </row>
    <row r="648" spans="1:40">
      <c r="A648" s="53">
        <v>646</v>
      </c>
      <c r="B648" s="19" t="s">
        <v>2292</v>
      </c>
      <c r="C648" s="47" t="s">
        <v>32</v>
      </c>
      <c r="D648" s="54">
        <v>3</v>
      </c>
      <c r="Y648" s="53">
        <v>646</v>
      </c>
      <c r="Z648" s="55" t="s">
        <v>1719</v>
      </c>
      <c r="AA648" s="47" t="s">
        <v>1631</v>
      </c>
      <c r="AB648" s="54">
        <v>8</v>
      </c>
      <c r="AK648" s="53">
        <v>646</v>
      </c>
      <c r="AL648" s="55" t="s">
        <v>2714</v>
      </c>
      <c r="AM648" s="47" t="s">
        <v>21</v>
      </c>
      <c r="AN648" s="54">
        <v>17</v>
      </c>
    </row>
    <row r="649" spans="1:40">
      <c r="A649" s="53">
        <v>647</v>
      </c>
      <c r="B649" s="19" t="s">
        <v>1129</v>
      </c>
      <c r="C649" s="47" t="s">
        <v>70</v>
      </c>
      <c r="D649" s="54">
        <v>3</v>
      </c>
      <c r="Y649" s="53">
        <v>647</v>
      </c>
      <c r="Z649" s="55" t="s">
        <v>1920</v>
      </c>
      <c r="AA649" s="47" t="s">
        <v>46</v>
      </c>
      <c r="AB649" s="54">
        <v>8</v>
      </c>
      <c r="AK649" s="53">
        <v>647</v>
      </c>
      <c r="AL649" s="55" t="s">
        <v>2427</v>
      </c>
      <c r="AM649" s="47" t="s">
        <v>54</v>
      </c>
      <c r="AN649" s="54">
        <v>-15</v>
      </c>
    </row>
    <row r="650" spans="1:40">
      <c r="A650" s="53">
        <v>648</v>
      </c>
      <c r="B650" s="19" t="s">
        <v>1034</v>
      </c>
      <c r="C650" s="47" t="s">
        <v>50</v>
      </c>
      <c r="D650" s="54">
        <v>3</v>
      </c>
      <c r="Y650" s="53">
        <v>648</v>
      </c>
      <c r="Z650" s="55" t="s">
        <v>2448</v>
      </c>
      <c r="AA650" s="47" t="s">
        <v>43</v>
      </c>
      <c r="AB650" s="54">
        <v>8</v>
      </c>
      <c r="AK650" s="53">
        <v>648</v>
      </c>
      <c r="AL650" s="55" t="s">
        <v>2716</v>
      </c>
      <c r="AM650" s="47" t="s">
        <v>21</v>
      </c>
      <c r="AN650" s="54">
        <v>-15</v>
      </c>
    </row>
    <row r="651" spans="1:40">
      <c r="A651" s="53">
        <v>649</v>
      </c>
      <c r="B651" s="19" t="s">
        <v>359</v>
      </c>
      <c r="C651" s="47" t="s">
        <v>52</v>
      </c>
      <c r="D651" s="54">
        <v>3</v>
      </c>
      <c r="Y651" s="53">
        <v>649</v>
      </c>
      <c r="Z651" s="55" t="s">
        <v>2528</v>
      </c>
      <c r="AA651" s="47" t="s">
        <v>70</v>
      </c>
      <c r="AB651" s="54">
        <v>8</v>
      </c>
      <c r="AK651" s="53">
        <v>649</v>
      </c>
      <c r="AL651" s="55" t="s">
        <v>2717</v>
      </c>
      <c r="AM651" s="47" t="s">
        <v>21</v>
      </c>
      <c r="AN651" s="54">
        <v>15</v>
      </c>
    </row>
    <row r="652" spans="1:40">
      <c r="A652" s="53">
        <v>650</v>
      </c>
      <c r="B652" s="19" t="s">
        <v>457</v>
      </c>
      <c r="C652" s="47" t="s">
        <v>54</v>
      </c>
      <c r="D652" s="54">
        <v>4</v>
      </c>
      <c r="Y652" s="53">
        <v>650</v>
      </c>
      <c r="Z652" s="55" t="s">
        <v>1155</v>
      </c>
      <c r="AA652" s="47" t="s">
        <v>41</v>
      </c>
      <c r="AB652" s="54">
        <v>8</v>
      </c>
      <c r="AK652" s="53">
        <v>650</v>
      </c>
      <c r="AL652" s="55" t="s">
        <v>2491</v>
      </c>
      <c r="AM652" s="47" t="s">
        <v>54</v>
      </c>
      <c r="AN652" s="54">
        <v>-14</v>
      </c>
    </row>
    <row r="653" spans="1:40">
      <c r="A653" s="53">
        <v>651</v>
      </c>
      <c r="B653" s="19" t="s">
        <v>1679</v>
      </c>
      <c r="C653" s="47" t="s">
        <v>40</v>
      </c>
      <c r="D653" s="54">
        <v>4</v>
      </c>
      <c r="Y653" s="53">
        <v>651</v>
      </c>
      <c r="Z653" s="55" t="s">
        <v>918</v>
      </c>
      <c r="AA653" s="47" t="s">
        <v>41</v>
      </c>
      <c r="AB653" s="54">
        <v>8</v>
      </c>
      <c r="AK653" s="53">
        <v>651</v>
      </c>
      <c r="AL653" s="55" t="s">
        <v>2433</v>
      </c>
      <c r="AM653" s="47" t="s">
        <v>54</v>
      </c>
      <c r="AN653" s="54">
        <v>-14</v>
      </c>
    </row>
    <row r="654" spans="1:40">
      <c r="A654" s="53">
        <v>652</v>
      </c>
      <c r="B654" s="19" t="s">
        <v>247</v>
      </c>
      <c r="C654" s="47" t="s">
        <v>36</v>
      </c>
      <c r="D654" s="54">
        <v>4</v>
      </c>
      <c r="Y654" s="53">
        <v>652</v>
      </c>
      <c r="Z654" s="55" t="s">
        <v>2615</v>
      </c>
      <c r="AA654" s="47" t="s">
        <v>54</v>
      </c>
      <c r="AB654" s="54">
        <v>8</v>
      </c>
      <c r="AK654" s="53">
        <v>652</v>
      </c>
      <c r="AL654" s="55" t="s">
        <v>2410</v>
      </c>
      <c r="AM654" s="47" t="s">
        <v>54</v>
      </c>
      <c r="AN654" s="54">
        <v>-14</v>
      </c>
    </row>
    <row r="655" spans="1:40">
      <c r="A655" s="53">
        <v>653</v>
      </c>
      <c r="B655" s="19" t="s">
        <v>1525</v>
      </c>
      <c r="C655" s="47" t="s">
        <v>52</v>
      </c>
      <c r="D655" s="54">
        <v>4</v>
      </c>
      <c r="Y655" s="53">
        <v>653</v>
      </c>
      <c r="Z655" s="55" t="s">
        <v>1150</v>
      </c>
      <c r="AA655" s="47" t="s">
        <v>24</v>
      </c>
      <c r="AB655" s="54">
        <v>8</v>
      </c>
      <c r="AK655" s="53">
        <v>653</v>
      </c>
      <c r="AL655" s="55" t="s">
        <v>2434</v>
      </c>
      <c r="AM655" s="47" t="s">
        <v>54</v>
      </c>
      <c r="AN655" s="54">
        <v>-14</v>
      </c>
    </row>
    <row r="656" spans="1:40">
      <c r="A656" s="53">
        <v>654</v>
      </c>
      <c r="B656" s="19" t="s">
        <v>1011</v>
      </c>
      <c r="C656" s="47" t="s">
        <v>46</v>
      </c>
      <c r="D656" s="54">
        <v>4</v>
      </c>
      <c r="Y656" s="53">
        <v>654</v>
      </c>
      <c r="Z656" s="55" t="s">
        <v>1879</v>
      </c>
      <c r="AA656" s="47" t="s">
        <v>44</v>
      </c>
      <c r="AB656" s="54">
        <v>8</v>
      </c>
      <c r="AK656" s="53">
        <v>654</v>
      </c>
      <c r="AL656" s="55" t="s">
        <v>2408</v>
      </c>
      <c r="AM656" s="47" t="s">
        <v>54</v>
      </c>
      <c r="AN656" s="54">
        <v>-14</v>
      </c>
    </row>
    <row r="657" spans="1:40">
      <c r="A657" s="53">
        <v>655</v>
      </c>
      <c r="B657" s="19" t="s">
        <v>1460</v>
      </c>
      <c r="C657" s="47" t="s">
        <v>70</v>
      </c>
      <c r="D657" s="54">
        <v>4</v>
      </c>
      <c r="Y657" s="53">
        <v>655</v>
      </c>
      <c r="Z657" s="55" t="s">
        <v>2188</v>
      </c>
      <c r="AA657" s="47" t="s">
        <v>28</v>
      </c>
      <c r="AB657" s="54">
        <v>8</v>
      </c>
      <c r="AK657" s="53">
        <v>655</v>
      </c>
      <c r="AL657" s="55" t="s">
        <v>1220</v>
      </c>
      <c r="AM657" s="47" t="s">
        <v>54</v>
      </c>
      <c r="AN657" s="54">
        <v>-14</v>
      </c>
    </row>
    <row r="658" spans="1:40">
      <c r="A658" s="53">
        <v>656</v>
      </c>
      <c r="B658" s="19" t="s">
        <v>1915</v>
      </c>
      <c r="C658" s="47" t="s">
        <v>28</v>
      </c>
      <c r="D658" s="54">
        <v>4</v>
      </c>
      <c r="Y658" s="53">
        <v>656</v>
      </c>
      <c r="Z658" s="55" t="s">
        <v>1318</v>
      </c>
      <c r="AA658" s="47" t="s">
        <v>21</v>
      </c>
      <c r="AB658" s="54">
        <v>8</v>
      </c>
      <c r="AK658" s="53">
        <v>656</v>
      </c>
      <c r="AL658" s="55" t="s">
        <v>2400</v>
      </c>
      <c r="AM658" s="47" t="s">
        <v>54</v>
      </c>
      <c r="AN658" s="54">
        <v>-14</v>
      </c>
    </row>
    <row r="659" spans="1:40">
      <c r="A659" s="53">
        <v>657</v>
      </c>
      <c r="B659" s="19" t="s">
        <v>268</v>
      </c>
      <c r="C659" s="47" t="s">
        <v>46</v>
      </c>
      <c r="D659" s="54">
        <v>4</v>
      </c>
      <c r="Y659" s="53">
        <v>657</v>
      </c>
      <c r="Z659" s="55" t="s">
        <v>507</v>
      </c>
      <c r="AA659" s="47" t="s">
        <v>52</v>
      </c>
      <c r="AB659" s="54">
        <v>8</v>
      </c>
      <c r="AK659" s="53">
        <v>657</v>
      </c>
      <c r="AL659" s="55" t="s">
        <v>2429</v>
      </c>
      <c r="AM659" s="47" t="s">
        <v>54</v>
      </c>
      <c r="AN659" s="54">
        <v>-14</v>
      </c>
    </row>
    <row r="660" spans="1:40">
      <c r="A660" s="53">
        <v>658</v>
      </c>
      <c r="B660" s="19" t="s">
        <v>1633</v>
      </c>
      <c r="C660" s="47" t="s">
        <v>21</v>
      </c>
      <c r="D660" s="54">
        <v>4</v>
      </c>
      <c r="Y660" s="53">
        <v>658</v>
      </c>
      <c r="Z660" s="55" t="s">
        <v>691</v>
      </c>
      <c r="AA660" s="47" t="s">
        <v>21</v>
      </c>
      <c r="AB660" s="54">
        <v>8</v>
      </c>
      <c r="AK660" s="53">
        <v>658</v>
      </c>
      <c r="AL660" s="55" t="s">
        <v>2421</v>
      </c>
      <c r="AM660" s="47" t="s">
        <v>54</v>
      </c>
      <c r="AN660" s="54">
        <v>-14</v>
      </c>
    </row>
    <row r="661" spans="1:40">
      <c r="A661" s="53">
        <v>659</v>
      </c>
      <c r="B661" s="19" t="s">
        <v>242</v>
      </c>
      <c r="C661" s="47" t="s">
        <v>32</v>
      </c>
      <c r="D661" s="54">
        <v>4</v>
      </c>
      <c r="Y661" s="53">
        <v>659</v>
      </c>
      <c r="Z661" s="55" t="s">
        <v>645</v>
      </c>
      <c r="AA661" s="47" t="s">
        <v>43</v>
      </c>
      <c r="AB661" s="54">
        <v>8</v>
      </c>
      <c r="AK661" s="53">
        <v>659</v>
      </c>
      <c r="AL661" s="55" t="s">
        <v>2425</v>
      </c>
      <c r="AM661" s="47" t="s">
        <v>54</v>
      </c>
      <c r="AN661" s="54">
        <v>-14</v>
      </c>
    </row>
    <row r="662" spans="1:40">
      <c r="A662" s="53">
        <v>660</v>
      </c>
      <c r="B662" s="19" t="s">
        <v>1273</v>
      </c>
      <c r="C662" s="47" t="s">
        <v>21</v>
      </c>
      <c r="D662" s="54">
        <v>4</v>
      </c>
      <c r="Y662" s="53">
        <v>660</v>
      </c>
      <c r="Z662" s="55" t="s">
        <v>1197</v>
      </c>
      <c r="AA662" s="47" t="s">
        <v>28</v>
      </c>
      <c r="AB662" s="54">
        <v>8</v>
      </c>
      <c r="AK662" s="53">
        <v>660</v>
      </c>
      <c r="AL662" s="55" t="s">
        <v>2388</v>
      </c>
      <c r="AM662" s="47" t="s">
        <v>54</v>
      </c>
      <c r="AN662" s="54">
        <v>-14</v>
      </c>
    </row>
    <row r="663" spans="1:40">
      <c r="A663" s="53">
        <v>661</v>
      </c>
      <c r="B663" s="19" t="s">
        <v>1823</v>
      </c>
      <c r="C663" s="47" t="s">
        <v>32</v>
      </c>
      <c r="D663" s="54">
        <v>4</v>
      </c>
      <c r="Y663" s="53">
        <v>661</v>
      </c>
      <c r="Z663" s="55" t="s">
        <v>1117</v>
      </c>
      <c r="AA663" s="47" t="s">
        <v>54</v>
      </c>
      <c r="AB663" s="54">
        <v>8</v>
      </c>
      <c r="AK663" s="53">
        <v>661</v>
      </c>
      <c r="AL663" s="55" t="s">
        <v>2430</v>
      </c>
      <c r="AM663" s="47" t="s">
        <v>54</v>
      </c>
      <c r="AN663" s="54">
        <v>-14</v>
      </c>
    </row>
    <row r="664" spans="1:40">
      <c r="A664" s="53">
        <v>662</v>
      </c>
      <c r="B664" s="19" t="s">
        <v>1351</v>
      </c>
      <c r="C664" s="47" t="s">
        <v>21</v>
      </c>
      <c r="D664" s="54">
        <v>-119</v>
      </c>
      <c r="Y664" s="53">
        <v>662</v>
      </c>
      <c r="Z664" s="55" t="s">
        <v>2556</v>
      </c>
      <c r="AA664" s="47" t="s">
        <v>28</v>
      </c>
      <c r="AB664" s="54">
        <v>8</v>
      </c>
      <c r="AK664" s="53">
        <v>662</v>
      </c>
      <c r="AL664" s="55" t="s">
        <v>2494</v>
      </c>
      <c r="AM664" s="47" t="s">
        <v>54</v>
      </c>
      <c r="AN664" s="54">
        <v>-13</v>
      </c>
    </row>
    <row r="665" spans="1:40">
      <c r="A665" s="53">
        <v>663</v>
      </c>
      <c r="B665" s="19" t="s">
        <v>1283</v>
      </c>
      <c r="C665" s="47" t="s">
        <v>21</v>
      </c>
      <c r="D665" s="54">
        <v>3</v>
      </c>
      <c r="Y665" s="53">
        <v>663</v>
      </c>
      <c r="Z665" s="55" t="s">
        <v>2447</v>
      </c>
      <c r="AA665" s="47" t="s">
        <v>54</v>
      </c>
      <c r="AB665" s="54">
        <v>8</v>
      </c>
      <c r="AK665" s="53">
        <v>663</v>
      </c>
      <c r="AL665" s="55" t="s">
        <v>2420</v>
      </c>
      <c r="AM665" s="47" t="s">
        <v>54</v>
      </c>
      <c r="AN665" s="54">
        <v>-13</v>
      </c>
    </row>
    <row r="666" spans="1:40">
      <c r="A666" s="53">
        <v>664</v>
      </c>
      <c r="B666" s="19" t="s">
        <v>1814</v>
      </c>
      <c r="C666" s="47" t="s">
        <v>21</v>
      </c>
      <c r="D666" s="54">
        <v>3</v>
      </c>
      <c r="Y666" s="53">
        <v>664</v>
      </c>
      <c r="Z666" s="55" t="s">
        <v>839</v>
      </c>
      <c r="AA666" s="47" t="s">
        <v>21</v>
      </c>
      <c r="AB666" s="54">
        <v>8</v>
      </c>
      <c r="AK666" s="53">
        <v>664</v>
      </c>
      <c r="AL666" s="55" t="s">
        <v>2492</v>
      </c>
      <c r="AM666" s="47" t="s">
        <v>54</v>
      </c>
      <c r="AN666" s="54">
        <v>-13</v>
      </c>
    </row>
    <row r="667" spans="1:40">
      <c r="A667" s="53">
        <v>665</v>
      </c>
      <c r="B667" s="19" t="s">
        <v>430</v>
      </c>
      <c r="C667" s="47" t="s">
        <v>32</v>
      </c>
      <c r="D667" s="54">
        <v>3</v>
      </c>
      <c r="Y667" s="53">
        <v>665</v>
      </c>
      <c r="Z667" s="55" t="s">
        <v>2307</v>
      </c>
      <c r="AA667" s="47" t="s">
        <v>106</v>
      </c>
      <c r="AB667" s="54">
        <v>8</v>
      </c>
      <c r="AK667" s="53">
        <v>665</v>
      </c>
      <c r="AL667" s="55" t="s">
        <v>2493</v>
      </c>
      <c r="AM667" s="47" t="s">
        <v>54</v>
      </c>
      <c r="AN667" s="54">
        <v>-13</v>
      </c>
    </row>
    <row r="668" spans="1:40">
      <c r="A668" s="53">
        <v>666</v>
      </c>
      <c r="B668" s="19" t="s">
        <v>728</v>
      </c>
      <c r="C668" s="47" t="s">
        <v>28</v>
      </c>
      <c r="D668" s="54">
        <v>3</v>
      </c>
      <c r="Y668" s="53">
        <v>666</v>
      </c>
      <c r="Z668" s="55" t="s">
        <v>2186</v>
      </c>
      <c r="AA668" s="47" t="s">
        <v>28</v>
      </c>
      <c r="AB668" s="54">
        <v>8</v>
      </c>
      <c r="AK668" s="53">
        <v>666</v>
      </c>
      <c r="AL668" s="55" t="s">
        <v>2431</v>
      </c>
      <c r="AM668" s="47" t="s">
        <v>54</v>
      </c>
      <c r="AN668" s="54">
        <v>-13</v>
      </c>
    </row>
    <row r="669" spans="1:40">
      <c r="A669" s="53">
        <v>667</v>
      </c>
      <c r="B669" s="19" t="s">
        <v>664</v>
      </c>
      <c r="C669" s="47" t="s">
        <v>28</v>
      </c>
      <c r="D669" s="54">
        <v>3</v>
      </c>
      <c r="Y669" s="53">
        <v>667</v>
      </c>
      <c r="Z669" s="55" t="s">
        <v>2301</v>
      </c>
      <c r="AA669" s="47" t="s">
        <v>32</v>
      </c>
      <c r="AB669" s="54">
        <v>8</v>
      </c>
      <c r="AK669" s="53">
        <v>667</v>
      </c>
      <c r="AL669" s="55" t="s">
        <v>2428</v>
      </c>
      <c r="AM669" s="47" t="s">
        <v>54</v>
      </c>
      <c r="AN669" s="54">
        <v>-13</v>
      </c>
    </row>
    <row r="670" spans="1:40">
      <c r="A670" s="53">
        <v>668</v>
      </c>
      <c r="B670" s="19" t="s">
        <v>468</v>
      </c>
      <c r="C670" s="47" t="s">
        <v>21</v>
      </c>
      <c r="D670" s="54">
        <v>3</v>
      </c>
      <c r="Y670" s="53">
        <v>668</v>
      </c>
      <c r="Z670" s="55" t="s">
        <v>806</v>
      </c>
      <c r="AA670" s="47" t="s">
        <v>43</v>
      </c>
      <c r="AB670" s="54">
        <v>8</v>
      </c>
      <c r="AK670" s="53">
        <v>668</v>
      </c>
      <c r="AL670" s="55" t="s">
        <v>2386</v>
      </c>
      <c r="AM670" s="47" t="s">
        <v>54</v>
      </c>
      <c r="AN670" s="54">
        <v>-13</v>
      </c>
    </row>
    <row r="671" spans="1:40">
      <c r="A671" s="53">
        <v>669</v>
      </c>
      <c r="B671" s="19" t="s">
        <v>1010</v>
      </c>
      <c r="C671" s="47" t="s">
        <v>46</v>
      </c>
      <c r="D671" s="54">
        <v>3</v>
      </c>
      <c r="Y671" s="53">
        <v>669</v>
      </c>
      <c r="Z671" s="55" t="s">
        <v>1591</v>
      </c>
      <c r="AA671" s="47" t="s">
        <v>41</v>
      </c>
      <c r="AB671" s="54">
        <v>8</v>
      </c>
      <c r="AK671" s="53">
        <v>669</v>
      </c>
      <c r="AL671" s="55" t="s">
        <v>2495</v>
      </c>
      <c r="AM671" s="47" t="s">
        <v>54</v>
      </c>
      <c r="AN671" s="54">
        <v>-13</v>
      </c>
    </row>
    <row r="672" spans="1:40">
      <c r="A672" s="53">
        <v>670</v>
      </c>
      <c r="B672" s="19" t="s">
        <v>838</v>
      </c>
      <c r="C672" s="47" t="s">
        <v>40</v>
      </c>
      <c r="D672" s="54">
        <v>3</v>
      </c>
      <c r="Y672" s="53">
        <v>670</v>
      </c>
      <c r="Z672" s="55" t="s">
        <v>1078</v>
      </c>
      <c r="AA672" s="47" t="s">
        <v>54</v>
      </c>
      <c r="AB672" s="54">
        <v>8</v>
      </c>
      <c r="AK672" s="53">
        <v>670</v>
      </c>
      <c r="AL672" s="55" t="s">
        <v>2712</v>
      </c>
      <c r="AM672" s="47" t="s">
        <v>21</v>
      </c>
      <c r="AN672" s="54">
        <v>-8</v>
      </c>
    </row>
    <row r="673" spans="1:40">
      <c r="A673" s="53">
        <v>671</v>
      </c>
      <c r="B673" s="19" t="s">
        <v>2082</v>
      </c>
      <c r="C673" s="47" t="s">
        <v>46</v>
      </c>
      <c r="D673" s="54">
        <v>3</v>
      </c>
      <c r="Y673" s="53">
        <v>671</v>
      </c>
      <c r="Z673" s="55" t="s">
        <v>1592</v>
      </c>
      <c r="AA673" s="47" t="s">
        <v>24</v>
      </c>
      <c r="AB673" s="54">
        <v>8</v>
      </c>
      <c r="AK673" s="53">
        <v>671</v>
      </c>
      <c r="AL673" s="55" t="s">
        <v>2718</v>
      </c>
      <c r="AM673" s="47" t="s">
        <v>21</v>
      </c>
      <c r="AN673" s="54" t="s">
        <v>3992</v>
      </c>
    </row>
    <row r="674" spans="1:40">
      <c r="A674" s="53">
        <v>672</v>
      </c>
      <c r="B674" s="19" t="s">
        <v>347</v>
      </c>
      <c r="C674" s="47" t="s">
        <v>34</v>
      </c>
      <c r="D674" s="54">
        <v>3</v>
      </c>
      <c r="Y674" s="53">
        <v>672</v>
      </c>
      <c r="Z674" s="55" t="s">
        <v>1880</v>
      </c>
      <c r="AA674" s="47" t="s">
        <v>28</v>
      </c>
      <c r="AB674" s="54">
        <v>8</v>
      </c>
      <c r="AK674" s="53">
        <v>672</v>
      </c>
      <c r="AL674" s="55" t="s">
        <v>2719</v>
      </c>
      <c r="AM674" s="47" t="s">
        <v>21</v>
      </c>
      <c r="AN674" s="54">
        <v>-15</v>
      </c>
    </row>
    <row r="675" spans="1:40">
      <c r="A675" s="53">
        <v>673</v>
      </c>
      <c r="B675" s="19" t="s">
        <v>201</v>
      </c>
      <c r="C675" s="47" t="s">
        <v>24</v>
      </c>
      <c r="D675" s="54">
        <v>3</v>
      </c>
      <c r="Y675" s="53">
        <v>673</v>
      </c>
      <c r="Z675" s="55" t="s">
        <v>930</v>
      </c>
      <c r="AA675" s="47" t="s">
        <v>21</v>
      </c>
      <c r="AB675" s="54">
        <v>8</v>
      </c>
      <c r="AK675" s="53">
        <v>673</v>
      </c>
      <c r="AL675" s="55" t="s">
        <v>2720</v>
      </c>
      <c r="AM675" s="47" t="s">
        <v>21</v>
      </c>
      <c r="AN675" s="54">
        <v>-14</v>
      </c>
    </row>
    <row r="676" spans="1:40">
      <c r="A676" s="53">
        <v>674</v>
      </c>
      <c r="B676" s="19" t="s">
        <v>463</v>
      </c>
      <c r="C676" s="47" t="s">
        <v>28</v>
      </c>
      <c r="D676" s="54">
        <v>3</v>
      </c>
      <c r="Y676" s="53">
        <v>674</v>
      </c>
      <c r="Z676" s="55" t="s">
        <v>1593</v>
      </c>
      <c r="AA676" s="47" t="s">
        <v>41</v>
      </c>
      <c r="AB676" s="54">
        <v>8</v>
      </c>
      <c r="AK676" s="53">
        <v>674</v>
      </c>
      <c r="AL676" s="55" t="s">
        <v>2721</v>
      </c>
      <c r="AM676" s="47" t="s">
        <v>21</v>
      </c>
      <c r="AN676" s="54">
        <v>-9</v>
      </c>
    </row>
    <row r="677" spans="1:40">
      <c r="A677" s="53">
        <v>675</v>
      </c>
      <c r="B677" s="19" t="s">
        <v>2568</v>
      </c>
      <c r="C677" s="47" t="s">
        <v>41</v>
      </c>
      <c r="D677" s="54">
        <v>3</v>
      </c>
      <c r="Y677" s="53">
        <v>675</v>
      </c>
      <c r="Z677" s="55" t="s">
        <v>2192</v>
      </c>
      <c r="AA677" s="47" t="s">
        <v>41</v>
      </c>
      <c r="AB677" s="54">
        <v>8</v>
      </c>
      <c r="AK677" s="53">
        <v>675</v>
      </c>
      <c r="AL677" s="55" t="s">
        <v>2722</v>
      </c>
      <c r="AM677" s="47" t="s">
        <v>21</v>
      </c>
      <c r="AN677" s="54">
        <v>-9</v>
      </c>
    </row>
    <row r="678" spans="1:40">
      <c r="A678" s="53">
        <v>676</v>
      </c>
      <c r="B678" s="19" t="s">
        <v>2178</v>
      </c>
      <c r="C678" s="47" t="s">
        <v>36</v>
      </c>
      <c r="D678" s="54">
        <v>3</v>
      </c>
      <c r="Y678" s="53">
        <v>676</v>
      </c>
      <c r="Z678" s="55" t="s">
        <v>636</v>
      </c>
      <c r="AA678" s="47" t="s">
        <v>36</v>
      </c>
      <c r="AB678" s="54">
        <v>8</v>
      </c>
      <c r="AK678" s="53" t="s">
        <v>2506</v>
      </c>
      <c r="AL678" s="55" t="s">
        <v>2506</v>
      </c>
      <c r="AM678" s="47" t="s">
        <v>2506</v>
      </c>
      <c r="AN678" s="54" t="s">
        <v>2506</v>
      </c>
    </row>
    <row r="679" spans="1:40">
      <c r="A679" s="53">
        <v>677</v>
      </c>
      <c r="B679" s="19" t="s">
        <v>2179</v>
      </c>
      <c r="C679" s="47" t="s">
        <v>28</v>
      </c>
      <c r="D679" s="54">
        <v>4</v>
      </c>
      <c r="Y679" s="53">
        <v>677</v>
      </c>
      <c r="Z679" s="55" t="s">
        <v>205</v>
      </c>
      <c r="AA679" s="47" t="s">
        <v>34</v>
      </c>
      <c r="AB679" s="54">
        <v>-459</v>
      </c>
      <c r="AK679" s="53" t="s">
        <v>2506</v>
      </c>
      <c r="AL679" s="55" t="s">
        <v>2506</v>
      </c>
      <c r="AM679" s="47" t="s">
        <v>2506</v>
      </c>
      <c r="AN679" s="54" t="s">
        <v>2506</v>
      </c>
    </row>
    <row r="680" spans="1:40">
      <c r="A680" s="53">
        <v>678</v>
      </c>
      <c r="B680" s="19" t="s">
        <v>471</v>
      </c>
      <c r="C680" s="47" t="s">
        <v>43</v>
      </c>
      <c r="D680" s="54">
        <v>4</v>
      </c>
      <c r="Y680" s="53">
        <v>678</v>
      </c>
      <c r="Z680" s="55" t="s">
        <v>1720</v>
      </c>
      <c r="AA680" s="47" t="s">
        <v>1631</v>
      </c>
      <c r="AB680" s="54">
        <v>7</v>
      </c>
      <c r="AK680" s="53" t="s">
        <v>2506</v>
      </c>
      <c r="AL680" s="55" t="s">
        <v>2506</v>
      </c>
      <c r="AM680" s="47" t="s">
        <v>2506</v>
      </c>
      <c r="AN680" s="54" t="s">
        <v>2506</v>
      </c>
    </row>
    <row r="681" spans="1:40">
      <c r="A681" s="53">
        <v>679</v>
      </c>
      <c r="B681" s="19" t="s">
        <v>866</v>
      </c>
      <c r="C681" s="47" t="s">
        <v>24</v>
      </c>
      <c r="D681" s="54">
        <v>4</v>
      </c>
      <c r="Y681" s="53">
        <v>679</v>
      </c>
      <c r="Z681" s="55" t="s">
        <v>814</v>
      </c>
      <c r="AA681" s="47" t="s">
        <v>21</v>
      </c>
      <c r="AB681" s="54">
        <v>-452</v>
      </c>
      <c r="AK681" s="53" t="s">
        <v>2506</v>
      </c>
      <c r="AL681" s="55" t="s">
        <v>2506</v>
      </c>
      <c r="AM681" s="47" t="s">
        <v>2506</v>
      </c>
      <c r="AN681" s="54" t="s">
        <v>2506</v>
      </c>
    </row>
    <row r="682" spans="1:40">
      <c r="A682" s="53">
        <v>680</v>
      </c>
      <c r="B682" s="19" t="s">
        <v>652</v>
      </c>
      <c r="C682" s="47" t="s">
        <v>21</v>
      </c>
      <c r="D682" s="54">
        <v>4</v>
      </c>
      <c r="Y682" s="53">
        <v>680</v>
      </c>
      <c r="Z682" s="55" t="s">
        <v>2585</v>
      </c>
      <c r="AA682" s="47" t="s">
        <v>58</v>
      </c>
      <c r="AB682" s="54">
        <v>6</v>
      </c>
      <c r="AK682" s="53" t="s">
        <v>2506</v>
      </c>
      <c r="AL682" s="55" t="s">
        <v>2506</v>
      </c>
      <c r="AM682" s="47" t="s">
        <v>2506</v>
      </c>
      <c r="AN682" s="54" t="s">
        <v>2506</v>
      </c>
    </row>
    <row r="683" spans="1:40">
      <c r="A683" s="53">
        <v>681</v>
      </c>
      <c r="B683" s="19" t="s">
        <v>1555</v>
      </c>
      <c r="C683" s="47" t="s">
        <v>60</v>
      </c>
      <c r="D683" s="54">
        <v>4</v>
      </c>
      <c r="Y683" s="53">
        <v>681</v>
      </c>
      <c r="Z683" s="55" t="s">
        <v>1118</v>
      </c>
      <c r="AA683" s="47" t="s">
        <v>54</v>
      </c>
      <c r="AB683" s="54">
        <v>6</v>
      </c>
      <c r="AK683" s="53" t="s">
        <v>2506</v>
      </c>
      <c r="AL683" s="55" t="s">
        <v>2506</v>
      </c>
      <c r="AM683" s="47" t="s">
        <v>2506</v>
      </c>
      <c r="AN683" s="54" t="s">
        <v>2506</v>
      </c>
    </row>
    <row r="684" spans="1:40">
      <c r="A684" s="53">
        <v>682</v>
      </c>
      <c r="B684" s="19" t="s">
        <v>1462</v>
      </c>
      <c r="C684" s="47" t="s">
        <v>52</v>
      </c>
      <c r="D684" s="54">
        <v>4</v>
      </c>
      <c r="Y684" s="53">
        <v>682</v>
      </c>
      <c r="Z684" s="55" t="s">
        <v>2124</v>
      </c>
      <c r="AA684" s="47" t="s">
        <v>46</v>
      </c>
      <c r="AB684" s="54">
        <v>6</v>
      </c>
      <c r="AK684" s="53" t="s">
        <v>2506</v>
      </c>
      <c r="AL684" s="55" t="s">
        <v>2506</v>
      </c>
      <c r="AM684" s="47" t="s">
        <v>2506</v>
      </c>
      <c r="AN684" s="54" t="s">
        <v>2506</v>
      </c>
    </row>
    <row r="685" spans="1:40">
      <c r="A685" s="53">
        <v>683</v>
      </c>
      <c r="B685" s="19" t="s">
        <v>1463</v>
      </c>
      <c r="C685" s="47" t="s">
        <v>70</v>
      </c>
      <c r="D685" s="54">
        <v>4</v>
      </c>
      <c r="Y685" s="53">
        <v>683</v>
      </c>
      <c r="Z685" s="55" t="s">
        <v>2185</v>
      </c>
      <c r="AA685" s="47" t="s">
        <v>28</v>
      </c>
      <c r="AB685" s="54">
        <v>6</v>
      </c>
      <c r="AK685" s="53" t="s">
        <v>2506</v>
      </c>
      <c r="AL685" s="55" t="s">
        <v>2506</v>
      </c>
      <c r="AM685" s="47" t="s">
        <v>2506</v>
      </c>
      <c r="AN685" s="54" t="s">
        <v>2506</v>
      </c>
    </row>
    <row r="686" spans="1:40">
      <c r="A686" s="53">
        <v>684</v>
      </c>
      <c r="B686" s="19" t="s">
        <v>1918</v>
      </c>
      <c r="C686" s="47" t="s">
        <v>28</v>
      </c>
      <c r="D686" s="54">
        <v>4</v>
      </c>
      <c r="Y686" s="53">
        <v>684</v>
      </c>
      <c r="Z686" s="55" t="s">
        <v>1392</v>
      </c>
      <c r="AA686" s="47" t="s">
        <v>21</v>
      </c>
      <c r="AB686" s="54">
        <v>62</v>
      </c>
      <c r="AK686" s="53" t="s">
        <v>2506</v>
      </c>
      <c r="AL686" s="55" t="s">
        <v>2506</v>
      </c>
      <c r="AM686" s="47" t="s">
        <v>2506</v>
      </c>
      <c r="AN686" s="54" t="s">
        <v>2506</v>
      </c>
    </row>
    <row r="687" spans="1:40">
      <c r="A687" s="53">
        <v>685</v>
      </c>
      <c r="B687" s="19" t="s">
        <v>510</v>
      </c>
      <c r="C687" s="47" t="s">
        <v>24</v>
      </c>
      <c r="D687" s="54">
        <v>4</v>
      </c>
      <c r="Y687" s="53">
        <v>685</v>
      </c>
      <c r="Z687" s="55" t="s">
        <v>310</v>
      </c>
      <c r="AA687" s="47" t="s">
        <v>34</v>
      </c>
      <c r="AB687" s="54">
        <v>5</v>
      </c>
      <c r="AK687" s="53" t="s">
        <v>2506</v>
      </c>
      <c r="AL687" s="55" t="s">
        <v>2506</v>
      </c>
      <c r="AM687" s="47" t="s">
        <v>2506</v>
      </c>
      <c r="AN687" s="54" t="s">
        <v>2506</v>
      </c>
    </row>
    <row r="688" spans="1:40">
      <c r="A688" s="53">
        <v>686</v>
      </c>
      <c r="B688" s="19" t="s">
        <v>919</v>
      </c>
      <c r="C688" s="47" t="s">
        <v>41</v>
      </c>
      <c r="D688" s="54">
        <v>4</v>
      </c>
      <c r="Y688" s="53">
        <v>686</v>
      </c>
      <c r="Z688" s="55" t="s">
        <v>2088</v>
      </c>
      <c r="AA688" s="47" t="s">
        <v>52</v>
      </c>
      <c r="AB688" s="54">
        <v>5</v>
      </c>
      <c r="AK688" s="53" t="s">
        <v>2506</v>
      </c>
      <c r="AL688" s="55" t="s">
        <v>2506</v>
      </c>
      <c r="AM688" s="47" t="s">
        <v>2506</v>
      </c>
      <c r="AN688" s="54" t="s">
        <v>2506</v>
      </c>
    </row>
    <row r="689" spans="1:28">
      <c r="A689" s="53">
        <v>687</v>
      </c>
      <c r="B689" s="19" t="s">
        <v>1681</v>
      </c>
      <c r="C689" s="47" t="s">
        <v>21</v>
      </c>
      <c r="D689" s="54">
        <v>4</v>
      </c>
      <c r="Y689" s="53">
        <v>687</v>
      </c>
      <c r="Z689" s="55" t="s">
        <v>1013</v>
      </c>
      <c r="AA689" s="47" t="s">
        <v>46</v>
      </c>
      <c r="AB689" s="54">
        <v>5</v>
      </c>
    </row>
    <row r="690" spans="1:28">
      <c r="A690" s="53">
        <v>688</v>
      </c>
      <c r="B690" s="19" t="s">
        <v>1790</v>
      </c>
      <c r="C690" s="47" t="s">
        <v>21</v>
      </c>
      <c r="D690" s="54">
        <v>4</v>
      </c>
      <c r="Y690" s="53">
        <v>688</v>
      </c>
      <c r="Z690" s="55" t="s">
        <v>379</v>
      </c>
      <c r="AA690" s="47" t="s">
        <v>71</v>
      </c>
      <c r="AB690" s="54" t="s">
        <v>3992</v>
      </c>
    </row>
    <row r="691" spans="1:28">
      <c r="A691" s="53">
        <v>689</v>
      </c>
      <c r="B691" s="19" t="s">
        <v>1919</v>
      </c>
      <c r="C691" s="47" t="s">
        <v>70</v>
      </c>
      <c r="D691" s="54">
        <v>4</v>
      </c>
      <c r="Y691" s="53">
        <v>689</v>
      </c>
      <c r="Z691" s="55" t="s">
        <v>1793</v>
      </c>
      <c r="AA691" s="47" t="s">
        <v>52</v>
      </c>
      <c r="AB691" s="54">
        <v>4</v>
      </c>
    </row>
    <row r="692" spans="1:28">
      <c r="A692" s="53">
        <v>690</v>
      </c>
      <c r="B692" s="19" t="s">
        <v>565</v>
      </c>
      <c r="C692" s="47" t="s">
        <v>24</v>
      </c>
      <c r="D692" s="54">
        <v>4</v>
      </c>
      <c r="Y692" s="53">
        <v>690</v>
      </c>
      <c r="Z692" s="55" t="s">
        <v>1087</v>
      </c>
      <c r="AA692" s="47" t="s">
        <v>54</v>
      </c>
      <c r="AB692" s="54">
        <v>4</v>
      </c>
    </row>
    <row r="693" spans="1:28">
      <c r="A693" s="53">
        <v>691</v>
      </c>
      <c r="B693" s="19" t="s">
        <v>747</v>
      </c>
      <c r="C693" s="47" t="s">
        <v>21</v>
      </c>
      <c r="D693" s="54">
        <v>4</v>
      </c>
      <c r="Y693" s="53">
        <v>691</v>
      </c>
      <c r="Z693" s="55" t="s">
        <v>1288</v>
      </c>
      <c r="AA693" s="47" t="s">
        <v>32</v>
      </c>
      <c r="AB693" s="54">
        <v>4</v>
      </c>
    </row>
    <row r="694" spans="1:28">
      <c r="A694" s="53">
        <v>692</v>
      </c>
      <c r="B694" s="19" t="s">
        <v>932</v>
      </c>
      <c r="C694" s="47" t="s">
        <v>28</v>
      </c>
      <c r="D694" s="54">
        <v>4</v>
      </c>
      <c r="Y694" s="53">
        <v>692</v>
      </c>
      <c r="Z694" s="55" t="s">
        <v>1976</v>
      </c>
      <c r="AA694" s="47" t="s">
        <v>40</v>
      </c>
      <c r="AB694" s="54">
        <v>4</v>
      </c>
    </row>
    <row r="695" spans="1:28">
      <c r="A695" s="53">
        <v>693</v>
      </c>
      <c r="B695" s="19" t="s">
        <v>456</v>
      </c>
      <c r="C695" s="47" t="s">
        <v>46</v>
      </c>
      <c r="D695" s="54">
        <v>4</v>
      </c>
      <c r="Y695" s="53">
        <v>693</v>
      </c>
      <c r="Z695" s="55" t="s">
        <v>2125</v>
      </c>
      <c r="AA695" s="47" t="s">
        <v>59</v>
      </c>
      <c r="AB695" s="54">
        <v>4</v>
      </c>
    </row>
    <row r="696" spans="1:28">
      <c r="A696" s="53">
        <v>694</v>
      </c>
      <c r="B696" s="19" t="s">
        <v>1556</v>
      </c>
      <c r="C696" s="47" t="s">
        <v>21</v>
      </c>
      <c r="D696" s="54">
        <v>4</v>
      </c>
      <c r="Y696" s="53">
        <v>694</v>
      </c>
      <c r="Z696" s="55" t="s">
        <v>599</v>
      </c>
      <c r="AA696" s="47" t="s">
        <v>21</v>
      </c>
      <c r="AB696" s="54">
        <v>4</v>
      </c>
    </row>
    <row r="697" spans="1:28">
      <c r="A697" s="53">
        <v>695</v>
      </c>
      <c r="B697" s="19" t="s">
        <v>2579</v>
      </c>
      <c r="C697" s="47" t="s">
        <v>41</v>
      </c>
      <c r="D697" s="54">
        <v>4</v>
      </c>
      <c r="Y697" s="53">
        <v>695</v>
      </c>
      <c r="Z697" s="55" t="s">
        <v>1782</v>
      </c>
      <c r="AA697" s="47" t="s">
        <v>59</v>
      </c>
      <c r="AB697" s="54">
        <v>4</v>
      </c>
    </row>
    <row r="698" spans="1:28">
      <c r="A698" s="53">
        <v>696</v>
      </c>
      <c r="B698" s="19" t="s">
        <v>2582</v>
      </c>
      <c r="C698" s="47" t="s">
        <v>41</v>
      </c>
      <c r="D698" s="54">
        <v>4</v>
      </c>
      <c r="Y698" s="53">
        <v>696</v>
      </c>
      <c r="Z698" s="55" t="s">
        <v>1796</v>
      </c>
      <c r="AA698" s="47" t="s">
        <v>1797</v>
      </c>
      <c r="AB698" s="54">
        <v>4</v>
      </c>
    </row>
    <row r="699" spans="1:28">
      <c r="A699" s="53">
        <v>697</v>
      </c>
      <c r="B699" s="19" t="s">
        <v>1480</v>
      </c>
      <c r="C699" s="47" t="s">
        <v>21</v>
      </c>
      <c r="D699" s="54">
        <v>4</v>
      </c>
      <c r="Y699" s="53">
        <v>697</v>
      </c>
      <c r="Z699" s="55" t="s">
        <v>1721</v>
      </c>
      <c r="AA699" s="47" t="s">
        <v>40</v>
      </c>
      <c r="AB699" s="54">
        <v>4</v>
      </c>
    </row>
    <row r="700" spans="1:28">
      <c r="A700" s="53">
        <v>698</v>
      </c>
      <c r="B700" s="19" t="s">
        <v>2083</v>
      </c>
      <c r="C700" s="47" t="s">
        <v>46</v>
      </c>
      <c r="D700" s="54">
        <v>4</v>
      </c>
      <c r="Y700" s="53">
        <v>698</v>
      </c>
      <c r="Z700" s="55" t="s">
        <v>2242</v>
      </c>
      <c r="AA700" s="47" t="s">
        <v>26</v>
      </c>
      <c r="AB700" s="54">
        <v>4</v>
      </c>
    </row>
    <row r="701" spans="1:28">
      <c r="A701" s="53">
        <v>699</v>
      </c>
      <c r="B701" s="19" t="s">
        <v>561</v>
      </c>
      <c r="C701" s="47" t="s">
        <v>50</v>
      </c>
      <c r="D701" s="54">
        <v>4</v>
      </c>
      <c r="Y701" s="53">
        <v>699</v>
      </c>
      <c r="Z701" s="55" t="s">
        <v>2620</v>
      </c>
      <c r="AA701" s="47" t="s">
        <v>21</v>
      </c>
      <c r="AB701" s="54">
        <v>227</v>
      </c>
    </row>
    <row r="702" spans="1:28">
      <c r="A702" s="53">
        <v>700</v>
      </c>
      <c r="B702" s="19" t="s">
        <v>2554</v>
      </c>
      <c r="C702" s="47" t="s">
        <v>36</v>
      </c>
      <c r="D702" s="54">
        <v>4</v>
      </c>
      <c r="Y702" s="53">
        <v>700</v>
      </c>
      <c r="Z702" s="55" t="s">
        <v>756</v>
      </c>
      <c r="AA702" s="47" t="s">
        <v>21</v>
      </c>
      <c r="AB702" s="54">
        <v>3</v>
      </c>
    </row>
    <row r="703" spans="1:28">
      <c r="A703" s="53">
        <v>701</v>
      </c>
      <c r="B703" s="19" t="s">
        <v>1792</v>
      </c>
      <c r="C703" s="47" t="s">
        <v>52</v>
      </c>
      <c r="D703" s="54">
        <v>4</v>
      </c>
      <c r="Y703" s="53">
        <v>701</v>
      </c>
      <c r="Z703" s="55" t="s">
        <v>1656</v>
      </c>
      <c r="AA703" s="47" t="s">
        <v>21</v>
      </c>
      <c r="AB703" s="54">
        <v>3</v>
      </c>
    </row>
    <row r="704" spans="1:28">
      <c r="A704" s="53">
        <v>702</v>
      </c>
      <c r="B704" s="19" t="s">
        <v>1664</v>
      </c>
      <c r="C704" s="47" t="s">
        <v>21</v>
      </c>
      <c r="D704" s="54">
        <v>4</v>
      </c>
      <c r="Y704" s="53">
        <v>702</v>
      </c>
      <c r="Z704" s="55" t="s">
        <v>2639</v>
      </c>
      <c r="AA704" s="47" t="s">
        <v>71</v>
      </c>
      <c r="AB704" s="54" t="s">
        <v>3992</v>
      </c>
    </row>
    <row r="705" spans="1:28">
      <c r="A705" s="53">
        <v>703</v>
      </c>
      <c r="B705" s="19" t="s">
        <v>2293</v>
      </c>
      <c r="C705" s="47" t="s">
        <v>43</v>
      </c>
      <c r="D705" s="54">
        <v>4</v>
      </c>
      <c r="Y705" s="53">
        <v>703</v>
      </c>
      <c r="Z705" s="55" t="s">
        <v>2001</v>
      </c>
      <c r="AA705" s="47" t="s">
        <v>41</v>
      </c>
      <c r="AB705" s="54">
        <v>2</v>
      </c>
    </row>
    <row r="706" spans="1:28">
      <c r="A706" s="53">
        <v>704</v>
      </c>
      <c r="B706" s="19" t="s">
        <v>332</v>
      </c>
      <c r="C706" s="47" t="s">
        <v>36</v>
      </c>
      <c r="D706" s="54">
        <v>4</v>
      </c>
      <c r="Y706" s="53">
        <v>704</v>
      </c>
      <c r="Z706" s="55" t="s">
        <v>614</v>
      </c>
      <c r="AA706" s="47" t="s">
        <v>53</v>
      </c>
      <c r="AB706" s="54">
        <v>2</v>
      </c>
    </row>
    <row r="707" spans="1:28">
      <c r="A707" s="53">
        <v>705</v>
      </c>
      <c r="B707" s="19" t="s">
        <v>643</v>
      </c>
      <c r="C707" s="47" t="s">
        <v>28</v>
      </c>
      <c r="D707" s="54">
        <v>4</v>
      </c>
      <c r="Y707" s="53">
        <v>705</v>
      </c>
      <c r="Z707" s="55" t="s">
        <v>1269</v>
      </c>
      <c r="AA707" s="47" t="s">
        <v>21</v>
      </c>
      <c r="AB707" s="54">
        <v>-471</v>
      </c>
    </row>
    <row r="708" spans="1:28">
      <c r="A708" s="53">
        <v>706</v>
      </c>
      <c r="B708" s="19" t="s">
        <v>2180</v>
      </c>
      <c r="C708" s="47" t="s">
        <v>70</v>
      </c>
      <c r="D708" s="54">
        <v>4</v>
      </c>
      <c r="Y708" s="53">
        <v>706</v>
      </c>
      <c r="Z708" s="55" t="s">
        <v>1665</v>
      </c>
      <c r="AA708" s="47" t="s">
        <v>40</v>
      </c>
      <c r="AB708" s="54">
        <v>1</v>
      </c>
    </row>
    <row r="709" spans="1:28">
      <c r="A709" s="53">
        <v>707</v>
      </c>
      <c r="B709" s="19" t="s">
        <v>651</v>
      </c>
      <c r="C709" s="47" t="s">
        <v>52</v>
      </c>
      <c r="D709" s="54">
        <v>4</v>
      </c>
      <c r="Y709" s="53">
        <v>707</v>
      </c>
      <c r="Z709" s="55" t="s">
        <v>1810</v>
      </c>
      <c r="AA709" s="47" t="s">
        <v>60</v>
      </c>
      <c r="AB709" s="54">
        <v>1</v>
      </c>
    </row>
    <row r="710" spans="1:28">
      <c r="A710" s="53">
        <v>708</v>
      </c>
      <c r="B710" s="19" t="s">
        <v>2084</v>
      </c>
      <c r="C710" s="47" t="s">
        <v>46</v>
      </c>
      <c r="D710" s="54">
        <v>4</v>
      </c>
      <c r="Y710" s="53">
        <v>708</v>
      </c>
      <c r="Z710" s="55" t="s">
        <v>2509</v>
      </c>
      <c r="AA710" s="47" t="s">
        <v>43</v>
      </c>
      <c r="AB710" s="54">
        <v>2</v>
      </c>
    </row>
    <row r="711" spans="1:28">
      <c r="A711" s="53">
        <v>709</v>
      </c>
      <c r="B711" s="19" t="s">
        <v>1466</v>
      </c>
      <c r="C711" s="47" t="s">
        <v>52</v>
      </c>
      <c r="D711" s="54">
        <v>4</v>
      </c>
      <c r="Y711" s="53">
        <v>709</v>
      </c>
      <c r="Z711" s="55" t="s">
        <v>1977</v>
      </c>
      <c r="AA711" s="47" t="s">
        <v>43</v>
      </c>
      <c r="AB711" s="54">
        <v>2</v>
      </c>
    </row>
    <row r="712" spans="1:28">
      <c r="A712" s="53">
        <v>710</v>
      </c>
      <c r="B712" s="19" t="s">
        <v>2050</v>
      </c>
      <c r="C712" s="47" t="s">
        <v>41</v>
      </c>
      <c r="D712" s="54">
        <v>4</v>
      </c>
      <c r="Y712" s="53">
        <v>710</v>
      </c>
      <c r="Z712" s="55" t="s">
        <v>301</v>
      </c>
      <c r="AA712" s="47" t="s">
        <v>55</v>
      </c>
      <c r="AB712" s="54">
        <v>2</v>
      </c>
    </row>
    <row r="713" spans="1:28">
      <c r="A713" s="53">
        <v>711</v>
      </c>
      <c r="B713" s="19" t="s">
        <v>1793</v>
      </c>
      <c r="C713" s="47" t="s">
        <v>52</v>
      </c>
      <c r="D713" s="54">
        <v>4</v>
      </c>
      <c r="Y713" s="53">
        <v>711</v>
      </c>
      <c r="Z713" s="55" t="s">
        <v>676</v>
      </c>
      <c r="AA713" s="47" t="s">
        <v>21</v>
      </c>
      <c r="AB713" s="54">
        <v>2</v>
      </c>
    </row>
    <row r="714" spans="1:28">
      <c r="A714" s="53">
        <v>712</v>
      </c>
      <c r="B714" s="19" t="s">
        <v>351</v>
      </c>
      <c r="C714" s="47" t="s">
        <v>32</v>
      </c>
      <c r="D714" s="54">
        <v>6</v>
      </c>
      <c r="Y714" s="53">
        <v>712</v>
      </c>
      <c r="Z714" s="55" t="s">
        <v>635</v>
      </c>
      <c r="AA714" s="47" t="s">
        <v>40</v>
      </c>
      <c r="AB714" s="54">
        <v>2</v>
      </c>
    </row>
    <row r="715" spans="1:28">
      <c r="A715" s="53">
        <v>713</v>
      </c>
      <c r="B715" s="19" t="s">
        <v>2011</v>
      </c>
      <c r="C715" s="47" t="s">
        <v>50</v>
      </c>
      <c r="D715" s="54">
        <v>6</v>
      </c>
      <c r="Y715" s="53">
        <v>713</v>
      </c>
      <c r="Z715" s="55" t="s">
        <v>480</v>
      </c>
      <c r="AA715" s="47" t="s">
        <v>21</v>
      </c>
      <c r="AB715" s="54">
        <v>2</v>
      </c>
    </row>
    <row r="716" spans="1:28">
      <c r="A716" s="53">
        <v>714</v>
      </c>
      <c r="B716" s="19" t="s">
        <v>2085</v>
      </c>
      <c r="C716" s="47" t="s">
        <v>46</v>
      </c>
      <c r="D716" s="54">
        <v>6</v>
      </c>
      <c r="Y716" s="53">
        <v>714</v>
      </c>
      <c r="Z716" s="55" t="s">
        <v>2305</v>
      </c>
      <c r="AA716" s="47" t="s">
        <v>43</v>
      </c>
      <c r="AB716" s="54">
        <v>2</v>
      </c>
    </row>
    <row r="717" spans="1:28">
      <c r="A717" s="53">
        <v>715</v>
      </c>
      <c r="B717" s="19" t="s">
        <v>229</v>
      </c>
      <c r="C717" s="47" t="s">
        <v>43</v>
      </c>
      <c r="D717" s="54">
        <v>6</v>
      </c>
      <c r="Y717" s="53">
        <v>715</v>
      </c>
      <c r="Z717" s="55" t="s">
        <v>1922</v>
      </c>
      <c r="AA717" s="47" t="s">
        <v>46</v>
      </c>
      <c r="AB717" s="54">
        <v>2</v>
      </c>
    </row>
    <row r="718" spans="1:28">
      <c r="A718" s="53">
        <v>716</v>
      </c>
      <c r="B718" s="19" t="s">
        <v>2086</v>
      </c>
      <c r="C718" s="47" t="s">
        <v>46</v>
      </c>
      <c r="D718" s="54">
        <v>6</v>
      </c>
      <c r="Y718" s="53">
        <v>716</v>
      </c>
      <c r="Z718" s="55" t="s">
        <v>1175</v>
      </c>
      <c r="AA718" s="47" t="s">
        <v>106</v>
      </c>
      <c r="AB718" s="54">
        <v>2</v>
      </c>
    </row>
    <row r="719" spans="1:28">
      <c r="A719" s="53">
        <v>717</v>
      </c>
      <c r="B719" s="19" t="s">
        <v>301</v>
      </c>
      <c r="C719" s="47" t="s">
        <v>55</v>
      </c>
      <c r="D719" s="54">
        <v>6</v>
      </c>
      <c r="Y719" s="53">
        <v>717</v>
      </c>
      <c r="Z719" s="55" t="s">
        <v>1882</v>
      </c>
      <c r="AA719" s="47" t="s">
        <v>28</v>
      </c>
      <c r="AB719" s="54">
        <v>2</v>
      </c>
    </row>
    <row r="720" spans="1:28">
      <c r="A720" s="53">
        <v>718</v>
      </c>
      <c r="B720" s="19" t="s">
        <v>870</v>
      </c>
      <c r="C720" s="47" t="s">
        <v>50</v>
      </c>
      <c r="D720" s="54">
        <v>6</v>
      </c>
      <c r="Y720" s="53">
        <v>718</v>
      </c>
      <c r="Z720" s="55" t="s">
        <v>1753</v>
      </c>
      <c r="AA720" s="47" t="s">
        <v>1631</v>
      </c>
      <c r="AB720" s="54">
        <v>2</v>
      </c>
    </row>
    <row r="721" spans="1:28">
      <c r="A721" s="53">
        <v>719</v>
      </c>
      <c r="B721" s="19" t="s">
        <v>1974</v>
      </c>
      <c r="C721" s="47" t="s">
        <v>43</v>
      </c>
      <c r="D721" s="54">
        <v>7</v>
      </c>
      <c r="Y721" s="53">
        <v>719</v>
      </c>
      <c r="Z721" s="55" t="s">
        <v>718</v>
      </c>
      <c r="AA721" s="47" t="s">
        <v>36</v>
      </c>
      <c r="AB721" s="54">
        <v>2</v>
      </c>
    </row>
    <row r="722" spans="1:28">
      <c r="A722" s="53">
        <v>720</v>
      </c>
      <c r="B722" s="19" t="s">
        <v>1975</v>
      </c>
      <c r="C722" s="47" t="s">
        <v>58</v>
      </c>
      <c r="D722" s="54">
        <v>7</v>
      </c>
      <c r="Y722" s="53">
        <v>720</v>
      </c>
      <c r="Z722" s="55" t="s">
        <v>1792</v>
      </c>
      <c r="AA722" s="47" t="s">
        <v>52</v>
      </c>
      <c r="AB722" s="54">
        <v>2</v>
      </c>
    </row>
    <row r="723" spans="1:28">
      <c r="A723" s="53">
        <v>721</v>
      </c>
      <c r="B723" s="19" t="s">
        <v>2181</v>
      </c>
      <c r="C723" s="47" t="s">
        <v>70</v>
      </c>
      <c r="D723" s="54">
        <v>7</v>
      </c>
      <c r="Y723" s="53">
        <v>721</v>
      </c>
      <c r="Z723" s="55" t="s">
        <v>665</v>
      </c>
      <c r="AA723" s="47" t="s">
        <v>24</v>
      </c>
      <c r="AB723" s="54">
        <v>2</v>
      </c>
    </row>
    <row r="724" spans="1:28">
      <c r="A724" s="53">
        <v>722</v>
      </c>
      <c r="B724" s="19" t="s">
        <v>2585</v>
      </c>
      <c r="C724" s="47" t="s">
        <v>58</v>
      </c>
      <c r="D724" s="54">
        <v>8</v>
      </c>
      <c r="Y724" s="53">
        <v>722</v>
      </c>
      <c r="Z724" s="55" t="s">
        <v>953</v>
      </c>
      <c r="AA724" s="47" t="s">
        <v>47</v>
      </c>
      <c r="AB724" s="54">
        <v>2</v>
      </c>
    </row>
    <row r="725" spans="1:28">
      <c r="A725" s="53">
        <v>723</v>
      </c>
      <c r="B725" s="19" t="s">
        <v>1248</v>
      </c>
      <c r="C725" s="47" t="s">
        <v>102</v>
      </c>
      <c r="D725" s="54">
        <v>8</v>
      </c>
      <c r="Y725" s="53">
        <v>723</v>
      </c>
      <c r="Z725" s="55" t="s">
        <v>1655</v>
      </c>
      <c r="AA725" s="47" t="s">
        <v>40</v>
      </c>
      <c r="AB725" s="54">
        <v>2</v>
      </c>
    </row>
    <row r="726" spans="1:28">
      <c r="A726" s="53">
        <v>724</v>
      </c>
      <c r="B726" s="19" t="s">
        <v>408</v>
      </c>
      <c r="C726" s="47" t="s">
        <v>58</v>
      </c>
      <c r="D726" s="54">
        <v>8</v>
      </c>
      <c r="Y726" s="53">
        <v>724</v>
      </c>
      <c r="Z726" s="55" t="s">
        <v>1723</v>
      </c>
      <c r="AA726" s="47" t="s">
        <v>40</v>
      </c>
      <c r="AB726" s="54">
        <v>2</v>
      </c>
    </row>
    <row r="727" spans="1:28">
      <c r="A727" s="53">
        <v>725</v>
      </c>
      <c r="B727" s="19" t="s">
        <v>2087</v>
      </c>
      <c r="C727" s="47" t="s">
        <v>46</v>
      </c>
      <c r="D727" s="54">
        <v>8</v>
      </c>
      <c r="Y727" s="53">
        <v>725</v>
      </c>
      <c r="Z727" s="55" t="s">
        <v>2312</v>
      </c>
      <c r="AA727" s="47" t="s">
        <v>54</v>
      </c>
      <c r="AB727" s="54">
        <v>2</v>
      </c>
    </row>
    <row r="728" spans="1:28">
      <c r="A728" s="53">
        <v>726</v>
      </c>
      <c r="B728" s="19" t="s">
        <v>2182</v>
      </c>
      <c r="C728" s="47" t="s">
        <v>36</v>
      </c>
      <c r="D728" s="54">
        <v>8</v>
      </c>
      <c r="Y728" s="53">
        <v>726</v>
      </c>
      <c r="Z728" s="55" t="s">
        <v>1079</v>
      </c>
      <c r="AA728" s="47" t="s">
        <v>54</v>
      </c>
      <c r="AB728" s="54">
        <v>2</v>
      </c>
    </row>
    <row r="729" spans="1:28">
      <c r="A729" s="53">
        <v>727</v>
      </c>
      <c r="B729" s="19" t="s">
        <v>542</v>
      </c>
      <c r="C729" s="47" t="s">
        <v>21</v>
      </c>
      <c r="D729" s="54">
        <v>8</v>
      </c>
      <c r="Y729" s="53">
        <v>727</v>
      </c>
      <c r="Z729" s="55" t="s">
        <v>1594</v>
      </c>
      <c r="AA729" s="47" t="s">
        <v>24</v>
      </c>
      <c r="AB729" s="54">
        <v>2</v>
      </c>
    </row>
    <row r="730" spans="1:28">
      <c r="A730" s="53">
        <v>728</v>
      </c>
      <c r="B730" s="19" t="s">
        <v>543</v>
      </c>
      <c r="C730" s="47" t="s">
        <v>46</v>
      </c>
      <c r="D730" s="54">
        <v>8</v>
      </c>
      <c r="Y730" s="53">
        <v>728</v>
      </c>
      <c r="Z730" s="55" t="s">
        <v>702</v>
      </c>
      <c r="AA730" s="47" t="s">
        <v>41</v>
      </c>
      <c r="AB730" s="54">
        <v>3</v>
      </c>
    </row>
    <row r="731" spans="1:28">
      <c r="A731" s="53">
        <v>729</v>
      </c>
      <c r="B731" s="19" t="s">
        <v>1920</v>
      </c>
      <c r="C731" s="47" t="s">
        <v>46</v>
      </c>
      <c r="D731" s="54">
        <v>8</v>
      </c>
      <c r="Y731" s="53">
        <v>729</v>
      </c>
      <c r="Z731" s="55" t="s">
        <v>2640</v>
      </c>
      <c r="AA731" s="47" t="s">
        <v>71</v>
      </c>
      <c r="AB731" s="54" t="s">
        <v>3992</v>
      </c>
    </row>
    <row r="732" spans="1:28">
      <c r="A732" s="53">
        <v>730</v>
      </c>
      <c r="B732" s="19" t="s">
        <v>1078</v>
      </c>
      <c r="C732" s="47" t="s">
        <v>54</v>
      </c>
      <c r="D732" s="54">
        <v>8</v>
      </c>
      <c r="Y732" s="53">
        <v>730</v>
      </c>
      <c r="Z732" s="55" t="s">
        <v>891</v>
      </c>
      <c r="AA732" s="47" t="s">
        <v>21</v>
      </c>
      <c r="AB732" s="54">
        <v>3</v>
      </c>
    </row>
    <row r="733" spans="1:28">
      <c r="A733" s="53">
        <v>731</v>
      </c>
      <c r="B733" s="19" t="s">
        <v>1165</v>
      </c>
      <c r="C733" s="47" t="s">
        <v>32</v>
      </c>
      <c r="D733" s="54">
        <v>8</v>
      </c>
      <c r="Y733" s="53">
        <v>731</v>
      </c>
      <c r="Z733" s="55" t="s">
        <v>1883</v>
      </c>
      <c r="AA733" s="47" t="s">
        <v>1797</v>
      </c>
      <c r="AB733" s="54">
        <v>3</v>
      </c>
    </row>
    <row r="734" spans="1:28">
      <c r="A734" s="53">
        <v>732</v>
      </c>
      <c r="B734" s="19" t="s">
        <v>2183</v>
      </c>
      <c r="C734" s="47" t="s">
        <v>28</v>
      </c>
      <c r="D734" s="54">
        <v>8</v>
      </c>
      <c r="Y734" s="53">
        <v>732</v>
      </c>
      <c r="Z734" s="55" t="s">
        <v>2091</v>
      </c>
      <c r="AA734" s="47" t="s">
        <v>46</v>
      </c>
      <c r="AB734" s="54">
        <v>3</v>
      </c>
    </row>
    <row r="735" spans="1:28">
      <c r="A735" s="53">
        <v>733</v>
      </c>
      <c r="B735" s="19" t="s">
        <v>2184</v>
      </c>
      <c r="C735" s="47" t="s">
        <v>36</v>
      </c>
      <c r="D735" s="54">
        <v>8</v>
      </c>
      <c r="Y735" s="53">
        <v>733</v>
      </c>
      <c r="Z735" s="55" t="s">
        <v>1799</v>
      </c>
      <c r="AA735" s="47" t="s">
        <v>52</v>
      </c>
      <c r="AB735" s="54">
        <v>3</v>
      </c>
    </row>
    <row r="736" spans="1:28">
      <c r="A736" s="53">
        <v>734</v>
      </c>
      <c r="B736" s="19" t="s">
        <v>480</v>
      </c>
      <c r="C736" s="47" t="s">
        <v>21</v>
      </c>
      <c r="D736" s="54">
        <v>8</v>
      </c>
      <c r="Y736" s="53">
        <v>734</v>
      </c>
      <c r="Z736" s="55" t="s">
        <v>735</v>
      </c>
      <c r="AA736" s="47" t="s">
        <v>21</v>
      </c>
      <c r="AB736" s="54">
        <v>3</v>
      </c>
    </row>
    <row r="737" spans="1:28">
      <c r="A737" s="53">
        <v>735</v>
      </c>
      <c r="B737" s="19" t="s">
        <v>2185</v>
      </c>
      <c r="C737" s="47" t="s">
        <v>28</v>
      </c>
      <c r="D737" s="54">
        <v>8</v>
      </c>
      <c r="Y737" s="53">
        <v>735</v>
      </c>
      <c r="Z737" s="55" t="s">
        <v>690</v>
      </c>
      <c r="AA737" s="47" t="s">
        <v>21</v>
      </c>
      <c r="AB737" s="54">
        <v>3</v>
      </c>
    </row>
    <row r="738" spans="1:28">
      <c r="A738" s="53">
        <v>736</v>
      </c>
      <c r="B738" s="19" t="s">
        <v>746</v>
      </c>
      <c r="C738" s="47" t="s">
        <v>32</v>
      </c>
      <c r="D738" s="54">
        <v>8</v>
      </c>
      <c r="Y738" s="53">
        <v>736</v>
      </c>
      <c r="Z738" s="55" t="s">
        <v>1276</v>
      </c>
      <c r="AA738" s="47" t="s">
        <v>21</v>
      </c>
      <c r="AB738" s="54">
        <v>3</v>
      </c>
    </row>
    <row r="739" spans="1:28">
      <c r="A739" s="53">
        <v>737</v>
      </c>
      <c r="B739" s="19" t="s">
        <v>2012</v>
      </c>
      <c r="C739" s="47" t="s">
        <v>41</v>
      </c>
      <c r="D739" s="54">
        <v>8</v>
      </c>
      <c r="Y739" s="53">
        <v>737</v>
      </c>
      <c r="Z739" s="55" t="s">
        <v>1636</v>
      </c>
      <c r="AA739" s="47" t="s">
        <v>1631</v>
      </c>
      <c r="AB739" s="54">
        <v>4</v>
      </c>
    </row>
    <row r="740" spans="1:28">
      <c r="A740" s="53">
        <v>738</v>
      </c>
      <c r="B740" s="19" t="s">
        <v>2088</v>
      </c>
      <c r="C740" s="47" t="s">
        <v>52</v>
      </c>
      <c r="D740" s="54">
        <v>8</v>
      </c>
      <c r="Y740" s="53">
        <v>738</v>
      </c>
      <c r="Z740" s="55" t="s">
        <v>1661</v>
      </c>
      <c r="AA740" s="47" t="s">
        <v>40</v>
      </c>
      <c r="AB740" s="54">
        <v>4</v>
      </c>
    </row>
    <row r="741" spans="1:28">
      <c r="A741" s="53">
        <v>739</v>
      </c>
      <c r="B741" s="19" t="s">
        <v>1084</v>
      </c>
      <c r="C741" s="47" t="s">
        <v>54</v>
      </c>
      <c r="D741" s="54">
        <v>8</v>
      </c>
      <c r="Y741" s="53">
        <v>739</v>
      </c>
      <c r="Z741" s="55" t="s">
        <v>1884</v>
      </c>
      <c r="AA741" s="47" t="s">
        <v>34</v>
      </c>
      <c r="AB741" s="54">
        <v>4</v>
      </c>
    </row>
    <row r="742" spans="1:28">
      <c r="A742" s="53">
        <v>740</v>
      </c>
      <c r="B742" s="19" t="s">
        <v>2089</v>
      </c>
      <c r="C742" s="47" t="s">
        <v>52</v>
      </c>
      <c r="D742" s="54">
        <v>8</v>
      </c>
      <c r="Y742" s="53">
        <v>740</v>
      </c>
      <c r="Z742" s="55" t="s">
        <v>2136</v>
      </c>
      <c r="AA742" s="47" t="s">
        <v>59</v>
      </c>
      <c r="AB742" s="54">
        <v>4</v>
      </c>
    </row>
    <row r="743" spans="1:28">
      <c r="A743" s="53">
        <v>741</v>
      </c>
      <c r="B743" s="19" t="s">
        <v>203</v>
      </c>
      <c r="C743" s="47" t="s">
        <v>40</v>
      </c>
      <c r="D743" s="54">
        <v>8</v>
      </c>
      <c r="Y743" s="53">
        <v>741</v>
      </c>
      <c r="Z743" s="55" t="s">
        <v>1961</v>
      </c>
      <c r="AA743" s="47" t="s">
        <v>46</v>
      </c>
      <c r="AB743" s="54">
        <v>4</v>
      </c>
    </row>
    <row r="744" spans="1:28">
      <c r="A744" s="53">
        <v>742</v>
      </c>
      <c r="B744" s="19" t="s">
        <v>1976</v>
      </c>
      <c r="C744" s="47" t="s">
        <v>40</v>
      </c>
      <c r="D744" s="54">
        <v>8</v>
      </c>
      <c r="Y744" s="53">
        <v>742</v>
      </c>
      <c r="Z744" s="55" t="s">
        <v>1724</v>
      </c>
      <c r="AA744" s="47" t="s">
        <v>21</v>
      </c>
      <c r="AB744" s="54">
        <v>5</v>
      </c>
    </row>
    <row r="745" spans="1:28">
      <c r="A745" s="53">
        <v>743</v>
      </c>
      <c r="B745" s="19" t="s">
        <v>917</v>
      </c>
      <c r="C745" s="47" t="s">
        <v>102</v>
      </c>
      <c r="D745" s="54">
        <v>8</v>
      </c>
      <c r="Y745" s="53">
        <v>743</v>
      </c>
      <c r="Z745" s="55" t="s">
        <v>866</v>
      </c>
      <c r="AA745" s="47" t="s">
        <v>24</v>
      </c>
      <c r="AB745" s="54">
        <v>5</v>
      </c>
    </row>
    <row r="746" spans="1:28">
      <c r="A746" s="53">
        <v>744</v>
      </c>
      <c r="B746" s="19" t="s">
        <v>205</v>
      </c>
      <c r="C746" s="47" t="s">
        <v>34</v>
      </c>
      <c r="D746" s="54">
        <v>-466</v>
      </c>
      <c r="Y746" s="53">
        <v>744</v>
      </c>
      <c r="Z746" s="55" t="s">
        <v>1808</v>
      </c>
      <c r="AA746" s="47" t="s">
        <v>1797</v>
      </c>
      <c r="AB746" s="54">
        <v>5</v>
      </c>
    </row>
    <row r="747" spans="1:28">
      <c r="A747" s="53">
        <v>745</v>
      </c>
      <c r="B747" s="19" t="s">
        <v>1977</v>
      </c>
      <c r="C747" s="47" t="s">
        <v>43</v>
      </c>
      <c r="D747" s="54">
        <v>7</v>
      </c>
      <c r="Y747" s="53">
        <v>745</v>
      </c>
      <c r="Z747" s="55" t="s">
        <v>2606</v>
      </c>
      <c r="AA747" s="47" t="s">
        <v>21</v>
      </c>
      <c r="AB747" s="54" t="s">
        <v>3992</v>
      </c>
    </row>
    <row r="748" spans="1:28">
      <c r="A748" s="53">
        <v>746</v>
      </c>
      <c r="B748" s="19" t="s">
        <v>1637</v>
      </c>
      <c r="C748" s="47" t="s">
        <v>21</v>
      </c>
      <c r="D748" s="54">
        <v>7</v>
      </c>
      <c r="Y748" s="53">
        <v>746</v>
      </c>
      <c r="Z748" s="55" t="s">
        <v>1317</v>
      </c>
      <c r="AA748" s="47" t="s">
        <v>21</v>
      </c>
      <c r="AB748" s="54">
        <v>5</v>
      </c>
    </row>
    <row r="749" spans="1:28">
      <c r="A749" s="53">
        <v>747</v>
      </c>
      <c r="B749" s="19" t="s">
        <v>898</v>
      </c>
      <c r="C749" s="47" t="s">
        <v>21</v>
      </c>
      <c r="D749" s="54">
        <v>7</v>
      </c>
      <c r="Y749" s="53">
        <v>747</v>
      </c>
      <c r="Z749" s="55" t="s">
        <v>1821</v>
      </c>
      <c r="AA749" s="47" t="s">
        <v>60</v>
      </c>
      <c r="AB749" s="54">
        <v>5</v>
      </c>
    </row>
    <row r="750" spans="1:28">
      <c r="A750" s="53">
        <v>748</v>
      </c>
      <c r="B750" s="19" t="s">
        <v>1796</v>
      </c>
      <c r="C750" s="47" t="s">
        <v>1797</v>
      </c>
      <c r="D750" s="54">
        <v>7</v>
      </c>
      <c r="Y750" s="53">
        <v>748</v>
      </c>
      <c r="Z750" s="55" t="s">
        <v>2449</v>
      </c>
      <c r="AA750" s="47" t="s">
        <v>54</v>
      </c>
      <c r="AB750" s="54">
        <v>5</v>
      </c>
    </row>
    <row r="751" spans="1:28">
      <c r="A751" s="53">
        <v>749</v>
      </c>
      <c r="B751" s="19" t="s">
        <v>2186</v>
      </c>
      <c r="C751" s="47" t="s">
        <v>28</v>
      </c>
      <c r="D751" s="54">
        <v>7</v>
      </c>
      <c r="Y751" s="53">
        <v>749</v>
      </c>
      <c r="Z751" s="55" t="s">
        <v>1347</v>
      </c>
      <c r="AA751" s="47" t="s">
        <v>21</v>
      </c>
      <c r="AB751" s="54">
        <v>5</v>
      </c>
    </row>
    <row r="752" spans="1:28">
      <c r="A752" s="53">
        <v>750</v>
      </c>
      <c r="B752" s="19" t="s">
        <v>2294</v>
      </c>
      <c r="C752" s="47" t="s">
        <v>54</v>
      </c>
      <c r="D752" s="54">
        <v>8</v>
      </c>
      <c r="Y752" s="53">
        <v>750</v>
      </c>
      <c r="Z752" s="55" t="s">
        <v>1725</v>
      </c>
      <c r="AA752" s="47" t="s">
        <v>40</v>
      </c>
      <c r="AB752" s="54">
        <v>5</v>
      </c>
    </row>
    <row r="753" spans="1:28">
      <c r="A753" s="53">
        <v>751</v>
      </c>
      <c r="B753" s="19" t="s">
        <v>1921</v>
      </c>
      <c r="C753" s="47" t="s">
        <v>70</v>
      </c>
      <c r="D753" s="54">
        <v>8</v>
      </c>
      <c r="Y753" s="53">
        <v>751</v>
      </c>
      <c r="Z753" s="55" t="s">
        <v>1273</v>
      </c>
      <c r="AA753" s="47" t="s">
        <v>21</v>
      </c>
      <c r="AB753" s="54">
        <v>5</v>
      </c>
    </row>
    <row r="754" spans="1:28">
      <c r="A754" s="53">
        <v>752</v>
      </c>
      <c r="B754" s="19" t="s">
        <v>2014</v>
      </c>
      <c r="C754" s="47" t="s">
        <v>41</v>
      </c>
      <c r="D754" s="54">
        <v>8</v>
      </c>
      <c r="Y754" s="53">
        <v>752</v>
      </c>
      <c r="Z754" s="55" t="s">
        <v>1614</v>
      </c>
      <c r="AA754" s="47" t="s">
        <v>41</v>
      </c>
      <c r="AB754" s="54">
        <v>5</v>
      </c>
    </row>
    <row r="755" spans="1:28">
      <c r="A755" s="53">
        <v>753</v>
      </c>
      <c r="B755" s="19" t="s">
        <v>375</v>
      </c>
      <c r="C755" s="47" t="s">
        <v>21</v>
      </c>
      <c r="D755" s="54">
        <v>8</v>
      </c>
      <c r="Y755" s="53">
        <v>753</v>
      </c>
      <c r="Z755" s="55" t="s">
        <v>2555</v>
      </c>
      <c r="AA755" s="47" t="s">
        <v>1797</v>
      </c>
      <c r="AB755" s="54">
        <v>5</v>
      </c>
    </row>
    <row r="756" spans="1:28">
      <c r="A756" s="53">
        <v>754</v>
      </c>
      <c r="B756" s="19" t="s">
        <v>1922</v>
      </c>
      <c r="C756" s="47" t="s">
        <v>46</v>
      </c>
      <c r="D756" s="54">
        <v>8</v>
      </c>
      <c r="Y756" s="53">
        <v>754</v>
      </c>
      <c r="Z756" s="55" t="s">
        <v>290</v>
      </c>
      <c r="AA756" s="47" t="s">
        <v>44</v>
      </c>
      <c r="AB756" s="54">
        <v>5</v>
      </c>
    </row>
    <row r="757" spans="1:28">
      <c r="A757" s="53">
        <v>755</v>
      </c>
      <c r="B757" s="19" t="s">
        <v>748</v>
      </c>
      <c r="C757" s="47" t="s">
        <v>69</v>
      </c>
      <c r="D757" s="54">
        <v>8</v>
      </c>
      <c r="Y757" s="53">
        <v>755</v>
      </c>
      <c r="Z757" s="55" t="s">
        <v>542</v>
      </c>
      <c r="AA757" s="47" t="s">
        <v>21</v>
      </c>
      <c r="AB757" s="54">
        <v>5</v>
      </c>
    </row>
    <row r="758" spans="1:28">
      <c r="A758" s="53">
        <v>756</v>
      </c>
      <c r="B758" s="19" t="s">
        <v>1157</v>
      </c>
      <c r="C758" s="47" t="s">
        <v>36</v>
      </c>
      <c r="D758" s="54">
        <v>9</v>
      </c>
      <c r="Y758" s="53">
        <v>756</v>
      </c>
      <c r="Z758" s="55" t="s">
        <v>433</v>
      </c>
      <c r="AA758" s="47" t="s">
        <v>34</v>
      </c>
      <c r="AB758" s="54">
        <v>5</v>
      </c>
    </row>
    <row r="759" spans="1:28">
      <c r="A759" s="53">
        <v>757</v>
      </c>
      <c r="B759" s="19" t="s">
        <v>1559</v>
      </c>
      <c r="C759" s="47" t="s">
        <v>50</v>
      </c>
      <c r="D759" s="54">
        <v>9</v>
      </c>
      <c r="Y759" s="53">
        <v>757</v>
      </c>
      <c r="Z759" s="55" t="s">
        <v>1664</v>
      </c>
      <c r="AA759" s="47" t="s">
        <v>21</v>
      </c>
      <c r="AB759" s="54">
        <v>5</v>
      </c>
    </row>
    <row r="760" spans="1:28">
      <c r="A760" s="53">
        <v>758</v>
      </c>
      <c r="B760" s="19" t="s">
        <v>921</v>
      </c>
      <c r="C760" s="47" t="s">
        <v>41</v>
      </c>
      <c r="D760" s="54">
        <v>9</v>
      </c>
      <c r="Y760" s="53">
        <v>758</v>
      </c>
      <c r="Z760" s="55" t="s">
        <v>343</v>
      </c>
      <c r="AA760" s="47" t="s">
        <v>32</v>
      </c>
      <c r="AB760" s="54">
        <v>5</v>
      </c>
    </row>
    <row r="761" spans="1:28">
      <c r="A761" s="53">
        <v>759</v>
      </c>
      <c r="B761" s="19" t="s">
        <v>1560</v>
      </c>
      <c r="C761" s="47" t="s">
        <v>50</v>
      </c>
      <c r="D761" s="54">
        <v>9</v>
      </c>
      <c r="Y761" s="53">
        <v>759</v>
      </c>
      <c r="Z761" s="55" t="s">
        <v>1726</v>
      </c>
      <c r="AA761" s="47" t="s">
        <v>21</v>
      </c>
      <c r="AB761" s="54">
        <v>5</v>
      </c>
    </row>
    <row r="762" spans="1:28">
      <c r="A762" s="53">
        <v>760</v>
      </c>
      <c r="B762" s="19" t="s">
        <v>2295</v>
      </c>
      <c r="C762" s="47" t="s">
        <v>36</v>
      </c>
      <c r="D762" s="54">
        <v>9</v>
      </c>
      <c r="Y762" s="53">
        <v>760</v>
      </c>
      <c r="Z762" s="55" t="s">
        <v>1282</v>
      </c>
      <c r="AA762" s="47" t="s">
        <v>21</v>
      </c>
      <c r="AB762" s="54">
        <v>5</v>
      </c>
    </row>
    <row r="763" spans="1:28">
      <c r="A763" s="53">
        <v>761</v>
      </c>
      <c r="B763" s="19" t="s">
        <v>1641</v>
      </c>
      <c r="C763" s="47" t="s">
        <v>21</v>
      </c>
      <c r="D763" s="54">
        <v>9</v>
      </c>
      <c r="Y763" s="53">
        <v>761</v>
      </c>
      <c r="Z763" s="55" t="s">
        <v>2195</v>
      </c>
      <c r="AA763" s="47" t="s">
        <v>41</v>
      </c>
      <c r="AB763" s="54">
        <v>5</v>
      </c>
    </row>
    <row r="764" spans="1:28">
      <c r="A764" s="53">
        <v>762</v>
      </c>
      <c r="B764" s="19" t="s">
        <v>2187</v>
      </c>
      <c r="C764" s="47" t="s">
        <v>102</v>
      </c>
      <c r="D764" s="54">
        <v>9</v>
      </c>
      <c r="Y764" s="53">
        <v>762</v>
      </c>
      <c r="Z764" s="55" t="s">
        <v>2298</v>
      </c>
      <c r="AA764" s="47" t="s">
        <v>54</v>
      </c>
      <c r="AB764" s="54">
        <v>5</v>
      </c>
    </row>
    <row r="765" spans="1:28">
      <c r="A765" s="53">
        <v>763</v>
      </c>
      <c r="B765" s="19" t="s">
        <v>1642</v>
      </c>
      <c r="C765" s="47" t="s">
        <v>40</v>
      </c>
      <c r="D765" s="54">
        <v>9</v>
      </c>
      <c r="Y765" s="53">
        <v>763</v>
      </c>
      <c r="Z765" s="55" t="s">
        <v>1596</v>
      </c>
      <c r="AA765" s="47" t="s">
        <v>24</v>
      </c>
      <c r="AB765" s="54">
        <v>5</v>
      </c>
    </row>
    <row r="766" spans="1:28">
      <c r="A766" s="53">
        <v>764</v>
      </c>
      <c r="B766" s="19" t="s">
        <v>704</v>
      </c>
      <c r="C766" s="47" t="s">
        <v>28</v>
      </c>
      <c r="D766" s="54">
        <v>12</v>
      </c>
      <c r="Y766" s="53">
        <v>764</v>
      </c>
      <c r="Z766" s="55" t="s">
        <v>1274</v>
      </c>
      <c r="AA766" s="47" t="s">
        <v>21</v>
      </c>
      <c r="AB766" s="54">
        <v>5</v>
      </c>
    </row>
    <row r="767" spans="1:28">
      <c r="A767" s="53">
        <v>765</v>
      </c>
      <c r="B767" s="19" t="s">
        <v>1150</v>
      </c>
      <c r="C767" s="47" t="s">
        <v>24</v>
      </c>
      <c r="D767" s="54">
        <v>12</v>
      </c>
      <c r="Y767" s="53">
        <v>765</v>
      </c>
      <c r="Z767" s="55" t="s">
        <v>1482</v>
      </c>
      <c r="AA767" s="47" t="s">
        <v>21</v>
      </c>
      <c r="AB767" s="54">
        <v>5</v>
      </c>
    </row>
    <row r="768" spans="1:28">
      <c r="A768" s="53">
        <v>766</v>
      </c>
      <c r="B768" s="19" t="s">
        <v>225</v>
      </c>
      <c r="C768" s="47" t="s">
        <v>36</v>
      </c>
      <c r="D768" s="54">
        <v>12</v>
      </c>
      <c r="Y768" s="53">
        <v>766</v>
      </c>
      <c r="Z768" s="55" t="s">
        <v>1014</v>
      </c>
      <c r="AA768" s="47" t="s">
        <v>46</v>
      </c>
      <c r="AB768" s="54">
        <v>5</v>
      </c>
    </row>
    <row r="769" spans="1:28">
      <c r="A769" s="53">
        <v>767</v>
      </c>
      <c r="B769" s="19" t="s">
        <v>1473</v>
      </c>
      <c r="C769" s="47" t="s">
        <v>70</v>
      </c>
      <c r="D769" s="54">
        <v>12</v>
      </c>
      <c r="Y769" s="53">
        <v>767</v>
      </c>
      <c r="Z769" s="55" t="s">
        <v>2196</v>
      </c>
      <c r="AA769" s="47" t="s">
        <v>41</v>
      </c>
      <c r="AB769" s="54">
        <v>5</v>
      </c>
    </row>
    <row r="770" spans="1:28">
      <c r="A770" s="53">
        <v>768</v>
      </c>
      <c r="B770" s="19" t="s">
        <v>2188</v>
      </c>
      <c r="C770" s="47" t="s">
        <v>28</v>
      </c>
      <c r="D770" s="54">
        <v>12</v>
      </c>
      <c r="Y770" s="53">
        <v>768</v>
      </c>
      <c r="Z770" s="55" t="s">
        <v>650</v>
      </c>
      <c r="AA770" s="47" t="s">
        <v>21</v>
      </c>
      <c r="AB770" s="54">
        <v>5</v>
      </c>
    </row>
    <row r="771" spans="1:28">
      <c r="A771" s="53">
        <v>769</v>
      </c>
      <c r="B771" s="19" t="s">
        <v>1643</v>
      </c>
      <c r="C771" s="47" t="s">
        <v>1631</v>
      </c>
      <c r="D771" s="54">
        <v>12</v>
      </c>
      <c r="Y771" s="53">
        <v>769</v>
      </c>
      <c r="Z771" s="55" t="s">
        <v>1598</v>
      </c>
      <c r="AA771" s="47" t="s">
        <v>24</v>
      </c>
      <c r="AB771" s="54">
        <v>5</v>
      </c>
    </row>
    <row r="772" spans="1:28">
      <c r="A772" s="53">
        <v>770</v>
      </c>
      <c r="B772" s="19" t="s">
        <v>1279</v>
      </c>
      <c r="C772" s="47" t="s">
        <v>32</v>
      </c>
      <c r="D772" s="54">
        <v>12</v>
      </c>
      <c r="Y772" s="53">
        <v>770</v>
      </c>
      <c r="Z772" s="55" t="s">
        <v>1646</v>
      </c>
      <c r="AA772" s="47" t="s">
        <v>40</v>
      </c>
      <c r="AB772" s="54">
        <v>5</v>
      </c>
    </row>
    <row r="773" spans="1:28">
      <c r="A773" s="53">
        <v>771</v>
      </c>
      <c r="B773" s="19" t="s">
        <v>1474</v>
      </c>
      <c r="C773" s="47" t="s">
        <v>70</v>
      </c>
      <c r="D773" s="54">
        <v>12</v>
      </c>
      <c r="Y773" s="53">
        <v>771</v>
      </c>
      <c r="Z773" s="55" t="s">
        <v>1886</v>
      </c>
      <c r="AA773" s="47" t="s">
        <v>28</v>
      </c>
      <c r="AB773" s="54">
        <v>5</v>
      </c>
    </row>
    <row r="774" spans="1:28">
      <c r="A774" s="53">
        <v>772</v>
      </c>
      <c r="B774" s="19" t="s">
        <v>1476</v>
      </c>
      <c r="C774" s="47" t="s">
        <v>52</v>
      </c>
      <c r="D774" s="54">
        <v>12</v>
      </c>
      <c r="Y774" s="53">
        <v>772</v>
      </c>
      <c r="Z774" s="55" t="s">
        <v>2451</v>
      </c>
      <c r="AA774" s="47" t="s">
        <v>54</v>
      </c>
      <c r="AB774" s="54">
        <v>5</v>
      </c>
    </row>
    <row r="775" spans="1:28">
      <c r="A775" s="53">
        <v>773</v>
      </c>
      <c r="B775" s="19" t="s">
        <v>507</v>
      </c>
      <c r="C775" s="47" t="s">
        <v>52</v>
      </c>
      <c r="D775" s="54">
        <v>12</v>
      </c>
      <c r="Y775" s="53">
        <v>773</v>
      </c>
      <c r="Z775" s="55" t="s">
        <v>2641</v>
      </c>
      <c r="AA775" s="47" t="s">
        <v>71</v>
      </c>
      <c r="AB775" s="54" t="s">
        <v>3992</v>
      </c>
    </row>
    <row r="776" spans="1:28">
      <c r="A776" s="53">
        <v>774</v>
      </c>
      <c r="B776" s="19" t="s">
        <v>2090</v>
      </c>
      <c r="C776" s="47" t="s">
        <v>46</v>
      </c>
      <c r="D776" s="54">
        <v>12</v>
      </c>
      <c r="Y776" s="53">
        <v>774</v>
      </c>
      <c r="Z776" s="55" t="s">
        <v>742</v>
      </c>
      <c r="AA776" s="47" t="s">
        <v>21</v>
      </c>
      <c r="AB776" s="54">
        <v>4</v>
      </c>
    </row>
    <row r="777" spans="1:28">
      <c r="A777" s="53">
        <v>775</v>
      </c>
      <c r="B777" s="19" t="s">
        <v>1148</v>
      </c>
      <c r="C777" s="47" t="s">
        <v>43</v>
      </c>
      <c r="D777" s="54">
        <v>12</v>
      </c>
      <c r="Y777" s="53">
        <v>775</v>
      </c>
      <c r="Z777" s="55" t="s">
        <v>2126</v>
      </c>
      <c r="AA777" s="47" t="s">
        <v>59</v>
      </c>
      <c r="AB777" s="54">
        <v>4</v>
      </c>
    </row>
    <row r="778" spans="1:28">
      <c r="A778" s="53">
        <v>776</v>
      </c>
      <c r="B778" s="19" t="s">
        <v>550</v>
      </c>
      <c r="C778" s="47" t="s">
        <v>21</v>
      </c>
      <c r="D778" s="54">
        <v>12</v>
      </c>
      <c r="Y778" s="53">
        <v>776</v>
      </c>
      <c r="Z778" s="55" t="s">
        <v>314</v>
      </c>
      <c r="AA778" s="47" t="s">
        <v>32</v>
      </c>
      <c r="AB778" s="54">
        <v>4</v>
      </c>
    </row>
    <row r="779" spans="1:28">
      <c r="A779" s="53">
        <v>777</v>
      </c>
      <c r="B779" s="19" t="s">
        <v>1799</v>
      </c>
      <c r="C779" s="47" t="s">
        <v>52</v>
      </c>
      <c r="D779" s="54">
        <v>12</v>
      </c>
      <c r="Y779" s="53">
        <v>777</v>
      </c>
      <c r="Z779" s="55" t="s">
        <v>2194</v>
      </c>
      <c r="AA779" s="47" t="s">
        <v>41</v>
      </c>
      <c r="AB779" s="54">
        <v>4</v>
      </c>
    </row>
    <row r="780" spans="1:28">
      <c r="A780" s="53">
        <v>778</v>
      </c>
      <c r="B780" s="19" t="s">
        <v>1923</v>
      </c>
      <c r="C780" s="47" t="s">
        <v>46</v>
      </c>
      <c r="D780" s="54">
        <v>12</v>
      </c>
      <c r="Y780" s="53">
        <v>778</v>
      </c>
      <c r="Z780" s="55" t="s">
        <v>2243</v>
      </c>
      <c r="AA780" s="47" t="s">
        <v>41</v>
      </c>
      <c r="AB780" s="54">
        <v>4</v>
      </c>
    </row>
    <row r="781" spans="1:28">
      <c r="A781" s="53">
        <v>779</v>
      </c>
      <c r="B781" s="19" t="s">
        <v>1800</v>
      </c>
      <c r="C781" s="47" t="s">
        <v>1797</v>
      </c>
      <c r="D781" s="54">
        <v>12</v>
      </c>
      <c r="Y781" s="53">
        <v>779</v>
      </c>
      <c r="Z781" s="55" t="s">
        <v>417</v>
      </c>
      <c r="AA781" s="47" t="s">
        <v>53</v>
      </c>
      <c r="AB781" s="54">
        <v>4</v>
      </c>
    </row>
    <row r="782" spans="1:28">
      <c r="A782" s="53">
        <v>780</v>
      </c>
      <c r="B782" s="19" t="s">
        <v>354</v>
      </c>
      <c r="C782" s="47" t="s">
        <v>45</v>
      </c>
      <c r="D782" s="54">
        <v>12</v>
      </c>
      <c r="Y782" s="53">
        <v>780</v>
      </c>
      <c r="Z782" s="55" t="s">
        <v>1483</v>
      </c>
      <c r="AA782" s="47" t="s">
        <v>21</v>
      </c>
      <c r="AB782" s="54">
        <v>4</v>
      </c>
    </row>
    <row r="783" spans="1:28">
      <c r="A783" s="53">
        <v>781</v>
      </c>
      <c r="B783" s="19" t="s">
        <v>831</v>
      </c>
      <c r="C783" s="47" t="s">
        <v>28</v>
      </c>
      <c r="D783" s="54">
        <v>12</v>
      </c>
      <c r="Y783" s="53">
        <v>781</v>
      </c>
      <c r="Z783" s="55" t="s">
        <v>1224</v>
      </c>
      <c r="AA783" s="47" t="s">
        <v>40</v>
      </c>
      <c r="AB783" s="54">
        <v>4</v>
      </c>
    </row>
    <row r="784" spans="1:28">
      <c r="A784" s="53">
        <v>782</v>
      </c>
      <c r="B784" s="19" t="s">
        <v>2015</v>
      </c>
      <c r="C784" s="47" t="s">
        <v>50</v>
      </c>
      <c r="D784" s="54">
        <v>12</v>
      </c>
      <c r="Y784" s="53">
        <v>782</v>
      </c>
      <c r="Z784" s="55" t="s">
        <v>1648</v>
      </c>
      <c r="AA784" s="47" t="s">
        <v>40</v>
      </c>
      <c r="AB784" s="54">
        <v>4</v>
      </c>
    </row>
    <row r="785" spans="1:28">
      <c r="A785" s="53">
        <v>783</v>
      </c>
      <c r="B785" s="19" t="s">
        <v>1644</v>
      </c>
      <c r="C785" s="47" t="s">
        <v>21</v>
      </c>
      <c r="D785" s="54">
        <v>13</v>
      </c>
      <c r="Y785" s="53">
        <v>783</v>
      </c>
      <c r="Z785" s="55" t="s">
        <v>1817</v>
      </c>
      <c r="AA785" s="47" t="s">
        <v>60</v>
      </c>
      <c r="AB785" s="54">
        <v>4</v>
      </c>
    </row>
    <row r="786" spans="1:28">
      <c r="A786" s="53">
        <v>784</v>
      </c>
      <c r="B786" s="19" t="s">
        <v>2296</v>
      </c>
      <c r="C786" s="47" t="s">
        <v>54</v>
      </c>
      <c r="D786" s="54">
        <v>13</v>
      </c>
      <c r="Y786" s="53">
        <v>784</v>
      </c>
      <c r="Z786" s="55" t="s">
        <v>1730</v>
      </c>
      <c r="AA786" s="47" t="s">
        <v>1631</v>
      </c>
      <c r="AB786" s="54">
        <v>4</v>
      </c>
    </row>
    <row r="787" spans="1:28">
      <c r="A787" s="53">
        <v>785</v>
      </c>
      <c r="B787" s="19" t="s">
        <v>1121</v>
      </c>
      <c r="C787" s="47" t="s">
        <v>54</v>
      </c>
      <c r="D787" s="54">
        <v>13</v>
      </c>
      <c r="Y787" s="53">
        <v>785</v>
      </c>
      <c r="Z787" s="55" t="s">
        <v>1543</v>
      </c>
      <c r="AA787" s="47" t="s">
        <v>21</v>
      </c>
      <c r="AB787" s="54">
        <v>4</v>
      </c>
    </row>
    <row r="788" spans="1:28">
      <c r="A788" s="53">
        <v>786</v>
      </c>
      <c r="B788" s="19" t="s">
        <v>1563</v>
      </c>
      <c r="C788" s="47" t="s">
        <v>50</v>
      </c>
      <c r="D788" s="54">
        <v>13</v>
      </c>
      <c r="Y788" s="53">
        <v>786</v>
      </c>
      <c r="Z788" s="55" t="s">
        <v>887</v>
      </c>
      <c r="AA788" s="47" t="s">
        <v>24</v>
      </c>
      <c r="AB788" s="54">
        <v>5</v>
      </c>
    </row>
    <row r="789" spans="1:28">
      <c r="A789" s="53">
        <v>787</v>
      </c>
      <c r="B789" s="19" t="s">
        <v>2189</v>
      </c>
      <c r="C789" s="47" t="s">
        <v>102</v>
      </c>
      <c r="D789" s="54">
        <v>13</v>
      </c>
      <c r="Y789" s="53">
        <v>787</v>
      </c>
      <c r="Z789" s="55" t="s">
        <v>1388</v>
      </c>
      <c r="AA789" s="47" t="s">
        <v>21</v>
      </c>
      <c r="AB789" s="54">
        <v>-138</v>
      </c>
    </row>
    <row r="790" spans="1:28">
      <c r="A790" s="53">
        <v>788</v>
      </c>
      <c r="B790" s="19" t="s">
        <v>2016</v>
      </c>
      <c r="C790" s="47" t="s">
        <v>41</v>
      </c>
      <c r="D790" s="54">
        <v>13</v>
      </c>
      <c r="Y790" s="53">
        <v>788</v>
      </c>
      <c r="Z790" s="55" t="s">
        <v>1652</v>
      </c>
      <c r="AA790" s="47" t="s">
        <v>21</v>
      </c>
      <c r="AB790" s="54">
        <v>4</v>
      </c>
    </row>
    <row r="791" spans="1:28">
      <c r="A791" s="53">
        <v>789</v>
      </c>
      <c r="B791" s="19" t="s">
        <v>1013</v>
      </c>
      <c r="C791" s="47" t="s">
        <v>46</v>
      </c>
      <c r="D791" s="54">
        <v>13</v>
      </c>
      <c r="Y791" s="53">
        <v>789</v>
      </c>
      <c r="Z791" s="55" t="s">
        <v>232</v>
      </c>
      <c r="AA791" s="47" t="s">
        <v>34</v>
      </c>
      <c r="AB791" s="54">
        <v>4</v>
      </c>
    </row>
    <row r="792" spans="1:28">
      <c r="A792" s="53">
        <v>790</v>
      </c>
      <c r="B792" s="19" t="s">
        <v>1801</v>
      </c>
      <c r="C792" s="47" t="s">
        <v>1797</v>
      </c>
      <c r="D792" s="54">
        <v>13</v>
      </c>
      <c r="Y792" s="53">
        <v>790</v>
      </c>
      <c r="Z792" s="55" t="s">
        <v>2450</v>
      </c>
      <c r="AA792" s="47" t="s">
        <v>54</v>
      </c>
      <c r="AB792" s="54">
        <v>4</v>
      </c>
    </row>
    <row r="793" spans="1:28">
      <c r="A793" s="53">
        <v>791</v>
      </c>
      <c r="B793" s="19" t="s">
        <v>2606</v>
      </c>
      <c r="C793" s="47" t="s">
        <v>21</v>
      </c>
      <c r="D793" s="54">
        <v>13</v>
      </c>
      <c r="Y793" s="53">
        <v>791</v>
      </c>
      <c r="Z793" s="55" t="s">
        <v>1731</v>
      </c>
      <c r="AA793" s="47" t="s">
        <v>21</v>
      </c>
      <c r="AB793" s="54">
        <v>4</v>
      </c>
    </row>
    <row r="794" spans="1:28">
      <c r="A794" s="53">
        <v>792</v>
      </c>
      <c r="B794" s="19" t="s">
        <v>334</v>
      </c>
      <c r="C794" s="47" t="s">
        <v>45</v>
      </c>
      <c r="D794" s="54">
        <v>13</v>
      </c>
      <c r="Y794" s="53">
        <v>792</v>
      </c>
      <c r="Z794" s="55" t="s">
        <v>1822</v>
      </c>
      <c r="AA794" s="47" t="s">
        <v>60</v>
      </c>
      <c r="AB794" s="54">
        <v>4</v>
      </c>
    </row>
    <row r="795" spans="1:28">
      <c r="A795" s="53">
        <v>793</v>
      </c>
      <c r="B795" s="19" t="s">
        <v>1288</v>
      </c>
      <c r="C795" s="47" t="s">
        <v>32</v>
      </c>
      <c r="D795" s="54">
        <v>13</v>
      </c>
      <c r="Y795" s="53">
        <v>793</v>
      </c>
      <c r="Z795" s="55" t="s">
        <v>1732</v>
      </c>
      <c r="AA795" s="47" t="s">
        <v>40</v>
      </c>
      <c r="AB795" s="54">
        <v>4</v>
      </c>
    </row>
    <row r="796" spans="1:28">
      <c r="A796" s="53">
        <v>794</v>
      </c>
      <c r="B796" s="19" t="s">
        <v>2297</v>
      </c>
      <c r="C796" s="47" t="s">
        <v>43</v>
      </c>
      <c r="D796" s="54">
        <v>13</v>
      </c>
      <c r="Y796" s="53">
        <v>794</v>
      </c>
      <c r="Z796" s="55" t="s">
        <v>1733</v>
      </c>
      <c r="AA796" s="47" t="s">
        <v>21</v>
      </c>
      <c r="AB796" s="54">
        <v>4</v>
      </c>
    </row>
    <row r="797" spans="1:28">
      <c r="A797" s="53">
        <v>795</v>
      </c>
      <c r="B797" s="19" t="s">
        <v>1645</v>
      </c>
      <c r="C797" s="47" t="s">
        <v>21</v>
      </c>
      <c r="D797" s="54">
        <v>13</v>
      </c>
      <c r="Y797" s="53">
        <v>795</v>
      </c>
      <c r="Z797" s="55" t="s">
        <v>1599</v>
      </c>
      <c r="AA797" s="47" t="s">
        <v>21</v>
      </c>
      <c r="AB797" s="54">
        <v>4</v>
      </c>
    </row>
    <row r="798" spans="1:28">
      <c r="A798" s="53">
        <v>796</v>
      </c>
      <c r="B798" s="19" t="s">
        <v>2091</v>
      </c>
      <c r="C798" s="47" t="s">
        <v>46</v>
      </c>
      <c r="D798" s="54">
        <v>13</v>
      </c>
      <c r="Y798" s="53">
        <v>796</v>
      </c>
      <c r="Z798" s="55" t="s">
        <v>393</v>
      </c>
      <c r="AA798" s="47" t="s">
        <v>34</v>
      </c>
      <c r="AB798" s="54">
        <v>4</v>
      </c>
    </row>
    <row r="799" spans="1:28">
      <c r="A799" s="53">
        <v>797</v>
      </c>
      <c r="B799" s="19" t="s">
        <v>1014</v>
      </c>
      <c r="C799" s="47" t="s">
        <v>46</v>
      </c>
      <c r="D799" s="54">
        <v>13</v>
      </c>
      <c r="Y799" s="53">
        <v>797</v>
      </c>
      <c r="Z799" s="55" t="s">
        <v>1084</v>
      </c>
      <c r="AA799" s="47" t="s">
        <v>54</v>
      </c>
      <c r="AB799" s="54">
        <v>4</v>
      </c>
    </row>
    <row r="800" spans="1:28">
      <c r="A800" s="53">
        <v>798</v>
      </c>
      <c r="B800" s="19" t="s">
        <v>1564</v>
      </c>
      <c r="C800" s="47" t="s">
        <v>62</v>
      </c>
      <c r="D800" s="54">
        <v>13</v>
      </c>
      <c r="Y800" s="53">
        <v>798</v>
      </c>
      <c r="Z800" s="55" t="s">
        <v>2573</v>
      </c>
      <c r="AA800" s="47" t="s">
        <v>41</v>
      </c>
      <c r="AB800" s="54">
        <v>4</v>
      </c>
    </row>
    <row r="801" spans="1:28">
      <c r="A801" s="53">
        <v>799</v>
      </c>
      <c r="B801" s="19" t="s">
        <v>1323</v>
      </c>
      <c r="C801" s="47" t="s">
        <v>21</v>
      </c>
      <c r="D801" s="54">
        <v>13</v>
      </c>
      <c r="Y801" s="53">
        <v>799</v>
      </c>
      <c r="Z801" s="55" t="s">
        <v>2454</v>
      </c>
      <c r="AA801" s="47" t="s">
        <v>54</v>
      </c>
      <c r="AB801" s="54">
        <v>4</v>
      </c>
    </row>
    <row r="802" spans="1:28">
      <c r="A802" s="53">
        <v>800</v>
      </c>
      <c r="B802" s="19" t="s">
        <v>1117</v>
      </c>
      <c r="C802" s="47" t="s">
        <v>54</v>
      </c>
      <c r="D802" s="54">
        <v>13</v>
      </c>
      <c r="Y802" s="53">
        <v>800</v>
      </c>
      <c r="Z802" s="55" t="s">
        <v>1292</v>
      </c>
      <c r="AA802" s="47" t="s">
        <v>21</v>
      </c>
      <c r="AB802" s="54">
        <v>4</v>
      </c>
    </row>
    <row r="803" spans="1:28">
      <c r="A803" s="53">
        <v>801</v>
      </c>
      <c r="B803" s="19" t="s">
        <v>1647</v>
      </c>
      <c r="C803" s="47" t="s">
        <v>21</v>
      </c>
      <c r="D803" s="54">
        <v>13</v>
      </c>
      <c r="Y803" s="53">
        <v>801</v>
      </c>
      <c r="Z803" s="55" t="s">
        <v>1649</v>
      </c>
      <c r="AA803" s="47" t="s">
        <v>40</v>
      </c>
      <c r="AB803" s="54">
        <v>4</v>
      </c>
    </row>
    <row r="804" spans="1:28">
      <c r="A804" s="53">
        <v>802</v>
      </c>
      <c r="B804" s="19" t="s">
        <v>2520</v>
      </c>
      <c r="C804" s="47" t="s">
        <v>102</v>
      </c>
      <c r="D804" s="54">
        <v>13</v>
      </c>
      <c r="Y804" s="53">
        <v>802</v>
      </c>
      <c r="Z804" s="55" t="s">
        <v>1734</v>
      </c>
      <c r="AA804" s="47" t="s">
        <v>21</v>
      </c>
      <c r="AB804" s="54">
        <v>4</v>
      </c>
    </row>
    <row r="805" spans="1:28">
      <c r="A805" s="53">
        <v>803</v>
      </c>
      <c r="B805" s="19" t="s">
        <v>2298</v>
      </c>
      <c r="C805" s="47" t="s">
        <v>54</v>
      </c>
      <c r="D805" s="54">
        <v>13</v>
      </c>
      <c r="Y805" s="53">
        <v>803</v>
      </c>
      <c r="Z805" s="55" t="s">
        <v>1600</v>
      </c>
      <c r="AA805" s="47" t="s">
        <v>24</v>
      </c>
      <c r="AB805" s="54">
        <v>5</v>
      </c>
    </row>
    <row r="806" spans="1:28">
      <c r="A806" s="53">
        <v>804</v>
      </c>
      <c r="B806" s="19" t="s">
        <v>1292</v>
      </c>
      <c r="C806" s="47" t="s">
        <v>21</v>
      </c>
      <c r="D806" s="54">
        <v>13</v>
      </c>
      <c r="Y806" s="53">
        <v>804</v>
      </c>
      <c r="Z806" s="55" t="s">
        <v>2127</v>
      </c>
      <c r="AA806" s="47" t="s">
        <v>59</v>
      </c>
      <c r="AB806" s="54">
        <v>5</v>
      </c>
    </row>
    <row r="807" spans="1:28">
      <c r="A807" s="53">
        <v>805</v>
      </c>
      <c r="B807" s="19" t="s">
        <v>1960</v>
      </c>
      <c r="C807" s="47" t="s">
        <v>46</v>
      </c>
      <c r="D807" s="54">
        <v>13</v>
      </c>
      <c r="Y807" s="53">
        <v>805</v>
      </c>
      <c r="Z807" s="55" t="s">
        <v>2642</v>
      </c>
      <c r="AA807" s="47" t="s">
        <v>21</v>
      </c>
      <c r="AB807" s="54" t="s">
        <v>3992</v>
      </c>
    </row>
    <row r="808" spans="1:28">
      <c r="A808" s="53">
        <v>806</v>
      </c>
      <c r="B808" s="19" t="s">
        <v>503</v>
      </c>
      <c r="C808" s="47" t="s">
        <v>60</v>
      </c>
      <c r="D808" s="54">
        <v>13</v>
      </c>
      <c r="Y808" s="53">
        <v>806</v>
      </c>
      <c r="Z808" s="55" t="s">
        <v>2643</v>
      </c>
      <c r="AA808" s="47" t="s">
        <v>71</v>
      </c>
      <c r="AB808" s="54" t="s">
        <v>3992</v>
      </c>
    </row>
    <row r="809" spans="1:28">
      <c r="A809" s="53">
        <v>807</v>
      </c>
      <c r="B809" s="19" t="s">
        <v>451</v>
      </c>
      <c r="C809" s="47" t="s">
        <v>45</v>
      </c>
      <c r="D809" s="54">
        <v>13</v>
      </c>
      <c r="Y809" s="53">
        <v>807</v>
      </c>
      <c r="Z809" s="55" t="s">
        <v>1809</v>
      </c>
      <c r="AA809" s="47" t="s">
        <v>1797</v>
      </c>
      <c r="AB809" s="54">
        <v>3</v>
      </c>
    </row>
    <row r="810" spans="1:28">
      <c r="A810" s="53">
        <v>808</v>
      </c>
      <c r="B810" s="19" t="s">
        <v>1926</v>
      </c>
      <c r="C810" s="47" t="s">
        <v>46</v>
      </c>
      <c r="D810" s="54">
        <v>13</v>
      </c>
      <c r="Y810" s="53">
        <v>808</v>
      </c>
      <c r="Z810" s="55" t="s">
        <v>1390</v>
      </c>
      <c r="AA810" s="47" t="s">
        <v>21</v>
      </c>
      <c r="AB810" s="54">
        <v>-18</v>
      </c>
    </row>
    <row r="811" spans="1:28">
      <c r="A811" s="53">
        <v>809</v>
      </c>
      <c r="B811" s="19" t="s">
        <v>550</v>
      </c>
      <c r="C811" s="47" t="s">
        <v>21</v>
      </c>
      <c r="D811" s="54">
        <v>13</v>
      </c>
      <c r="Y811" s="53">
        <v>809</v>
      </c>
      <c r="Z811" s="55" t="s">
        <v>1323</v>
      </c>
      <c r="AA811" s="47" t="s">
        <v>21</v>
      </c>
      <c r="AB811" s="54">
        <v>2</v>
      </c>
    </row>
    <row r="812" spans="1:28">
      <c r="A812" s="53">
        <v>810</v>
      </c>
      <c r="B812" s="19" t="s">
        <v>1927</v>
      </c>
      <c r="C812" s="47" t="s">
        <v>46</v>
      </c>
      <c r="D812" s="54">
        <v>13</v>
      </c>
      <c r="Y812" s="53">
        <v>810</v>
      </c>
      <c r="Z812" s="55" t="s">
        <v>1296</v>
      </c>
      <c r="AA812" s="47" t="s">
        <v>21</v>
      </c>
      <c r="AB812" s="54">
        <v>2</v>
      </c>
    </row>
    <row r="813" spans="1:28">
      <c r="A813" s="53">
        <v>811</v>
      </c>
      <c r="B813" s="19" t="s">
        <v>1080</v>
      </c>
      <c r="C813" s="47" t="s">
        <v>54</v>
      </c>
      <c r="D813" s="54">
        <v>13</v>
      </c>
      <c r="Y813" s="53">
        <v>811</v>
      </c>
      <c r="Z813" s="55" t="s">
        <v>2025</v>
      </c>
      <c r="AA813" s="47" t="s">
        <v>38</v>
      </c>
      <c r="AB813" s="54">
        <v>2</v>
      </c>
    </row>
    <row r="814" spans="1:28">
      <c r="A814" s="53">
        <v>812</v>
      </c>
      <c r="B814" s="19" t="s">
        <v>1079</v>
      </c>
      <c r="C814" s="47" t="s">
        <v>54</v>
      </c>
      <c r="D814" s="54">
        <v>13</v>
      </c>
      <c r="Y814" s="53">
        <v>812</v>
      </c>
      <c r="Z814" s="55" t="s">
        <v>889</v>
      </c>
      <c r="AA814" s="47" t="s">
        <v>21</v>
      </c>
      <c r="AB814" s="54">
        <v>2</v>
      </c>
    </row>
    <row r="815" spans="1:28">
      <c r="A815" s="53">
        <v>813</v>
      </c>
      <c r="B815" s="19" t="s">
        <v>2299</v>
      </c>
      <c r="C815" s="47" t="s">
        <v>54</v>
      </c>
      <c r="D815" s="54">
        <v>13</v>
      </c>
      <c r="Y815" s="53">
        <v>813</v>
      </c>
      <c r="Z815" s="55" t="s">
        <v>1542</v>
      </c>
      <c r="AA815" s="47" t="s">
        <v>21</v>
      </c>
      <c r="AB815" s="54">
        <v>2</v>
      </c>
    </row>
    <row r="816" spans="1:28">
      <c r="A816" s="53">
        <v>814</v>
      </c>
      <c r="B816" s="19" t="s">
        <v>1650</v>
      </c>
      <c r="C816" s="47" t="s">
        <v>21</v>
      </c>
      <c r="D816" s="54">
        <v>13</v>
      </c>
      <c r="Y816" s="53">
        <v>814</v>
      </c>
      <c r="Z816" s="55" t="s">
        <v>1365</v>
      </c>
      <c r="AA816" s="47" t="s">
        <v>21</v>
      </c>
      <c r="AB816" s="54">
        <v>-360</v>
      </c>
    </row>
    <row r="817" spans="1:28">
      <c r="A817" s="53">
        <v>815</v>
      </c>
      <c r="B817" s="19" t="s">
        <v>504</v>
      </c>
      <c r="C817" s="47" t="s">
        <v>45</v>
      </c>
      <c r="D817" s="54">
        <v>13</v>
      </c>
      <c r="Y817" s="53">
        <v>815</v>
      </c>
      <c r="Z817" s="55" t="s">
        <v>1735</v>
      </c>
      <c r="AA817" s="47" t="s">
        <v>21</v>
      </c>
      <c r="AB817" s="54">
        <v>2</v>
      </c>
    </row>
    <row r="818" spans="1:28">
      <c r="A818" s="53">
        <v>816</v>
      </c>
      <c r="B818" s="19" t="s">
        <v>1722</v>
      </c>
      <c r="C818" s="47" t="s">
        <v>1631</v>
      </c>
      <c r="D818" s="54">
        <v>13</v>
      </c>
      <c r="Y818" s="53">
        <v>816</v>
      </c>
      <c r="Z818" s="55" t="s">
        <v>1651</v>
      </c>
      <c r="AA818" s="47" t="s">
        <v>40</v>
      </c>
      <c r="AB818" s="54">
        <v>2</v>
      </c>
    </row>
    <row r="819" spans="1:28">
      <c r="A819" s="53">
        <v>817</v>
      </c>
      <c r="B819" s="19" t="s">
        <v>1175</v>
      </c>
      <c r="C819" s="47" t="s">
        <v>106</v>
      </c>
      <c r="D819" s="54">
        <v>13</v>
      </c>
      <c r="Y819" s="53">
        <v>817</v>
      </c>
      <c r="Z819" s="55" t="s">
        <v>1736</v>
      </c>
      <c r="AA819" s="47" t="s">
        <v>1631</v>
      </c>
      <c r="AB819" s="54">
        <v>2</v>
      </c>
    </row>
    <row r="820" spans="1:28">
      <c r="A820" s="53">
        <v>818</v>
      </c>
      <c r="B820" s="19" t="s">
        <v>1928</v>
      </c>
      <c r="C820" s="47" t="s">
        <v>70</v>
      </c>
      <c r="D820" s="54">
        <v>13</v>
      </c>
      <c r="Y820" s="53">
        <v>818</v>
      </c>
      <c r="Z820" s="55" t="s">
        <v>2128</v>
      </c>
      <c r="AA820" s="47" t="s">
        <v>59</v>
      </c>
      <c r="AB820" s="54">
        <v>2</v>
      </c>
    </row>
    <row r="821" spans="1:28">
      <c r="A821" s="53">
        <v>819</v>
      </c>
      <c r="B821" s="19" t="s">
        <v>2190</v>
      </c>
      <c r="C821" s="47" t="s">
        <v>102</v>
      </c>
      <c r="D821" s="54">
        <v>13</v>
      </c>
      <c r="Y821" s="53">
        <v>819</v>
      </c>
      <c r="Z821" s="55" t="s">
        <v>1887</v>
      </c>
      <c r="AA821" s="47" t="s">
        <v>28</v>
      </c>
      <c r="AB821" s="54">
        <v>2</v>
      </c>
    </row>
    <row r="822" spans="1:28">
      <c r="A822" s="53">
        <v>820</v>
      </c>
      <c r="B822" s="19" t="s">
        <v>2300</v>
      </c>
      <c r="C822" s="47" t="s">
        <v>36</v>
      </c>
      <c r="D822" s="54">
        <v>13</v>
      </c>
      <c r="Y822" s="53">
        <v>820</v>
      </c>
      <c r="Z822" s="55" t="s">
        <v>2453</v>
      </c>
      <c r="AA822" s="47" t="s">
        <v>54</v>
      </c>
      <c r="AB822" s="54">
        <v>2</v>
      </c>
    </row>
    <row r="823" spans="1:28">
      <c r="A823" s="53">
        <v>821</v>
      </c>
      <c r="B823" s="19" t="s">
        <v>2191</v>
      </c>
      <c r="C823" s="47" t="s">
        <v>36</v>
      </c>
      <c r="D823" s="54">
        <v>13</v>
      </c>
      <c r="Y823" s="53">
        <v>821</v>
      </c>
      <c r="Z823" s="55" t="s">
        <v>2644</v>
      </c>
      <c r="AA823" s="47" t="s">
        <v>71</v>
      </c>
      <c r="AB823" s="54" t="s">
        <v>3992</v>
      </c>
    </row>
    <row r="824" spans="1:28">
      <c r="A824" s="53">
        <v>822</v>
      </c>
      <c r="B824" s="19" t="s">
        <v>2301</v>
      </c>
      <c r="C824" s="47" t="s">
        <v>32</v>
      </c>
      <c r="D824" s="54">
        <v>13</v>
      </c>
      <c r="Y824" s="53">
        <v>822</v>
      </c>
      <c r="Z824" s="55" t="s">
        <v>1737</v>
      </c>
      <c r="AA824" s="47" t="s">
        <v>21</v>
      </c>
      <c r="AB824" s="54">
        <v>1</v>
      </c>
    </row>
    <row r="825" spans="1:28">
      <c r="A825" s="53">
        <v>823</v>
      </c>
      <c r="B825" s="19" t="s">
        <v>2302</v>
      </c>
      <c r="C825" s="47" t="s">
        <v>36</v>
      </c>
      <c r="D825" s="54">
        <v>13</v>
      </c>
      <c r="Y825" s="53">
        <v>823</v>
      </c>
      <c r="Z825" s="55" t="s">
        <v>1888</v>
      </c>
      <c r="AA825" s="47" t="s">
        <v>1797</v>
      </c>
      <c r="AB825" s="54">
        <v>1</v>
      </c>
    </row>
    <row r="826" spans="1:28">
      <c r="A826" s="53">
        <v>824</v>
      </c>
      <c r="B826" s="19" t="s">
        <v>2303</v>
      </c>
      <c r="C826" s="47" t="s">
        <v>36</v>
      </c>
      <c r="D826" s="54">
        <v>13</v>
      </c>
      <c r="Y826" s="53">
        <v>824</v>
      </c>
      <c r="Z826" s="55" t="s">
        <v>2452</v>
      </c>
      <c r="AA826" s="47" t="s">
        <v>54</v>
      </c>
      <c r="AB826" s="54">
        <v>1</v>
      </c>
    </row>
    <row r="827" spans="1:28">
      <c r="A827" s="53">
        <v>825</v>
      </c>
      <c r="B827" s="19" t="s">
        <v>2304</v>
      </c>
      <c r="C827" s="47" t="s">
        <v>36</v>
      </c>
      <c r="D827" s="54">
        <v>13</v>
      </c>
      <c r="Y827" s="53">
        <v>825</v>
      </c>
      <c r="Z827" s="55" t="s">
        <v>1800</v>
      </c>
      <c r="AA827" s="47" t="s">
        <v>1797</v>
      </c>
      <c r="AB827" s="54">
        <v>1</v>
      </c>
    </row>
    <row r="828" spans="1:28">
      <c r="A828" s="53">
        <v>826</v>
      </c>
      <c r="B828" s="19" t="s">
        <v>2305</v>
      </c>
      <c r="C828" s="47" t="s">
        <v>43</v>
      </c>
      <c r="D828" s="54">
        <v>13</v>
      </c>
      <c r="Y828" s="53">
        <v>826</v>
      </c>
      <c r="Z828" s="55" t="s">
        <v>1601</v>
      </c>
      <c r="AA828" s="47" t="s">
        <v>24</v>
      </c>
      <c r="AB828" s="54">
        <v>1</v>
      </c>
    </row>
    <row r="829" spans="1:28">
      <c r="A829" s="53">
        <v>827</v>
      </c>
      <c r="B829" s="19" t="s">
        <v>1276</v>
      </c>
      <c r="C829" s="47" t="s">
        <v>21</v>
      </c>
      <c r="D829" s="54">
        <v>13</v>
      </c>
      <c r="Y829" s="53">
        <v>827</v>
      </c>
      <c r="Z829" s="55" t="s">
        <v>2191</v>
      </c>
      <c r="AA829" s="47" t="s">
        <v>36</v>
      </c>
      <c r="AB829" s="54">
        <v>1</v>
      </c>
    </row>
    <row r="830" spans="1:28">
      <c r="A830" s="53">
        <v>828</v>
      </c>
      <c r="B830" s="19" t="s">
        <v>335</v>
      </c>
      <c r="C830" s="47" t="s">
        <v>21</v>
      </c>
      <c r="D830" s="54">
        <v>13</v>
      </c>
      <c r="Y830" s="53">
        <v>828</v>
      </c>
      <c r="Z830" s="55" t="s">
        <v>2129</v>
      </c>
      <c r="AA830" s="47" t="s">
        <v>59</v>
      </c>
      <c r="AB830" s="54">
        <v>1</v>
      </c>
    </row>
    <row r="831" spans="1:28">
      <c r="A831" s="53">
        <v>829</v>
      </c>
      <c r="B831" s="19" t="s">
        <v>2587</v>
      </c>
      <c r="C831" s="47" t="s">
        <v>38</v>
      </c>
      <c r="D831" s="54">
        <v>13</v>
      </c>
      <c r="Y831" s="53">
        <v>829</v>
      </c>
      <c r="Z831" s="55" t="s">
        <v>1481</v>
      </c>
      <c r="AA831" s="47" t="s">
        <v>21</v>
      </c>
      <c r="AB831" s="54">
        <v>1</v>
      </c>
    </row>
    <row r="832" spans="1:28">
      <c r="A832" s="53">
        <v>830</v>
      </c>
      <c r="B832" s="19" t="s">
        <v>2306</v>
      </c>
      <c r="C832" s="47" t="s">
        <v>54</v>
      </c>
      <c r="D832" s="54">
        <v>13</v>
      </c>
      <c r="Y832" s="53">
        <v>830</v>
      </c>
      <c r="Z832" s="55" t="s">
        <v>1738</v>
      </c>
      <c r="AA832" s="47" t="s">
        <v>1631</v>
      </c>
      <c r="AB832" s="54">
        <v>1</v>
      </c>
    </row>
    <row r="833" spans="1:28">
      <c r="A833" s="53">
        <v>831</v>
      </c>
      <c r="B833" s="19" t="s">
        <v>393</v>
      </c>
      <c r="C833" s="47" t="s">
        <v>34</v>
      </c>
      <c r="D833" s="54">
        <v>13</v>
      </c>
      <c r="Y833" s="53">
        <v>831</v>
      </c>
      <c r="Z833" s="55" t="s">
        <v>685</v>
      </c>
      <c r="AA833" s="47" t="s">
        <v>21</v>
      </c>
      <c r="AB833" s="54">
        <v>1</v>
      </c>
    </row>
    <row r="834" spans="1:28">
      <c r="A834" s="53">
        <v>832</v>
      </c>
      <c r="B834" s="19" t="s">
        <v>2017</v>
      </c>
      <c r="C834" s="47" t="s">
        <v>41</v>
      </c>
      <c r="D834" s="54">
        <v>13</v>
      </c>
      <c r="Y834" s="53">
        <v>832</v>
      </c>
      <c r="Z834" s="55" t="s">
        <v>1528</v>
      </c>
      <c r="AA834" s="47" t="s">
        <v>21</v>
      </c>
      <c r="AB834" s="54">
        <v>2</v>
      </c>
    </row>
    <row r="835" spans="1:28">
      <c r="A835" s="53">
        <v>833</v>
      </c>
      <c r="B835" s="19" t="s">
        <v>1087</v>
      </c>
      <c r="C835" s="47" t="s">
        <v>54</v>
      </c>
      <c r="D835" s="54">
        <v>13</v>
      </c>
      <c r="Y835" s="53">
        <v>833</v>
      </c>
      <c r="Z835" s="55" t="s">
        <v>477</v>
      </c>
      <c r="AA835" s="47" t="s">
        <v>47</v>
      </c>
      <c r="AB835" s="54">
        <v>2</v>
      </c>
    </row>
    <row r="836" spans="1:28">
      <c r="A836" s="53">
        <v>834</v>
      </c>
      <c r="B836" s="19" t="s">
        <v>1805</v>
      </c>
      <c r="C836" s="47" t="s">
        <v>1797</v>
      </c>
      <c r="D836" s="54">
        <v>13</v>
      </c>
      <c r="Y836" s="53">
        <v>834</v>
      </c>
      <c r="Z836" s="55" t="s">
        <v>2581</v>
      </c>
      <c r="AA836" s="47" t="s">
        <v>41</v>
      </c>
      <c r="AB836" s="54">
        <v>2</v>
      </c>
    </row>
    <row r="837" spans="1:28">
      <c r="A837" s="53">
        <v>835</v>
      </c>
      <c r="B837" s="19" t="s">
        <v>922</v>
      </c>
      <c r="C837" s="47" t="s">
        <v>41</v>
      </c>
      <c r="D837" s="54">
        <v>13</v>
      </c>
      <c r="Y837" s="53">
        <v>835</v>
      </c>
      <c r="Z837" s="55" t="s">
        <v>2645</v>
      </c>
      <c r="AA837" s="47" t="s">
        <v>71</v>
      </c>
      <c r="AB837" s="54" t="s">
        <v>3992</v>
      </c>
    </row>
    <row r="838" spans="1:28">
      <c r="A838" s="53">
        <v>836</v>
      </c>
      <c r="B838" s="19" t="s">
        <v>1806</v>
      </c>
      <c r="C838" s="47" t="s">
        <v>34</v>
      </c>
      <c r="D838" s="54">
        <v>13</v>
      </c>
      <c r="Y838" s="53">
        <v>836</v>
      </c>
      <c r="Z838" s="55" t="s">
        <v>1121</v>
      </c>
      <c r="AA838" s="47" t="s">
        <v>54</v>
      </c>
      <c r="AB838" s="54">
        <v>1</v>
      </c>
    </row>
    <row r="839" spans="1:28">
      <c r="A839" s="53">
        <v>837</v>
      </c>
      <c r="B839" s="19" t="s">
        <v>1652</v>
      </c>
      <c r="C839" s="47" t="s">
        <v>21</v>
      </c>
      <c r="D839" s="54">
        <v>13</v>
      </c>
      <c r="Y839" s="53">
        <v>837</v>
      </c>
      <c r="Z839" s="55" t="s">
        <v>335</v>
      </c>
      <c r="AA839" s="47" t="s">
        <v>21</v>
      </c>
      <c r="AB839" s="54">
        <v>1</v>
      </c>
    </row>
    <row r="840" spans="1:28">
      <c r="A840" s="53">
        <v>838</v>
      </c>
      <c r="B840" s="19" t="s">
        <v>1565</v>
      </c>
      <c r="C840" s="47" t="s">
        <v>102</v>
      </c>
      <c r="D840" s="54">
        <v>13</v>
      </c>
      <c r="Y840" s="53">
        <v>838</v>
      </c>
      <c r="Z840" s="55" t="s">
        <v>1681</v>
      </c>
      <c r="AA840" s="47" t="s">
        <v>21</v>
      </c>
      <c r="AB840" s="54">
        <v>1</v>
      </c>
    </row>
    <row r="841" spans="1:28">
      <c r="A841" s="53">
        <v>839</v>
      </c>
      <c r="B841" s="19" t="s">
        <v>1352</v>
      </c>
      <c r="C841" s="47" t="s">
        <v>21</v>
      </c>
      <c r="D841" s="54">
        <v>-208</v>
      </c>
      <c r="Y841" s="53">
        <v>839</v>
      </c>
      <c r="Z841" s="55" t="s">
        <v>2456</v>
      </c>
      <c r="AA841" s="47" t="s">
        <v>54</v>
      </c>
      <c r="AB841" s="54">
        <v>1</v>
      </c>
    </row>
    <row r="842" spans="1:28">
      <c r="A842" s="53">
        <v>840</v>
      </c>
      <c r="B842" s="19" t="s">
        <v>2307</v>
      </c>
      <c r="C842" s="47" t="s">
        <v>106</v>
      </c>
      <c r="D842" s="54">
        <v>12</v>
      </c>
      <c r="Y842" s="53">
        <v>840</v>
      </c>
      <c r="Z842" s="55" t="s">
        <v>2455</v>
      </c>
      <c r="AA842" s="47" t="s">
        <v>54</v>
      </c>
      <c r="AB842" s="54">
        <v>1</v>
      </c>
    </row>
    <row r="843" spans="1:28">
      <c r="A843" s="53">
        <v>841</v>
      </c>
      <c r="B843" s="19" t="s">
        <v>2555</v>
      </c>
      <c r="C843" s="47" t="s">
        <v>1797</v>
      </c>
      <c r="D843" s="54">
        <v>12</v>
      </c>
      <c r="Y843" s="53">
        <v>841</v>
      </c>
      <c r="Z843" s="55" t="s">
        <v>1739</v>
      </c>
      <c r="AA843" s="47" t="s">
        <v>1631</v>
      </c>
      <c r="AB843" s="54">
        <v>1</v>
      </c>
    </row>
    <row r="844" spans="1:28">
      <c r="A844" s="53">
        <v>842</v>
      </c>
      <c r="B844" s="19" t="s">
        <v>1653</v>
      </c>
      <c r="C844" s="47" t="s">
        <v>40</v>
      </c>
      <c r="D844" s="54">
        <v>12</v>
      </c>
      <c r="Y844" s="53">
        <v>842</v>
      </c>
      <c r="Z844" s="55" t="s">
        <v>2244</v>
      </c>
      <c r="AA844" s="47" t="s">
        <v>26</v>
      </c>
      <c r="AB844" s="54">
        <v>1</v>
      </c>
    </row>
    <row r="845" spans="1:28">
      <c r="A845" s="53">
        <v>843</v>
      </c>
      <c r="B845" s="19" t="s">
        <v>1929</v>
      </c>
      <c r="C845" s="47" t="s">
        <v>50</v>
      </c>
      <c r="D845" s="54">
        <v>12</v>
      </c>
      <c r="Y845" s="53">
        <v>843</v>
      </c>
      <c r="Z845" s="55" t="s">
        <v>892</v>
      </c>
      <c r="AA845" s="47" t="s">
        <v>21</v>
      </c>
      <c r="AB845" s="54">
        <v>1</v>
      </c>
    </row>
    <row r="846" spans="1:28">
      <c r="A846" s="53">
        <v>844</v>
      </c>
      <c r="B846" s="19" t="s">
        <v>2308</v>
      </c>
      <c r="C846" s="47" t="s">
        <v>21</v>
      </c>
      <c r="D846" s="54">
        <v>12</v>
      </c>
      <c r="Y846" s="53">
        <v>844</v>
      </c>
      <c r="Z846" s="55" t="s">
        <v>1643</v>
      </c>
      <c r="AA846" s="47" t="s">
        <v>1631</v>
      </c>
      <c r="AB846" s="54">
        <v>1</v>
      </c>
    </row>
    <row r="847" spans="1:28">
      <c r="A847" s="53">
        <v>845</v>
      </c>
      <c r="B847" s="19" t="s">
        <v>2309</v>
      </c>
      <c r="C847" s="47" t="s">
        <v>54</v>
      </c>
      <c r="D847" s="54">
        <v>12</v>
      </c>
      <c r="Y847" s="53">
        <v>845</v>
      </c>
      <c r="Z847" s="55" t="s">
        <v>2646</v>
      </c>
      <c r="AA847" s="47" t="s">
        <v>71</v>
      </c>
      <c r="AB847" s="54" t="s">
        <v>3992</v>
      </c>
    </row>
    <row r="848" spans="1:28">
      <c r="A848" s="53">
        <v>846</v>
      </c>
      <c r="B848" s="19" t="s">
        <v>1808</v>
      </c>
      <c r="C848" s="47" t="s">
        <v>1797</v>
      </c>
      <c r="D848" s="54">
        <v>12</v>
      </c>
      <c r="Y848" s="53">
        <v>846</v>
      </c>
      <c r="Z848" s="55" t="s">
        <v>1562</v>
      </c>
      <c r="AA848" s="47" t="s">
        <v>21</v>
      </c>
      <c r="AB848" s="54">
        <v>1</v>
      </c>
    </row>
    <row r="849" spans="1:28">
      <c r="A849" s="53">
        <v>847</v>
      </c>
      <c r="B849" s="19" t="s">
        <v>1482</v>
      </c>
      <c r="C849" s="47" t="s">
        <v>21</v>
      </c>
      <c r="D849" s="54">
        <v>12</v>
      </c>
      <c r="Y849" s="53">
        <v>847</v>
      </c>
      <c r="Z849" s="55" t="s">
        <v>2309</v>
      </c>
      <c r="AA849" s="47" t="s">
        <v>54</v>
      </c>
      <c r="AB849" s="54">
        <v>1</v>
      </c>
    </row>
    <row r="850" spans="1:28">
      <c r="A850" s="53">
        <v>848</v>
      </c>
      <c r="B850" s="19" t="s">
        <v>1483</v>
      </c>
      <c r="C850" s="47" t="s">
        <v>21</v>
      </c>
      <c r="D850" s="54">
        <v>12</v>
      </c>
      <c r="Y850" s="53">
        <v>848</v>
      </c>
      <c r="Z850" s="55" t="s">
        <v>2245</v>
      </c>
      <c r="AA850" s="47" t="s">
        <v>40</v>
      </c>
      <c r="AB850" s="54">
        <v>1</v>
      </c>
    </row>
    <row r="851" spans="1:28">
      <c r="A851" s="53">
        <v>849</v>
      </c>
      <c r="B851" s="19" t="s">
        <v>913</v>
      </c>
      <c r="C851" s="47" t="s">
        <v>50</v>
      </c>
      <c r="D851" s="54">
        <v>12</v>
      </c>
      <c r="Y851" s="53">
        <v>849</v>
      </c>
      <c r="Z851" s="55" t="s">
        <v>2647</v>
      </c>
      <c r="AA851" s="47" t="s">
        <v>71</v>
      </c>
      <c r="AB851" s="54" t="s">
        <v>3992</v>
      </c>
    </row>
    <row r="852" spans="1:28">
      <c r="A852" s="53">
        <v>850</v>
      </c>
      <c r="B852" s="19" t="s">
        <v>1347</v>
      </c>
      <c r="C852" s="47" t="s">
        <v>21</v>
      </c>
      <c r="D852" s="54">
        <v>-247</v>
      </c>
      <c r="Y852" s="53">
        <v>850</v>
      </c>
      <c r="Z852" s="55" t="s">
        <v>375</v>
      </c>
      <c r="AA852" s="47" t="s">
        <v>21</v>
      </c>
      <c r="AB852" s="54">
        <v>0</v>
      </c>
    </row>
    <row r="853" spans="1:28">
      <c r="A853" s="53">
        <v>851</v>
      </c>
      <c r="B853" s="19" t="s">
        <v>1484</v>
      </c>
      <c r="C853" s="47" t="s">
        <v>52</v>
      </c>
      <c r="D853" s="54">
        <v>11</v>
      </c>
      <c r="Y853" s="53">
        <v>851</v>
      </c>
      <c r="Z853" s="55" t="s">
        <v>2559</v>
      </c>
      <c r="AA853" s="47" t="s">
        <v>40</v>
      </c>
      <c r="AB853" s="54">
        <v>1</v>
      </c>
    </row>
    <row r="854" spans="1:28">
      <c r="A854" s="53">
        <v>852</v>
      </c>
      <c r="B854" s="19" t="s">
        <v>2310</v>
      </c>
      <c r="C854" s="47" t="s">
        <v>54</v>
      </c>
      <c r="D854" s="54">
        <v>11</v>
      </c>
      <c r="Y854" s="53">
        <v>852</v>
      </c>
      <c r="Z854" s="55" t="s">
        <v>1530</v>
      </c>
      <c r="AA854" s="47" t="s">
        <v>21</v>
      </c>
      <c r="AB854" s="54">
        <v>-284</v>
      </c>
    </row>
    <row r="855" spans="1:28">
      <c r="A855" s="53">
        <v>853</v>
      </c>
      <c r="B855" s="19" t="s">
        <v>1485</v>
      </c>
      <c r="C855" s="47" t="s">
        <v>70</v>
      </c>
      <c r="D855" s="54">
        <v>11</v>
      </c>
      <c r="Y855" s="53">
        <v>853</v>
      </c>
      <c r="Z855" s="55" t="s">
        <v>1352</v>
      </c>
      <c r="AA855" s="47" t="s">
        <v>21</v>
      </c>
      <c r="AB855" s="54">
        <v>0</v>
      </c>
    </row>
    <row r="856" spans="1:28">
      <c r="A856" s="53">
        <v>854</v>
      </c>
      <c r="B856" s="19" t="s">
        <v>1486</v>
      </c>
      <c r="C856" s="47" t="s">
        <v>70</v>
      </c>
      <c r="D856" s="54">
        <v>11</v>
      </c>
      <c r="Y856" s="53">
        <v>854</v>
      </c>
      <c r="Z856" s="55" t="s">
        <v>2130</v>
      </c>
      <c r="AA856" s="47" t="s">
        <v>59</v>
      </c>
      <c r="AB856" s="54">
        <v>0</v>
      </c>
    </row>
    <row r="857" spans="1:28">
      <c r="A857" s="53">
        <v>855</v>
      </c>
      <c r="B857" s="19" t="s">
        <v>966</v>
      </c>
      <c r="C857" s="47" t="s">
        <v>102</v>
      </c>
      <c r="D857" s="54">
        <v>11</v>
      </c>
      <c r="Y857" s="53">
        <v>855</v>
      </c>
      <c r="Z857" s="55" t="s">
        <v>2315</v>
      </c>
      <c r="AA857" s="47" t="s">
        <v>54</v>
      </c>
      <c r="AB857" s="54">
        <v>0</v>
      </c>
    </row>
    <row r="858" spans="1:28">
      <c r="A858" s="53">
        <v>856</v>
      </c>
      <c r="B858" s="19" t="s">
        <v>1809</v>
      </c>
      <c r="C858" s="47" t="s">
        <v>1797</v>
      </c>
      <c r="D858" s="54">
        <v>11</v>
      </c>
      <c r="Y858" s="53">
        <v>856</v>
      </c>
      <c r="Z858" s="55" t="s">
        <v>2457</v>
      </c>
      <c r="AA858" s="47" t="s">
        <v>54</v>
      </c>
      <c r="AB858" s="54">
        <v>0</v>
      </c>
    </row>
    <row r="859" spans="1:28">
      <c r="A859" s="53">
        <v>857</v>
      </c>
      <c r="B859" s="19" t="s">
        <v>910</v>
      </c>
      <c r="C859" s="47" t="s">
        <v>60</v>
      </c>
      <c r="D859" s="54">
        <v>11</v>
      </c>
      <c r="Y859" s="53">
        <v>857</v>
      </c>
      <c r="Z859" s="55" t="s">
        <v>2648</v>
      </c>
      <c r="AA859" s="47" t="s">
        <v>71</v>
      </c>
      <c r="AB859" s="54" t="s">
        <v>3992</v>
      </c>
    </row>
    <row r="860" spans="1:28">
      <c r="A860" s="53">
        <v>858</v>
      </c>
      <c r="B860" s="19" t="s">
        <v>1205</v>
      </c>
      <c r="C860" s="47" t="s">
        <v>28</v>
      </c>
      <c r="D860" s="54" t="s">
        <v>3992</v>
      </c>
      <c r="Y860" s="53">
        <v>858</v>
      </c>
      <c r="Z860" s="55" t="s">
        <v>2649</v>
      </c>
      <c r="AA860" s="47" t="s">
        <v>21</v>
      </c>
      <c r="AB860" s="54" t="s">
        <v>3992</v>
      </c>
    </row>
    <row r="861" spans="1:28">
      <c r="A861" s="53">
        <v>859</v>
      </c>
      <c r="B861" s="19" t="s">
        <v>1118</v>
      </c>
      <c r="C861" s="47" t="s">
        <v>54</v>
      </c>
      <c r="D861" s="54">
        <v>10</v>
      </c>
      <c r="Y861" s="53">
        <v>859</v>
      </c>
      <c r="Z861" s="55" t="s">
        <v>1890</v>
      </c>
      <c r="AA861" s="47" t="s">
        <v>21</v>
      </c>
      <c r="AB861" s="54">
        <v>-1</v>
      </c>
    </row>
    <row r="862" spans="1:28">
      <c r="A862" s="53">
        <v>860</v>
      </c>
      <c r="B862" s="19" t="s">
        <v>2092</v>
      </c>
      <c r="C862" s="47" t="s">
        <v>26</v>
      </c>
      <c r="D862" s="54">
        <v>10</v>
      </c>
      <c r="Y862" s="53">
        <v>860</v>
      </c>
      <c r="Z862" s="55" t="s">
        <v>1891</v>
      </c>
      <c r="AA862" s="47" t="s">
        <v>60</v>
      </c>
      <c r="AB862" s="54">
        <v>-1</v>
      </c>
    </row>
    <row r="863" spans="1:28">
      <c r="A863" s="53">
        <v>861</v>
      </c>
      <c r="B863" s="19" t="s">
        <v>1930</v>
      </c>
      <c r="C863" s="47" t="s">
        <v>70</v>
      </c>
      <c r="D863" s="54">
        <v>10</v>
      </c>
      <c r="Y863" s="53">
        <v>861</v>
      </c>
      <c r="Z863" s="55" t="s">
        <v>1892</v>
      </c>
      <c r="AA863" s="47" t="s">
        <v>47</v>
      </c>
      <c r="AB863" s="54">
        <v>-1</v>
      </c>
    </row>
    <row r="864" spans="1:28">
      <c r="A864" s="53">
        <v>862</v>
      </c>
      <c r="B864" s="19" t="s">
        <v>2018</v>
      </c>
      <c r="C864" s="47" t="s">
        <v>41</v>
      </c>
      <c r="D864" s="54">
        <v>11</v>
      </c>
      <c r="Y864" s="53">
        <v>862</v>
      </c>
      <c r="Z864" s="55" t="s">
        <v>2246</v>
      </c>
      <c r="AA864" s="47" t="s">
        <v>36</v>
      </c>
      <c r="AB864" s="54">
        <v>-1</v>
      </c>
    </row>
    <row r="865" spans="1:28">
      <c r="A865" s="53">
        <v>863</v>
      </c>
      <c r="B865" s="19" t="s">
        <v>1566</v>
      </c>
      <c r="C865" s="47" t="s">
        <v>102</v>
      </c>
      <c r="D865" s="54">
        <v>11</v>
      </c>
      <c r="Y865" s="53">
        <v>863</v>
      </c>
      <c r="Z865" s="55" t="s">
        <v>1610</v>
      </c>
      <c r="AA865" s="47" t="s">
        <v>21</v>
      </c>
      <c r="AB865" s="54">
        <v>123</v>
      </c>
    </row>
    <row r="866" spans="1:28">
      <c r="A866" s="53">
        <v>864</v>
      </c>
      <c r="B866" s="19" t="s">
        <v>2635</v>
      </c>
      <c r="C866" s="47" t="s">
        <v>28</v>
      </c>
      <c r="D866" s="54" t="s">
        <v>3992</v>
      </c>
      <c r="Y866" s="53">
        <v>864</v>
      </c>
      <c r="Z866" s="55" t="s">
        <v>1603</v>
      </c>
      <c r="AA866" s="47" t="s">
        <v>21</v>
      </c>
      <c r="AB866" s="54">
        <v>-2</v>
      </c>
    </row>
    <row r="867" spans="1:28">
      <c r="A867" s="53">
        <v>865</v>
      </c>
      <c r="B867" s="19" t="s">
        <v>1081</v>
      </c>
      <c r="C867" s="47" t="s">
        <v>54</v>
      </c>
      <c r="D867" s="54">
        <v>10</v>
      </c>
      <c r="Y867" s="53">
        <v>865</v>
      </c>
      <c r="Z867" s="55" t="s">
        <v>2131</v>
      </c>
      <c r="AA867" s="47" t="s">
        <v>59</v>
      </c>
      <c r="AB867" s="54">
        <v>-2</v>
      </c>
    </row>
    <row r="868" spans="1:28">
      <c r="A868" s="53">
        <v>866</v>
      </c>
      <c r="B868" s="19" t="s">
        <v>711</v>
      </c>
      <c r="C868" s="47" t="s">
        <v>45</v>
      </c>
      <c r="D868" s="54">
        <v>10</v>
      </c>
      <c r="Y868" s="53">
        <v>866</v>
      </c>
      <c r="Z868" s="55" t="s">
        <v>862</v>
      </c>
      <c r="AA868" s="47" t="s">
        <v>54</v>
      </c>
      <c r="AB868" s="54">
        <v>-2</v>
      </c>
    </row>
    <row r="869" spans="1:28">
      <c r="A869" s="53">
        <v>867</v>
      </c>
      <c r="B869" s="19" t="s">
        <v>1810</v>
      </c>
      <c r="C869" s="47" t="s">
        <v>60</v>
      </c>
      <c r="D869" s="54">
        <v>10</v>
      </c>
      <c r="Y869" s="53">
        <v>867</v>
      </c>
      <c r="Z869" s="55" t="s">
        <v>1329</v>
      </c>
      <c r="AA869" s="47" t="s">
        <v>21</v>
      </c>
      <c r="AB869" s="54">
        <v>-1</v>
      </c>
    </row>
    <row r="870" spans="1:28">
      <c r="A870" s="53">
        <v>868</v>
      </c>
      <c r="B870" s="19" t="s">
        <v>2636</v>
      </c>
      <c r="C870" s="47" t="s">
        <v>28</v>
      </c>
      <c r="D870" s="54" t="s">
        <v>3992</v>
      </c>
      <c r="Y870" s="53">
        <v>868</v>
      </c>
      <c r="Z870" s="55" t="s">
        <v>1532</v>
      </c>
      <c r="AA870" s="47" t="s">
        <v>21</v>
      </c>
      <c r="AB870" s="54">
        <v>-271</v>
      </c>
    </row>
    <row r="871" spans="1:28">
      <c r="A871" s="53">
        <v>869</v>
      </c>
      <c r="B871" s="19" t="s">
        <v>1487</v>
      </c>
      <c r="C871" s="47" t="s">
        <v>52</v>
      </c>
      <c r="D871" s="54">
        <v>9</v>
      </c>
      <c r="Y871" s="53">
        <v>869</v>
      </c>
      <c r="Z871" s="55" t="s">
        <v>1889</v>
      </c>
      <c r="AA871" s="47" t="s">
        <v>60</v>
      </c>
      <c r="AB871" s="54">
        <v>-2</v>
      </c>
    </row>
    <row r="872" spans="1:28">
      <c r="A872" s="53">
        <v>870</v>
      </c>
      <c r="B872" s="19" t="s">
        <v>1811</v>
      </c>
      <c r="C872" s="47" t="s">
        <v>28</v>
      </c>
      <c r="D872" s="54">
        <v>9</v>
      </c>
      <c r="Y872" s="53">
        <v>870</v>
      </c>
      <c r="Z872" s="55" t="s">
        <v>2313</v>
      </c>
      <c r="AA872" s="47" t="s">
        <v>54</v>
      </c>
      <c r="AB872" s="54">
        <v>-2</v>
      </c>
    </row>
    <row r="873" spans="1:28">
      <c r="A873" s="53">
        <v>871</v>
      </c>
      <c r="B873" s="19" t="s">
        <v>1662</v>
      </c>
      <c r="C873" s="47" t="s">
        <v>21</v>
      </c>
      <c r="D873" s="54">
        <v>9</v>
      </c>
      <c r="Y873" s="53">
        <v>871</v>
      </c>
      <c r="Z873" s="55" t="s">
        <v>2055</v>
      </c>
      <c r="AA873" s="47" t="s">
        <v>38</v>
      </c>
      <c r="AB873" s="54">
        <v>-2</v>
      </c>
    </row>
    <row r="874" spans="1:28">
      <c r="A874" s="53">
        <v>872</v>
      </c>
      <c r="B874" s="19" t="s">
        <v>2311</v>
      </c>
      <c r="C874" s="47" t="s">
        <v>54</v>
      </c>
      <c r="D874" s="54">
        <v>9</v>
      </c>
      <c r="Y874" s="53">
        <v>872</v>
      </c>
      <c r="Z874" s="55" t="s">
        <v>1740</v>
      </c>
      <c r="AA874" s="47" t="s">
        <v>21</v>
      </c>
      <c r="AB874" s="54">
        <v>-2</v>
      </c>
    </row>
    <row r="875" spans="1:28">
      <c r="A875" s="53">
        <v>873</v>
      </c>
      <c r="B875" s="19" t="s">
        <v>2192</v>
      </c>
      <c r="C875" s="47" t="s">
        <v>41</v>
      </c>
      <c r="D875" s="54">
        <v>9</v>
      </c>
      <c r="Y875" s="53">
        <v>873</v>
      </c>
      <c r="Z875" s="55" t="s">
        <v>1633</v>
      </c>
      <c r="AA875" s="47" t="s">
        <v>21</v>
      </c>
      <c r="AB875" s="54">
        <v>-2</v>
      </c>
    </row>
    <row r="876" spans="1:28">
      <c r="A876" s="53">
        <v>874</v>
      </c>
      <c r="B876" s="19" t="s">
        <v>1821</v>
      </c>
      <c r="C876" s="47" t="s">
        <v>60</v>
      </c>
      <c r="D876" s="54">
        <v>9</v>
      </c>
      <c r="Y876" s="53">
        <v>874</v>
      </c>
      <c r="Z876" s="55" t="s">
        <v>2247</v>
      </c>
      <c r="AA876" s="47" t="s">
        <v>36</v>
      </c>
      <c r="AB876" s="54">
        <v>-2</v>
      </c>
    </row>
    <row r="877" spans="1:28">
      <c r="A877" s="53">
        <v>875</v>
      </c>
      <c r="B877" s="19" t="s">
        <v>2193</v>
      </c>
      <c r="C877" s="47" t="s">
        <v>41</v>
      </c>
      <c r="D877" s="54">
        <v>9</v>
      </c>
      <c r="Y877" s="53">
        <v>875</v>
      </c>
      <c r="Z877" s="55" t="s">
        <v>2650</v>
      </c>
      <c r="AA877" s="47" t="s">
        <v>71</v>
      </c>
      <c r="AB877" s="54" t="s">
        <v>3992</v>
      </c>
    </row>
    <row r="878" spans="1:28">
      <c r="A878" s="53">
        <v>876</v>
      </c>
      <c r="B878" s="19" t="s">
        <v>1588</v>
      </c>
      <c r="C878" s="47" t="s">
        <v>54</v>
      </c>
      <c r="D878" s="54">
        <v>9</v>
      </c>
      <c r="Y878" s="53">
        <v>876</v>
      </c>
      <c r="Z878" s="55" t="s">
        <v>873</v>
      </c>
      <c r="AA878" s="47" t="s">
        <v>21</v>
      </c>
      <c r="AB878" s="54">
        <v>-3</v>
      </c>
    </row>
    <row r="879" spans="1:28">
      <c r="A879" s="53">
        <v>877</v>
      </c>
      <c r="B879" s="19" t="s">
        <v>1657</v>
      </c>
      <c r="C879" s="47" t="s">
        <v>40</v>
      </c>
      <c r="D879" s="54">
        <v>9</v>
      </c>
      <c r="Y879" s="53">
        <v>877</v>
      </c>
      <c r="Z879" s="55" t="s">
        <v>2314</v>
      </c>
      <c r="AA879" s="47" t="s">
        <v>54</v>
      </c>
      <c r="AB879" s="54">
        <v>-3</v>
      </c>
    </row>
    <row r="880" spans="1:28">
      <c r="A880" s="53">
        <v>878</v>
      </c>
      <c r="B880" s="19" t="s">
        <v>2019</v>
      </c>
      <c r="C880" s="47" t="s">
        <v>41</v>
      </c>
      <c r="D880" s="54">
        <v>9</v>
      </c>
      <c r="Y880" s="53">
        <v>878</v>
      </c>
      <c r="Z880" s="55" t="s">
        <v>1369</v>
      </c>
      <c r="AA880" s="47" t="s">
        <v>21</v>
      </c>
      <c r="AB880" s="54">
        <v>-289</v>
      </c>
    </row>
    <row r="881" spans="1:28">
      <c r="A881" s="53">
        <v>879</v>
      </c>
      <c r="B881" s="19" t="s">
        <v>844</v>
      </c>
      <c r="C881" s="47" t="s">
        <v>21</v>
      </c>
      <c r="D881" s="54">
        <v>9</v>
      </c>
      <c r="Y881" s="53">
        <v>879</v>
      </c>
      <c r="Z881" s="55" t="s">
        <v>323</v>
      </c>
      <c r="AA881" s="47" t="s">
        <v>47</v>
      </c>
      <c r="AB881" s="54">
        <v>-4</v>
      </c>
    </row>
    <row r="882" spans="1:28">
      <c r="A882" s="53">
        <v>880</v>
      </c>
      <c r="B882" s="19" t="s">
        <v>2020</v>
      </c>
      <c r="C882" s="47" t="s">
        <v>38</v>
      </c>
      <c r="D882" s="54">
        <v>9</v>
      </c>
      <c r="Y882" s="53">
        <v>880</v>
      </c>
      <c r="Z882" s="55" t="s">
        <v>990</v>
      </c>
      <c r="AA882" s="47" t="s">
        <v>47</v>
      </c>
      <c r="AB882" s="54">
        <v>-4</v>
      </c>
    </row>
    <row r="883" spans="1:28">
      <c r="A883" s="53">
        <v>881</v>
      </c>
      <c r="B883" s="19" t="s">
        <v>2574</v>
      </c>
      <c r="C883" s="47" t="s">
        <v>41</v>
      </c>
      <c r="D883" s="54">
        <v>9</v>
      </c>
      <c r="Y883" s="53">
        <v>881</v>
      </c>
      <c r="Z883" s="55" t="s">
        <v>2651</v>
      </c>
      <c r="AA883" s="47" t="s">
        <v>71</v>
      </c>
      <c r="AB883" s="54" t="s">
        <v>3992</v>
      </c>
    </row>
    <row r="884" spans="1:28">
      <c r="A884" s="53">
        <v>882</v>
      </c>
      <c r="B884" s="19" t="s">
        <v>2312</v>
      </c>
      <c r="C884" s="47" t="s">
        <v>54</v>
      </c>
      <c r="D884" s="54">
        <v>9</v>
      </c>
      <c r="Y884" s="53">
        <v>882</v>
      </c>
      <c r="Z884" s="55" t="s">
        <v>1120</v>
      </c>
      <c r="AA884" s="47" t="s">
        <v>54</v>
      </c>
      <c r="AB884" s="54">
        <v>-5</v>
      </c>
    </row>
    <row r="885" spans="1:28">
      <c r="A885" s="53">
        <v>883</v>
      </c>
      <c r="B885" s="19" t="s">
        <v>1980</v>
      </c>
      <c r="C885" s="47" t="s">
        <v>40</v>
      </c>
      <c r="D885" s="54">
        <v>9</v>
      </c>
      <c r="Y885" s="53">
        <v>883</v>
      </c>
      <c r="Z885" s="55" t="s">
        <v>1811</v>
      </c>
      <c r="AA885" s="47" t="s">
        <v>28</v>
      </c>
      <c r="AB885" s="54">
        <v>-5</v>
      </c>
    </row>
    <row r="886" spans="1:28">
      <c r="A886" s="53">
        <v>884</v>
      </c>
      <c r="B886" s="19" t="s">
        <v>2313</v>
      </c>
      <c r="C886" s="47" t="s">
        <v>54</v>
      </c>
      <c r="D886" s="54">
        <v>9</v>
      </c>
      <c r="Y886" s="53">
        <v>884</v>
      </c>
      <c r="Z886" s="55" t="s">
        <v>2248</v>
      </c>
      <c r="AA886" s="47" t="s">
        <v>36</v>
      </c>
      <c r="AB886" s="54">
        <v>-5</v>
      </c>
    </row>
    <row r="887" spans="1:28">
      <c r="A887" s="53">
        <v>885</v>
      </c>
      <c r="B887" s="19" t="s">
        <v>2021</v>
      </c>
      <c r="C887" s="47" t="s">
        <v>41</v>
      </c>
      <c r="D887" s="54">
        <v>9</v>
      </c>
      <c r="Y887" s="53">
        <v>885</v>
      </c>
      <c r="Z887" s="55" t="s">
        <v>1741</v>
      </c>
      <c r="AA887" s="47" t="s">
        <v>21</v>
      </c>
      <c r="AB887" s="54">
        <v>-5</v>
      </c>
    </row>
    <row r="888" spans="1:28">
      <c r="A888" s="53">
        <v>886</v>
      </c>
      <c r="B888" s="19" t="s">
        <v>1660</v>
      </c>
      <c r="C888" s="47" t="s">
        <v>21</v>
      </c>
      <c r="D888" s="54">
        <v>9</v>
      </c>
      <c r="Y888" s="53">
        <v>886</v>
      </c>
      <c r="Z888" s="55" t="s">
        <v>2052</v>
      </c>
      <c r="AA888" s="47" t="s">
        <v>38</v>
      </c>
      <c r="AB888" s="54">
        <v>-5</v>
      </c>
    </row>
    <row r="889" spans="1:28">
      <c r="A889" s="53">
        <v>887</v>
      </c>
      <c r="B889" s="19" t="s">
        <v>845</v>
      </c>
      <c r="C889" s="47" t="s">
        <v>41</v>
      </c>
      <c r="D889" s="54">
        <v>9</v>
      </c>
      <c r="Y889" s="53">
        <v>887</v>
      </c>
      <c r="Z889" s="55" t="s">
        <v>2652</v>
      </c>
      <c r="AA889" s="47" t="s">
        <v>71</v>
      </c>
      <c r="AB889" s="54" t="s">
        <v>3992</v>
      </c>
    </row>
    <row r="890" spans="1:28">
      <c r="A890" s="53">
        <v>888</v>
      </c>
      <c r="B890" s="19" t="s">
        <v>2314</v>
      </c>
      <c r="C890" s="47" t="s">
        <v>54</v>
      </c>
      <c r="D890" s="54">
        <v>9</v>
      </c>
      <c r="Y890" s="53">
        <v>888</v>
      </c>
      <c r="Z890" s="55" t="s">
        <v>679</v>
      </c>
      <c r="AA890" s="47" t="s">
        <v>47</v>
      </c>
      <c r="AB890" s="54">
        <v>-6</v>
      </c>
    </row>
    <row r="891" spans="1:28">
      <c r="A891" s="53">
        <v>889</v>
      </c>
      <c r="B891" s="19" t="s">
        <v>1931</v>
      </c>
      <c r="C891" s="47" t="s">
        <v>50</v>
      </c>
      <c r="D891" s="54">
        <v>9</v>
      </c>
      <c r="Y891" s="53">
        <v>889</v>
      </c>
      <c r="Z891" s="55" t="s">
        <v>1777</v>
      </c>
      <c r="AA891" s="47" t="s">
        <v>59</v>
      </c>
      <c r="AB891" s="54">
        <v>-5</v>
      </c>
    </row>
    <row r="892" spans="1:28">
      <c r="A892" s="53">
        <v>890</v>
      </c>
      <c r="B892" s="19" t="s">
        <v>1282</v>
      </c>
      <c r="C892" s="47" t="s">
        <v>21</v>
      </c>
      <c r="D892" s="54">
        <v>9</v>
      </c>
      <c r="Y892" s="53">
        <v>890</v>
      </c>
      <c r="Z892" s="55" t="s">
        <v>2459</v>
      </c>
      <c r="AA892" s="47" t="s">
        <v>54</v>
      </c>
      <c r="AB892" s="54">
        <v>-5</v>
      </c>
    </row>
    <row r="893" spans="1:28">
      <c r="A893" s="53">
        <v>891</v>
      </c>
      <c r="B893" s="19" t="s">
        <v>1815</v>
      </c>
      <c r="C893" s="47" t="s">
        <v>1797</v>
      </c>
      <c r="D893" s="54">
        <v>9</v>
      </c>
      <c r="Y893" s="53">
        <v>891</v>
      </c>
      <c r="Z893" s="55" t="s">
        <v>2458</v>
      </c>
      <c r="AA893" s="47" t="s">
        <v>54</v>
      </c>
      <c r="AB893" s="54">
        <v>-5</v>
      </c>
    </row>
    <row r="894" spans="1:28">
      <c r="A894" s="53">
        <v>892</v>
      </c>
      <c r="B894" s="19" t="s">
        <v>1932</v>
      </c>
      <c r="C894" s="47" t="s">
        <v>50</v>
      </c>
      <c r="D894" s="54">
        <v>9</v>
      </c>
      <c r="Y894" s="53">
        <v>892</v>
      </c>
      <c r="Z894" s="55" t="s">
        <v>842</v>
      </c>
      <c r="AA894" s="47" t="s">
        <v>21</v>
      </c>
      <c r="AB894" s="54">
        <v>-5</v>
      </c>
    </row>
    <row r="895" spans="1:28">
      <c r="A895" s="53">
        <v>893</v>
      </c>
      <c r="B895" s="19" t="s">
        <v>1933</v>
      </c>
      <c r="C895" s="47" t="s">
        <v>50</v>
      </c>
      <c r="D895" s="54">
        <v>9</v>
      </c>
      <c r="Y895" s="53">
        <v>893</v>
      </c>
      <c r="Z895" s="55" t="s">
        <v>444</v>
      </c>
      <c r="AA895" s="47" t="s">
        <v>21</v>
      </c>
      <c r="AB895" s="54">
        <v>-5</v>
      </c>
    </row>
    <row r="896" spans="1:28">
      <c r="A896" s="53">
        <v>894</v>
      </c>
      <c r="B896" s="19" t="s">
        <v>1816</v>
      </c>
      <c r="C896" s="47" t="s">
        <v>47</v>
      </c>
      <c r="D896" s="54">
        <v>9</v>
      </c>
      <c r="Y896" s="53">
        <v>894</v>
      </c>
      <c r="Z896" s="55" t="s">
        <v>162</v>
      </c>
      <c r="AA896" s="47" t="s">
        <v>21</v>
      </c>
      <c r="AB896" s="54">
        <v>-5</v>
      </c>
    </row>
    <row r="897" spans="1:28">
      <c r="A897" s="53">
        <v>895</v>
      </c>
      <c r="B897" s="19" t="s">
        <v>1817</v>
      </c>
      <c r="C897" s="47" t="s">
        <v>60</v>
      </c>
      <c r="D897" s="54">
        <v>9</v>
      </c>
      <c r="Y897" s="53">
        <v>895</v>
      </c>
      <c r="Z897" s="55" t="s">
        <v>900</v>
      </c>
      <c r="AA897" s="47" t="s">
        <v>21</v>
      </c>
      <c r="AB897" s="54">
        <v>-5</v>
      </c>
    </row>
    <row r="898" spans="1:28">
      <c r="A898" s="53">
        <v>896</v>
      </c>
      <c r="B898" s="19" t="s">
        <v>1350</v>
      </c>
      <c r="C898" s="47" t="s">
        <v>21</v>
      </c>
      <c r="D898" s="54">
        <v>-256</v>
      </c>
      <c r="Y898" s="53">
        <v>896</v>
      </c>
      <c r="Z898" s="55" t="s">
        <v>1662</v>
      </c>
      <c r="AA898" s="47" t="s">
        <v>21</v>
      </c>
      <c r="AB898" s="54">
        <v>-5</v>
      </c>
    </row>
    <row r="899" spans="1:28">
      <c r="A899" s="53">
        <v>897</v>
      </c>
      <c r="B899" s="19" t="s">
        <v>1818</v>
      </c>
      <c r="C899" s="47" t="s">
        <v>1797</v>
      </c>
      <c r="D899" s="54">
        <v>9</v>
      </c>
      <c r="Y899" s="53">
        <v>897</v>
      </c>
      <c r="Z899" s="55" t="s">
        <v>2653</v>
      </c>
      <c r="AA899" s="47" t="s">
        <v>71</v>
      </c>
      <c r="AB899" s="54" t="s">
        <v>3992</v>
      </c>
    </row>
    <row r="900" spans="1:28">
      <c r="A900" s="53">
        <v>898</v>
      </c>
      <c r="B900" s="19" t="s">
        <v>842</v>
      </c>
      <c r="C900" s="47" t="s">
        <v>21</v>
      </c>
      <c r="D900" s="54">
        <v>9</v>
      </c>
      <c r="Y900" s="53">
        <v>898</v>
      </c>
      <c r="Z900" s="55" t="s">
        <v>2132</v>
      </c>
      <c r="AA900" s="47" t="s">
        <v>59</v>
      </c>
      <c r="AB900" s="54">
        <v>-6</v>
      </c>
    </row>
    <row r="901" spans="1:28">
      <c r="A901" s="53">
        <v>899</v>
      </c>
      <c r="B901" s="55" t="s">
        <v>1491</v>
      </c>
      <c r="C901" s="47" t="s">
        <v>21</v>
      </c>
      <c r="D901" s="54">
        <v>9</v>
      </c>
      <c r="Y901" s="53">
        <v>899</v>
      </c>
      <c r="Z901" s="55" t="s">
        <v>2462</v>
      </c>
      <c r="AA901" s="47" t="s">
        <v>54</v>
      </c>
      <c r="AB901" s="54">
        <v>-6</v>
      </c>
    </row>
    <row r="902" spans="1:28">
      <c r="A902" s="53">
        <v>900</v>
      </c>
      <c r="B902" s="55" t="s">
        <v>1819</v>
      </c>
      <c r="C902" s="47" t="s">
        <v>28</v>
      </c>
      <c r="D902" s="54">
        <v>9</v>
      </c>
      <c r="Y902" s="53">
        <v>900</v>
      </c>
      <c r="Z902" s="55" t="s">
        <v>1742</v>
      </c>
      <c r="AA902" s="47" t="s">
        <v>21</v>
      </c>
      <c r="AB902" s="54">
        <v>-6</v>
      </c>
    </row>
    <row r="903" spans="1:28">
      <c r="A903" s="53">
        <v>901</v>
      </c>
      <c r="B903" s="55" t="s">
        <v>2580</v>
      </c>
      <c r="C903" s="47" t="s">
        <v>41</v>
      </c>
      <c r="D903" s="54">
        <v>9</v>
      </c>
      <c r="Y903" s="53">
        <v>901</v>
      </c>
      <c r="Z903" s="55" t="s">
        <v>893</v>
      </c>
      <c r="AA903" s="47" t="s">
        <v>21</v>
      </c>
      <c r="AB903" s="54">
        <v>-6</v>
      </c>
    </row>
    <row r="904" spans="1:28">
      <c r="A904" s="53">
        <v>902</v>
      </c>
      <c r="B904" s="55" t="s">
        <v>1934</v>
      </c>
      <c r="C904" s="47" t="s">
        <v>50</v>
      </c>
      <c r="D904" s="54">
        <v>9</v>
      </c>
      <c r="Y904" s="53">
        <v>902</v>
      </c>
      <c r="Z904" s="55" t="s">
        <v>2654</v>
      </c>
      <c r="AA904" s="47" t="s">
        <v>21</v>
      </c>
      <c r="AB904" s="54" t="s">
        <v>3992</v>
      </c>
    </row>
    <row r="905" spans="1:28">
      <c r="A905" s="53">
        <v>903</v>
      </c>
      <c r="B905" s="55" t="s">
        <v>1119</v>
      </c>
      <c r="C905" s="47" t="s">
        <v>54</v>
      </c>
      <c r="D905" s="54">
        <v>9</v>
      </c>
      <c r="Y905" s="53">
        <v>903</v>
      </c>
      <c r="Z905" s="55" t="s">
        <v>1743</v>
      </c>
      <c r="AA905" s="47" t="s">
        <v>21</v>
      </c>
      <c r="AB905" s="54">
        <v>-7</v>
      </c>
    </row>
    <row r="906" spans="1:28">
      <c r="A906" s="53">
        <v>904</v>
      </c>
      <c r="B906" s="55" t="s">
        <v>1820</v>
      </c>
      <c r="C906" s="47" t="s">
        <v>60</v>
      </c>
      <c r="D906" s="54">
        <v>9</v>
      </c>
      <c r="Y906" s="53">
        <v>904</v>
      </c>
      <c r="Z906" s="55" t="s">
        <v>1604</v>
      </c>
      <c r="AA906" s="47" t="s">
        <v>21</v>
      </c>
      <c r="AB906" s="54">
        <v>-7</v>
      </c>
    </row>
    <row r="907" spans="1:28">
      <c r="A907" s="53">
        <v>905</v>
      </c>
      <c r="B907" s="55" t="s">
        <v>2315</v>
      </c>
      <c r="C907" s="47" t="s">
        <v>54</v>
      </c>
      <c r="D907" s="54">
        <v>9</v>
      </c>
      <c r="Y907" s="53">
        <v>905</v>
      </c>
      <c r="Z907" s="55" t="s">
        <v>1458</v>
      </c>
      <c r="AA907" s="47" t="s">
        <v>21</v>
      </c>
      <c r="AB907" s="54">
        <v>-7</v>
      </c>
    </row>
    <row r="908" spans="1:28">
      <c r="A908" s="53">
        <v>906</v>
      </c>
      <c r="B908" s="55" t="s">
        <v>1155</v>
      </c>
      <c r="C908" s="47" t="s">
        <v>41</v>
      </c>
      <c r="D908" s="54">
        <v>9</v>
      </c>
      <c r="Y908" s="53">
        <v>906</v>
      </c>
      <c r="Z908" s="55" t="s">
        <v>844</v>
      </c>
      <c r="AA908" s="47" t="s">
        <v>21</v>
      </c>
      <c r="AB908" s="54">
        <v>-7</v>
      </c>
    </row>
    <row r="909" spans="1:28">
      <c r="A909" s="53">
        <v>907</v>
      </c>
      <c r="B909" s="55" t="s">
        <v>2607</v>
      </c>
      <c r="C909" s="47" t="s">
        <v>21</v>
      </c>
      <c r="D909" s="54">
        <v>9</v>
      </c>
      <c r="Y909" s="53">
        <v>907</v>
      </c>
      <c r="Z909" s="55" t="s">
        <v>473</v>
      </c>
      <c r="AA909" s="47" t="s">
        <v>45</v>
      </c>
      <c r="AB909" s="54">
        <v>-7</v>
      </c>
    </row>
    <row r="910" spans="1:28">
      <c r="A910" s="53">
        <v>908</v>
      </c>
      <c r="B910" s="55" t="s">
        <v>2583</v>
      </c>
      <c r="C910" s="47" t="s">
        <v>41</v>
      </c>
      <c r="D910" s="54">
        <v>9</v>
      </c>
      <c r="Y910" s="53">
        <v>908</v>
      </c>
      <c r="Z910" s="55" t="s">
        <v>2655</v>
      </c>
      <c r="AA910" s="47" t="s">
        <v>71</v>
      </c>
      <c r="AB910" s="54" t="s">
        <v>3992</v>
      </c>
    </row>
    <row r="911" spans="1:28">
      <c r="A911" s="53">
        <v>909</v>
      </c>
      <c r="B911" s="55" t="s">
        <v>2572</v>
      </c>
      <c r="C911" s="47" t="s">
        <v>41</v>
      </c>
      <c r="D911" s="54">
        <v>9</v>
      </c>
      <c r="Y911" s="53">
        <v>909</v>
      </c>
      <c r="Z911" s="55" t="s">
        <v>2053</v>
      </c>
      <c r="AA911" s="47" t="s">
        <v>38</v>
      </c>
      <c r="AB911" s="54">
        <v>-8</v>
      </c>
    </row>
    <row r="912" spans="1:28">
      <c r="A912" s="53">
        <v>910</v>
      </c>
      <c r="B912" s="55" t="s">
        <v>1122</v>
      </c>
      <c r="C912" s="47" t="s">
        <v>54</v>
      </c>
      <c r="D912" s="54">
        <v>9</v>
      </c>
      <c r="Y912" s="53">
        <v>910</v>
      </c>
      <c r="Z912" s="55" t="s">
        <v>1893</v>
      </c>
      <c r="AA912" s="47" t="s">
        <v>47</v>
      </c>
      <c r="AB912" s="54">
        <v>-8</v>
      </c>
    </row>
    <row r="913" spans="1:28">
      <c r="A913" s="53">
        <v>911</v>
      </c>
      <c r="B913" s="55" t="s">
        <v>1667</v>
      </c>
      <c r="C913" s="47" t="s">
        <v>21</v>
      </c>
      <c r="D913" s="54">
        <v>9</v>
      </c>
      <c r="Y913" s="53">
        <v>911</v>
      </c>
      <c r="Z913" s="55" t="s">
        <v>1081</v>
      </c>
      <c r="AA913" s="47" t="s">
        <v>54</v>
      </c>
      <c r="AB913" s="54">
        <v>-8</v>
      </c>
    </row>
    <row r="914" spans="1:28">
      <c r="A914" s="53">
        <v>912</v>
      </c>
      <c r="B914" s="55" t="s">
        <v>1678</v>
      </c>
      <c r="C914" s="47" t="s">
        <v>21</v>
      </c>
      <c r="D914" s="54">
        <v>9</v>
      </c>
      <c r="Y914" s="53">
        <v>912</v>
      </c>
      <c r="Z914" s="55" t="s">
        <v>534</v>
      </c>
      <c r="AA914" s="47" t="s">
        <v>45</v>
      </c>
      <c r="AB914" s="54">
        <v>-8</v>
      </c>
    </row>
    <row r="915" spans="1:28">
      <c r="A915" s="53">
        <v>913</v>
      </c>
      <c r="B915" s="55" t="s">
        <v>2316</v>
      </c>
      <c r="C915" s="47" t="s">
        <v>54</v>
      </c>
      <c r="D915" s="54">
        <v>9</v>
      </c>
      <c r="Y915" s="53">
        <v>913</v>
      </c>
      <c r="Z915" s="55" t="s">
        <v>2054</v>
      </c>
      <c r="AA915" s="47" t="s">
        <v>47</v>
      </c>
      <c r="AB915" s="54">
        <v>-8</v>
      </c>
    </row>
    <row r="916" spans="1:28">
      <c r="A916" s="53">
        <v>914</v>
      </c>
      <c r="B916" s="55" t="s">
        <v>2317</v>
      </c>
      <c r="C916" s="47" t="s">
        <v>54</v>
      </c>
      <c r="D916" s="54">
        <v>9</v>
      </c>
      <c r="Y916" s="53">
        <v>914</v>
      </c>
      <c r="Z916" s="55" t="s">
        <v>1350</v>
      </c>
      <c r="AA916" s="47" t="s">
        <v>21</v>
      </c>
      <c r="AB916" s="54">
        <v>-8</v>
      </c>
    </row>
    <row r="917" spans="1:28">
      <c r="A917" s="53">
        <v>915</v>
      </c>
      <c r="B917" s="55" t="s">
        <v>1669</v>
      </c>
      <c r="C917" s="47" t="s">
        <v>21</v>
      </c>
      <c r="D917" s="54">
        <v>9</v>
      </c>
      <c r="Y917" s="53">
        <v>915</v>
      </c>
      <c r="Z917" s="55" t="s">
        <v>2023</v>
      </c>
      <c r="AA917" s="47" t="s">
        <v>45</v>
      </c>
      <c r="AB917" s="54">
        <v>-8</v>
      </c>
    </row>
    <row r="918" spans="1:28">
      <c r="A918" s="53">
        <v>916</v>
      </c>
      <c r="B918" s="55" t="s">
        <v>912</v>
      </c>
      <c r="C918" s="47" t="s">
        <v>60</v>
      </c>
      <c r="D918" s="54">
        <v>9</v>
      </c>
      <c r="Y918" s="53">
        <v>916</v>
      </c>
      <c r="Z918" s="55" t="s">
        <v>2133</v>
      </c>
      <c r="AA918" s="47" t="s">
        <v>59</v>
      </c>
      <c r="AB918" s="54">
        <v>-8</v>
      </c>
    </row>
    <row r="919" spans="1:28">
      <c r="A919" s="53">
        <v>917</v>
      </c>
      <c r="B919" s="55" t="s">
        <v>1670</v>
      </c>
      <c r="C919" s="47" t="s">
        <v>21</v>
      </c>
      <c r="D919" s="54">
        <v>9</v>
      </c>
      <c r="Y919" s="53">
        <v>917</v>
      </c>
      <c r="Z919" s="55" t="s">
        <v>2306</v>
      </c>
      <c r="AA919" s="47" t="s">
        <v>54</v>
      </c>
      <c r="AB919" s="54">
        <v>-8</v>
      </c>
    </row>
    <row r="920" spans="1:28">
      <c r="A920" s="53">
        <v>918</v>
      </c>
      <c r="B920" s="55" t="s">
        <v>2318</v>
      </c>
      <c r="C920" s="47" t="s">
        <v>54</v>
      </c>
      <c r="D920" s="54">
        <v>9</v>
      </c>
      <c r="Y920" s="53">
        <v>918</v>
      </c>
      <c r="Z920" s="55" t="s">
        <v>2624</v>
      </c>
      <c r="AA920" s="47" t="s">
        <v>21</v>
      </c>
      <c r="AB920" s="54">
        <v>54</v>
      </c>
    </row>
    <row r="921" spans="1:28">
      <c r="A921" s="53">
        <v>919</v>
      </c>
      <c r="B921" s="55" t="s">
        <v>2319</v>
      </c>
      <c r="C921" s="47" t="s">
        <v>54</v>
      </c>
      <c r="D921" s="54">
        <v>9</v>
      </c>
      <c r="Y921" s="53">
        <v>919</v>
      </c>
      <c r="Z921" s="55" t="s">
        <v>1293</v>
      </c>
      <c r="AA921" s="47" t="s">
        <v>21</v>
      </c>
      <c r="AB921" s="54">
        <v>-9</v>
      </c>
    </row>
    <row r="922" spans="1:28">
      <c r="A922" s="53">
        <v>920</v>
      </c>
      <c r="B922" s="55" t="s">
        <v>1492</v>
      </c>
      <c r="C922" s="47" t="s">
        <v>41</v>
      </c>
      <c r="D922" s="54">
        <v>9</v>
      </c>
      <c r="Y922" s="53">
        <v>920</v>
      </c>
      <c r="Z922" s="55" t="s">
        <v>1894</v>
      </c>
      <c r="AA922" s="47" t="s">
        <v>47</v>
      </c>
      <c r="AB922" s="54">
        <v>-9</v>
      </c>
    </row>
    <row r="923" spans="1:28">
      <c r="A923" s="53">
        <v>921</v>
      </c>
      <c r="B923" s="55" t="s">
        <v>1822</v>
      </c>
      <c r="C923" s="47" t="s">
        <v>60</v>
      </c>
      <c r="D923" s="54">
        <v>9</v>
      </c>
      <c r="Y923" s="53">
        <v>921</v>
      </c>
      <c r="Z923" s="55" t="s">
        <v>1394</v>
      </c>
      <c r="AA923" s="47" t="s">
        <v>21</v>
      </c>
      <c r="AB923" s="54">
        <v>96</v>
      </c>
    </row>
    <row r="924" spans="1:28">
      <c r="A924" s="53">
        <v>922</v>
      </c>
      <c r="B924" s="55" t="s">
        <v>2320</v>
      </c>
      <c r="C924" s="47" t="s">
        <v>21</v>
      </c>
      <c r="D924" s="54">
        <v>9</v>
      </c>
      <c r="Y924" s="53">
        <v>922</v>
      </c>
      <c r="Z924" s="55" t="s">
        <v>1781</v>
      </c>
      <c r="AA924" s="47" t="s">
        <v>59</v>
      </c>
      <c r="AB924" s="54">
        <v>-10</v>
      </c>
    </row>
    <row r="925" spans="1:28">
      <c r="A925" s="53">
        <v>923</v>
      </c>
      <c r="B925" s="55" t="s">
        <v>2321</v>
      </c>
      <c r="C925" s="47" t="s">
        <v>21</v>
      </c>
      <c r="D925" s="54">
        <v>9</v>
      </c>
      <c r="Y925" s="53">
        <v>923</v>
      </c>
      <c r="Z925" s="55" t="s">
        <v>1491</v>
      </c>
      <c r="AA925" s="47" t="s">
        <v>21</v>
      </c>
      <c r="AB925" s="54">
        <v>-10</v>
      </c>
    </row>
    <row r="926" spans="1:28">
      <c r="A926" s="53">
        <v>924</v>
      </c>
      <c r="B926" s="55" t="s">
        <v>2322</v>
      </c>
      <c r="C926" s="47" t="s">
        <v>21</v>
      </c>
      <c r="D926" s="54">
        <v>9</v>
      </c>
      <c r="Y926" s="53">
        <v>924</v>
      </c>
      <c r="Z926" s="55" t="s">
        <v>2656</v>
      </c>
      <c r="AA926" s="47" t="s">
        <v>71</v>
      </c>
      <c r="AB926" s="54" t="s">
        <v>3992</v>
      </c>
    </row>
    <row r="927" spans="1:28">
      <c r="A927" s="53">
        <v>925</v>
      </c>
      <c r="B927" s="55" t="s">
        <v>1493</v>
      </c>
      <c r="C927" s="47" t="s">
        <v>41</v>
      </c>
      <c r="D927" s="54">
        <v>9</v>
      </c>
      <c r="Y927" s="53">
        <v>925</v>
      </c>
      <c r="Z927" s="55" t="s">
        <v>2324</v>
      </c>
      <c r="AA927" s="47" t="s">
        <v>54</v>
      </c>
      <c r="AB927" s="54">
        <v>-11</v>
      </c>
    </row>
    <row r="928" spans="1:28">
      <c r="A928" s="53">
        <v>926</v>
      </c>
      <c r="B928" s="55" t="s">
        <v>1092</v>
      </c>
      <c r="C928" s="47" t="s">
        <v>54</v>
      </c>
      <c r="D928" s="54">
        <v>9</v>
      </c>
      <c r="Y928" s="53">
        <v>926</v>
      </c>
      <c r="Z928" s="55" t="s">
        <v>1605</v>
      </c>
      <c r="AA928" s="47" t="s">
        <v>21</v>
      </c>
      <c r="AB928" s="54">
        <v>-11</v>
      </c>
    </row>
    <row r="929" spans="1:28">
      <c r="A929" s="53">
        <v>927</v>
      </c>
      <c r="B929" s="55" t="s">
        <v>1671</v>
      </c>
      <c r="C929" s="47" t="s">
        <v>21</v>
      </c>
      <c r="D929" s="54">
        <v>9</v>
      </c>
      <c r="Y929" s="53">
        <v>927</v>
      </c>
      <c r="Z929" s="55" t="s">
        <v>998</v>
      </c>
      <c r="AA929" s="47" t="s">
        <v>47</v>
      </c>
      <c r="AB929" s="54">
        <v>-11</v>
      </c>
    </row>
    <row r="930" spans="1:28">
      <c r="A930" s="53">
        <v>928</v>
      </c>
      <c r="B930" s="55" t="s">
        <v>859</v>
      </c>
      <c r="C930" s="47" t="s">
        <v>21</v>
      </c>
      <c r="D930" s="54">
        <v>-275</v>
      </c>
      <c r="Y930" s="53">
        <v>928</v>
      </c>
      <c r="Z930" s="55" t="s">
        <v>2657</v>
      </c>
      <c r="AA930" s="47" t="s">
        <v>71</v>
      </c>
      <c r="AB930" s="54" t="s">
        <v>3992</v>
      </c>
    </row>
    <row r="931" spans="1:28">
      <c r="A931" s="53">
        <v>929</v>
      </c>
      <c r="B931" s="55" t="s">
        <v>2022</v>
      </c>
      <c r="C931" s="47" t="s">
        <v>29</v>
      </c>
      <c r="D931" s="54">
        <v>8</v>
      </c>
      <c r="Y931" s="53">
        <v>929</v>
      </c>
      <c r="Z931" s="55" t="s">
        <v>668</v>
      </c>
      <c r="AA931" s="47" t="s">
        <v>47</v>
      </c>
      <c r="AB931" s="54">
        <v>-12</v>
      </c>
    </row>
    <row r="932" spans="1:28">
      <c r="A932" s="53">
        <v>930</v>
      </c>
      <c r="B932" s="55" t="s">
        <v>1280</v>
      </c>
      <c r="C932" s="47" t="s">
        <v>21</v>
      </c>
      <c r="D932" s="54">
        <v>8</v>
      </c>
      <c r="Y932" s="53">
        <v>930</v>
      </c>
      <c r="Z932" s="55" t="s">
        <v>1895</v>
      </c>
      <c r="AA932" s="47" t="s">
        <v>47</v>
      </c>
      <c r="AB932" s="54">
        <v>-12</v>
      </c>
    </row>
    <row r="933" spans="1:28">
      <c r="A933" s="53">
        <v>931</v>
      </c>
      <c r="B933" s="55" t="s">
        <v>1672</v>
      </c>
      <c r="C933" s="47" t="s">
        <v>21</v>
      </c>
      <c r="D933" s="54">
        <v>8</v>
      </c>
      <c r="Y933" s="53">
        <v>931</v>
      </c>
      <c r="Z933" s="55" t="s">
        <v>995</v>
      </c>
      <c r="AA933" s="47" t="s">
        <v>47</v>
      </c>
      <c r="AB933" s="54">
        <v>-12</v>
      </c>
    </row>
    <row r="934" spans="1:28">
      <c r="A934" s="53">
        <v>932</v>
      </c>
      <c r="B934" s="55" t="s">
        <v>840</v>
      </c>
      <c r="C934" s="47" t="s">
        <v>41</v>
      </c>
      <c r="D934" s="54">
        <v>8</v>
      </c>
      <c r="Y934" s="53">
        <v>932</v>
      </c>
      <c r="Z934" s="55" t="s">
        <v>2134</v>
      </c>
      <c r="AA934" s="47" t="s">
        <v>59</v>
      </c>
      <c r="AB934" s="54">
        <v>-12</v>
      </c>
    </row>
    <row r="935" spans="1:28">
      <c r="A935" s="53">
        <v>933</v>
      </c>
      <c r="B935" s="55" t="s">
        <v>1494</v>
      </c>
      <c r="C935" s="47" t="s">
        <v>41</v>
      </c>
      <c r="D935" s="54">
        <v>8</v>
      </c>
      <c r="Y935" s="53">
        <v>933</v>
      </c>
      <c r="Z935" s="55" t="s">
        <v>1744</v>
      </c>
      <c r="AA935" s="47" t="s">
        <v>21</v>
      </c>
      <c r="AB935" s="54">
        <v>-12</v>
      </c>
    </row>
    <row r="936" spans="1:28">
      <c r="A936" s="53">
        <v>934</v>
      </c>
      <c r="B936" s="55" t="s">
        <v>2323</v>
      </c>
      <c r="C936" s="47" t="s">
        <v>21</v>
      </c>
      <c r="D936" s="54">
        <v>8</v>
      </c>
      <c r="Y936" s="53">
        <v>934</v>
      </c>
      <c r="Z936" s="55" t="s">
        <v>1670</v>
      </c>
      <c r="AA936" s="47" t="s">
        <v>21</v>
      </c>
      <c r="AB936" s="54">
        <v>-12</v>
      </c>
    </row>
    <row r="937" spans="1:28">
      <c r="A937" s="53">
        <v>935</v>
      </c>
      <c r="B937" s="55" t="s">
        <v>2324</v>
      </c>
      <c r="C937" s="47" t="s">
        <v>54</v>
      </c>
      <c r="D937" s="54">
        <v>8</v>
      </c>
      <c r="Y937" s="53">
        <v>935</v>
      </c>
      <c r="Z937" s="55" t="s">
        <v>2135</v>
      </c>
      <c r="AA937" s="47" t="s">
        <v>59</v>
      </c>
      <c r="AB937" s="54">
        <v>-12</v>
      </c>
    </row>
    <row r="938" spans="1:28">
      <c r="A938" s="53">
        <v>936</v>
      </c>
      <c r="B938" s="55" t="s">
        <v>1675</v>
      </c>
      <c r="C938" s="47" t="s">
        <v>21</v>
      </c>
      <c r="D938" s="54">
        <v>8</v>
      </c>
      <c r="Y938" s="53">
        <v>936</v>
      </c>
      <c r="Z938" s="55" t="s">
        <v>2461</v>
      </c>
      <c r="AA938" s="47" t="s">
        <v>54</v>
      </c>
      <c r="AB938" s="54">
        <v>-12</v>
      </c>
    </row>
    <row r="939" spans="1:28">
      <c r="A939" s="53">
        <v>937</v>
      </c>
      <c r="B939" s="55" t="s">
        <v>2023</v>
      </c>
      <c r="C939" s="47" t="s">
        <v>45</v>
      </c>
      <c r="D939" s="54">
        <v>8</v>
      </c>
      <c r="Y939" s="53">
        <v>937</v>
      </c>
      <c r="Z939" s="55" t="s">
        <v>2460</v>
      </c>
      <c r="AA939" s="47" t="s">
        <v>54</v>
      </c>
      <c r="AB939" s="54">
        <v>-12</v>
      </c>
    </row>
    <row r="940" spans="1:28">
      <c r="A940" s="53">
        <v>938</v>
      </c>
      <c r="B940" s="55" t="s">
        <v>1676</v>
      </c>
      <c r="C940" s="47" t="s">
        <v>41</v>
      </c>
      <c r="D940" s="54">
        <v>8</v>
      </c>
      <c r="Y940" s="53">
        <v>938</v>
      </c>
      <c r="Z940" s="55" t="s">
        <v>2658</v>
      </c>
      <c r="AA940" s="47" t="s">
        <v>71</v>
      </c>
      <c r="AB940" s="54" t="s">
        <v>3992</v>
      </c>
    </row>
    <row r="941" spans="1:28">
      <c r="A941" s="53">
        <v>939</v>
      </c>
      <c r="B941" s="55" t="s">
        <v>724</v>
      </c>
      <c r="C941" s="47" t="s">
        <v>32</v>
      </c>
      <c r="D941" s="54">
        <v>8</v>
      </c>
      <c r="Y941" s="53">
        <v>939</v>
      </c>
      <c r="Z941" s="55" t="s">
        <v>698</v>
      </c>
      <c r="AA941" s="47" t="s">
        <v>21</v>
      </c>
      <c r="AB941" s="54">
        <v>-12</v>
      </c>
    </row>
    <row r="942" spans="1:28">
      <c r="A942" s="53">
        <v>940</v>
      </c>
      <c r="B942" s="55" t="s">
        <v>1677</v>
      </c>
      <c r="C942" s="47" t="s">
        <v>40</v>
      </c>
      <c r="D942" s="54">
        <v>8</v>
      </c>
      <c r="Y942" s="53">
        <v>940</v>
      </c>
      <c r="Z942" s="55" t="s">
        <v>2607</v>
      </c>
      <c r="AA942" s="47" t="s">
        <v>21</v>
      </c>
      <c r="AB942" s="54">
        <v>-12</v>
      </c>
    </row>
    <row r="943" spans="1:28">
      <c r="A943" s="53">
        <v>941</v>
      </c>
      <c r="B943" s="55" t="s">
        <v>534</v>
      </c>
      <c r="C943" s="47" t="s">
        <v>45</v>
      </c>
      <c r="D943" s="54">
        <v>8</v>
      </c>
      <c r="Y943" s="53">
        <v>941</v>
      </c>
      <c r="Z943" s="55" t="s">
        <v>2463</v>
      </c>
      <c r="AA943" s="47" t="s">
        <v>54</v>
      </c>
      <c r="AB943" s="54">
        <v>-12</v>
      </c>
    </row>
    <row r="944" spans="1:28">
      <c r="A944" s="53">
        <v>942</v>
      </c>
      <c r="B944" s="55" t="s">
        <v>571</v>
      </c>
      <c r="C944" s="47" t="s">
        <v>47</v>
      </c>
      <c r="D944" s="54">
        <v>8</v>
      </c>
      <c r="Y944" s="53">
        <v>942</v>
      </c>
      <c r="Z944" s="55" t="s">
        <v>1606</v>
      </c>
      <c r="AA944" s="47" t="s">
        <v>21</v>
      </c>
      <c r="AB944" s="54">
        <v>-12</v>
      </c>
    </row>
    <row r="945" spans="1:28">
      <c r="A945" s="53">
        <v>943</v>
      </c>
      <c r="B945" s="55" t="s">
        <v>1095</v>
      </c>
      <c r="C945" s="47" t="s">
        <v>54</v>
      </c>
      <c r="D945" s="54">
        <v>8</v>
      </c>
      <c r="Y945" s="53">
        <v>943</v>
      </c>
      <c r="Z945" s="55" t="s">
        <v>1351</v>
      </c>
      <c r="AA945" s="47" t="s">
        <v>21</v>
      </c>
      <c r="AB945" s="54">
        <v>-12</v>
      </c>
    </row>
    <row r="946" spans="1:28">
      <c r="A946" s="53">
        <v>944</v>
      </c>
      <c r="B946" s="55" t="s">
        <v>2608</v>
      </c>
      <c r="C946" s="47" t="s">
        <v>21</v>
      </c>
      <c r="D946" s="54">
        <v>8</v>
      </c>
      <c r="Y946" s="53">
        <v>944</v>
      </c>
      <c r="Z946" s="55" t="s">
        <v>2296</v>
      </c>
      <c r="AA946" s="47" t="s">
        <v>54</v>
      </c>
      <c r="AB946" s="54">
        <v>-12</v>
      </c>
    </row>
    <row r="947" spans="1:28">
      <c r="A947" s="53">
        <v>945</v>
      </c>
      <c r="B947" s="55" t="s">
        <v>2194</v>
      </c>
      <c r="C947" s="47" t="s">
        <v>41</v>
      </c>
      <c r="D947" s="54">
        <v>8</v>
      </c>
      <c r="Y947" s="53">
        <v>945</v>
      </c>
      <c r="Z947" s="55" t="s">
        <v>2464</v>
      </c>
      <c r="AA947" s="47" t="s">
        <v>54</v>
      </c>
      <c r="AB947" s="54">
        <v>-12</v>
      </c>
    </row>
    <row r="948" spans="1:28">
      <c r="A948" s="53">
        <v>946</v>
      </c>
      <c r="B948" s="55" t="s">
        <v>2195</v>
      </c>
      <c r="C948" s="47" t="s">
        <v>41</v>
      </c>
      <c r="D948" s="54">
        <v>8</v>
      </c>
      <c r="Y948" s="53">
        <v>946</v>
      </c>
      <c r="Z948" s="55" t="s">
        <v>1667</v>
      </c>
      <c r="AA948" s="47" t="s">
        <v>21</v>
      </c>
      <c r="AB948" s="54">
        <v>-12</v>
      </c>
    </row>
    <row r="949" spans="1:28">
      <c r="A949" s="53">
        <v>947</v>
      </c>
      <c r="B949" s="55" t="s">
        <v>566</v>
      </c>
      <c r="C949" s="47" t="s">
        <v>38</v>
      </c>
      <c r="D949" s="54">
        <v>8</v>
      </c>
      <c r="Y949" s="53">
        <v>947</v>
      </c>
      <c r="Z949" s="55" t="s">
        <v>2659</v>
      </c>
      <c r="AA949" s="47" t="s">
        <v>71</v>
      </c>
      <c r="AB949" s="54" t="s">
        <v>3992</v>
      </c>
    </row>
    <row r="950" spans="1:28">
      <c r="A950" s="53">
        <v>948</v>
      </c>
      <c r="B950" s="55" t="s">
        <v>1680</v>
      </c>
      <c r="C950" s="47" t="s">
        <v>21</v>
      </c>
      <c r="D950" s="54">
        <v>8</v>
      </c>
      <c r="Y950" s="53">
        <v>948</v>
      </c>
      <c r="Z950" s="55" t="s">
        <v>2621</v>
      </c>
      <c r="AA950" s="47" t="s">
        <v>21</v>
      </c>
      <c r="AB950" s="54">
        <v>-13</v>
      </c>
    </row>
    <row r="951" spans="1:28">
      <c r="A951" s="53">
        <v>949</v>
      </c>
      <c r="B951" s="55" t="s">
        <v>1124</v>
      </c>
      <c r="C951" s="47" t="s">
        <v>54</v>
      </c>
      <c r="D951" s="54">
        <v>8</v>
      </c>
      <c r="Y951" s="53">
        <v>949</v>
      </c>
      <c r="Z951" s="55" t="s">
        <v>1326</v>
      </c>
      <c r="AA951" s="47" t="s">
        <v>21</v>
      </c>
      <c r="AB951" s="54">
        <v>-13</v>
      </c>
    </row>
    <row r="952" spans="1:28">
      <c r="A952" s="53">
        <v>950</v>
      </c>
      <c r="B952" s="55" t="s">
        <v>2025</v>
      </c>
      <c r="C952" s="47" t="s">
        <v>38</v>
      </c>
      <c r="D952" s="54">
        <v>8</v>
      </c>
      <c r="Y952" s="53">
        <v>950</v>
      </c>
      <c r="Z952" s="55" t="s">
        <v>2660</v>
      </c>
      <c r="AA952" s="47" t="s">
        <v>21</v>
      </c>
      <c r="AB952" s="54" t="s">
        <v>3992</v>
      </c>
    </row>
    <row r="953" spans="1:28">
      <c r="A953" s="53">
        <v>951</v>
      </c>
      <c r="B953" s="55" t="s">
        <v>1682</v>
      </c>
      <c r="C953" s="47" t="s">
        <v>40</v>
      </c>
      <c r="D953" s="54">
        <v>8</v>
      </c>
      <c r="Y953" s="53">
        <v>951</v>
      </c>
      <c r="Z953" s="55" t="s">
        <v>2316</v>
      </c>
      <c r="AA953" s="47" t="s">
        <v>54</v>
      </c>
      <c r="AB953" s="54">
        <v>-14</v>
      </c>
    </row>
    <row r="954" spans="1:28">
      <c r="A954" s="53">
        <v>952</v>
      </c>
      <c r="B954" s="55" t="s">
        <v>2609</v>
      </c>
      <c r="C954" s="47" t="s">
        <v>21</v>
      </c>
      <c r="D954" s="54">
        <v>8</v>
      </c>
      <c r="Y954" s="53">
        <v>952</v>
      </c>
      <c r="Z954" s="55" t="s">
        <v>1675</v>
      </c>
      <c r="AA954" s="47" t="s">
        <v>21</v>
      </c>
      <c r="AB954" s="54">
        <v>-14</v>
      </c>
    </row>
    <row r="955" spans="1:28">
      <c r="A955" s="53">
        <v>953</v>
      </c>
      <c r="B955" s="55" t="s">
        <v>2196</v>
      </c>
      <c r="C955" s="47" t="s">
        <v>41</v>
      </c>
      <c r="D955" s="54">
        <v>8</v>
      </c>
      <c r="Y955" s="53">
        <v>953</v>
      </c>
      <c r="Z955" s="55" t="s">
        <v>2291</v>
      </c>
      <c r="AA955" s="47" t="s">
        <v>54</v>
      </c>
      <c r="AB955" s="54">
        <v>-14</v>
      </c>
    </row>
    <row r="956" spans="1:28">
      <c r="A956" s="53">
        <v>954</v>
      </c>
      <c r="B956" s="55" t="s">
        <v>2325</v>
      </c>
      <c r="C956" s="47" t="s">
        <v>54</v>
      </c>
      <c r="D956" s="54">
        <v>8</v>
      </c>
      <c r="Y956" s="53">
        <v>954</v>
      </c>
      <c r="Z956" s="55" t="s">
        <v>1745</v>
      </c>
      <c r="AA956" s="47" t="s">
        <v>21</v>
      </c>
      <c r="AB956" s="54">
        <v>-14</v>
      </c>
    </row>
    <row r="957" spans="1:28">
      <c r="A957" s="53">
        <v>955</v>
      </c>
      <c r="B957" s="55" t="s">
        <v>1824</v>
      </c>
      <c r="C957" s="47" t="s">
        <v>32</v>
      </c>
      <c r="D957" s="54">
        <v>8</v>
      </c>
      <c r="Y957" s="53">
        <v>955</v>
      </c>
      <c r="Z957" s="55" t="s">
        <v>1607</v>
      </c>
      <c r="AA957" s="47" t="s">
        <v>21</v>
      </c>
      <c r="AB957" s="54">
        <v>-14</v>
      </c>
    </row>
    <row r="958" spans="1:28">
      <c r="A958" s="53">
        <v>956</v>
      </c>
      <c r="B958" s="55" t="s">
        <v>2024</v>
      </c>
      <c r="C958" s="47" t="s">
        <v>29</v>
      </c>
      <c r="D958" s="54">
        <v>8</v>
      </c>
      <c r="Y958" s="53">
        <v>956</v>
      </c>
      <c r="Z958" s="55" t="s">
        <v>2465</v>
      </c>
      <c r="AA958" s="47" t="s">
        <v>54</v>
      </c>
      <c r="AB958" s="54">
        <v>-14</v>
      </c>
    </row>
    <row r="959" spans="1:28">
      <c r="A959" s="53">
        <v>957</v>
      </c>
      <c r="B959" s="55" t="s">
        <v>1683</v>
      </c>
      <c r="C959" s="47" t="s">
        <v>21</v>
      </c>
      <c r="D959" s="54">
        <v>8</v>
      </c>
      <c r="Y959" s="53">
        <v>957</v>
      </c>
      <c r="Z959" s="55" t="s">
        <v>1379</v>
      </c>
      <c r="AA959" s="47" t="s">
        <v>21</v>
      </c>
      <c r="AB959" s="54">
        <v>-370</v>
      </c>
    </row>
    <row r="960" spans="1:28">
      <c r="A960" s="53">
        <v>958</v>
      </c>
      <c r="B960" s="55" t="s">
        <v>2326</v>
      </c>
      <c r="C960" s="47" t="s">
        <v>54</v>
      </c>
      <c r="D960" s="54">
        <v>8</v>
      </c>
      <c r="Y960" s="53">
        <v>958</v>
      </c>
      <c r="Z960" s="55" t="s">
        <v>2466</v>
      </c>
      <c r="AA960" s="47" t="s">
        <v>54</v>
      </c>
      <c r="AB960" s="54">
        <v>-13</v>
      </c>
    </row>
    <row r="961" spans="1:28">
      <c r="A961" s="53">
        <v>959</v>
      </c>
      <c r="B961" s="55" t="s">
        <v>954</v>
      </c>
      <c r="C961" s="47" t="s">
        <v>54</v>
      </c>
      <c r="D961" s="54">
        <v>8</v>
      </c>
      <c r="Y961" s="53">
        <v>959</v>
      </c>
      <c r="Z961" s="55" t="s">
        <v>1080</v>
      </c>
      <c r="AA961" s="47" t="s">
        <v>54</v>
      </c>
      <c r="AB961" s="54">
        <v>-13</v>
      </c>
    </row>
    <row r="962" spans="1:28">
      <c r="A962" s="53">
        <v>960</v>
      </c>
      <c r="B962" s="55" t="s">
        <v>2327</v>
      </c>
      <c r="C962" s="47" t="s">
        <v>54</v>
      </c>
      <c r="D962" s="54">
        <v>8</v>
      </c>
      <c r="Y962" s="53">
        <v>960</v>
      </c>
      <c r="Z962" s="55" t="s">
        <v>1671</v>
      </c>
      <c r="AA962" s="47" t="s">
        <v>21</v>
      </c>
      <c r="AB962" s="54">
        <v>-13</v>
      </c>
    </row>
    <row r="963" spans="1:28">
      <c r="A963" s="53">
        <v>961</v>
      </c>
      <c r="B963" s="55" t="s">
        <v>976</v>
      </c>
      <c r="C963" s="47" t="s">
        <v>32</v>
      </c>
      <c r="D963" s="54">
        <v>8</v>
      </c>
      <c r="Y963" s="53">
        <v>961</v>
      </c>
      <c r="Z963" s="55" t="s">
        <v>1672</v>
      </c>
      <c r="AA963" s="47" t="s">
        <v>21</v>
      </c>
      <c r="AB963" s="54">
        <v>-13</v>
      </c>
    </row>
    <row r="964" spans="1:28">
      <c r="A964" s="53">
        <v>962</v>
      </c>
      <c r="B964" s="55" t="s">
        <v>2005</v>
      </c>
      <c r="C964" s="47" t="s">
        <v>41</v>
      </c>
      <c r="D964" s="54">
        <v>8</v>
      </c>
      <c r="Y964" s="53">
        <v>962</v>
      </c>
      <c r="Z964" s="55" t="s">
        <v>2661</v>
      </c>
      <c r="AA964" s="47" t="s">
        <v>21</v>
      </c>
      <c r="AB964" s="54" t="s">
        <v>3992</v>
      </c>
    </row>
    <row r="965" spans="1:28">
      <c r="A965" s="53">
        <v>963</v>
      </c>
      <c r="B965" s="55" t="s">
        <v>1684</v>
      </c>
      <c r="C965" s="47" t="s">
        <v>41</v>
      </c>
      <c r="D965" s="54">
        <v>8</v>
      </c>
      <c r="Y965" s="53">
        <v>963</v>
      </c>
      <c r="Z965" s="55" t="s">
        <v>1400</v>
      </c>
      <c r="AA965" s="47" t="s">
        <v>21</v>
      </c>
      <c r="AB965" s="54">
        <v>-20</v>
      </c>
    </row>
    <row r="966" spans="1:28">
      <c r="A966" s="53">
        <v>964</v>
      </c>
      <c r="B966" s="55" t="s">
        <v>1495</v>
      </c>
      <c r="C966" s="47" t="s">
        <v>41</v>
      </c>
      <c r="D966" s="54">
        <v>8</v>
      </c>
      <c r="Y966" s="53">
        <v>964</v>
      </c>
      <c r="Z966" s="55" t="s">
        <v>1669</v>
      </c>
      <c r="AA966" s="47" t="s">
        <v>21</v>
      </c>
      <c r="AB966" s="54">
        <v>-15</v>
      </c>
    </row>
    <row r="967" spans="1:28">
      <c r="A967" s="53">
        <v>965</v>
      </c>
      <c r="B967" s="55" t="s">
        <v>2328</v>
      </c>
      <c r="C967" s="47" t="s">
        <v>54</v>
      </c>
      <c r="D967" s="54">
        <v>8</v>
      </c>
      <c r="Y967" s="53">
        <v>965</v>
      </c>
      <c r="Z967" s="55" t="s">
        <v>2608</v>
      </c>
      <c r="AA967" s="47" t="s">
        <v>21</v>
      </c>
      <c r="AB967" s="54">
        <v>-15</v>
      </c>
    </row>
    <row r="968" spans="1:28">
      <c r="A968" s="53">
        <v>966</v>
      </c>
      <c r="B968" s="55" t="s">
        <v>744</v>
      </c>
      <c r="C968" s="47" t="s">
        <v>54</v>
      </c>
      <c r="D968" s="54">
        <v>8</v>
      </c>
      <c r="Y968" s="53">
        <v>966</v>
      </c>
      <c r="Z968" s="55" t="s">
        <v>2311</v>
      </c>
      <c r="AA968" s="47" t="s">
        <v>54</v>
      </c>
      <c r="AB968" s="54">
        <v>-14</v>
      </c>
    </row>
    <row r="969" spans="1:28">
      <c r="A969" s="53">
        <v>967</v>
      </c>
      <c r="B969" s="55" t="s">
        <v>817</v>
      </c>
      <c r="C969" s="47" t="s">
        <v>21</v>
      </c>
      <c r="D969" s="54">
        <v>8</v>
      </c>
      <c r="Y969" s="53">
        <v>967</v>
      </c>
      <c r="Z969" s="55" t="s">
        <v>2662</v>
      </c>
      <c r="AA969" s="47" t="s">
        <v>71</v>
      </c>
      <c r="AB969" s="54" t="s">
        <v>3992</v>
      </c>
    </row>
    <row r="970" spans="1:28">
      <c r="A970" s="53">
        <v>968</v>
      </c>
      <c r="B970" s="55" t="s">
        <v>1608</v>
      </c>
      <c r="C970" s="47" t="s">
        <v>21</v>
      </c>
      <c r="D970" s="54">
        <v>8</v>
      </c>
      <c r="Y970" s="53">
        <v>968</v>
      </c>
      <c r="Z970" s="55" t="s">
        <v>2467</v>
      </c>
      <c r="AA970" s="47" t="s">
        <v>54</v>
      </c>
      <c r="AB970" s="54">
        <v>-15</v>
      </c>
    </row>
    <row r="971" spans="1:28">
      <c r="A971" s="53">
        <v>969</v>
      </c>
      <c r="B971" s="55" t="s">
        <v>1825</v>
      </c>
      <c r="C971" s="47" t="s">
        <v>54</v>
      </c>
      <c r="D971" s="54">
        <v>8</v>
      </c>
      <c r="Y971" s="53">
        <v>969</v>
      </c>
      <c r="Z971" s="55" t="s">
        <v>1747</v>
      </c>
      <c r="AA971" s="47" t="s">
        <v>21</v>
      </c>
      <c r="AB971" s="54">
        <v>-15</v>
      </c>
    </row>
    <row r="972" spans="1:28">
      <c r="A972" s="53">
        <v>970</v>
      </c>
      <c r="B972" s="55" t="s">
        <v>641</v>
      </c>
      <c r="C972" s="47" t="s">
        <v>21</v>
      </c>
      <c r="D972" s="54">
        <v>8</v>
      </c>
      <c r="Y972" s="53">
        <v>970</v>
      </c>
      <c r="Z972" s="55" t="s">
        <v>1746</v>
      </c>
      <c r="AA972" s="47" t="s">
        <v>21</v>
      </c>
      <c r="AB972" s="54">
        <v>-15</v>
      </c>
    </row>
    <row r="973" spans="1:28">
      <c r="A973" s="53">
        <v>971</v>
      </c>
      <c r="B973" s="55" t="s">
        <v>2329</v>
      </c>
      <c r="C973" s="47" t="s">
        <v>21</v>
      </c>
      <c r="D973" s="54">
        <v>8</v>
      </c>
      <c r="Y973" s="53">
        <v>971</v>
      </c>
      <c r="Z973" s="55" t="s">
        <v>2626</v>
      </c>
      <c r="AA973" s="47" t="s">
        <v>21</v>
      </c>
      <c r="AB973" s="54">
        <v>20</v>
      </c>
    </row>
    <row r="974" spans="1:28">
      <c r="A974" s="53">
        <v>972</v>
      </c>
      <c r="B974" s="55" t="s">
        <v>1123</v>
      </c>
      <c r="C974" s="47" t="s">
        <v>54</v>
      </c>
      <c r="D974" s="54">
        <v>8</v>
      </c>
      <c r="Y974" s="53">
        <v>972</v>
      </c>
      <c r="Z974" s="55" t="s">
        <v>1398</v>
      </c>
      <c r="AA974" s="47" t="s">
        <v>21</v>
      </c>
      <c r="AB974" s="54">
        <v>-28</v>
      </c>
    </row>
    <row r="975" spans="1:28">
      <c r="A975" s="53">
        <v>973</v>
      </c>
      <c r="B975" s="55" t="s">
        <v>1096</v>
      </c>
      <c r="C975" s="47" t="s">
        <v>54</v>
      </c>
      <c r="D975" s="54">
        <v>8</v>
      </c>
      <c r="Y975" s="53">
        <v>973</v>
      </c>
      <c r="Z975" s="55" t="s">
        <v>2663</v>
      </c>
      <c r="AA975" s="47" t="s">
        <v>71</v>
      </c>
      <c r="AB975" s="54" t="s">
        <v>3992</v>
      </c>
    </row>
    <row r="976" spans="1:28">
      <c r="A976" s="53">
        <v>974</v>
      </c>
      <c r="B976" s="55" t="s">
        <v>1826</v>
      </c>
      <c r="C976" s="47" t="s">
        <v>54</v>
      </c>
      <c r="D976" s="54">
        <v>8</v>
      </c>
      <c r="Y976" s="53">
        <v>974</v>
      </c>
      <c r="Z976" s="55" t="s">
        <v>1613</v>
      </c>
      <c r="AA976" s="47" t="s">
        <v>21</v>
      </c>
      <c r="AB976" s="54">
        <v>7</v>
      </c>
    </row>
    <row r="977" spans="1:28">
      <c r="A977" s="53">
        <v>975</v>
      </c>
      <c r="B977" s="55" t="s">
        <v>1827</v>
      </c>
      <c r="C977" s="47" t="s">
        <v>54</v>
      </c>
      <c r="D977" s="54">
        <v>8</v>
      </c>
      <c r="Y977" s="53">
        <v>975</v>
      </c>
      <c r="Z977" s="55" t="s">
        <v>2622</v>
      </c>
      <c r="AA977" s="47" t="s">
        <v>21</v>
      </c>
      <c r="AB977" s="54">
        <v>-18</v>
      </c>
    </row>
    <row r="978" spans="1:28">
      <c r="A978" s="53">
        <v>976</v>
      </c>
      <c r="B978" s="55" t="s">
        <v>2330</v>
      </c>
      <c r="C978" s="47" t="s">
        <v>54</v>
      </c>
      <c r="D978" s="54">
        <v>8</v>
      </c>
      <c r="Y978" s="53">
        <v>976</v>
      </c>
      <c r="Z978" s="55" t="s">
        <v>1748</v>
      </c>
      <c r="AA978" s="47" t="s">
        <v>21</v>
      </c>
      <c r="AB978" s="54">
        <v>-18</v>
      </c>
    </row>
    <row r="979" spans="1:28">
      <c r="A979" s="53">
        <v>977</v>
      </c>
      <c r="B979" s="55" t="s">
        <v>2331</v>
      </c>
      <c r="C979" s="47" t="s">
        <v>54</v>
      </c>
      <c r="D979" s="54">
        <v>8</v>
      </c>
      <c r="Y979" s="53">
        <v>977</v>
      </c>
      <c r="Z979" s="55" t="s">
        <v>1119</v>
      </c>
      <c r="AA979" s="47" t="s">
        <v>54</v>
      </c>
      <c r="AB979" s="54">
        <v>-18</v>
      </c>
    </row>
    <row r="980" spans="1:28">
      <c r="A980" s="53">
        <v>978</v>
      </c>
      <c r="B980" s="55" t="s">
        <v>1828</v>
      </c>
      <c r="C980" s="47" t="s">
        <v>54</v>
      </c>
      <c r="D980" s="54">
        <v>8</v>
      </c>
      <c r="Y980" s="53">
        <v>978</v>
      </c>
      <c r="Z980" s="55" t="s">
        <v>2664</v>
      </c>
      <c r="AA980" s="47" t="s">
        <v>71</v>
      </c>
      <c r="AB980" s="54" t="s">
        <v>3992</v>
      </c>
    </row>
    <row r="981" spans="1:28">
      <c r="A981" s="53">
        <v>979</v>
      </c>
      <c r="B981" s="55" t="s">
        <v>2332</v>
      </c>
      <c r="C981" s="47" t="s">
        <v>54</v>
      </c>
      <c r="D981" s="54">
        <v>8</v>
      </c>
      <c r="Y981" s="53">
        <v>979</v>
      </c>
      <c r="Z981" s="55" t="s">
        <v>2469</v>
      </c>
      <c r="AA981" s="47" t="s">
        <v>54</v>
      </c>
      <c r="AB981" s="54">
        <v>-19</v>
      </c>
    </row>
    <row r="982" spans="1:28">
      <c r="A982" s="53">
        <v>980</v>
      </c>
      <c r="B982" s="55" t="s">
        <v>2333</v>
      </c>
      <c r="C982" s="47" t="s">
        <v>54</v>
      </c>
      <c r="D982" s="54">
        <v>8</v>
      </c>
      <c r="Y982" s="53">
        <v>980</v>
      </c>
      <c r="Z982" s="55" t="s">
        <v>1608</v>
      </c>
      <c r="AA982" s="47" t="s">
        <v>21</v>
      </c>
      <c r="AB982" s="54">
        <v>-18</v>
      </c>
    </row>
    <row r="983" spans="1:28">
      <c r="A983" s="53">
        <v>981</v>
      </c>
      <c r="B983" s="55" t="s">
        <v>2334</v>
      </c>
      <c r="C983" s="47" t="s">
        <v>54</v>
      </c>
      <c r="D983" s="54">
        <v>8</v>
      </c>
      <c r="Y983" s="53">
        <v>981</v>
      </c>
      <c r="Z983" s="55" t="s">
        <v>2623</v>
      </c>
      <c r="AA983" s="47" t="s">
        <v>21</v>
      </c>
      <c r="AB983" s="54">
        <v>-18</v>
      </c>
    </row>
    <row r="984" spans="1:28">
      <c r="A984" s="53">
        <v>982</v>
      </c>
      <c r="B984" s="55" t="s">
        <v>2335</v>
      </c>
      <c r="C984" s="47" t="s">
        <v>54</v>
      </c>
      <c r="D984" s="54">
        <v>8</v>
      </c>
      <c r="Y984" s="53">
        <v>982</v>
      </c>
      <c r="Z984" s="55" t="s">
        <v>2468</v>
      </c>
      <c r="AA984" s="47" t="s">
        <v>54</v>
      </c>
      <c r="AB984" s="54">
        <v>-18</v>
      </c>
    </row>
    <row r="985" spans="1:28">
      <c r="A985" s="53">
        <v>983</v>
      </c>
      <c r="B985" s="55" t="s">
        <v>2336</v>
      </c>
      <c r="C985" s="47" t="s">
        <v>54</v>
      </c>
      <c r="D985" s="54">
        <v>8</v>
      </c>
      <c r="Y985" s="53">
        <v>983</v>
      </c>
      <c r="Z985" s="55" t="s">
        <v>1406</v>
      </c>
      <c r="AA985" s="47" t="s">
        <v>21</v>
      </c>
      <c r="AB985" s="54">
        <v>76</v>
      </c>
    </row>
    <row r="986" spans="1:28">
      <c r="A986" s="53">
        <v>984</v>
      </c>
      <c r="B986" s="55" t="s">
        <v>2337</v>
      </c>
      <c r="C986" s="47" t="s">
        <v>54</v>
      </c>
      <c r="D986" s="54">
        <v>8</v>
      </c>
      <c r="Y986" s="53">
        <v>984</v>
      </c>
      <c r="Z986" s="55" t="s">
        <v>1749</v>
      </c>
      <c r="AA986" s="47" t="s">
        <v>21</v>
      </c>
      <c r="AB986" s="54">
        <v>-19</v>
      </c>
    </row>
    <row r="987" spans="1:28">
      <c r="A987" s="53">
        <v>985</v>
      </c>
      <c r="B987" s="55" t="s">
        <v>1829</v>
      </c>
      <c r="C987" s="47" t="s">
        <v>21</v>
      </c>
      <c r="D987" s="54">
        <v>8</v>
      </c>
      <c r="Y987" s="53">
        <v>985</v>
      </c>
      <c r="Z987" s="55" t="s">
        <v>2665</v>
      </c>
      <c r="AA987" s="47" t="s">
        <v>71</v>
      </c>
      <c r="AB987" s="54" t="s">
        <v>3992</v>
      </c>
    </row>
    <row r="988" spans="1:28">
      <c r="A988" s="53">
        <v>986</v>
      </c>
      <c r="B988" s="55" t="s">
        <v>2338</v>
      </c>
      <c r="C988" s="47" t="s">
        <v>54</v>
      </c>
      <c r="D988" s="54">
        <v>8</v>
      </c>
      <c r="Y988" s="53">
        <v>986</v>
      </c>
      <c r="Z988" s="55" t="s">
        <v>2666</v>
      </c>
      <c r="AA988" s="47" t="s">
        <v>21</v>
      </c>
      <c r="AB988" s="54" t="s">
        <v>3992</v>
      </c>
    </row>
    <row r="989" spans="1:28">
      <c r="A989" s="53">
        <v>987</v>
      </c>
      <c r="B989" s="55" t="s">
        <v>2339</v>
      </c>
      <c r="C989" s="47" t="s">
        <v>54</v>
      </c>
      <c r="D989" s="54">
        <v>8</v>
      </c>
      <c r="Y989" s="53">
        <v>987</v>
      </c>
      <c r="Z989" s="55" t="s">
        <v>896</v>
      </c>
      <c r="AA989" s="47" t="s">
        <v>21</v>
      </c>
      <c r="AB989" s="54">
        <v>-20</v>
      </c>
    </row>
    <row r="990" spans="1:28">
      <c r="A990" s="53">
        <v>988</v>
      </c>
      <c r="B990" s="55" t="s">
        <v>2340</v>
      </c>
      <c r="C990" s="47" t="s">
        <v>54</v>
      </c>
      <c r="D990" s="54">
        <v>8</v>
      </c>
      <c r="Y990" s="53">
        <v>988</v>
      </c>
      <c r="Z990" s="55" t="s">
        <v>751</v>
      </c>
      <c r="AA990" s="47" t="s">
        <v>32</v>
      </c>
      <c r="AB990" s="54">
        <v>-20</v>
      </c>
    </row>
    <row r="991" spans="1:28">
      <c r="A991" s="53">
        <v>989</v>
      </c>
      <c r="B991" s="55" t="s">
        <v>2341</v>
      </c>
      <c r="C991" s="47" t="s">
        <v>54</v>
      </c>
      <c r="D991" s="54">
        <v>8</v>
      </c>
      <c r="Y991" s="53">
        <v>989</v>
      </c>
      <c r="Z991" s="55" t="s">
        <v>2470</v>
      </c>
      <c r="AA991" s="47" t="s">
        <v>54</v>
      </c>
      <c r="AB991" s="54">
        <v>-20</v>
      </c>
    </row>
    <row r="992" spans="1:28">
      <c r="A992" s="53">
        <v>990</v>
      </c>
      <c r="B992" s="55" t="s">
        <v>2342</v>
      </c>
      <c r="C992" s="47" t="s">
        <v>54</v>
      </c>
      <c r="D992" s="54">
        <v>8</v>
      </c>
      <c r="Y992" s="53">
        <v>990</v>
      </c>
      <c r="Z992" s="55" t="s">
        <v>1750</v>
      </c>
      <c r="AA992" s="47" t="s">
        <v>21</v>
      </c>
      <c r="AB992" s="54">
        <v>-20</v>
      </c>
    </row>
    <row r="993" spans="1:28">
      <c r="A993" s="53">
        <v>991</v>
      </c>
      <c r="B993" s="55" t="s">
        <v>2343</v>
      </c>
      <c r="C993" s="47" t="s">
        <v>54</v>
      </c>
      <c r="D993" s="54">
        <v>8</v>
      </c>
      <c r="Y993" s="53">
        <v>991</v>
      </c>
      <c r="Z993" s="55" t="s">
        <v>330</v>
      </c>
      <c r="AA993" s="47" t="s">
        <v>32</v>
      </c>
      <c r="AB993" s="54">
        <v>-20</v>
      </c>
    </row>
    <row r="994" spans="1:28">
      <c r="A994" s="53">
        <v>992</v>
      </c>
      <c r="B994" s="55" t="s">
        <v>2344</v>
      </c>
      <c r="C994" s="47" t="s">
        <v>54</v>
      </c>
      <c r="D994" s="54">
        <v>8</v>
      </c>
      <c r="Y994" s="53">
        <v>992</v>
      </c>
      <c r="Z994" s="55" t="s">
        <v>1092</v>
      </c>
      <c r="AA994" s="47" t="s">
        <v>54</v>
      </c>
      <c r="AB994" s="54">
        <v>-19</v>
      </c>
    </row>
    <row r="995" spans="1:28">
      <c r="A995" s="53">
        <v>993</v>
      </c>
      <c r="B995" s="55" t="s">
        <v>2345</v>
      </c>
      <c r="C995" s="47" t="s">
        <v>54</v>
      </c>
      <c r="D995" s="54">
        <v>8</v>
      </c>
      <c r="Y995" s="53">
        <v>993</v>
      </c>
      <c r="Z995" s="55" t="s">
        <v>2667</v>
      </c>
      <c r="AA995" s="47" t="s">
        <v>21</v>
      </c>
      <c r="AB995" s="54" t="s">
        <v>3992</v>
      </c>
    </row>
    <row r="996" spans="1:28">
      <c r="A996" s="53">
        <v>994</v>
      </c>
      <c r="B996" s="55" t="s">
        <v>2346</v>
      </c>
      <c r="C996" s="47" t="s">
        <v>54</v>
      </c>
      <c r="D996" s="54">
        <v>8</v>
      </c>
      <c r="Y996" s="53">
        <v>994</v>
      </c>
      <c r="Z996" s="55" t="s">
        <v>2668</v>
      </c>
      <c r="AA996" s="47" t="s">
        <v>71</v>
      </c>
      <c r="AB996" s="54" t="s">
        <v>3992</v>
      </c>
    </row>
    <row r="997" spans="1:28">
      <c r="A997" s="53">
        <v>995</v>
      </c>
      <c r="B997" s="55" t="s">
        <v>2347</v>
      </c>
      <c r="C997" s="47" t="s">
        <v>54</v>
      </c>
      <c r="D997" s="54">
        <v>8</v>
      </c>
      <c r="Y997" s="53">
        <v>995</v>
      </c>
      <c r="Z997" s="55" t="s">
        <v>1089</v>
      </c>
      <c r="AA997" s="47" t="s">
        <v>54</v>
      </c>
      <c r="AB997" s="54">
        <v>-20</v>
      </c>
    </row>
    <row r="998" spans="1:28">
      <c r="A998" s="53">
        <v>996</v>
      </c>
      <c r="B998" s="55" t="s">
        <v>1100</v>
      </c>
      <c r="C998" s="47" t="s">
        <v>54</v>
      </c>
      <c r="D998" s="54">
        <v>8</v>
      </c>
      <c r="Y998" s="53">
        <v>996</v>
      </c>
      <c r="Z998" s="55" t="s">
        <v>2345</v>
      </c>
      <c r="AA998" s="47" t="s">
        <v>54</v>
      </c>
      <c r="AB998" s="54">
        <v>-20</v>
      </c>
    </row>
    <row r="999" spans="1:28">
      <c r="A999" s="53">
        <v>997</v>
      </c>
      <c r="B999" s="55" t="s">
        <v>895</v>
      </c>
      <c r="C999" s="47" t="s">
        <v>21</v>
      </c>
      <c r="D999" s="54">
        <v>8</v>
      </c>
      <c r="Y999" s="53">
        <v>997</v>
      </c>
      <c r="Z999" s="55" t="s">
        <v>894</v>
      </c>
      <c r="AA999" s="47" t="s">
        <v>21</v>
      </c>
      <c r="AB999" s="54">
        <v>-20</v>
      </c>
    </row>
    <row r="1000" spans="1:28">
      <c r="A1000" s="53">
        <v>998</v>
      </c>
      <c r="B1000" s="55" t="s">
        <v>2348</v>
      </c>
      <c r="C1000" s="47" t="s">
        <v>54</v>
      </c>
      <c r="D1000" s="54">
        <v>8</v>
      </c>
      <c r="Y1000" s="53">
        <v>998</v>
      </c>
      <c r="Z1000" s="55" t="s">
        <v>1609</v>
      </c>
      <c r="AA1000" s="47" t="s">
        <v>21</v>
      </c>
      <c r="AB1000" s="54">
        <v>-20</v>
      </c>
    </row>
    <row r="1001" spans="1:28">
      <c r="A1001" s="53">
        <v>999</v>
      </c>
      <c r="B1001" s="55" t="s">
        <v>1099</v>
      </c>
      <c r="C1001" s="47" t="s">
        <v>54</v>
      </c>
      <c r="D1001" s="54">
        <v>8</v>
      </c>
      <c r="Y1001" s="53">
        <v>999</v>
      </c>
      <c r="Z1001" s="55" t="s">
        <v>1680</v>
      </c>
      <c r="AA1001" s="47" t="s">
        <v>21</v>
      </c>
      <c r="AB1001" s="54">
        <v>-20</v>
      </c>
    </row>
    <row r="1002" spans="1:28">
      <c r="A1002" s="53">
        <v>1000</v>
      </c>
      <c r="B1002" s="55" t="s">
        <v>2349</v>
      </c>
      <c r="C1002" s="47" t="s">
        <v>54</v>
      </c>
      <c r="D1002" s="54">
        <v>8</v>
      </c>
      <c r="Y1002" s="53">
        <v>1000</v>
      </c>
      <c r="Z1002" s="55" t="s">
        <v>2669</v>
      </c>
      <c r="AA1002" s="47" t="s">
        <v>71</v>
      </c>
      <c r="AB1002" s="54" t="s">
        <v>3992</v>
      </c>
    </row>
    <row r="1003" spans="1:28">
      <c r="A1003" s="53">
        <v>1001</v>
      </c>
      <c r="B1003" s="55" t="s">
        <v>2350</v>
      </c>
      <c r="C1003" s="47" t="s">
        <v>54</v>
      </c>
      <c r="D1003" s="54">
        <v>8</v>
      </c>
      <c r="Y1003" s="53">
        <v>1001</v>
      </c>
      <c r="Z1003" s="55" t="s">
        <v>2630</v>
      </c>
      <c r="AA1003" s="47" t="s">
        <v>21</v>
      </c>
      <c r="AB1003" s="54">
        <v>7</v>
      </c>
    </row>
    <row r="1004" spans="1:28">
      <c r="A1004" s="53">
        <v>1002</v>
      </c>
      <c r="B1004" s="55" t="s">
        <v>2351</v>
      </c>
      <c r="C1004" s="47" t="s">
        <v>54</v>
      </c>
      <c r="D1004" s="54">
        <v>8</v>
      </c>
      <c r="Y1004" s="53">
        <v>1002</v>
      </c>
      <c r="Z1004" s="55" t="s">
        <v>744</v>
      </c>
      <c r="AA1004" s="47" t="s">
        <v>54</v>
      </c>
      <c r="AB1004" s="54">
        <v>-22</v>
      </c>
    </row>
    <row r="1005" spans="1:28">
      <c r="A1005" s="53">
        <v>1003</v>
      </c>
      <c r="B1005" s="55" t="s">
        <v>2352</v>
      </c>
      <c r="C1005" s="47" t="s">
        <v>54</v>
      </c>
      <c r="D1005" s="54">
        <v>8</v>
      </c>
      <c r="Y1005" s="53">
        <v>1003</v>
      </c>
      <c r="Z1005" s="55" t="s">
        <v>299</v>
      </c>
      <c r="AA1005" s="47" t="s">
        <v>32</v>
      </c>
      <c r="AB1005" s="54">
        <v>-21</v>
      </c>
    </row>
    <row r="1006" spans="1:28">
      <c r="A1006" s="53">
        <v>1004</v>
      </c>
      <c r="B1006" s="55" t="s">
        <v>2353</v>
      </c>
      <c r="C1006" s="47" t="s">
        <v>54</v>
      </c>
      <c r="D1006" s="54">
        <v>8</v>
      </c>
      <c r="Y1006" s="53">
        <v>1004</v>
      </c>
      <c r="Z1006" s="55" t="s">
        <v>2670</v>
      </c>
      <c r="AA1006" s="47" t="s">
        <v>71</v>
      </c>
      <c r="AB1006" s="54" t="s">
        <v>3992</v>
      </c>
    </row>
    <row r="1007" spans="1:28">
      <c r="A1007" s="53">
        <v>1005</v>
      </c>
      <c r="B1007" s="55" t="s">
        <v>2354</v>
      </c>
      <c r="C1007" s="47" t="s">
        <v>54</v>
      </c>
      <c r="D1007" s="54">
        <v>8</v>
      </c>
      <c r="Y1007" s="53">
        <v>1005</v>
      </c>
      <c r="Z1007" s="55" t="s">
        <v>2625</v>
      </c>
      <c r="AA1007" s="47" t="s">
        <v>21</v>
      </c>
      <c r="AB1007" s="54">
        <v>-22</v>
      </c>
    </row>
    <row r="1008" spans="1:28">
      <c r="A1008" s="53">
        <v>1006</v>
      </c>
      <c r="B1008" s="55" t="s">
        <v>2355</v>
      </c>
      <c r="C1008" s="47" t="s">
        <v>54</v>
      </c>
      <c r="D1008" s="54">
        <v>8</v>
      </c>
      <c r="Y1008" s="53">
        <v>1006</v>
      </c>
      <c r="Z1008" s="55" t="s">
        <v>2317</v>
      </c>
      <c r="AA1008" s="47" t="s">
        <v>54</v>
      </c>
      <c r="AB1008" s="54">
        <v>-22</v>
      </c>
    </row>
    <row r="1009" spans="1:28">
      <c r="A1009" s="53">
        <v>1007</v>
      </c>
      <c r="B1009" s="55" t="s">
        <v>1830</v>
      </c>
      <c r="C1009" s="47" t="s">
        <v>21</v>
      </c>
      <c r="D1009" s="54">
        <v>8</v>
      </c>
      <c r="Y1009" s="53">
        <v>1007</v>
      </c>
      <c r="Z1009" s="55" t="s">
        <v>2299</v>
      </c>
      <c r="AA1009" s="47" t="s">
        <v>54</v>
      </c>
      <c r="AB1009" s="54">
        <v>-22</v>
      </c>
    </row>
    <row r="1010" spans="1:28">
      <c r="A1010" s="53">
        <v>1008</v>
      </c>
      <c r="B1010" s="55" t="s">
        <v>2356</v>
      </c>
      <c r="C1010" s="47" t="s">
        <v>54</v>
      </c>
      <c r="D1010" s="54">
        <v>8</v>
      </c>
      <c r="Y1010" s="53">
        <v>1008</v>
      </c>
      <c r="Z1010" s="55" t="s">
        <v>2671</v>
      </c>
      <c r="AA1010" s="47" t="s">
        <v>71</v>
      </c>
      <c r="AB1010" s="54" t="s">
        <v>3992</v>
      </c>
    </row>
    <row r="1011" spans="1:28">
      <c r="A1011" s="53">
        <v>1009</v>
      </c>
      <c r="B1011" s="55" t="s">
        <v>2357</v>
      </c>
      <c r="C1011" s="47" t="s">
        <v>54</v>
      </c>
      <c r="D1011" s="54">
        <v>8</v>
      </c>
      <c r="Y1011" s="53">
        <v>1009</v>
      </c>
      <c r="Z1011" s="55" t="s">
        <v>2327</v>
      </c>
      <c r="AA1011" s="47" t="s">
        <v>54</v>
      </c>
      <c r="AB1011" s="54">
        <v>-22</v>
      </c>
    </row>
    <row r="1012" spans="1:28">
      <c r="A1012" s="53">
        <v>1010</v>
      </c>
      <c r="B1012" s="55" t="s">
        <v>2358</v>
      </c>
      <c r="C1012" s="47" t="s">
        <v>54</v>
      </c>
      <c r="D1012" s="54">
        <v>8</v>
      </c>
      <c r="Y1012" s="53">
        <v>1010</v>
      </c>
      <c r="Z1012" s="55" t="s">
        <v>2673</v>
      </c>
      <c r="AA1012" s="47" t="s">
        <v>21</v>
      </c>
      <c r="AB1012" s="54" t="s">
        <v>3992</v>
      </c>
    </row>
    <row r="1013" spans="1:28">
      <c r="A1013" s="53">
        <v>1011</v>
      </c>
      <c r="B1013" s="55" t="s">
        <v>2359</v>
      </c>
      <c r="C1013" s="47" t="s">
        <v>54</v>
      </c>
      <c r="D1013" s="54">
        <v>8</v>
      </c>
      <c r="Y1013" s="53">
        <v>1011</v>
      </c>
      <c r="Z1013" s="55" t="s">
        <v>2674</v>
      </c>
      <c r="AA1013" s="47" t="s">
        <v>71</v>
      </c>
      <c r="AB1013" s="54" t="s">
        <v>3992</v>
      </c>
    </row>
    <row r="1014" spans="1:28">
      <c r="A1014" s="53">
        <v>1012</v>
      </c>
      <c r="B1014" s="55" t="s">
        <v>2360</v>
      </c>
      <c r="C1014" s="47" t="s">
        <v>54</v>
      </c>
      <c r="D1014" s="54">
        <v>8</v>
      </c>
      <c r="Y1014" s="53">
        <v>1012</v>
      </c>
      <c r="Z1014" s="55" t="s">
        <v>1751</v>
      </c>
      <c r="AA1014" s="47" t="s">
        <v>21</v>
      </c>
      <c r="AB1014" s="54">
        <v>-24</v>
      </c>
    </row>
    <row r="1015" spans="1:28">
      <c r="A1015" s="53">
        <v>1013</v>
      </c>
      <c r="B1015" s="55" t="s">
        <v>2361</v>
      </c>
      <c r="C1015" s="47" t="s">
        <v>54</v>
      </c>
      <c r="D1015" s="54">
        <v>8</v>
      </c>
      <c r="Y1015" s="53">
        <v>1013</v>
      </c>
      <c r="Z1015" s="55" t="s">
        <v>1091</v>
      </c>
      <c r="AA1015" s="47" t="s">
        <v>54</v>
      </c>
      <c r="AB1015" s="54">
        <v>-24</v>
      </c>
    </row>
    <row r="1016" spans="1:28">
      <c r="A1016" s="53">
        <v>1014</v>
      </c>
      <c r="B1016" s="55" t="s">
        <v>2362</v>
      </c>
      <c r="C1016" s="47" t="s">
        <v>54</v>
      </c>
      <c r="D1016" s="54">
        <v>8</v>
      </c>
      <c r="Y1016" s="53">
        <v>1014</v>
      </c>
      <c r="Z1016" s="55" t="s">
        <v>1095</v>
      </c>
      <c r="AA1016" s="47" t="s">
        <v>54</v>
      </c>
      <c r="AB1016" s="54">
        <v>-24</v>
      </c>
    </row>
    <row r="1017" spans="1:28">
      <c r="A1017" s="53" t="s">
        <v>2506</v>
      </c>
      <c r="B1017" s="55" t="s">
        <v>2506</v>
      </c>
      <c r="C1017" s="47" t="s">
        <v>2506</v>
      </c>
      <c r="D1017" s="54" t="s">
        <v>2506</v>
      </c>
      <c r="Y1017" s="53">
        <v>1015</v>
      </c>
      <c r="Z1017" s="55" t="s">
        <v>1554</v>
      </c>
      <c r="AA1017" s="47" t="s">
        <v>54</v>
      </c>
      <c r="AB1017" s="54">
        <v>-23</v>
      </c>
    </row>
    <row r="1018" spans="1:28">
      <c r="A1018" s="53" t="s">
        <v>2506</v>
      </c>
      <c r="B1018" s="55" t="s">
        <v>2506</v>
      </c>
      <c r="C1018" s="47" t="s">
        <v>2506</v>
      </c>
      <c r="D1018" s="54" t="s">
        <v>2506</v>
      </c>
      <c r="Y1018" s="53">
        <v>1016</v>
      </c>
      <c r="Z1018" s="55" t="s">
        <v>1393</v>
      </c>
      <c r="AA1018" s="47" t="s">
        <v>21</v>
      </c>
      <c r="AB1018" s="54">
        <v>-5</v>
      </c>
    </row>
    <row r="1019" spans="1:28">
      <c r="A1019" s="53" t="s">
        <v>2506</v>
      </c>
      <c r="B1019" s="55" t="s">
        <v>2506</v>
      </c>
      <c r="C1019" s="47" t="s">
        <v>2506</v>
      </c>
      <c r="D1019" s="54" t="s">
        <v>2506</v>
      </c>
      <c r="Y1019" s="53">
        <v>1017</v>
      </c>
      <c r="Z1019" s="55" t="s">
        <v>897</v>
      </c>
      <c r="AA1019" s="47" t="s">
        <v>21</v>
      </c>
      <c r="AB1019" s="54">
        <v>-22</v>
      </c>
    </row>
    <row r="1020" spans="1:28">
      <c r="A1020" s="53" t="s">
        <v>2506</v>
      </c>
      <c r="B1020" s="55" t="s">
        <v>2506</v>
      </c>
      <c r="C1020" s="47" t="s">
        <v>2506</v>
      </c>
      <c r="D1020" s="54" t="s">
        <v>2506</v>
      </c>
      <c r="Y1020" s="53">
        <v>1018</v>
      </c>
      <c r="Z1020" s="55" t="s">
        <v>1097</v>
      </c>
      <c r="AA1020" s="47" t="s">
        <v>54</v>
      </c>
      <c r="AB1020" s="54">
        <v>-22</v>
      </c>
    </row>
    <row r="1021" spans="1:28">
      <c r="A1021" s="53" t="s">
        <v>2506</v>
      </c>
      <c r="B1021" s="55" t="s">
        <v>2506</v>
      </c>
      <c r="C1021" s="47" t="s">
        <v>2506</v>
      </c>
      <c r="D1021" s="54" t="s">
        <v>2506</v>
      </c>
      <c r="Y1021" s="53">
        <v>1019</v>
      </c>
      <c r="Z1021" s="55" t="s">
        <v>2675</v>
      </c>
      <c r="AA1021" s="47" t="s">
        <v>71</v>
      </c>
      <c r="AB1021" s="54" t="s">
        <v>3992</v>
      </c>
    </row>
    <row r="1022" spans="1:28">
      <c r="A1022" s="53" t="s">
        <v>2506</v>
      </c>
      <c r="B1022" s="55" t="s">
        <v>2506</v>
      </c>
      <c r="C1022" s="47" t="s">
        <v>2506</v>
      </c>
      <c r="D1022" s="54" t="s">
        <v>2506</v>
      </c>
      <c r="Y1022" s="53">
        <v>1020</v>
      </c>
      <c r="Z1022" s="55" t="s">
        <v>2676</v>
      </c>
      <c r="AA1022" s="47" t="s">
        <v>71</v>
      </c>
      <c r="AB1022" s="54" t="s">
        <v>3992</v>
      </c>
    </row>
    <row r="1023" spans="1:28">
      <c r="A1023" s="53" t="s">
        <v>2506</v>
      </c>
      <c r="B1023" s="55" t="s">
        <v>2506</v>
      </c>
      <c r="C1023" s="47" t="s">
        <v>2506</v>
      </c>
      <c r="D1023" s="54" t="s">
        <v>2506</v>
      </c>
      <c r="Y1023" s="53">
        <v>1021</v>
      </c>
      <c r="Z1023" s="55" t="s">
        <v>1752</v>
      </c>
      <c r="AA1023" s="47" t="s">
        <v>21</v>
      </c>
      <c r="AB1023" s="54">
        <v>-24</v>
      </c>
    </row>
    <row r="1024" spans="1:28">
      <c r="A1024" s="53" t="s">
        <v>2506</v>
      </c>
      <c r="B1024" s="55" t="s">
        <v>2506</v>
      </c>
      <c r="C1024" s="47" t="s">
        <v>2506</v>
      </c>
      <c r="D1024" s="54" t="s">
        <v>2506</v>
      </c>
      <c r="Y1024" s="53">
        <v>1022</v>
      </c>
      <c r="Z1024" s="55" t="s">
        <v>2627</v>
      </c>
      <c r="AA1024" s="47" t="s">
        <v>21</v>
      </c>
      <c r="AB1024" s="54">
        <v>-23</v>
      </c>
    </row>
    <row r="1025" spans="1:28">
      <c r="A1025" s="53" t="s">
        <v>2506</v>
      </c>
      <c r="B1025" s="55" t="s">
        <v>2506</v>
      </c>
      <c r="C1025" s="47" t="s">
        <v>2506</v>
      </c>
      <c r="D1025" s="54" t="s">
        <v>2506</v>
      </c>
      <c r="Y1025" s="53">
        <v>1023</v>
      </c>
      <c r="Z1025" s="55" t="s">
        <v>954</v>
      </c>
      <c r="AA1025" s="47" t="s">
        <v>54</v>
      </c>
      <c r="AB1025" s="54">
        <v>-23</v>
      </c>
    </row>
    <row r="1026" spans="1:28">
      <c r="A1026" s="53" t="s">
        <v>2506</v>
      </c>
      <c r="B1026" s="55" t="s">
        <v>2506</v>
      </c>
      <c r="C1026" s="47" t="s">
        <v>2506</v>
      </c>
      <c r="D1026" s="54" t="s">
        <v>2506</v>
      </c>
      <c r="Y1026" s="53">
        <v>1024</v>
      </c>
      <c r="Z1026" s="55" t="s">
        <v>320</v>
      </c>
      <c r="AA1026" s="47" t="s">
        <v>32</v>
      </c>
      <c r="AB1026" s="54">
        <v>-22</v>
      </c>
    </row>
    <row r="1027" spans="1:28">
      <c r="A1027" s="53" t="s">
        <v>2506</v>
      </c>
      <c r="B1027" s="55" t="s">
        <v>2506</v>
      </c>
      <c r="C1027" s="47" t="s">
        <v>2506</v>
      </c>
      <c r="D1027" s="54" t="s">
        <v>2506</v>
      </c>
      <c r="Y1027" s="53">
        <v>1025</v>
      </c>
      <c r="Z1027" s="55" t="s">
        <v>2336</v>
      </c>
      <c r="AA1027" s="47" t="s">
        <v>54</v>
      </c>
      <c r="AB1027" s="54">
        <v>-22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2326</v>
      </c>
      <c r="AA1028" s="47" t="s">
        <v>54</v>
      </c>
      <c r="AB1028" s="54">
        <v>-22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1402</v>
      </c>
      <c r="AA1029" s="47" t="s">
        <v>21</v>
      </c>
      <c r="AB1029" s="54">
        <v>-29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1683</v>
      </c>
      <c r="AA1030" s="47" t="s">
        <v>21</v>
      </c>
      <c r="AB1030" s="54">
        <v>-23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2672</v>
      </c>
      <c r="AA1031" s="47" t="s">
        <v>71</v>
      </c>
      <c r="AB1031" s="54" t="s">
        <v>3992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1611</v>
      </c>
      <c r="AA1032" s="47" t="s">
        <v>21</v>
      </c>
      <c r="AB1032" s="54">
        <v>-21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2628</v>
      </c>
      <c r="AA1033" s="47" t="s">
        <v>21</v>
      </c>
      <c r="AB1033" s="54">
        <v>-25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2589</v>
      </c>
      <c r="AA1034" s="47" t="s">
        <v>32</v>
      </c>
      <c r="AB1034" s="54">
        <v>-25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1399</v>
      </c>
      <c r="AA1035" s="47" t="s">
        <v>21</v>
      </c>
      <c r="AB1035" s="54">
        <v>-32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2677</v>
      </c>
      <c r="AA1036" s="47" t="s">
        <v>71</v>
      </c>
      <c r="AB1036" s="54" t="s">
        <v>3992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1391</v>
      </c>
      <c r="AA1037" s="47" t="s">
        <v>21</v>
      </c>
      <c r="AB1037" s="54">
        <v>-61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2338</v>
      </c>
      <c r="AA1038" s="47" t="s">
        <v>54</v>
      </c>
      <c r="AB1038" s="54">
        <v>-26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2678</v>
      </c>
      <c r="AA1039" s="47" t="s">
        <v>71</v>
      </c>
      <c r="AB1039" s="54" t="s">
        <v>3992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2337</v>
      </c>
      <c r="AA1040" s="47" t="s">
        <v>54</v>
      </c>
      <c r="AB1040" s="54">
        <v>-26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1612</v>
      </c>
      <c r="AA1041" s="47" t="s">
        <v>21</v>
      </c>
      <c r="AB1041" s="54">
        <v>-24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2333</v>
      </c>
      <c r="AA1042" s="47" t="s">
        <v>54</v>
      </c>
      <c r="AB1042" s="54">
        <v>-27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1407</v>
      </c>
      <c r="AA1043" s="47" t="s">
        <v>21</v>
      </c>
      <c r="AB1043" s="54">
        <v>19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1096</v>
      </c>
      <c r="AA1044" s="47" t="s">
        <v>54</v>
      </c>
      <c r="AB1044" s="54">
        <v>-28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2347</v>
      </c>
      <c r="AA1045" s="47" t="s">
        <v>54</v>
      </c>
      <c r="AB1045" s="54">
        <v>-27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1404</v>
      </c>
      <c r="AA1046" s="47" t="s">
        <v>21</v>
      </c>
      <c r="AB1046" s="54">
        <v>-20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1395</v>
      </c>
      <c r="AA1047" s="47" t="s">
        <v>21</v>
      </c>
      <c r="AB1047" s="54">
        <v>-51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1823</v>
      </c>
      <c r="AA1048" s="47" t="s">
        <v>32</v>
      </c>
      <c r="AB1048" s="54">
        <v>-28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2679</v>
      </c>
      <c r="AA1049" s="47" t="s">
        <v>71</v>
      </c>
      <c r="AB1049" s="54" t="s">
        <v>3992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2680</v>
      </c>
      <c r="AA1050" s="47" t="s">
        <v>71</v>
      </c>
      <c r="AB1050" s="54" t="s">
        <v>3992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2334</v>
      </c>
      <c r="AA1051" s="47" t="s">
        <v>54</v>
      </c>
      <c r="AB1051" s="54">
        <v>-29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2344</v>
      </c>
      <c r="AA1052" s="47" t="s">
        <v>54</v>
      </c>
      <c r="AB1052" s="54">
        <v>-29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1897</v>
      </c>
      <c r="AA1053" s="47" t="s">
        <v>54</v>
      </c>
      <c r="AB1053" s="54">
        <v>-29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1403</v>
      </c>
      <c r="AA1054" s="47" t="s">
        <v>21</v>
      </c>
      <c r="AB1054" s="54">
        <v>-33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2681</v>
      </c>
      <c r="AA1055" s="47" t="s">
        <v>21</v>
      </c>
      <c r="AB1055" s="54" t="s">
        <v>3992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2471</v>
      </c>
      <c r="AA1056" s="47" t="s">
        <v>54</v>
      </c>
      <c r="AB1056" s="54">
        <v>-29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1827</v>
      </c>
      <c r="AA1057" s="47" t="s">
        <v>54</v>
      </c>
      <c r="AB1057" s="54">
        <v>-29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2331</v>
      </c>
      <c r="AA1058" s="47" t="s">
        <v>54</v>
      </c>
      <c r="AB1058" s="54">
        <v>-29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2353</v>
      </c>
      <c r="AA1059" s="47" t="s">
        <v>54</v>
      </c>
      <c r="AB1059" s="54">
        <v>-29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976</v>
      </c>
      <c r="AA1060" s="47" t="s">
        <v>32</v>
      </c>
      <c r="AB1060" s="54">
        <v>-29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2341</v>
      </c>
      <c r="AA1061" s="47" t="s">
        <v>54</v>
      </c>
      <c r="AB1061" s="54">
        <v>-29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1100</v>
      </c>
      <c r="AA1062" s="47" t="s">
        <v>54</v>
      </c>
      <c r="AB1062" s="54">
        <v>-29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2682</v>
      </c>
      <c r="AA1063" s="47" t="s">
        <v>21</v>
      </c>
      <c r="AB1063" s="54" t="s">
        <v>3992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1898</v>
      </c>
      <c r="AA1064" s="47" t="s">
        <v>47</v>
      </c>
      <c r="AB1064" s="54">
        <v>-30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1899</v>
      </c>
      <c r="AA1065" s="47" t="s">
        <v>47</v>
      </c>
      <c r="AB1065" s="54">
        <v>-30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1826</v>
      </c>
      <c r="AA1066" s="47" t="s">
        <v>54</v>
      </c>
      <c r="AB1066" s="54">
        <v>-30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1825</v>
      </c>
      <c r="AA1067" s="47" t="s">
        <v>54</v>
      </c>
      <c r="AB1067" s="54">
        <v>-30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1900</v>
      </c>
      <c r="AA1068" s="47" t="s">
        <v>47</v>
      </c>
      <c r="AB1068" s="54">
        <v>-30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2319</v>
      </c>
      <c r="AA1069" s="47" t="s">
        <v>54</v>
      </c>
      <c r="AB1069" s="54">
        <v>-30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2474</v>
      </c>
      <c r="AA1070" s="47" t="s">
        <v>54</v>
      </c>
      <c r="AB1070" s="54">
        <v>-30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2357</v>
      </c>
      <c r="AA1071" s="47" t="s">
        <v>54</v>
      </c>
      <c r="AB1071" s="54">
        <v>-30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2335</v>
      </c>
      <c r="AA1072" s="47" t="s">
        <v>54</v>
      </c>
      <c r="AB1072" s="54">
        <v>-30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2339</v>
      </c>
      <c r="AA1073" s="47" t="s">
        <v>54</v>
      </c>
      <c r="AB1073" s="54">
        <v>-30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2683</v>
      </c>
      <c r="AA1074" s="47" t="s">
        <v>21</v>
      </c>
      <c r="AB1074" s="54" t="s">
        <v>3992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2325</v>
      </c>
      <c r="AA1075" s="47" t="s">
        <v>54</v>
      </c>
      <c r="AB1075" s="54">
        <v>-30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1099</v>
      </c>
      <c r="AA1076" s="47" t="s">
        <v>54</v>
      </c>
      <c r="AB1076" s="54">
        <v>-30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2354</v>
      </c>
      <c r="AA1077" s="47" t="s">
        <v>54</v>
      </c>
      <c r="AB1077" s="54">
        <v>-30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2473</v>
      </c>
      <c r="AA1078" s="47" t="s">
        <v>54</v>
      </c>
      <c r="AB1078" s="54">
        <v>-30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2359</v>
      </c>
      <c r="AA1079" s="47" t="s">
        <v>54</v>
      </c>
      <c r="AB1079" s="54">
        <v>-30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2360</v>
      </c>
      <c r="AA1080" s="47" t="s">
        <v>54</v>
      </c>
      <c r="AB1080" s="54">
        <v>-30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2330</v>
      </c>
      <c r="AA1081" s="47" t="s">
        <v>54</v>
      </c>
      <c r="AB1081" s="54">
        <v>-30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2332</v>
      </c>
      <c r="AA1082" s="47" t="s">
        <v>54</v>
      </c>
      <c r="AB1082" s="54">
        <v>-30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2346</v>
      </c>
      <c r="AA1083" s="47" t="s">
        <v>54</v>
      </c>
      <c r="AB1083" s="54">
        <v>-30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2340</v>
      </c>
      <c r="AA1084" s="47" t="s">
        <v>54</v>
      </c>
      <c r="AB1084" s="54">
        <v>-30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1814</v>
      </c>
      <c r="AA1085" s="47" t="s">
        <v>21</v>
      </c>
      <c r="AB1085" s="54">
        <v>-30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2361</v>
      </c>
      <c r="AA1086" s="47" t="s">
        <v>54</v>
      </c>
      <c r="AB1086" s="54">
        <v>-30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2342</v>
      </c>
      <c r="AA1087" s="47" t="s">
        <v>54</v>
      </c>
      <c r="AB1087" s="54">
        <v>-30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2472</v>
      </c>
      <c r="AA1088" s="47" t="s">
        <v>54</v>
      </c>
      <c r="AB1088" s="54">
        <v>-30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1901</v>
      </c>
      <c r="AA1089" s="47" t="s">
        <v>21</v>
      </c>
      <c r="AB1089" s="54">
        <v>-30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2350</v>
      </c>
      <c r="AA1090" s="47" t="s">
        <v>54</v>
      </c>
      <c r="AB1090" s="54">
        <v>-30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2684</v>
      </c>
      <c r="AA1091" s="47" t="s">
        <v>21</v>
      </c>
      <c r="AB1091" s="54" t="s">
        <v>3992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1829</v>
      </c>
      <c r="AA1092" s="47" t="s">
        <v>21</v>
      </c>
      <c r="AB1092" s="54">
        <v>-29</v>
      </c>
    </row>
    <row r="1093" spans="1:28">
      <c r="Y1093" s="53">
        <v>1091</v>
      </c>
      <c r="Z1093" s="55" t="s">
        <v>2356</v>
      </c>
      <c r="AA1093" s="47" t="s">
        <v>54</v>
      </c>
      <c r="AB1093" s="54">
        <v>-29</v>
      </c>
    </row>
    <row r="1094" spans="1:28">
      <c r="Y1094" s="53">
        <v>1092</v>
      </c>
      <c r="Z1094" s="55" t="s">
        <v>1124</v>
      </c>
      <c r="AA1094" s="47" t="s">
        <v>54</v>
      </c>
      <c r="AB1094" s="54">
        <v>-29</v>
      </c>
    </row>
    <row r="1095" spans="1:28">
      <c r="Y1095" s="53">
        <v>1093</v>
      </c>
      <c r="Z1095" s="55" t="s">
        <v>1123</v>
      </c>
      <c r="AA1095" s="47" t="s">
        <v>54</v>
      </c>
      <c r="AB1095" s="54">
        <v>-29</v>
      </c>
    </row>
    <row r="1096" spans="1:28">
      <c r="Y1096" s="53">
        <v>1094</v>
      </c>
      <c r="Z1096" s="55" t="s">
        <v>2343</v>
      </c>
      <c r="AA1096" s="47" t="s">
        <v>54</v>
      </c>
      <c r="AB1096" s="54">
        <v>-29</v>
      </c>
    </row>
    <row r="1097" spans="1:28">
      <c r="Y1097" s="53">
        <v>1095</v>
      </c>
      <c r="Z1097" s="55" t="s">
        <v>2328</v>
      </c>
      <c r="AA1097" s="47" t="s">
        <v>54</v>
      </c>
      <c r="AB1097" s="54">
        <v>-29</v>
      </c>
    </row>
    <row r="1098" spans="1:28">
      <c r="Y1098" s="53" t="s">
        <v>2506</v>
      </c>
      <c r="Z1098" s="55" t="s">
        <v>2506</v>
      </c>
      <c r="AA1098" s="47" t="s">
        <v>2506</v>
      </c>
      <c r="AB1098" s="54" t="s">
        <v>2506</v>
      </c>
    </row>
    <row r="1099" spans="1:28">
      <c r="Y1099" s="53" t="s">
        <v>2506</v>
      </c>
      <c r="Z1099" s="55" t="s">
        <v>2506</v>
      </c>
      <c r="AA1099" s="47" t="s">
        <v>2506</v>
      </c>
      <c r="AB1099" s="54" t="s">
        <v>2506</v>
      </c>
    </row>
    <row r="1100" spans="1:28">
      <c r="Y1100" s="53" t="s">
        <v>2506</v>
      </c>
      <c r="Z1100" s="55" t="s">
        <v>2506</v>
      </c>
      <c r="AA1100" s="47" t="s">
        <v>2506</v>
      </c>
      <c r="AB1100" s="54" t="s">
        <v>2506</v>
      </c>
    </row>
    <row r="1101" spans="1:28">
      <c r="Y1101" s="53" t="s">
        <v>2506</v>
      </c>
      <c r="Z1101" s="55" t="s">
        <v>2506</v>
      </c>
      <c r="AA1101" s="47" t="s">
        <v>2506</v>
      </c>
      <c r="AB1101" s="54" t="s">
        <v>2506</v>
      </c>
    </row>
    <row r="1102" spans="1:28">
      <c r="Y1102" s="53" t="s">
        <v>2506</v>
      </c>
      <c r="Z1102" s="55" t="s">
        <v>2506</v>
      </c>
      <c r="AA1102" s="47" t="s">
        <v>2506</v>
      </c>
      <c r="AB1102" s="54" t="s">
        <v>2506</v>
      </c>
    </row>
    <row r="1103" spans="1:28">
      <c r="Y1103" s="53" t="s">
        <v>2506</v>
      </c>
      <c r="Z1103" s="55" t="s">
        <v>2506</v>
      </c>
      <c r="AA1103" s="47" t="s">
        <v>2506</v>
      </c>
      <c r="AB1103" s="54" t="s">
        <v>2506</v>
      </c>
    </row>
  </sheetData>
  <sheetProtection selectLockedCells="1" selectUnlockedCells="1"/>
  <sortState ref="AW4:BX47">
    <sortCondition descending="1" ref="BX4:BX47"/>
  </sortState>
  <mergeCells count="57">
    <mergeCell ref="CZ18:DB19"/>
    <mergeCell ref="CC17:CD17"/>
    <mergeCell ref="CZ17:DB17"/>
    <mergeCell ref="CC18:CD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C3:C999">
    <cfRule type="cellIs" dxfId="2835" priority="173" stopIfTrue="1" operator="equal">
      <formula>""</formula>
    </cfRule>
  </conditionalFormatting>
  <conditionalFormatting sqref="C3:C999">
    <cfRule type="cellIs" dxfId="2834" priority="163" stopIfTrue="1" operator="equal">
      <formula>$CD$13</formula>
    </cfRule>
    <cfRule type="cellIs" dxfId="2833" priority="164" stopIfTrue="1" operator="equal">
      <formula>$CD$12</formula>
    </cfRule>
    <cfRule type="cellIs" dxfId="2832" priority="165" stopIfTrue="1" operator="equal">
      <formula>$CD$11</formula>
    </cfRule>
    <cfRule type="cellIs" dxfId="2831" priority="166" stopIfTrue="1" operator="equal">
      <formula>$CD$10</formula>
    </cfRule>
    <cfRule type="cellIs" dxfId="2830" priority="167" stopIfTrue="1" operator="equal">
      <formula>$CD$9</formula>
    </cfRule>
    <cfRule type="cellIs" dxfId="2829" priority="168" stopIfTrue="1" operator="equal">
      <formula>$CD$8</formula>
    </cfRule>
    <cfRule type="cellIs" dxfId="2828" priority="169" stopIfTrue="1" operator="equal">
      <formula>$CD$7</formula>
    </cfRule>
    <cfRule type="cellIs" dxfId="2827" priority="170" stopIfTrue="1" operator="equal">
      <formula>$CD$6</formula>
    </cfRule>
    <cfRule type="cellIs" dxfId="2826" priority="171" stopIfTrue="1" operator="equal">
      <formula>$CD$5</formula>
    </cfRule>
    <cfRule type="cellIs" dxfId="2825" priority="172" stopIfTrue="1" operator="equal">
      <formula>$CD$4</formula>
    </cfRule>
  </conditionalFormatting>
  <conditionalFormatting sqref="O3:O548">
    <cfRule type="cellIs" dxfId="2824" priority="162" stopIfTrue="1" operator="equal">
      <formula>""</formula>
    </cfRule>
  </conditionalFormatting>
  <conditionalFormatting sqref="AA3:AA999">
    <cfRule type="cellIs" dxfId="2823" priority="151" stopIfTrue="1" operator="equal">
      <formula>""</formula>
    </cfRule>
  </conditionalFormatting>
  <conditionalFormatting sqref="CE18:CF19">
    <cfRule type="expression" dxfId="2822" priority="129">
      <formula>$CB$18=0</formula>
    </cfRule>
  </conditionalFormatting>
  <conditionalFormatting sqref="CE22:CF23">
    <cfRule type="expression" dxfId="2821" priority="128">
      <formula>$CB$22=0</formula>
    </cfRule>
  </conditionalFormatting>
  <conditionalFormatting sqref="CE20:CF21">
    <cfRule type="expression" dxfId="2820" priority="127">
      <formula>$CB$20=0</formula>
    </cfRule>
  </conditionalFormatting>
  <conditionalFormatting sqref="CE24:CF25">
    <cfRule type="expression" dxfId="2819" priority="126">
      <formula>$CB$24=0</formula>
    </cfRule>
  </conditionalFormatting>
  <conditionalFormatting sqref="CE26:CF27">
    <cfRule type="expression" dxfId="2818" priority="125">
      <formula>$CB$26=0</formula>
    </cfRule>
  </conditionalFormatting>
  <conditionalFormatting sqref="CE28:CF29">
    <cfRule type="expression" dxfId="2817" priority="124">
      <formula>$CB$28=0</formula>
    </cfRule>
  </conditionalFormatting>
  <conditionalFormatting sqref="CE30:CF31">
    <cfRule type="expression" dxfId="2816" priority="123">
      <formula>$CB$30=0</formula>
    </cfRule>
  </conditionalFormatting>
  <conditionalFormatting sqref="CE32:CF33">
    <cfRule type="expression" dxfId="2815" priority="122">
      <formula>$CB$32=0</formula>
    </cfRule>
  </conditionalFormatting>
  <conditionalFormatting sqref="CE34:CF35">
    <cfRule type="expression" dxfId="2814" priority="121">
      <formula>$CB$34=0</formula>
    </cfRule>
  </conditionalFormatting>
  <conditionalFormatting sqref="CE36:CF37">
    <cfRule type="expression" dxfId="2813" priority="120">
      <formula>$CB$36=0</formula>
    </cfRule>
  </conditionalFormatting>
  <conditionalFormatting sqref="O3:O548">
    <cfRule type="cellIs" dxfId="2812" priority="765" stopIfTrue="1" operator="equal">
      <formula>$CD$68</formula>
    </cfRule>
    <cfRule type="cellIs" dxfId="2811" priority="766" stopIfTrue="1" operator="equal">
      <formula>$CD$67</formula>
    </cfRule>
    <cfRule type="cellIs" dxfId="2810" priority="767" stopIfTrue="1" operator="equal">
      <formula>$CD$66</formula>
    </cfRule>
    <cfRule type="cellIs" dxfId="2809" priority="768" stopIfTrue="1" operator="equal">
      <formula>$CD$65</formula>
    </cfRule>
    <cfRule type="cellIs" dxfId="2808" priority="769" stopIfTrue="1" operator="equal">
      <formula>$CD$64</formula>
    </cfRule>
    <cfRule type="cellIs" dxfId="2807" priority="770" stopIfTrue="1" operator="equal">
      <formula>$CD$63</formula>
    </cfRule>
    <cfRule type="cellIs" dxfId="2806" priority="771" stopIfTrue="1" operator="equal">
      <formula>$CD$62</formula>
    </cfRule>
    <cfRule type="cellIs" dxfId="2805" priority="772" stopIfTrue="1" operator="equal">
      <formula>$CD$61</formula>
    </cfRule>
    <cfRule type="cellIs" dxfId="2804" priority="773" stopIfTrue="1" operator="equal">
      <formula>$CD$60</formula>
    </cfRule>
    <cfRule type="cellIs" dxfId="2803" priority="774" stopIfTrue="1" operator="equal">
      <formula>$CD$59</formula>
    </cfRule>
  </conditionalFormatting>
  <conditionalFormatting sqref="AA3:AA999">
    <cfRule type="cellIs" dxfId="2802" priority="775" stopIfTrue="1" operator="equal">
      <formula>$CD$118</formula>
    </cfRule>
    <cfRule type="cellIs" dxfId="2801" priority="776" stopIfTrue="1" operator="equal">
      <formula>$CD$117</formula>
    </cfRule>
    <cfRule type="cellIs" dxfId="2800" priority="777" stopIfTrue="1" operator="equal">
      <formula>$CD$116</formula>
    </cfRule>
    <cfRule type="cellIs" dxfId="2799" priority="778" stopIfTrue="1" operator="equal">
      <formula>$CD$115</formula>
    </cfRule>
    <cfRule type="cellIs" dxfId="2798" priority="779" stopIfTrue="1" operator="equal">
      <formula>$CD$114</formula>
    </cfRule>
    <cfRule type="cellIs" dxfId="2797" priority="780" stopIfTrue="1" operator="equal">
      <formula>$CD$113</formula>
    </cfRule>
    <cfRule type="cellIs" dxfId="2796" priority="781" stopIfTrue="1" operator="equal">
      <formula>$CD$112</formula>
    </cfRule>
    <cfRule type="cellIs" dxfId="2795" priority="782" stopIfTrue="1" operator="equal">
      <formula>$CD$111</formula>
    </cfRule>
    <cfRule type="cellIs" dxfId="2794" priority="783" stopIfTrue="1" operator="equal">
      <formula>$CD$110</formula>
    </cfRule>
    <cfRule type="cellIs" dxfId="2793" priority="784" stopIfTrue="1" operator="equal">
      <formula>$CD$109</formula>
    </cfRule>
  </conditionalFormatting>
  <conditionalFormatting sqref="AM3:AM499">
    <cfRule type="cellIs" dxfId="2792" priority="785" stopIfTrue="1" operator="equal">
      <formula>""</formula>
    </cfRule>
    <cfRule type="cellIs" dxfId="2791" priority="786" stopIfTrue="1" operator="equal">
      <formula>$CD$166</formula>
    </cfRule>
    <cfRule type="cellIs" dxfId="2790" priority="787" stopIfTrue="1" operator="equal">
      <formula>$CD$165</formula>
    </cfRule>
    <cfRule type="cellIs" dxfId="2789" priority="788" stopIfTrue="1" operator="equal">
      <formula>$CD$164</formula>
    </cfRule>
    <cfRule type="cellIs" dxfId="2788" priority="789" stopIfTrue="1" operator="equal">
      <formula>$CD$163</formula>
    </cfRule>
    <cfRule type="cellIs" dxfId="2787" priority="790" stopIfTrue="1" operator="equal">
      <formula>$CD$162</formula>
    </cfRule>
    <cfRule type="cellIs" dxfId="2786" priority="791" stopIfTrue="1" operator="equal">
      <formula>$CD$161</formula>
    </cfRule>
    <cfRule type="cellIs" dxfId="2785" priority="792" stopIfTrue="1" operator="equal">
      <formula>$CD$160</formula>
    </cfRule>
    <cfRule type="cellIs" dxfId="2784" priority="793" stopIfTrue="1" operator="equal">
      <formula>$CD$159</formula>
    </cfRule>
  </conditionalFormatting>
  <conditionalFormatting sqref="AM3:AM499">
    <cfRule type="cellIs" dxfId="2783" priority="794" stopIfTrue="1" operator="equal">
      <formula>$CD$168</formula>
    </cfRule>
    <cfRule type="cellIs" dxfId="2782" priority="795" stopIfTrue="1" operator="equal">
      <formula>$CD$167</formula>
    </cfRule>
  </conditionalFormatting>
  <conditionalFormatting sqref="BY4:BY48 BY59:BY103 BY105:BY153 BY155:BY203">
    <cfRule type="cellIs" dxfId="2781" priority="113" stopIfTrue="1" operator="greaterThan">
      <formula>1</formula>
    </cfRule>
  </conditionalFormatting>
  <conditionalFormatting sqref="BY59:BY103 BY159:BY203">
    <cfRule type="cellIs" dxfId="2780" priority="114" stopIfTrue="1" operator="greaterThan">
      <formula>1.5</formula>
    </cfRule>
  </conditionalFormatting>
  <conditionalFormatting sqref="BY49:BY53">
    <cfRule type="cellIs" dxfId="2779" priority="112" stopIfTrue="1" operator="greaterThan">
      <formula>1</formula>
    </cfRule>
  </conditionalFormatting>
  <conditionalFormatting sqref="O549:O594">
    <cfRule type="cellIs" dxfId="2778" priority="100" stopIfTrue="1" operator="equal">
      <formula>""</formula>
    </cfRule>
  </conditionalFormatting>
  <conditionalFormatting sqref="O549:O594">
    <cfRule type="cellIs" dxfId="2777" priority="101" stopIfTrue="1" operator="equal">
      <formula>$CD$68</formula>
    </cfRule>
    <cfRule type="cellIs" dxfId="2776" priority="102" stopIfTrue="1" operator="equal">
      <formula>$CD$67</formula>
    </cfRule>
    <cfRule type="cellIs" dxfId="2775" priority="103" stopIfTrue="1" operator="equal">
      <formula>$CD$66</formula>
    </cfRule>
    <cfRule type="cellIs" dxfId="2774" priority="104" stopIfTrue="1" operator="equal">
      <formula>$CD$65</formula>
    </cfRule>
    <cfRule type="cellIs" dxfId="2773" priority="105" stopIfTrue="1" operator="equal">
      <formula>$CD$64</formula>
    </cfRule>
    <cfRule type="cellIs" dxfId="2772" priority="106" stopIfTrue="1" operator="equal">
      <formula>$CD$63</formula>
    </cfRule>
    <cfRule type="cellIs" dxfId="2771" priority="107" stopIfTrue="1" operator="equal">
      <formula>$CD$62</formula>
    </cfRule>
    <cfRule type="cellIs" dxfId="2770" priority="108" stopIfTrue="1" operator="equal">
      <formula>$CD$61</formula>
    </cfRule>
    <cfRule type="cellIs" dxfId="2769" priority="109" stopIfTrue="1" operator="equal">
      <formula>$CD$60</formula>
    </cfRule>
    <cfRule type="cellIs" dxfId="2768" priority="110" stopIfTrue="1" operator="equal">
      <formula>$CD$59</formula>
    </cfRule>
  </conditionalFormatting>
  <conditionalFormatting sqref="O595:O639">
    <cfRule type="cellIs" dxfId="2767" priority="89" stopIfTrue="1" operator="equal">
      <formula>""</formula>
    </cfRule>
  </conditionalFormatting>
  <conditionalFormatting sqref="O595:O639">
    <cfRule type="cellIs" dxfId="2766" priority="90" stopIfTrue="1" operator="equal">
      <formula>$CD$68</formula>
    </cfRule>
    <cfRule type="cellIs" dxfId="2765" priority="91" stopIfTrue="1" operator="equal">
      <formula>$CD$67</formula>
    </cfRule>
    <cfRule type="cellIs" dxfId="2764" priority="92" stopIfTrue="1" operator="equal">
      <formula>$CD$66</formula>
    </cfRule>
    <cfRule type="cellIs" dxfId="2763" priority="93" stopIfTrue="1" operator="equal">
      <formula>$CD$65</formula>
    </cfRule>
    <cfRule type="cellIs" dxfId="2762" priority="94" stopIfTrue="1" operator="equal">
      <formula>$CD$64</formula>
    </cfRule>
    <cfRule type="cellIs" dxfId="2761" priority="95" stopIfTrue="1" operator="equal">
      <formula>$CD$63</formula>
    </cfRule>
    <cfRule type="cellIs" dxfId="2760" priority="96" stopIfTrue="1" operator="equal">
      <formula>$CD$62</formula>
    </cfRule>
    <cfRule type="cellIs" dxfId="2759" priority="97" stopIfTrue="1" operator="equal">
      <formula>$CD$61</formula>
    </cfRule>
    <cfRule type="cellIs" dxfId="2758" priority="98" stopIfTrue="1" operator="equal">
      <formula>$CD$60</formula>
    </cfRule>
    <cfRule type="cellIs" dxfId="2757" priority="99" stopIfTrue="1" operator="equal">
      <formula>$CD$59</formula>
    </cfRule>
  </conditionalFormatting>
  <conditionalFormatting sqref="C1000:C1092">
    <cfRule type="cellIs" dxfId="2756" priority="78" stopIfTrue="1" operator="equal">
      <formula>""</formula>
    </cfRule>
  </conditionalFormatting>
  <conditionalFormatting sqref="C1000:C1092">
    <cfRule type="cellIs" dxfId="2755" priority="68" stopIfTrue="1" operator="equal">
      <formula>$CD$13</formula>
    </cfRule>
    <cfRule type="cellIs" dxfId="2754" priority="69" stopIfTrue="1" operator="equal">
      <formula>$CD$12</formula>
    </cfRule>
    <cfRule type="cellIs" dxfId="2753" priority="70" stopIfTrue="1" operator="equal">
      <formula>$CD$11</formula>
    </cfRule>
    <cfRule type="cellIs" dxfId="2752" priority="71" stopIfTrue="1" operator="equal">
      <formula>$CD$10</formula>
    </cfRule>
    <cfRule type="cellIs" dxfId="2751" priority="72" stopIfTrue="1" operator="equal">
      <formula>$CD$9</formula>
    </cfRule>
    <cfRule type="cellIs" dxfId="2750" priority="73" stopIfTrue="1" operator="equal">
      <formula>$CD$8</formula>
    </cfRule>
    <cfRule type="cellIs" dxfId="2749" priority="74" stopIfTrue="1" operator="equal">
      <formula>$CD$7</formula>
    </cfRule>
    <cfRule type="cellIs" dxfId="2748" priority="75" stopIfTrue="1" operator="equal">
      <formula>$CD$6</formula>
    </cfRule>
    <cfRule type="cellIs" dxfId="2747" priority="76" stopIfTrue="1" operator="equal">
      <formula>$CD$5</formula>
    </cfRule>
    <cfRule type="cellIs" dxfId="2746" priority="77" stopIfTrue="1" operator="equal">
      <formula>$CD$4</formula>
    </cfRule>
  </conditionalFormatting>
  <conditionalFormatting sqref="AA1000:AA1092">
    <cfRule type="cellIs" dxfId="2745" priority="67" stopIfTrue="1" operator="equal">
      <formula>""</formula>
    </cfRule>
  </conditionalFormatting>
  <conditionalFormatting sqref="AA1000:AA1092">
    <cfRule type="cellIs" dxfId="2744" priority="79" stopIfTrue="1" operator="equal">
      <formula>$CD$118</formula>
    </cfRule>
    <cfRule type="cellIs" dxfId="2743" priority="80" stopIfTrue="1" operator="equal">
      <formula>$CD$117</formula>
    </cfRule>
    <cfRule type="cellIs" dxfId="2742" priority="81" stopIfTrue="1" operator="equal">
      <formula>$CD$116</formula>
    </cfRule>
    <cfRule type="cellIs" dxfId="2741" priority="82" stopIfTrue="1" operator="equal">
      <formula>$CD$115</formula>
    </cfRule>
    <cfRule type="cellIs" dxfId="2740" priority="83" stopIfTrue="1" operator="equal">
      <formula>$CD$114</formula>
    </cfRule>
    <cfRule type="cellIs" dxfId="2739" priority="84" stopIfTrue="1" operator="equal">
      <formula>$CD$113</formula>
    </cfRule>
    <cfRule type="cellIs" dxfId="2738" priority="85" stopIfTrue="1" operator="equal">
      <formula>$CD$112</formula>
    </cfRule>
    <cfRule type="cellIs" dxfId="2737" priority="86" stopIfTrue="1" operator="equal">
      <formula>$CD$111</formula>
    </cfRule>
    <cfRule type="cellIs" dxfId="2736" priority="87" stopIfTrue="1" operator="equal">
      <formula>$CD$110</formula>
    </cfRule>
    <cfRule type="cellIs" dxfId="2735" priority="88" stopIfTrue="1" operator="equal">
      <formula>$CD$109</formula>
    </cfRule>
  </conditionalFormatting>
  <conditionalFormatting sqref="AA1093:AA1103">
    <cfRule type="cellIs" dxfId="2734" priority="56" stopIfTrue="1" operator="equal">
      <formula>""</formula>
    </cfRule>
  </conditionalFormatting>
  <conditionalFormatting sqref="AA1093:AA1103">
    <cfRule type="cellIs" dxfId="2733" priority="57" stopIfTrue="1" operator="equal">
      <formula>$CD$118</formula>
    </cfRule>
    <cfRule type="cellIs" dxfId="2732" priority="58" stopIfTrue="1" operator="equal">
      <formula>$CD$117</formula>
    </cfRule>
    <cfRule type="cellIs" dxfId="2731" priority="59" stopIfTrue="1" operator="equal">
      <formula>$CD$116</formula>
    </cfRule>
    <cfRule type="cellIs" dxfId="2730" priority="60" stopIfTrue="1" operator="equal">
      <formula>$CD$115</formula>
    </cfRule>
    <cfRule type="cellIs" dxfId="2729" priority="61" stopIfTrue="1" operator="equal">
      <formula>$CD$114</formula>
    </cfRule>
    <cfRule type="cellIs" dxfId="2728" priority="62" stopIfTrue="1" operator="equal">
      <formula>$CD$113</formula>
    </cfRule>
    <cfRule type="cellIs" dxfId="2727" priority="63" stopIfTrue="1" operator="equal">
      <formula>$CD$112</formula>
    </cfRule>
    <cfRule type="cellIs" dxfId="2726" priority="64" stopIfTrue="1" operator="equal">
      <formula>$CD$111</formula>
    </cfRule>
    <cfRule type="cellIs" dxfId="2725" priority="65" stopIfTrue="1" operator="equal">
      <formula>$CD$110</formula>
    </cfRule>
    <cfRule type="cellIs" dxfId="2724" priority="66" stopIfTrue="1" operator="equal">
      <formula>$CD$109</formula>
    </cfRule>
  </conditionalFormatting>
  <conditionalFormatting sqref="AM500:AM547">
    <cfRule type="cellIs" dxfId="2723" priority="45" stopIfTrue="1" operator="equal">
      <formula>""</formula>
    </cfRule>
    <cfRule type="cellIs" dxfId="2722" priority="46" stopIfTrue="1" operator="equal">
      <formula>$CD$166</formula>
    </cfRule>
    <cfRule type="cellIs" dxfId="2721" priority="47" stopIfTrue="1" operator="equal">
      <formula>$CD$165</formula>
    </cfRule>
    <cfRule type="cellIs" dxfId="2720" priority="48" stopIfTrue="1" operator="equal">
      <formula>$CD$164</formula>
    </cfRule>
    <cfRule type="cellIs" dxfId="2719" priority="49" stopIfTrue="1" operator="equal">
      <formula>$CD$163</formula>
    </cfRule>
    <cfRule type="cellIs" dxfId="2718" priority="50" stopIfTrue="1" operator="equal">
      <formula>$CD$162</formula>
    </cfRule>
    <cfRule type="cellIs" dxfId="2717" priority="51" stopIfTrue="1" operator="equal">
      <formula>$CD$161</formula>
    </cfRule>
    <cfRule type="cellIs" dxfId="2716" priority="52" stopIfTrue="1" operator="equal">
      <formula>$CD$160</formula>
    </cfRule>
    <cfRule type="cellIs" dxfId="2715" priority="53" stopIfTrue="1" operator="equal">
      <formula>$CD$159</formula>
    </cfRule>
  </conditionalFormatting>
  <conditionalFormatting sqref="AM500:AM547">
    <cfRule type="cellIs" dxfId="2714" priority="54" stopIfTrue="1" operator="equal">
      <formula>$CD$168</formula>
    </cfRule>
    <cfRule type="cellIs" dxfId="2713" priority="55" stopIfTrue="1" operator="equal">
      <formula>$CD$167</formula>
    </cfRule>
  </conditionalFormatting>
  <conditionalFormatting sqref="AM548:AM594">
    <cfRule type="cellIs" dxfId="2712" priority="34" stopIfTrue="1" operator="equal">
      <formula>""</formula>
    </cfRule>
    <cfRule type="cellIs" dxfId="2711" priority="35" stopIfTrue="1" operator="equal">
      <formula>$CD$166</formula>
    </cfRule>
    <cfRule type="cellIs" dxfId="2710" priority="36" stopIfTrue="1" operator="equal">
      <formula>$CD$165</formula>
    </cfRule>
    <cfRule type="cellIs" dxfId="2709" priority="37" stopIfTrue="1" operator="equal">
      <formula>$CD$164</formula>
    </cfRule>
    <cfRule type="cellIs" dxfId="2708" priority="38" stopIfTrue="1" operator="equal">
      <formula>$CD$163</formula>
    </cfRule>
    <cfRule type="cellIs" dxfId="2707" priority="39" stopIfTrue="1" operator="equal">
      <formula>$CD$162</formula>
    </cfRule>
    <cfRule type="cellIs" dxfId="2706" priority="40" stopIfTrue="1" operator="equal">
      <formula>$CD$161</formula>
    </cfRule>
    <cfRule type="cellIs" dxfId="2705" priority="41" stopIfTrue="1" operator="equal">
      <formula>$CD$160</formula>
    </cfRule>
    <cfRule type="cellIs" dxfId="2704" priority="42" stopIfTrue="1" operator="equal">
      <formula>$CD$159</formula>
    </cfRule>
  </conditionalFormatting>
  <conditionalFormatting sqref="AM548:AM594">
    <cfRule type="cellIs" dxfId="2703" priority="43" stopIfTrue="1" operator="equal">
      <formula>$CD$168</formula>
    </cfRule>
    <cfRule type="cellIs" dxfId="2702" priority="44" stopIfTrue="1" operator="equal">
      <formula>$CD$167</formula>
    </cfRule>
  </conditionalFormatting>
  <conditionalFormatting sqref="AM595:AM641">
    <cfRule type="cellIs" dxfId="2701" priority="23" stopIfTrue="1" operator="equal">
      <formula>""</formula>
    </cfRule>
    <cfRule type="cellIs" dxfId="2700" priority="24" stopIfTrue="1" operator="equal">
      <formula>$CD$166</formula>
    </cfRule>
    <cfRule type="cellIs" dxfId="2699" priority="25" stopIfTrue="1" operator="equal">
      <formula>$CD$165</formula>
    </cfRule>
    <cfRule type="cellIs" dxfId="2698" priority="26" stopIfTrue="1" operator="equal">
      <formula>$CD$164</formula>
    </cfRule>
    <cfRule type="cellIs" dxfId="2697" priority="27" stopIfTrue="1" operator="equal">
      <formula>$CD$163</formula>
    </cfRule>
    <cfRule type="cellIs" dxfId="2696" priority="28" stopIfTrue="1" operator="equal">
      <formula>$CD$162</formula>
    </cfRule>
    <cfRule type="cellIs" dxfId="2695" priority="29" stopIfTrue="1" operator="equal">
      <formula>$CD$161</formula>
    </cfRule>
    <cfRule type="cellIs" dxfId="2694" priority="30" stopIfTrue="1" operator="equal">
      <formula>$CD$160</formula>
    </cfRule>
    <cfRule type="cellIs" dxfId="2693" priority="31" stopIfTrue="1" operator="equal">
      <formula>$CD$159</formula>
    </cfRule>
  </conditionalFormatting>
  <conditionalFormatting sqref="AM595:AM641">
    <cfRule type="cellIs" dxfId="2692" priority="32" stopIfTrue="1" operator="equal">
      <formula>$CD$168</formula>
    </cfRule>
    <cfRule type="cellIs" dxfId="2691" priority="33" stopIfTrue="1" operator="equal">
      <formula>$CD$167</formula>
    </cfRule>
  </conditionalFormatting>
  <conditionalFormatting sqref="AM642:AM688">
    <cfRule type="cellIs" dxfId="2690" priority="12" stopIfTrue="1" operator="equal">
      <formula>""</formula>
    </cfRule>
    <cfRule type="cellIs" dxfId="2689" priority="13" stopIfTrue="1" operator="equal">
      <formula>$CD$166</formula>
    </cfRule>
    <cfRule type="cellIs" dxfId="2688" priority="14" stopIfTrue="1" operator="equal">
      <formula>$CD$165</formula>
    </cfRule>
    <cfRule type="cellIs" dxfId="2687" priority="15" stopIfTrue="1" operator="equal">
      <formula>$CD$164</formula>
    </cfRule>
    <cfRule type="cellIs" dxfId="2686" priority="16" stopIfTrue="1" operator="equal">
      <formula>$CD$163</formula>
    </cfRule>
    <cfRule type="cellIs" dxfId="2685" priority="17" stopIfTrue="1" operator="equal">
      <formula>$CD$162</formula>
    </cfRule>
    <cfRule type="cellIs" dxfId="2684" priority="18" stopIfTrue="1" operator="equal">
      <formula>$CD$161</formula>
    </cfRule>
    <cfRule type="cellIs" dxfId="2683" priority="19" stopIfTrue="1" operator="equal">
      <formula>$CD$160</formula>
    </cfRule>
    <cfRule type="cellIs" dxfId="2682" priority="20" stopIfTrue="1" operator="equal">
      <formula>$CD$159</formula>
    </cfRule>
  </conditionalFormatting>
  <conditionalFormatting sqref="AM642:AM688">
    <cfRule type="cellIs" dxfId="2681" priority="21" stopIfTrue="1" operator="equal">
      <formula>$CD$168</formula>
    </cfRule>
    <cfRule type="cellIs" dxfId="2680" priority="22" stopIfTrue="1" operator="equal">
      <formula>$CD$167</formula>
    </cfRule>
  </conditionalFormatting>
  <conditionalFormatting sqref="AX4:AX53">
    <cfRule type="duplicateValues" dxfId="2679" priority="11"/>
  </conditionalFormatting>
  <conditionalFormatting sqref="AX109:AX153">
    <cfRule type="duplicateValues" dxfId="2678" priority="10"/>
  </conditionalFormatting>
  <conditionalFormatting sqref="AX59:AX103">
    <cfRule type="duplicateValues" dxfId="2677" priority="9"/>
  </conditionalFormatting>
  <conditionalFormatting sqref="AX159:AX203">
    <cfRule type="duplicateValues" dxfId="2676" priority="8"/>
  </conditionalFormatting>
  <conditionalFormatting sqref="AX59:AX103">
    <cfRule type="duplicateValues" dxfId="2675" priority="7"/>
  </conditionalFormatting>
  <conditionalFormatting sqref="AX59:AX103">
    <cfRule type="duplicateValues" dxfId="2674" priority="6"/>
  </conditionalFormatting>
  <conditionalFormatting sqref="AX59:AX103">
    <cfRule type="duplicateValues" dxfId="2673" priority="5"/>
  </conditionalFormatting>
  <conditionalFormatting sqref="AX59:AX103">
    <cfRule type="duplicateValues" dxfId="2672" priority="4"/>
  </conditionalFormatting>
  <conditionalFormatting sqref="AX59:AX103">
    <cfRule type="duplicateValues" dxfId="2671" priority="3"/>
  </conditionalFormatting>
  <conditionalFormatting sqref="AX59:AX103">
    <cfRule type="duplicateValues" dxfId="2670" priority="2"/>
  </conditionalFormatting>
  <conditionalFormatting sqref="AX59:AX103">
    <cfRule type="duplicateValues" dxfId="2669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B1205"/>
  <sheetViews>
    <sheetView zoomScale="70" zoomScaleNormal="70" workbookViewId="0">
      <selection activeCell="B7" sqref="B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4102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4103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4104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4105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111</v>
      </c>
      <c r="AY2" s="161" t="s">
        <v>4106</v>
      </c>
      <c r="AZ2" s="161" t="s">
        <v>4107</v>
      </c>
      <c r="BA2" s="161" t="s">
        <v>4108</v>
      </c>
      <c r="BB2" s="161" t="s">
        <v>4109</v>
      </c>
      <c r="BC2" s="161" t="s">
        <v>4110</v>
      </c>
      <c r="BD2" s="161" t="s">
        <v>4111</v>
      </c>
      <c r="BE2" s="161" t="s">
        <v>4112</v>
      </c>
      <c r="BF2" s="161" t="s">
        <v>4113</v>
      </c>
      <c r="BG2" s="161" t="s">
        <v>4114</v>
      </c>
      <c r="BH2" s="161" t="s">
        <v>4115</v>
      </c>
      <c r="BI2" s="161" t="s">
        <v>4116</v>
      </c>
      <c r="BJ2" s="161" t="s">
        <v>4117</v>
      </c>
      <c r="BK2" s="161" t="s">
        <v>4118</v>
      </c>
      <c r="BL2" s="161" t="s">
        <v>4119</v>
      </c>
      <c r="BM2" s="161" t="s">
        <v>4120</v>
      </c>
      <c r="BN2" s="161" t="s">
        <v>4121</v>
      </c>
      <c r="BO2" s="161" t="s">
        <v>4122</v>
      </c>
      <c r="BP2" s="161" t="s">
        <v>4123</v>
      </c>
      <c r="BQ2" s="161" t="s">
        <v>4124</v>
      </c>
      <c r="BR2" s="161" t="s">
        <v>4125</v>
      </c>
      <c r="BS2" s="161" t="s">
        <v>4126</v>
      </c>
      <c r="BT2" s="161" t="s">
        <v>4126</v>
      </c>
      <c r="BU2" s="161" t="s">
        <v>4126</v>
      </c>
      <c r="BV2" s="161" t="s">
        <v>4126</v>
      </c>
      <c r="BW2" s="47">
        <v>1024</v>
      </c>
      <c r="BX2" s="162" t="s">
        <v>4127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11921000397</v>
      </c>
      <c r="G3" s="19" t="s">
        <v>2590</v>
      </c>
      <c r="H3" s="50" t="s">
        <v>52</v>
      </c>
      <c r="I3" s="49">
        <v>10671505984</v>
      </c>
      <c r="J3" s="19" t="s">
        <v>2723</v>
      </c>
      <c r="K3" s="50" t="s">
        <v>21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20671202365</v>
      </c>
      <c r="S3" s="19" t="s">
        <v>382</v>
      </c>
      <c r="T3" s="50" t="s">
        <v>21</v>
      </c>
      <c r="U3" s="49">
        <v>20671303443</v>
      </c>
      <c r="V3" s="19" t="s">
        <v>903</v>
      </c>
      <c r="W3" s="50" t="s">
        <v>21</v>
      </c>
      <c r="X3" s="52"/>
      <c r="Y3" s="44">
        <v>1</v>
      </c>
      <c r="Z3" s="46" t="s">
        <v>587</v>
      </c>
      <c r="AA3" s="47" t="s">
        <v>24</v>
      </c>
      <c r="AB3" s="48">
        <v>0</v>
      </c>
      <c r="AC3" s="35"/>
      <c r="AD3" s="49">
        <v>11921000769</v>
      </c>
      <c r="AE3" s="19" t="s">
        <v>365</v>
      </c>
      <c r="AF3" s="50" t="s">
        <v>52</v>
      </c>
      <c r="AG3" s="49">
        <v>11181000156</v>
      </c>
      <c r="AH3" s="19" t="s">
        <v>719</v>
      </c>
      <c r="AI3" s="50" t="s">
        <v>67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20421304154</v>
      </c>
      <c r="AQ3" s="19" t="s">
        <v>1166</v>
      </c>
      <c r="AR3" s="50" t="s">
        <v>70</v>
      </c>
      <c r="AS3" s="49">
        <v>21181506126</v>
      </c>
      <c r="AT3" s="19" t="s">
        <v>2853</v>
      </c>
      <c r="AU3" s="50" t="s">
        <v>67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11921000706</v>
      </c>
      <c r="G4" s="19" t="s">
        <v>405</v>
      </c>
      <c r="H4" s="50" t="s">
        <v>52</v>
      </c>
      <c r="I4" s="49">
        <v>10671404765</v>
      </c>
      <c r="J4" s="19" t="s">
        <v>1747</v>
      </c>
      <c r="K4" s="50" t="s">
        <v>21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21921001108</v>
      </c>
      <c r="S4" s="19" t="s">
        <v>443</v>
      </c>
      <c r="T4" s="50" t="s">
        <v>52</v>
      </c>
      <c r="U4" s="49">
        <v>20671404834</v>
      </c>
      <c r="V4" s="19" t="s">
        <v>1766</v>
      </c>
      <c r="W4" s="50" t="s">
        <v>21</v>
      </c>
      <c r="X4" s="52"/>
      <c r="Y4" s="53">
        <v>2</v>
      </c>
      <c r="Z4" s="55" t="s">
        <v>252</v>
      </c>
      <c r="AA4" s="47" t="s">
        <v>24</v>
      </c>
      <c r="AB4" s="54">
        <v>0</v>
      </c>
      <c r="AC4" s="35"/>
      <c r="AD4" s="49">
        <v>11921000541</v>
      </c>
      <c r="AE4" s="19" t="s">
        <v>359</v>
      </c>
      <c r="AF4" s="50" t="s">
        <v>52</v>
      </c>
      <c r="AG4" s="49">
        <v>11181506054</v>
      </c>
      <c r="AH4" s="19" t="s">
        <v>2788</v>
      </c>
      <c r="AI4" s="50" t="s">
        <v>67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21921001108</v>
      </c>
      <c r="AQ4" s="19" t="s">
        <v>443</v>
      </c>
      <c r="AR4" s="50" t="s">
        <v>52</v>
      </c>
      <c r="AS4" s="49">
        <v>21441203109</v>
      </c>
      <c r="AT4" s="19" t="s">
        <v>2599</v>
      </c>
      <c r="AU4" s="50" t="s">
        <v>62</v>
      </c>
      <c r="AW4" s="57" t="s">
        <v>27</v>
      </c>
      <c r="AX4" s="168" t="s">
        <v>26</v>
      </c>
      <c r="AY4" s="59">
        <v>3</v>
      </c>
      <c r="AZ4" s="58">
        <v>2</v>
      </c>
      <c r="BA4" s="58">
        <v>3</v>
      </c>
      <c r="BB4" s="58">
        <v>0</v>
      </c>
      <c r="BC4" s="58">
        <v>1</v>
      </c>
      <c r="BD4" s="58">
        <v>0</v>
      </c>
      <c r="BE4" s="58">
        <v>0</v>
      </c>
      <c r="BF4" s="58">
        <v>1</v>
      </c>
      <c r="BG4" s="58">
        <v>1</v>
      </c>
      <c r="BH4" s="59">
        <v>0</v>
      </c>
      <c r="BI4" s="59">
        <v>13</v>
      </c>
      <c r="BJ4" s="59">
        <v>5</v>
      </c>
      <c r="BK4" s="59">
        <v>20</v>
      </c>
      <c r="BL4" s="59">
        <v>15</v>
      </c>
      <c r="BM4" s="59">
        <v>19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84</v>
      </c>
      <c r="BX4" s="187">
        <v>81.66477510148998</v>
      </c>
      <c r="BY4" s="179">
        <v>0.97219970358916641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4</v>
      </c>
      <c r="CI4" s="58">
        <v>6</v>
      </c>
      <c r="CJ4" s="58">
        <v>7</v>
      </c>
      <c r="CK4" s="58">
        <v>7</v>
      </c>
      <c r="CL4" s="58">
        <v>10</v>
      </c>
      <c r="CM4" s="58">
        <v>11</v>
      </c>
      <c r="CN4" s="59">
        <v>13</v>
      </c>
      <c r="CO4" s="59">
        <v>20</v>
      </c>
      <c r="CP4" s="59">
        <v>25</v>
      </c>
      <c r="CQ4" s="59">
        <v>33</v>
      </c>
      <c r="CR4" s="59">
        <v>37</v>
      </c>
      <c r="CS4" s="59">
        <v>42</v>
      </c>
      <c r="CT4" s="59">
        <v>51</v>
      </c>
      <c r="CU4" s="59">
        <v>58</v>
      </c>
      <c r="CV4" s="59">
        <v>62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26</v>
      </c>
      <c r="D5" s="54">
        <v>0</v>
      </c>
      <c r="E5" s="35"/>
      <c r="F5" s="49">
        <v>11921000769</v>
      </c>
      <c r="G5" s="19" t="s">
        <v>365</v>
      </c>
      <c r="H5" s="50" t="s">
        <v>52</v>
      </c>
      <c r="I5" s="49">
        <v>10671404925</v>
      </c>
      <c r="J5" s="19" t="s">
        <v>1901</v>
      </c>
      <c r="K5" s="50" t="s">
        <v>21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21927901620</v>
      </c>
      <c r="S5" s="19" t="s">
        <v>250</v>
      </c>
      <c r="T5" s="50" t="s">
        <v>52</v>
      </c>
      <c r="U5" s="49">
        <v>21461506142</v>
      </c>
      <c r="V5" s="19" t="s">
        <v>2765</v>
      </c>
      <c r="W5" s="50" t="s">
        <v>36</v>
      </c>
      <c r="X5" s="52"/>
      <c r="Y5" s="53">
        <v>3</v>
      </c>
      <c r="Z5" s="55" t="s">
        <v>126</v>
      </c>
      <c r="AA5" s="47" t="s">
        <v>21</v>
      </c>
      <c r="AB5" s="54">
        <v>0</v>
      </c>
      <c r="AC5" s="35"/>
      <c r="AD5" s="49">
        <v>10671000752</v>
      </c>
      <c r="AE5" s="19" t="s">
        <v>646</v>
      </c>
      <c r="AF5" s="50" t="s">
        <v>21</v>
      </c>
      <c r="AG5" s="49">
        <v>11441505993</v>
      </c>
      <c r="AH5" s="19" t="s">
        <v>2726</v>
      </c>
      <c r="AI5" s="50" t="s">
        <v>62</v>
      </c>
      <c r="AJ5" s="52"/>
      <c r="AK5" s="53">
        <v>3</v>
      </c>
      <c r="AL5" s="55" t="s">
        <v>425</v>
      </c>
      <c r="AM5" s="47" t="s">
        <v>21</v>
      </c>
      <c r="AN5" s="54">
        <v>0</v>
      </c>
      <c r="AO5" s="35"/>
      <c r="AP5" s="49">
        <v>21921404588</v>
      </c>
      <c r="AQ5" s="19" t="s">
        <v>1506</v>
      </c>
      <c r="AR5" s="50" t="s">
        <v>52</v>
      </c>
      <c r="AS5" s="49">
        <v>21181506135</v>
      </c>
      <c r="AT5" s="19" t="s">
        <v>2854</v>
      </c>
      <c r="AU5" s="50" t="s">
        <v>67</v>
      </c>
      <c r="AW5" s="57" t="s">
        <v>22</v>
      </c>
      <c r="AX5" s="168" t="s">
        <v>21</v>
      </c>
      <c r="AY5" s="59">
        <v>2</v>
      </c>
      <c r="AZ5" s="58">
        <v>1</v>
      </c>
      <c r="BA5" s="58">
        <v>0</v>
      </c>
      <c r="BB5" s="58">
        <v>2</v>
      </c>
      <c r="BC5" s="58">
        <v>1</v>
      </c>
      <c r="BD5" s="58">
        <v>2</v>
      </c>
      <c r="BE5" s="58">
        <v>0</v>
      </c>
      <c r="BF5" s="58">
        <v>1</v>
      </c>
      <c r="BG5" s="58">
        <v>1</v>
      </c>
      <c r="BH5" s="59">
        <v>0</v>
      </c>
      <c r="BI5" s="59">
        <v>12</v>
      </c>
      <c r="BJ5" s="59">
        <v>13</v>
      </c>
      <c r="BK5" s="59">
        <v>14</v>
      </c>
      <c r="BL5" s="59">
        <v>8</v>
      </c>
      <c r="BM5" s="59">
        <v>14</v>
      </c>
      <c r="BN5" s="59">
        <v>19</v>
      </c>
      <c r="BO5" s="59">
        <v>15</v>
      </c>
      <c r="BP5" s="59">
        <v>15</v>
      </c>
      <c r="BQ5" s="59">
        <v>26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146</v>
      </c>
      <c r="BX5" s="188">
        <v>71.18100682285143</v>
      </c>
      <c r="BY5" s="60">
        <v>0.48754114262227005</v>
      </c>
      <c r="BZ5" s="61">
        <v>12</v>
      </c>
      <c r="CA5" s="182">
        <v>21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6</v>
      </c>
      <c r="CJ5" s="58">
        <v>8</v>
      </c>
      <c r="CK5" s="58">
        <v>8</v>
      </c>
      <c r="CL5" s="58">
        <v>9</v>
      </c>
      <c r="CM5" s="58">
        <v>10</v>
      </c>
      <c r="CN5" s="59">
        <v>10</v>
      </c>
      <c r="CO5" s="59">
        <v>22</v>
      </c>
      <c r="CP5" s="59">
        <v>35</v>
      </c>
      <c r="CQ5" s="59">
        <v>49</v>
      </c>
      <c r="CR5" s="59">
        <v>57</v>
      </c>
      <c r="CS5" s="59">
        <v>71</v>
      </c>
      <c r="CT5" s="59">
        <v>90</v>
      </c>
      <c r="CU5" s="59">
        <v>105</v>
      </c>
      <c r="CV5" s="59">
        <v>120</v>
      </c>
      <c r="CW5" s="59">
        <v>146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10671404513</v>
      </c>
      <c r="G6" s="19" t="s">
        <v>1458</v>
      </c>
      <c r="H6" s="50" t="s">
        <v>21</v>
      </c>
      <c r="I6" s="49">
        <v>10671404653</v>
      </c>
      <c r="J6" s="19" t="s">
        <v>1606</v>
      </c>
      <c r="K6" s="50" t="s">
        <v>21</v>
      </c>
      <c r="L6" s="36"/>
      <c r="M6" s="53">
        <v>4</v>
      </c>
      <c r="N6" s="55" t="s">
        <v>125</v>
      </c>
      <c r="O6" s="47" t="s">
        <v>26</v>
      </c>
      <c r="P6" s="54">
        <v>0</v>
      </c>
      <c r="Q6" s="56"/>
      <c r="R6" s="49">
        <v>20421404585</v>
      </c>
      <c r="S6" s="19" t="s">
        <v>1500</v>
      </c>
      <c r="T6" s="50" t="s">
        <v>70</v>
      </c>
      <c r="U6" s="49">
        <v>21441506087</v>
      </c>
      <c r="V6" s="19" t="s">
        <v>2766</v>
      </c>
      <c r="W6" s="50" t="s">
        <v>62</v>
      </c>
      <c r="X6" s="52"/>
      <c r="Y6" s="53">
        <v>4</v>
      </c>
      <c r="Z6" s="55" t="s">
        <v>585</v>
      </c>
      <c r="AA6" s="47" t="s">
        <v>26</v>
      </c>
      <c r="AB6" s="54">
        <v>0</v>
      </c>
      <c r="AC6" s="35"/>
      <c r="AD6" s="49">
        <v>11921101612</v>
      </c>
      <c r="AE6" s="19" t="s">
        <v>651</v>
      </c>
      <c r="AF6" s="50" t="s">
        <v>52</v>
      </c>
      <c r="AG6" s="49">
        <v>10671404914</v>
      </c>
      <c r="AH6" s="19" t="s">
        <v>1790</v>
      </c>
      <c r="AI6" s="50" t="s">
        <v>21</v>
      </c>
      <c r="AJ6" s="52"/>
      <c r="AK6" s="53">
        <v>4</v>
      </c>
      <c r="AL6" s="55" t="s">
        <v>143</v>
      </c>
      <c r="AM6" s="47" t="s">
        <v>24</v>
      </c>
      <c r="AN6" s="54">
        <v>0</v>
      </c>
      <c r="AO6" s="35"/>
      <c r="AP6" s="49">
        <v>20671202365</v>
      </c>
      <c r="AQ6" s="19" t="s">
        <v>382</v>
      </c>
      <c r="AR6" s="50" t="s">
        <v>21</v>
      </c>
      <c r="AS6" s="49">
        <v>21461304304</v>
      </c>
      <c r="AT6" s="19" t="s">
        <v>1229</v>
      </c>
      <c r="AU6" s="50" t="s">
        <v>36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0</v>
      </c>
      <c r="BC6" s="58">
        <v>2</v>
      </c>
      <c r="BD6" s="58">
        <v>1</v>
      </c>
      <c r="BE6" s="58">
        <v>0</v>
      </c>
      <c r="BF6" s="58">
        <v>3</v>
      </c>
      <c r="BG6" s="58">
        <v>1</v>
      </c>
      <c r="BH6" s="59">
        <v>2</v>
      </c>
      <c r="BI6" s="59">
        <v>7</v>
      </c>
      <c r="BJ6" s="59">
        <v>5</v>
      </c>
      <c r="BK6" s="59">
        <v>8</v>
      </c>
      <c r="BL6" s="59">
        <v>4</v>
      </c>
      <c r="BM6" s="59">
        <v>5</v>
      </c>
      <c r="BN6" s="59">
        <v>9</v>
      </c>
      <c r="BO6" s="59">
        <v>7</v>
      </c>
      <c r="BP6" s="59">
        <v>4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63</v>
      </c>
      <c r="BX6" s="188">
        <v>57.578486332778596</v>
      </c>
      <c r="BY6" s="60">
        <v>0.91394422750442217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8</v>
      </c>
      <c r="CH6" s="58">
        <v>8</v>
      </c>
      <c r="CI6" s="58">
        <v>9</v>
      </c>
      <c r="CJ6" s="58">
        <v>9</v>
      </c>
      <c r="CK6" s="58">
        <v>9</v>
      </c>
      <c r="CL6" s="58">
        <v>10</v>
      </c>
      <c r="CM6" s="58">
        <v>11</v>
      </c>
      <c r="CN6" s="59">
        <v>11</v>
      </c>
      <c r="CO6" s="59">
        <v>24</v>
      </c>
      <c r="CP6" s="59">
        <v>29</v>
      </c>
      <c r="CQ6" s="59">
        <v>49</v>
      </c>
      <c r="CR6" s="59">
        <v>64</v>
      </c>
      <c r="CS6" s="59">
        <v>83</v>
      </c>
      <c r="CT6" s="59">
        <v>83</v>
      </c>
      <c r="CU6" s="59">
        <v>83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166</v>
      </c>
      <c r="C7" s="47" t="s">
        <v>28</v>
      </c>
      <c r="D7" s="54">
        <v>0</v>
      </c>
      <c r="E7" s="35"/>
      <c r="F7" s="49">
        <v>10421304120</v>
      </c>
      <c r="G7" s="19" t="s">
        <v>1129</v>
      </c>
      <c r="H7" s="50" t="s">
        <v>70</v>
      </c>
      <c r="I7" s="49">
        <v>10671000238</v>
      </c>
      <c r="J7" s="19" t="s">
        <v>340</v>
      </c>
      <c r="K7" s="50" t="s">
        <v>21</v>
      </c>
      <c r="L7" s="36"/>
      <c r="M7" s="53">
        <v>5</v>
      </c>
      <c r="N7" s="55" t="s">
        <v>133</v>
      </c>
      <c r="O7" s="47" t="s">
        <v>26</v>
      </c>
      <c r="P7" s="54">
        <v>0</v>
      </c>
      <c r="Q7" s="56"/>
      <c r="R7" s="49">
        <v>21921404582</v>
      </c>
      <c r="S7" s="19" t="s">
        <v>1503</v>
      </c>
      <c r="T7" s="50" t="s">
        <v>52</v>
      </c>
      <c r="U7" s="49">
        <v>21441506096</v>
      </c>
      <c r="V7" s="19" t="s">
        <v>2767</v>
      </c>
      <c r="W7" s="50" t="s">
        <v>62</v>
      </c>
      <c r="X7" s="52"/>
      <c r="Y7" s="53">
        <v>5</v>
      </c>
      <c r="Z7" s="55" t="s">
        <v>135</v>
      </c>
      <c r="AA7" s="47" t="s">
        <v>26</v>
      </c>
      <c r="AB7" s="54">
        <v>0</v>
      </c>
      <c r="AC7" s="35"/>
      <c r="AD7" s="49">
        <v>10831202843</v>
      </c>
      <c r="AE7" s="19" t="s">
        <v>748</v>
      </c>
      <c r="AF7" s="50" t="s">
        <v>69</v>
      </c>
      <c r="AG7" s="49">
        <v>11701506057</v>
      </c>
      <c r="AH7" s="19" t="s">
        <v>2789</v>
      </c>
      <c r="AI7" s="50" t="s">
        <v>41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20521202572</v>
      </c>
      <c r="AQ7" s="19" t="s">
        <v>318</v>
      </c>
      <c r="AR7" s="50" t="s">
        <v>66</v>
      </c>
      <c r="AS7" s="49">
        <v>21461506142</v>
      </c>
      <c r="AT7" s="19" t="s">
        <v>2765</v>
      </c>
      <c r="AU7" s="50" t="s">
        <v>36</v>
      </c>
      <c r="AW7" s="57" t="s">
        <v>25</v>
      </c>
      <c r="AX7" s="168" t="s">
        <v>24</v>
      </c>
      <c r="AY7" s="59">
        <v>1</v>
      </c>
      <c r="AZ7" s="58">
        <v>0</v>
      </c>
      <c r="BA7" s="58">
        <v>2</v>
      </c>
      <c r="BB7" s="58">
        <v>4</v>
      </c>
      <c r="BC7" s="58">
        <v>1</v>
      </c>
      <c r="BD7" s="58">
        <v>1</v>
      </c>
      <c r="BE7" s="58">
        <v>3</v>
      </c>
      <c r="BF7" s="58">
        <v>3</v>
      </c>
      <c r="BG7" s="58">
        <v>1</v>
      </c>
      <c r="BH7" s="59">
        <v>2</v>
      </c>
      <c r="BI7" s="59">
        <v>7</v>
      </c>
      <c r="BJ7" s="59">
        <v>2</v>
      </c>
      <c r="BK7" s="59">
        <v>2</v>
      </c>
      <c r="BL7" s="59">
        <v>3</v>
      </c>
      <c r="BM7" s="59">
        <v>2</v>
      </c>
      <c r="BN7" s="59">
        <v>4</v>
      </c>
      <c r="BO7" s="59">
        <v>1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39</v>
      </c>
      <c r="BX7" s="188">
        <v>53.868805035878573</v>
      </c>
      <c r="BY7" s="60">
        <v>1.3812514111763736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3</v>
      </c>
      <c r="CH7" s="58">
        <v>7</v>
      </c>
      <c r="CI7" s="58">
        <v>8</v>
      </c>
      <c r="CJ7" s="58">
        <v>9</v>
      </c>
      <c r="CK7" s="58">
        <v>12</v>
      </c>
      <c r="CL7" s="58">
        <v>15</v>
      </c>
      <c r="CM7" s="58">
        <v>16</v>
      </c>
      <c r="CN7" s="59">
        <v>18</v>
      </c>
      <c r="CO7" s="59">
        <v>25</v>
      </c>
      <c r="CP7" s="59">
        <v>27</v>
      </c>
      <c r="CQ7" s="59">
        <v>29</v>
      </c>
      <c r="CR7" s="59">
        <v>32</v>
      </c>
      <c r="CS7" s="59">
        <v>34</v>
      </c>
      <c r="CT7" s="59">
        <v>38</v>
      </c>
      <c r="CU7" s="59">
        <v>39</v>
      </c>
      <c r="CV7" s="59">
        <v>39</v>
      </c>
      <c r="CW7" s="59">
        <v>39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122</v>
      </c>
      <c r="C8" s="47" t="s">
        <v>21</v>
      </c>
      <c r="D8" s="54">
        <v>0</v>
      </c>
      <c r="E8" s="35"/>
      <c r="F8" s="49">
        <v>11921000541</v>
      </c>
      <c r="G8" s="19" t="s">
        <v>359</v>
      </c>
      <c r="H8" s="50" t="s">
        <v>52</v>
      </c>
      <c r="I8" s="49">
        <v>11461506005</v>
      </c>
      <c r="J8" s="19" t="s">
        <v>2724</v>
      </c>
      <c r="K8" s="50" t="s">
        <v>36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20521202572</v>
      </c>
      <c r="S8" s="19" t="s">
        <v>318</v>
      </c>
      <c r="T8" s="50" t="s">
        <v>66</v>
      </c>
      <c r="U8" s="49">
        <v>20401506095</v>
      </c>
      <c r="V8" s="19" t="s">
        <v>2768</v>
      </c>
      <c r="W8" s="50" t="s">
        <v>102</v>
      </c>
      <c r="X8" s="52"/>
      <c r="Y8" s="53">
        <v>6</v>
      </c>
      <c r="Z8" s="55" t="s">
        <v>370</v>
      </c>
      <c r="AA8" s="47" t="s">
        <v>21</v>
      </c>
      <c r="AB8" s="54">
        <v>0</v>
      </c>
      <c r="AC8" s="35"/>
      <c r="AD8" s="49">
        <v>11461304126</v>
      </c>
      <c r="AE8" s="19" t="s">
        <v>1157</v>
      </c>
      <c r="AF8" s="50" t="s">
        <v>36</v>
      </c>
      <c r="AG8" s="49">
        <v>11461506055</v>
      </c>
      <c r="AH8" s="19" t="s">
        <v>2790</v>
      </c>
      <c r="AI8" s="50" t="s">
        <v>36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20521101912</v>
      </c>
      <c r="AQ8" s="19" t="s">
        <v>238</v>
      </c>
      <c r="AR8" s="50" t="s">
        <v>66</v>
      </c>
      <c r="AS8" s="49">
        <v>21511506116</v>
      </c>
      <c r="AT8" s="19" t="s">
        <v>2855</v>
      </c>
      <c r="AU8" s="50" t="s">
        <v>28</v>
      </c>
      <c r="AW8" s="57" t="s">
        <v>37</v>
      </c>
      <c r="AX8" s="168" t="s">
        <v>41</v>
      </c>
      <c r="AY8" s="59">
        <v>0</v>
      </c>
      <c r="AZ8" s="58">
        <v>1</v>
      </c>
      <c r="BA8" s="58">
        <v>1</v>
      </c>
      <c r="BB8" s="58">
        <v>1</v>
      </c>
      <c r="BC8" s="58">
        <v>1</v>
      </c>
      <c r="BD8" s="58">
        <v>1</v>
      </c>
      <c r="BE8" s="58">
        <v>2</v>
      </c>
      <c r="BF8" s="58">
        <v>0</v>
      </c>
      <c r="BG8" s="58">
        <v>0</v>
      </c>
      <c r="BH8" s="59">
        <v>0</v>
      </c>
      <c r="BI8" s="59">
        <v>9</v>
      </c>
      <c r="BJ8" s="59">
        <v>5</v>
      </c>
      <c r="BK8" s="59">
        <v>7</v>
      </c>
      <c r="BL8" s="59">
        <v>2</v>
      </c>
      <c r="BM8" s="59">
        <v>2</v>
      </c>
      <c r="BN8" s="59">
        <v>9</v>
      </c>
      <c r="BO8" s="59">
        <v>6</v>
      </c>
      <c r="BP8" s="59">
        <v>10</v>
      </c>
      <c r="BQ8" s="59">
        <v>10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67</v>
      </c>
      <c r="BX8" s="188">
        <v>37.52786933753206</v>
      </c>
      <c r="BY8" s="60">
        <v>0.56011745279898595</v>
      </c>
      <c r="BZ8" s="61">
        <v>8</v>
      </c>
      <c r="CA8" s="182">
        <v>1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4</v>
      </c>
      <c r="CL8" s="58">
        <v>4</v>
      </c>
      <c r="CM8" s="58">
        <v>5</v>
      </c>
      <c r="CN8" s="59">
        <v>7</v>
      </c>
      <c r="CO8" s="59">
        <v>8</v>
      </c>
      <c r="CP8" s="59">
        <v>14</v>
      </c>
      <c r="CQ8" s="59">
        <v>16</v>
      </c>
      <c r="CR8" s="59">
        <v>19</v>
      </c>
      <c r="CS8" s="59">
        <v>22</v>
      </c>
      <c r="CT8" s="59">
        <v>26</v>
      </c>
      <c r="CU8" s="59">
        <v>34</v>
      </c>
      <c r="CV8" s="59">
        <v>40</v>
      </c>
      <c r="CW8" s="59">
        <v>41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10421404521</v>
      </c>
      <c r="G9" s="19" t="s">
        <v>1460</v>
      </c>
      <c r="H9" s="50" t="s">
        <v>70</v>
      </c>
      <c r="I9" s="49">
        <v>11701202617</v>
      </c>
      <c r="J9" s="19" t="s">
        <v>439</v>
      </c>
      <c r="K9" s="50" t="s">
        <v>41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>
        <v>20421304152</v>
      </c>
      <c r="S9" s="19" t="s">
        <v>1168</v>
      </c>
      <c r="T9" s="50" t="s">
        <v>70</v>
      </c>
      <c r="U9" s="49">
        <v>21461506089</v>
      </c>
      <c r="V9" s="19" t="s">
        <v>2769</v>
      </c>
      <c r="W9" s="50" t="s">
        <v>36</v>
      </c>
      <c r="X9" s="52"/>
      <c r="Y9" s="53">
        <v>7</v>
      </c>
      <c r="Z9" s="55" t="s">
        <v>128</v>
      </c>
      <c r="AA9" s="47" t="s">
        <v>26</v>
      </c>
      <c r="AB9" s="54">
        <v>0</v>
      </c>
      <c r="AC9" s="35"/>
      <c r="AD9" s="49">
        <v>10671404354</v>
      </c>
      <c r="AE9" s="19" t="s">
        <v>1318</v>
      </c>
      <c r="AF9" s="50" t="s">
        <v>21</v>
      </c>
      <c r="AG9" s="49">
        <v>11441404613</v>
      </c>
      <c r="AH9" s="19" t="s">
        <v>1564</v>
      </c>
      <c r="AI9" s="50" t="s">
        <v>62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20671101569</v>
      </c>
      <c r="AQ9" s="19" t="s">
        <v>558</v>
      </c>
      <c r="AR9" s="50" t="s">
        <v>21</v>
      </c>
      <c r="AS9" s="49">
        <v>20671404386</v>
      </c>
      <c r="AT9" s="19" t="s">
        <v>1300</v>
      </c>
      <c r="AU9" s="50" t="s">
        <v>21</v>
      </c>
      <c r="AW9" s="57" t="s">
        <v>30</v>
      </c>
      <c r="AX9" s="169" t="s">
        <v>29</v>
      </c>
      <c r="AY9" s="59">
        <v>1</v>
      </c>
      <c r="AZ9" s="58">
        <v>2</v>
      </c>
      <c r="BA9" s="58">
        <v>0</v>
      </c>
      <c r="BB9" s="58">
        <v>0</v>
      </c>
      <c r="BC9" s="58">
        <v>0</v>
      </c>
      <c r="BD9" s="58">
        <v>1</v>
      </c>
      <c r="BE9" s="58">
        <v>1</v>
      </c>
      <c r="BF9" s="58">
        <v>0</v>
      </c>
      <c r="BG9" s="58">
        <v>0</v>
      </c>
      <c r="BH9" s="59">
        <v>0</v>
      </c>
      <c r="BI9" s="59">
        <v>2</v>
      </c>
      <c r="BJ9" s="59">
        <v>0</v>
      </c>
      <c r="BK9" s="59">
        <v>2</v>
      </c>
      <c r="BL9" s="59">
        <v>0</v>
      </c>
      <c r="BM9" s="59">
        <v>0</v>
      </c>
      <c r="BN9" s="59">
        <v>0</v>
      </c>
      <c r="BO9" s="59">
        <v>0</v>
      </c>
      <c r="BP9" s="59">
        <v>0</v>
      </c>
      <c r="BQ9" s="59">
        <v>2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11</v>
      </c>
      <c r="BX9" s="188">
        <v>29.58667358661306</v>
      </c>
      <c r="BY9" s="60">
        <v>2.6896975987830056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3</v>
      </c>
      <c r="CG9" s="58">
        <v>3</v>
      </c>
      <c r="CH9" s="58">
        <v>3</v>
      </c>
      <c r="CI9" s="58">
        <v>3</v>
      </c>
      <c r="CJ9" s="58">
        <v>4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139</v>
      </c>
      <c r="C10" s="47" t="s">
        <v>36</v>
      </c>
      <c r="D10" s="54">
        <v>0</v>
      </c>
      <c r="E10" s="35"/>
      <c r="F10" s="49">
        <v>11921404544</v>
      </c>
      <c r="G10" s="19" t="s">
        <v>1462</v>
      </c>
      <c r="H10" s="50" t="s">
        <v>52</v>
      </c>
      <c r="I10" s="49">
        <v>11461506011</v>
      </c>
      <c r="J10" s="19" t="s">
        <v>2725</v>
      </c>
      <c r="K10" s="50" t="s">
        <v>36</v>
      </c>
      <c r="L10" s="36"/>
      <c r="M10" s="53">
        <v>8</v>
      </c>
      <c r="N10" s="55" t="s">
        <v>257</v>
      </c>
      <c r="O10" s="47" t="s">
        <v>28</v>
      </c>
      <c r="P10" s="54">
        <v>0</v>
      </c>
      <c r="Q10" s="56"/>
      <c r="R10" s="49">
        <v>20671000908</v>
      </c>
      <c r="S10" s="19" t="s">
        <v>409</v>
      </c>
      <c r="T10" s="50" t="s">
        <v>21</v>
      </c>
      <c r="U10" s="49">
        <v>21441506078</v>
      </c>
      <c r="V10" s="19" t="s">
        <v>2770</v>
      </c>
      <c r="W10" s="50" t="s">
        <v>62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11921202492</v>
      </c>
      <c r="AE10" s="19" t="s">
        <v>507</v>
      </c>
      <c r="AF10" s="50" t="s">
        <v>52</v>
      </c>
      <c r="AG10" s="49">
        <v>10671506025</v>
      </c>
      <c r="AH10" s="19" t="s">
        <v>2791</v>
      </c>
      <c r="AI10" s="50" t="s">
        <v>21</v>
      </c>
      <c r="AJ10" s="52"/>
      <c r="AK10" s="53">
        <v>8</v>
      </c>
      <c r="AL10" s="55" t="s">
        <v>123</v>
      </c>
      <c r="AM10" s="47" t="s">
        <v>28</v>
      </c>
      <c r="AN10" s="54">
        <v>0</v>
      </c>
      <c r="AO10" s="35"/>
      <c r="AP10" s="49">
        <v>20701303519</v>
      </c>
      <c r="AQ10" s="19" t="s">
        <v>934</v>
      </c>
      <c r="AR10" s="50" t="s">
        <v>21</v>
      </c>
      <c r="AS10" s="49">
        <v>21461506094</v>
      </c>
      <c r="AT10" s="19" t="s">
        <v>2773</v>
      </c>
      <c r="AU10" s="50" t="s">
        <v>36</v>
      </c>
      <c r="AW10" s="57" t="s">
        <v>31</v>
      </c>
      <c r="AX10" s="168" t="s">
        <v>36</v>
      </c>
      <c r="AY10" s="59">
        <v>1</v>
      </c>
      <c r="AZ10" s="58">
        <v>1</v>
      </c>
      <c r="BA10" s="58">
        <v>0</v>
      </c>
      <c r="BB10" s="58">
        <v>0</v>
      </c>
      <c r="BC10" s="58">
        <v>0</v>
      </c>
      <c r="BD10" s="58">
        <v>1</v>
      </c>
      <c r="BE10" s="58">
        <v>1</v>
      </c>
      <c r="BF10" s="58">
        <v>0</v>
      </c>
      <c r="BG10" s="58">
        <v>1</v>
      </c>
      <c r="BH10" s="59">
        <v>2</v>
      </c>
      <c r="BI10" s="59">
        <v>1</v>
      </c>
      <c r="BJ10" s="59">
        <v>6</v>
      </c>
      <c r="BK10" s="59">
        <v>2</v>
      </c>
      <c r="BL10" s="59">
        <v>3</v>
      </c>
      <c r="BM10" s="59">
        <v>3</v>
      </c>
      <c r="BN10" s="59">
        <v>4</v>
      </c>
      <c r="BO10" s="59">
        <v>8</v>
      </c>
      <c r="BP10" s="59">
        <v>6</v>
      </c>
      <c r="BQ10" s="59">
        <v>1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41</v>
      </c>
      <c r="BX10" s="188">
        <v>29.558529550348645</v>
      </c>
      <c r="BY10" s="60">
        <v>0.72093974513045478</v>
      </c>
      <c r="BZ10" s="61">
        <v>1</v>
      </c>
      <c r="CA10" s="182">
        <v>8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25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128</v>
      </c>
      <c r="C11" s="47" t="s">
        <v>26</v>
      </c>
      <c r="D11" s="54">
        <v>0</v>
      </c>
      <c r="E11" s="35"/>
      <c r="F11" s="49">
        <v>10421404534</v>
      </c>
      <c r="G11" s="19" t="s">
        <v>1463</v>
      </c>
      <c r="H11" s="50" t="s">
        <v>70</v>
      </c>
      <c r="I11" s="49">
        <v>10401202471</v>
      </c>
      <c r="J11" s="19" t="s">
        <v>2517</v>
      </c>
      <c r="K11" s="50" t="s">
        <v>102</v>
      </c>
      <c r="L11" s="36"/>
      <c r="M11" s="53">
        <v>9</v>
      </c>
      <c r="N11" s="55" t="s">
        <v>154</v>
      </c>
      <c r="O11" s="47" t="s">
        <v>44</v>
      </c>
      <c r="P11" s="54">
        <v>0</v>
      </c>
      <c r="Q11" s="56"/>
      <c r="R11" s="49">
        <v>21921404588</v>
      </c>
      <c r="S11" s="19" t="s">
        <v>1506</v>
      </c>
      <c r="T11" s="50" t="s">
        <v>52</v>
      </c>
      <c r="U11" s="49">
        <v>21441506099</v>
      </c>
      <c r="V11" s="19" t="s">
        <v>2772</v>
      </c>
      <c r="W11" s="50" t="s">
        <v>62</v>
      </c>
      <c r="X11" s="52"/>
      <c r="Y11" s="53">
        <v>9</v>
      </c>
      <c r="Z11" s="55" t="s">
        <v>730</v>
      </c>
      <c r="AA11" s="47" t="s">
        <v>38</v>
      </c>
      <c r="AB11" s="54">
        <v>0</v>
      </c>
      <c r="AC11" s="35"/>
      <c r="AD11" s="49">
        <v>10671202935</v>
      </c>
      <c r="AE11" s="19" t="s">
        <v>756</v>
      </c>
      <c r="AF11" s="50" t="s">
        <v>21</v>
      </c>
      <c r="AG11" s="49">
        <v>10671506021</v>
      </c>
      <c r="AH11" s="19" t="s">
        <v>2792</v>
      </c>
      <c r="AI11" s="50" t="s">
        <v>21</v>
      </c>
      <c r="AJ11" s="52"/>
      <c r="AK11" s="53">
        <v>9</v>
      </c>
      <c r="AL11" s="55" t="s">
        <v>161</v>
      </c>
      <c r="AM11" s="47" t="s">
        <v>36</v>
      </c>
      <c r="AN11" s="54">
        <v>0</v>
      </c>
      <c r="AO11" s="35"/>
      <c r="AP11" s="49">
        <v>20671404565</v>
      </c>
      <c r="AQ11" s="19" t="s">
        <v>1505</v>
      </c>
      <c r="AR11" s="50" t="s">
        <v>21</v>
      </c>
      <c r="AS11" s="49">
        <v>20931404984</v>
      </c>
      <c r="AT11" s="19" t="s">
        <v>1859</v>
      </c>
      <c r="AU11" s="50" t="s">
        <v>60</v>
      </c>
      <c r="AW11" s="57" t="s">
        <v>39</v>
      </c>
      <c r="AX11" s="169" t="s">
        <v>50</v>
      </c>
      <c r="AY11" s="50">
        <v>0</v>
      </c>
      <c r="AZ11" s="53">
        <v>0</v>
      </c>
      <c r="BA11" s="53">
        <v>0</v>
      </c>
      <c r="BB11" s="53">
        <v>0</v>
      </c>
      <c r="BC11" s="53">
        <v>0</v>
      </c>
      <c r="BD11" s="53">
        <v>1</v>
      </c>
      <c r="BE11" s="53">
        <v>0</v>
      </c>
      <c r="BF11" s="53">
        <v>0</v>
      </c>
      <c r="BG11" s="53">
        <v>0</v>
      </c>
      <c r="BH11" s="50">
        <v>0</v>
      </c>
      <c r="BI11" s="50">
        <v>9</v>
      </c>
      <c r="BJ11" s="50">
        <v>13</v>
      </c>
      <c r="BK11" s="50">
        <v>1</v>
      </c>
      <c r="BL11" s="50">
        <v>3</v>
      </c>
      <c r="BM11" s="50">
        <v>9</v>
      </c>
      <c r="BN11" s="50">
        <v>1</v>
      </c>
      <c r="BO11" s="50">
        <v>8</v>
      </c>
      <c r="BP11" s="50">
        <v>4</v>
      </c>
      <c r="BQ11" s="50">
        <v>2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51</v>
      </c>
      <c r="BX11" s="188">
        <v>17.816441634033392</v>
      </c>
      <c r="BY11" s="60">
        <v>0.34934199282418416</v>
      </c>
      <c r="BZ11" s="61">
        <v>0</v>
      </c>
      <c r="CA11" s="182">
        <v>1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2</v>
      </c>
      <c r="CH11" s="58">
        <v>3</v>
      </c>
      <c r="CI11" s="58">
        <v>4</v>
      </c>
      <c r="CJ11" s="58">
        <v>5</v>
      </c>
      <c r="CK11" s="58">
        <v>7</v>
      </c>
      <c r="CL11" s="58">
        <v>7</v>
      </c>
      <c r="CM11" s="58">
        <v>7</v>
      </c>
      <c r="CN11" s="59">
        <v>7</v>
      </c>
      <c r="CO11" s="59">
        <v>16</v>
      </c>
      <c r="CP11" s="59">
        <v>21</v>
      </c>
      <c r="CQ11" s="59">
        <v>28</v>
      </c>
      <c r="CR11" s="59">
        <v>30</v>
      </c>
      <c r="CS11" s="59">
        <v>32</v>
      </c>
      <c r="CT11" s="59">
        <v>41</v>
      </c>
      <c r="CU11" s="59">
        <v>47</v>
      </c>
      <c r="CV11" s="59">
        <v>57</v>
      </c>
      <c r="CW11" s="59">
        <v>67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194</v>
      </c>
      <c r="C12" s="64" t="s">
        <v>24</v>
      </c>
      <c r="D12" s="65">
        <v>0</v>
      </c>
      <c r="E12" s="35"/>
      <c r="F12" s="49">
        <v>11921101612</v>
      </c>
      <c r="G12" s="19" t="s">
        <v>651</v>
      </c>
      <c r="H12" s="50" t="s">
        <v>52</v>
      </c>
      <c r="I12" s="49">
        <v>11441505993</v>
      </c>
      <c r="J12" s="19" t="s">
        <v>2726</v>
      </c>
      <c r="K12" s="50" t="s">
        <v>62</v>
      </c>
      <c r="L12" s="36"/>
      <c r="M12" s="62">
        <v>10</v>
      </c>
      <c r="N12" s="63" t="s">
        <v>204</v>
      </c>
      <c r="O12" s="64" t="s">
        <v>24</v>
      </c>
      <c r="P12" s="65">
        <v>0</v>
      </c>
      <c r="Q12" s="56"/>
      <c r="R12" s="49">
        <v>20671404581</v>
      </c>
      <c r="S12" s="19" t="s">
        <v>1507</v>
      </c>
      <c r="T12" s="50" t="s">
        <v>52</v>
      </c>
      <c r="U12" s="49">
        <v>21461506094</v>
      </c>
      <c r="V12" s="19" t="s">
        <v>2773</v>
      </c>
      <c r="W12" s="50" t="s">
        <v>36</v>
      </c>
      <c r="X12" s="52"/>
      <c r="Y12" s="62">
        <v>10</v>
      </c>
      <c r="Z12" s="63" t="s">
        <v>142</v>
      </c>
      <c r="AA12" s="64" t="s">
        <v>29</v>
      </c>
      <c r="AB12" s="65">
        <v>0</v>
      </c>
      <c r="AC12" s="35"/>
      <c r="AD12" s="49">
        <v>10671101539</v>
      </c>
      <c r="AE12" s="19" t="s">
        <v>1269</v>
      </c>
      <c r="AF12" s="50" t="s">
        <v>21</v>
      </c>
      <c r="AG12" s="49">
        <v>11461506005</v>
      </c>
      <c r="AH12" s="19" t="s">
        <v>2724</v>
      </c>
      <c r="AI12" s="50" t="s">
        <v>36</v>
      </c>
      <c r="AJ12" s="52"/>
      <c r="AK12" s="62">
        <v>10</v>
      </c>
      <c r="AL12" s="63" t="s">
        <v>146</v>
      </c>
      <c r="AM12" s="64" t="s">
        <v>36</v>
      </c>
      <c r="AN12" s="65">
        <v>0</v>
      </c>
      <c r="AO12" s="35"/>
      <c r="AP12" s="49">
        <v>20671404570</v>
      </c>
      <c r="AQ12" s="19" t="s">
        <v>1514</v>
      </c>
      <c r="AR12" s="50" t="s">
        <v>21</v>
      </c>
      <c r="AS12" s="49">
        <v>21181506123</v>
      </c>
      <c r="AT12" s="19" t="s">
        <v>2856</v>
      </c>
      <c r="AU12" s="50" t="s">
        <v>67</v>
      </c>
      <c r="AW12" s="57" t="s">
        <v>33</v>
      </c>
      <c r="AX12" s="170" t="s">
        <v>32</v>
      </c>
      <c r="AY12" s="59">
        <v>0</v>
      </c>
      <c r="AZ12" s="58">
        <v>1</v>
      </c>
      <c r="BA12" s="58">
        <v>0</v>
      </c>
      <c r="BB12" s="58">
        <v>0</v>
      </c>
      <c r="BC12" s="58">
        <v>1</v>
      </c>
      <c r="BD12" s="58">
        <v>0</v>
      </c>
      <c r="BE12" s="58">
        <v>0</v>
      </c>
      <c r="BF12" s="58">
        <v>0</v>
      </c>
      <c r="BG12" s="58">
        <v>0</v>
      </c>
      <c r="BH12" s="59">
        <v>0</v>
      </c>
      <c r="BI12" s="59">
        <v>1</v>
      </c>
      <c r="BJ12" s="59">
        <v>1</v>
      </c>
      <c r="BK12" s="59">
        <v>5</v>
      </c>
      <c r="BL12" s="59">
        <v>4</v>
      </c>
      <c r="BM12" s="59">
        <v>3</v>
      </c>
      <c r="BN12" s="59">
        <v>5</v>
      </c>
      <c r="BO12" s="59">
        <v>5</v>
      </c>
      <c r="BP12" s="59">
        <v>1</v>
      </c>
      <c r="BQ12" s="59">
        <v>3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30</v>
      </c>
      <c r="BX12" s="188">
        <v>16.467920750298671</v>
      </c>
      <c r="BY12" s="60">
        <v>0.54893069167662234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10</v>
      </c>
      <c r="CP12" s="59">
        <v>23</v>
      </c>
      <c r="CQ12" s="59">
        <v>24</v>
      </c>
      <c r="CR12" s="59">
        <v>27</v>
      </c>
      <c r="CS12" s="59">
        <v>36</v>
      </c>
      <c r="CT12" s="59">
        <v>37</v>
      </c>
      <c r="CU12" s="59">
        <v>45</v>
      </c>
      <c r="CV12" s="59">
        <v>49</v>
      </c>
      <c r="CW12" s="59">
        <v>51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132</v>
      </c>
      <c r="C13" s="47" t="s">
        <v>29</v>
      </c>
      <c r="D13" s="54">
        <v>0</v>
      </c>
      <c r="E13" s="35"/>
      <c r="F13" s="49">
        <v>11921404543</v>
      </c>
      <c r="G13" s="19" t="s">
        <v>1466</v>
      </c>
      <c r="H13" s="50" t="s">
        <v>52</v>
      </c>
      <c r="I13" s="49">
        <v>10671505982</v>
      </c>
      <c r="J13" s="19" t="s">
        <v>2727</v>
      </c>
      <c r="K13" s="50" t="s">
        <v>21</v>
      </c>
      <c r="L13" s="36"/>
      <c r="M13" s="53">
        <v>11</v>
      </c>
      <c r="N13" s="55" t="s">
        <v>148</v>
      </c>
      <c r="O13" s="47" t="s">
        <v>26</v>
      </c>
      <c r="P13" s="54">
        <v>0</v>
      </c>
      <c r="Q13" s="56"/>
      <c r="R13" s="49">
        <v>20671000905</v>
      </c>
      <c r="S13" s="19" t="s">
        <v>384</v>
      </c>
      <c r="T13" s="50" t="s">
        <v>21</v>
      </c>
      <c r="U13" s="49">
        <v>20401506092</v>
      </c>
      <c r="V13" s="19" t="s">
        <v>2774</v>
      </c>
      <c r="W13" s="50" t="s">
        <v>102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11651000166</v>
      </c>
      <c r="AE13" s="19" t="s">
        <v>301</v>
      </c>
      <c r="AF13" s="50" t="s">
        <v>55</v>
      </c>
      <c r="AG13" s="49">
        <v>10931000505</v>
      </c>
      <c r="AH13" s="19" t="s">
        <v>486</v>
      </c>
      <c r="AI13" s="50" t="s">
        <v>60</v>
      </c>
      <c r="AJ13" s="52"/>
      <c r="AK13" s="53">
        <v>11</v>
      </c>
      <c r="AL13" s="55" t="s">
        <v>134</v>
      </c>
      <c r="AM13" s="47" t="s">
        <v>26</v>
      </c>
      <c r="AN13" s="54">
        <v>0</v>
      </c>
      <c r="AO13" s="35"/>
      <c r="AP13" s="49">
        <v>20671404571</v>
      </c>
      <c r="AQ13" s="19" t="s">
        <v>1517</v>
      </c>
      <c r="AR13" s="50" t="s">
        <v>21</v>
      </c>
      <c r="AS13" s="49">
        <v>21461506088</v>
      </c>
      <c r="AT13" s="19" t="s">
        <v>2777</v>
      </c>
      <c r="AU13" s="50" t="s">
        <v>36</v>
      </c>
      <c r="AW13" s="57" t="s">
        <v>35</v>
      </c>
      <c r="AX13" s="169" t="s">
        <v>59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2</v>
      </c>
      <c r="BJ13" s="50">
        <v>7</v>
      </c>
      <c r="BK13" s="50">
        <v>1</v>
      </c>
      <c r="BL13" s="50">
        <v>14</v>
      </c>
      <c r="BM13" s="50">
        <v>7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32</v>
      </c>
      <c r="BX13" s="188">
        <v>15.230709935503338</v>
      </c>
      <c r="BY13" s="60">
        <v>0.47595968548447931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4</v>
      </c>
      <c r="CQ13" s="204">
        <v>9</v>
      </c>
      <c r="CR13" s="204">
        <v>13</v>
      </c>
      <c r="CS13" s="204">
        <v>16</v>
      </c>
      <c r="CT13" s="204">
        <v>21</v>
      </c>
      <c r="CU13" s="204">
        <v>26</v>
      </c>
      <c r="CV13" s="204">
        <v>27</v>
      </c>
      <c r="CW13" s="204">
        <v>30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177</v>
      </c>
      <c r="C14" s="47" t="s">
        <v>32</v>
      </c>
      <c r="D14" s="54">
        <v>0</v>
      </c>
      <c r="E14" s="35"/>
      <c r="F14" s="49">
        <v>11651000166</v>
      </c>
      <c r="G14" s="19" t="s">
        <v>301</v>
      </c>
      <c r="H14" s="50" t="s">
        <v>55</v>
      </c>
      <c r="I14" s="49">
        <v>10271505991</v>
      </c>
      <c r="J14" s="19" t="s">
        <v>2728</v>
      </c>
      <c r="K14" s="50" t="s">
        <v>50</v>
      </c>
      <c r="L14" s="36"/>
      <c r="M14" s="53">
        <v>12</v>
      </c>
      <c r="N14" s="55" t="s">
        <v>199</v>
      </c>
      <c r="O14" s="47" t="s">
        <v>28</v>
      </c>
      <c r="P14" s="54">
        <v>0</v>
      </c>
      <c r="Q14" s="56"/>
      <c r="R14" s="49">
        <v>20671404566</v>
      </c>
      <c r="S14" s="19" t="s">
        <v>1513</v>
      </c>
      <c r="T14" s="50" t="s">
        <v>21</v>
      </c>
      <c r="U14" s="49">
        <v>20921506091</v>
      </c>
      <c r="V14" s="19" t="s">
        <v>2771</v>
      </c>
      <c r="W14" s="50" t="s">
        <v>60</v>
      </c>
      <c r="X14" s="52"/>
      <c r="Y14" s="53">
        <v>12</v>
      </c>
      <c r="Z14" s="55" t="s">
        <v>729</v>
      </c>
      <c r="AA14" s="47" t="s">
        <v>38</v>
      </c>
      <c r="AB14" s="54">
        <v>0</v>
      </c>
      <c r="AC14" s="35"/>
      <c r="AD14" s="49">
        <v>10671404316</v>
      </c>
      <c r="AE14" s="19" t="s">
        <v>1276</v>
      </c>
      <c r="AF14" s="50" t="s">
        <v>21</v>
      </c>
      <c r="AG14" s="49">
        <v>11441506050</v>
      </c>
      <c r="AH14" s="19" t="s">
        <v>2852</v>
      </c>
      <c r="AI14" s="50" t="s">
        <v>62</v>
      </c>
      <c r="AJ14" s="52"/>
      <c r="AK14" s="53">
        <v>12</v>
      </c>
      <c r="AL14" s="55" t="s">
        <v>204</v>
      </c>
      <c r="AM14" s="47" t="s">
        <v>24</v>
      </c>
      <c r="AN14" s="54">
        <v>0</v>
      </c>
      <c r="AO14" s="35"/>
      <c r="AP14" s="49">
        <v>20671404574</v>
      </c>
      <c r="AQ14" s="19" t="s">
        <v>1518</v>
      </c>
      <c r="AR14" s="50" t="s">
        <v>21</v>
      </c>
      <c r="AS14" s="49">
        <v>21181506112</v>
      </c>
      <c r="AT14" s="19" t="s">
        <v>2858</v>
      </c>
      <c r="AU14" s="50" t="s">
        <v>67</v>
      </c>
      <c r="AW14" s="57"/>
      <c r="AX14" s="169" t="s">
        <v>54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2</v>
      </c>
      <c r="BJ14" s="59">
        <v>5</v>
      </c>
      <c r="BK14" s="59">
        <v>2</v>
      </c>
      <c r="BL14" s="59">
        <v>1</v>
      </c>
      <c r="BM14" s="59">
        <v>3</v>
      </c>
      <c r="BN14" s="59">
        <v>6</v>
      </c>
      <c r="BO14" s="59">
        <v>6</v>
      </c>
      <c r="BP14" s="59">
        <v>15</v>
      </c>
      <c r="BQ14" s="59">
        <v>58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98</v>
      </c>
      <c r="BX14" s="188">
        <v>14.012400136333044</v>
      </c>
      <c r="BY14" s="60">
        <v>0.14298367486054125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0</v>
      </c>
      <c r="E15" s="35"/>
      <c r="F15" s="49">
        <v>10671000189</v>
      </c>
      <c r="G15" s="19" t="s">
        <v>375</v>
      </c>
      <c r="H15" s="50" t="s">
        <v>21</v>
      </c>
      <c r="I15" s="49">
        <v>10671506009</v>
      </c>
      <c r="J15" s="19" t="s">
        <v>2729</v>
      </c>
      <c r="K15" s="50" t="s">
        <v>21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21701303367</v>
      </c>
      <c r="S15" s="19" t="s">
        <v>1049</v>
      </c>
      <c r="T15" s="50" t="s">
        <v>41</v>
      </c>
      <c r="U15" s="49">
        <v>21441506086</v>
      </c>
      <c r="V15" s="19" t="s">
        <v>2775</v>
      </c>
      <c r="W15" s="50" t="s">
        <v>62</v>
      </c>
      <c r="X15" s="52"/>
      <c r="Y15" s="53">
        <v>13</v>
      </c>
      <c r="Z15" s="55" t="s">
        <v>139</v>
      </c>
      <c r="AA15" s="47" t="s">
        <v>36</v>
      </c>
      <c r="AB15" s="54">
        <v>0</v>
      </c>
      <c r="AC15" s="35"/>
      <c r="AD15" s="49">
        <v>10671404402</v>
      </c>
      <c r="AE15" s="19" t="s">
        <v>1347</v>
      </c>
      <c r="AF15" s="50" t="s">
        <v>21</v>
      </c>
      <c r="AG15" s="49">
        <v>11181506028</v>
      </c>
      <c r="AH15" s="19" t="s">
        <v>2793</v>
      </c>
      <c r="AI15" s="50" t="s">
        <v>67</v>
      </c>
      <c r="AJ15" s="52"/>
      <c r="AK15" s="53">
        <v>13</v>
      </c>
      <c r="AL15" s="55" t="s">
        <v>153</v>
      </c>
      <c r="AM15" s="47" t="s">
        <v>24</v>
      </c>
      <c r="AN15" s="54">
        <v>0</v>
      </c>
      <c r="AO15" s="35"/>
      <c r="AP15" s="49">
        <v>20671404367</v>
      </c>
      <c r="AQ15" s="19" t="s">
        <v>1302</v>
      </c>
      <c r="AR15" s="50" t="s">
        <v>21</v>
      </c>
      <c r="AS15" s="49">
        <v>20671506105</v>
      </c>
      <c r="AT15" s="19" t="s">
        <v>2857</v>
      </c>
      <c r="AU15" s="50" t="s">
        <v>21</v>
      </c>
      <c r="AW15" s="57"/>
      <c r="AX15" s="168" t="s">
        <v>43</v>
      </c>
      <c r="AY15" s="59">
        <v>0</v>
      </c>
      <c r="AZ15" s="58">
        <v>0</v>
      </c>
      <c r="BA15" s="58">
        <v>1</v>
      </c>
      <c r="BB15" s="58">
        <v>0</v>
      </c>
      <c r="BC15" s="58">
        <v>0</v>
      </c>
      <c r="BD15" s="58">
        <v>0</v>
      </c>
      <c r="BE15" s="58">
        <v>1</v>
      </c>
      <c r="BF15" s="58">
        <v>0</v>
      </c>
      <c r="BG15" s="58">
        <v>0</v>
      </c>
      <c r="BH15" s="59">
        <v>0</v>
      </c>
      <c r="BI15" s="59">
        <v>3</v>
      </c>
      <c r="BJ15" s="59">
        <v>4</v>
      </c>
      <c r="BK15" s="59">
        <v>4</v>
      </c>
      <c r="BL15" s="59">
        <v>3</v>
      </c>
      <c r="BM15" s="59">
        <v>4</v>
      </c>
      <c r="BN15" s="59">
        <v>1</v>
      </c>
      <c r="BO15" s="59">
        <v>6</v>
      </c>
      <c r="BP15" s="59">
        <v>3</v>
      </c>
      <c r="BQ15" s="59">
        <v>3</v>
      </c>
      <c r="BR15" s="59">
        <v>0</v>
      </c>
      <c r="BS15" s="59">
        <v>0</v>
      </c>
      <c r="BT15" s="59">
        <v>0</v>
      </c>
      <c r="BU15" s="59">
        <v>0</v>
      </c>
      <c r="BV15" s="79">
        <v>0</v>
      </c>
      <c r="BW15" s="168">
        <v>33</v>
      </c>
      <c r="BX15" s="188">
        <v>13.271555756175681</v>
      </c>
      <c r="BY15" s="60">
        <v>0.40216835624774794</v>
      </c>
      <c r="BZ15" s="61">
        <v>0</v>
      </c>
      <c r="CA15" s="182">
        <v>5</v>
      </c>
    </row>
    <row r="16" spans="1:106" ht="14.85" customHeight="1" thickBot="1">
      <c r="A16" s="53">
        <v>14</v>
      </c>
      <c r="B16" s="19" t="s">
        <v>160</v>
      </c>
      <c r="C16" s="47" t="s">
        <v>26</v>
      </c>
      <c r="D16" s="54">
        <v>0</v>
      </c>
      <c r="E16" s="35"/>
      <c r="F16" s="49">
        <v>10831202843</v>
      </c>
      <c r="G16" s="19" t="s">
        <v>748</v>
      </c>
      <c r="H16" s="50" t="s">
        <v>69</v>
      </c>
      <c r="I16" s="49">
        <v>11461505988</v>
      </c>
      <c r="J16" s="19" t="s">
        <v>2730</v>
      </c>
      <c r="K16" s="50" t="s">
        <v>36</v>
      </c>
      <c r="L16" s="36"/>
      <c r="M16" s="53">
        <v>14</v>
      </c>
      <c r="N16" s="55" t="s">
        <v>945</v>
      </c>
      <c r="O16" s="47" t="s">
        <v>28</v>
      </c>
      <c r="P16" s="54">
        <v>0</v>
      </c>
      <c r="Q16" s="56"/>
      <c r="R16" s="49">
        <v>20671404570</v>
      </c>
      <c r="S16" s="19" t="s">
        <v>1514</v>
      </c>
      <c r="T16" s="50" t="s">
        <v>21</v>
      </c>
      <c r="U16" s="49">
        <v>20671506079</v>
      </c>
      <c r="V16" s="19" t="s">
        <v>2776</v>
      </c>
      <c r="W16" s="50" t="s">
        <v>21</v>
      </c>
      <c r="X16" s="52"/>
      <c r="Y16" s="53">
        <v>14</v>
      </c>
      <c r="Z16" s="55" t="s">
        <v>166</v>
      </c>
      <c r="AA16" s="47" t="s">
        <v>28</v>
      </c>
      <c r="AB16" s="54">
        <v>0</v>
      </c>
      <c r="AC16" s="35"/>
      <c r="AD16" s="49">
        <v>10671404536</v>
      </c>
      <c r="AE16" s="19" t="s">
        <v>1482</v>
      </c>
      <c r="AF16" s="50" t="s">
        <v>21</v>
      </c>
      <c r="AG16" s="49">
        <v>11701202617</v>
      </c>
      <c r="AH16" s="19" t="s">
        <v>439</v>
      </c>
      <c r="AI16" s="50" t="s">
        <v>41</v>
      </c>
      <c r="AJ16" s="52"/>
      <c r="AK16" s="53">
        <v>14</v>
      </c>
      <c r="AL16" s="55" t="s">
        <v>158</v>
      </c>
      <c r="AM16" s="47" t="s">
        <v>36</v>
      </c>
      <c r="AN16" s="54">
        <v>0</v>
      </c>
      <c r="AO16" s="35"/>
      <c r="AP16" s="49">
        <v>20671404589</v>
      </c>
      <c r="AQ16" s="19" t="s">
        <v>1519</v>
      </c>
      <c r="AR16" s="50" t="s">
        <v>21</v>
      </c>
      <c r="AS16" s="49">
        <v>21181506128</v>
      </c>
      <c r="AT16" s="19" t="s">
        <v>2859</v>
      </c>
      <c r="AU16" s="50" t="s">
        <v>67</v>
      </c>
      <c r="AW16" s="57"/>
      <c r="AX16" s="169" t="s">
        <v>45</v>
      </c>
      <c r="AY16" s="50">
        <v>0</v>
      </c>
      <c r="AZ16" s="53">
        <v>0</v>
      </c>
      <c r="BA16" s="53">
        <v>0</v>
      </c>
      <c r="BB16" s="53">
        <v>2</v>
      </c>
      <c r="BC16" s="53">
        <v>1</v>
      </c>
      <c r="BD16" s="53">
        <v>0</v>
      </c>
      <c r="BE16" s="53">
        <v>0</v>
      </c>
      <c r="BF16" s="53">
        <v>0</v>
      </c>
      <c r="BG16" s="53">
        <v>1</v>
      </c>
      <c r="BH16" s="50">
        <v>0</v>
      </c>
      <c r="BI16" s="50">
        <v>0</v>
      </c>
      <c r="BJ16" s="50">
        <v>2</v>
      </c>
      <c r="BK16" s="50">
        <v>3</v>
      </c>
      <c r="BL16" s="50">
        <v>1</v>
      </c>
      <c r="BM16" s="50">
        <v>0</v>
      </c>
      <c r="BN16" s="50">
        <v>1</v>
      </c>
      <c r="BO16" s="50">
        <v>0</v>
      </c>
      <c r="BP16" s="50">
        <v>0</v>
      </c>
      <c r="BQ16" s="50">
        <v>2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13</v>
      </c>
      <c r="BX16" s="188">
        <v>11.315482208021901</v>
      </c>
      <c r="BY16" s="60">
        <v>0.87042170830937704</v>
      </c>
      <c r="BZ16" s="61">
        <v>5</v>
      </c>
      <c r="CA16" s="182">
        <v>0</v>
      </c>
    </row>
    <row r="17" spans="1:106" ht="14.85" customHeight="1" thickBot="1">
      <c r="A17" s="53">
        <v>15</v>
      </c>
      <c r="B17" s="19" t="s">
        <v>172</v>
      </c>
      <c r="C17" s="47" t="s">
        <v>21</v>
      </c>
      <c r="D17" s="54">
        <v>0</v>
      </c>
      <c r="E17" s="35"/>
      <c r="F17" s="49">
        <v>11461304126</v>
      </c>
      <c r="G17" s="19" t="s">
        <v>1157</v>
      </c>
      <c r="H17" s="50" t="s">
        <v>36</v>
      </c>
      <c r="I17" s="49">
        <v>11441506012</v>
      </c>
      <c r="J17" s="19" t="s">
        <v>2731</v>
      </c>
      <c r="K17" s="50" t="s">
        <v>62</v>
      </c>
      <c r="L17" s="36"/>
      <c r="M17" s="53">
        <v>15</v>
      </c>
      <c r="N17" s="55" t="s">
        <v>607</v>
      </c>
      <c r="O17" s="47" t="s">
        <v>24</v>
      </c>
      <c r="P17" s="54">
        <v>0</v>
      </c>
      <c r="Q17" s="56"/>
      <c r="R17" s="49">
        <v>20421404573</v>
      </c>
      <c r="S17" s="19" t="s">
        <v>1516</v>
      </c>
      <c r="T17" s="50" t="s">
        <v>70</v>
      </c>
      <c r="U17" s="49">
        <v>21461506088</v>
      </c>
      <c r="V17" s="19" t="s">
        <v>2777</v>
      </c>
      <c r="W17" s="50" t="s">
        <v>36</v>
      </c>
      <c r="X17" s="52"/>
      <c r="Y17" s="53">
        <v>15</v>
      </c>
      <c r="Z17" s="55" t="s">
        <v>160</v>
      </c>
      <c r="AA17" s="47" t="s">
        <v>26</v>
      </c>
      <c r="AB17" s="54">
        <v>0</v>
      </c>
      <c r="AC17" s="35"/>
      <c r="AD17" s="49">
        <v>10671202840</v>
      </c>
      <c r="AE17" s="19" t="s">
        <v>742</v>
      </c>
      <c r="AF17" s="50" t="s">
        <v>21</v>
      </c>
      <c r="AG17" s="49">
        <v>11461405659</v>
      </c>
      <c r="AH17" s="19" t="s">
        <v>2304</v>
      </c>
      <c r="AI17" s="50" t="s">
        <v>36</v>
      </c>
      <c r="AJ17" s="52"/>
      <c r="AK17" s="53">
        <v>15</v>
      </c>
      <c r="AL17" s="55" t="s">
        <v>154</v>
      </c>
      <c r="AM17" s="47" t="s">
        <v>44</v>
      </c>
      <c r="AN17" s="54">
        <v>0</v>
      </c>
      <c r="AO17" s="35"/>
      <c r="AP17" s="49">
        <v>20671404458</v>
      </c>
      <c r="AQ17" s="19" t="s">
        <v>1357</v>
      </c>
      <c r="AR17" s="50" t="s">
        <v>21</v>
      </c>
      <c r="AS17" s="49">
        <v>21461405665</v>
      </c>
      <c r="AT17" s="19" t="s">
        <v>2372</v>
      </c>
      <c r="AU17" s="50" t="s">
        <v>36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2</v>
      </c>
      <c r="BL17" s="50">
        <v>0</v>
      </c>
      <c r="BM17" s="50">
        <v>4</v>
      </c>
      <c r="BN17" s="50">
        <v>14</v>
      </c>
      <c r="BO17" s="50">
        <v>3</v>
      </c>
      <c r="BP17" s="50">
        <v>3</v>
      </c>
      <c r="BQ17" s="50">
        <v>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36</v>
      </c>
      <c r="BX17" s="188">
        <v>11.058737956659026</v>
      </c>
      <c r="BY17" s="60">
        <v>0.30718716546275071</v>
      </c>
      <c r="BZ17" s="61">
        <v>0</v>
      </c>
      <c r="CA17" s="182">
        <v>0</v>
      </c>
      <c r="CB17" s="232" t="s">
        <v>776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2550</v>
      </c>
      <c r="C18" s="47" t="s">
        <v>59</v>
      </c>
      <c r="D18" s="54">
        <v>0</v>
      </c>
      <c r="E18" s="35"/>
      <c r="F18" s="49">
        <v>10421404537</v>
      </c>
      <c r="G18" s="19" t="s">
        <v>1473</v>
      </c>
      <c r="H18" s="50" t="s">
        <v>70</v>
      </c>
      <c r="I18" s="49">
        <v>11441506002</v>
      </c>
      <c r="J18" s="19" t="s">
        <v>2732</v>
      </c>
      <c r="K18" s="50" t="s">
        <v>62</v>
      </c>
      <c r="L18" s="36"/>
      <c r="M18" s="53">
        <v>16</v>
      </c>
      <c r="N18" s="55" t="s">
        <v>182</v>
      </c>
      <c r="O18" s="47" t="s">
        <v>26</v>
      </c>
      <c r="P18" s="54">
        <v>0</v>
      </c>
      <c r="Q18" s="56"/>
      <c r="R18" s="49">
        <v>20671404571</v>
      </c>
      <c r="S18" s="19" t="s">
        <v>1517</v>
      </c>
      <c r="T18" s="50" t="s">
        <v>21</v>
      </c>
      <c r="U18" s="49">
        <v>20401506090</v>
      </c>
      <c r="V18" s="19" t="s">
        <v>2778</v>
      </c>
      <c r="W18" s="50" t="s">
        <v>102</v>
      </c>
      <c r="X18" s="52"/>
      <c r="Y18" s="53">
        <v>16</v>
      </c>
      <c r="Z18" s="55" t="s">
        <v>194</v>
      </c>
      <c r="AA18" s="47" t="s">
        <v>24</v>
      </c>
      <c r="AB18" s="54">
        <v>0</v>
      </c>
      <c r="AC18" s="35"/>
      <c r="AD18" s="49">
        <v>10671404558</v>
      </c>
      <c r="AE18" s="19" t="s">
        <v>1543</v>
      </c>
      <c r="AF18" s="50" t="s">
        <v>21</v>
      </c>
      <c r="AG18" s="49">
        <v>11181506018</v>
      </c>
      <c r="AH18" s="19" t="s">
        <v>2794</v>
      </c>
      <c r="AI18" s="50" t="s">
        <v>67</v>
      </c>
      <c r="AJ18" s="52"/>
      <c r="AK18" s="53">
        <v>16</v>
      </c>
      <c r="AL18" s="55" t="s">
        <v>432</v>
      </c>
      <c r="AM18" s="47" t="s">
        <v>28</v>
      </c>
      <c r="AN18" s="54">
        <v>0</v>
      </c>
      <c r="AO18" s="35"/>
      <c r="AP18" s="49">
        <v>20671404596</v>
      </c>
      <c r="AQ18" s="19" t="s">
        <v>1535</v>
      </c>
      <c r="AR18" s="50" t="s">
        <v>21</v>
      </c>
      <c r="AS18" s="49">
        <v>20671506079</v>
      </c>
      <c r="AT18" s="19" t="s">
        <v>2776</v>
      </c>
      <c r="AU18" s="50" t="s">
        <v>21</v>
      </c>
      <c r="AW18" s="57"/>
      <c r="AX18" s="169" t="s">
        <v>60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6</v>
      </c>
      <c r="BJ18" s="50">
        <v>3</v>
      </c>
      <c r="BK18" s="50">
        <v>2</v>
      </c>
      <c r="BL18" s="50">
        <v>2</v>
      </c>
      <c r="BM18" s="50">
        <v>1</v>
      </c>
      <c r="BN18" s="50">
        <v>6</v>
      </c>
      <c r="BO18" s="50">
        <v>0</v>
      </c>
      <c r="BP18" s="50">
        <v>4</v>
      </c>
      <c r="BQ18" s="50">
        <v>3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27</v>
      </c>
      <c r="BX18" s="188">
        <v>8.2948651353147138</v>
      </c>
      <c r="BY18" s="60">
        <v>0.30721722723387829</v>
      </c>
      <c r="BZ18" s="61">
        <v>0</v>
      </c>
      <c r="CA18" s="182">
        <v>3</v>
      </c>
      <c r="CB18" s="232">
        <v>0</v>
      </c>
      <c r="CC18" s="373">
        <v>42064</v>
      </c>
      <c r="CD18" s="373"/>
      <c r="CE18" s="394" t="s">
        <v>786</v>
      </c>
      <c r="CF18" s="395"/>
      <c r="CG18" s="379" t="s">
        <v>4128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2153</v>
      </c>
      <c r="DA18" s="384"/>
      <c r="DB18" s="385"/>
    </row>
    <row r="19" spans="1:106" ht="14.85" customHeight="1" thickBot="1">
      <c r="A19" s="53">
        <v>17</v>
      </c>
      <c r="B19" s="19" t="s">
        <v>560</v>
      </c>
      <c r="C19" s="47" t="s">
        <v>28</v>
      </c>
      <c r="D19" s="54">
        <v>0</v>
      </c>
      <c r="E19" s="35"/>
      <c r="F19" s="49">
        <v>10421404533</v>
      </c>
      <c r="G19" s="19" t="s">
        <v>1474</v>
      </c>
      <c r="H19" s="50" t="s">
        <v>70</v>
      </c>
      <c r="I19" s="49">
        <v>10671505975</v>
      </c>
      <c r="J19" s="19" t="s">
        <v>2733</v>
      </c>
      <c r="K19" s="50" t="s">
        <v>21</v>
      </c>
      <c r="L19" s="36"/>
      <c r="M19" s="53">
        <v>17</v>
      </c>
      <c r="N19" s="55" t="s">
        <v>161</v>
      </c>
      <c r="O19" s="47" t="s">
        <v>36</v>
      </c>
      <c r="P19" s="54">
        <v>0</v>
      </c>
      <c r="Q19" s="56"/>
      <c r="R19" s="49">
        <v>20671404574</v>
      </c>
      <c r="S19" s="19" t="s">
        <v>1518</v>
      </c>
      <c r="T19" s="50" t="s">
        <v>21</v>
      </c>
      <c r="U19" s="49">
        <v>21441506081</v>
      </c>
      <c r="V19" s="19" t="s">
        <v>2779</v>
      </c>
      <c r="W19" s="50" t="s">
        <v>62</v>
      </c>
      <c r="X19" s="52"/>
      <c r="Y19" s="53">
        <v>17</v>
      </c>
      <c r="Z19" s="55" t="s">
        <v>560</v>
      </c>
      <c r="AA19" s="47" t="s">
        <v>28</v>
      </c>
      <c r="AB19" s="54">
        <v>0</v>
      </c>
      <c r="AC19" s="35"/>
      <c r="AD19" s="49">
        <v>10671404330</v>
      </c>
      <c r="AE19" s="19" t="s">
        <v>1292</v>
      </c>
      <c r="AF19" s="50" t="s">
        <v>21</v>
      </c>
      <c r="AG19" s="49">
        <v>10671000767</v>
      </c>
      <c r="AH19" s="19" t="s">
        <v>346</v>
      </c>
      <c r="AI19" s="50" t="s">
        <v>21</v>
      </c>
      <c r="AJ19" s="52"/>
      <c r="AK19" s="53">
        <v>17</v>
      </c>
      <c r="AL19" s="55" t="s">
        <v>607</v>
      </c>
      <c r="AM19" s="47" t="s">
        <v>24</v>
      </c>
      <c r="AN19" s="54">
        <v>0</v>
      </c>
      <c r="AO19" s="35"/>
      <c r="AP19" s="49">
        <v>20671404584</v>
      </c>
      <c r="AQ19" s="19" t="s">
        <v>1522</v>
      </c>
      <c r="AR19" s="50" t="s">
        <v>21</v>
      </c>
      <c r="AS19" s="49">
        <v>21461506089</v>
      </c>
      <c r="AT19" s="19" t="s">
        <v>2769</v>
      </c>
      <c r="AU19" s="50" t="s">
        <v>36</v>
      </c>
      <c r="AW19" s="57"/>
      <c r="AX19" s="169" t="s">
        <v>38</v>
      </c>
      <c r="AY19" s="50">
        <v>0</v>
      </c>
      <c r="AZ19" s="53">
        <v>0</v>
      </c>
      <c r="BA19" s="53">
        <v>0</v>
      </c>
      <c r="BB19" s="53">
        <v>1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1</v>
      </c>
      <c r="BI19" s="50">
        <v>2</v>
      </c>
      <c r="BJ19" s="50">
        <v>2</v>
      </c>
      <c r="BK19" s="50">
        <v>4</v>
      </c>
      <c r="BL19" s="50">
        <v>0</v>
      </c>
      <c r="BM19" s="50">
        <v>1</v>
      </c>
      <c r="BN19" s="50">
        <v>0</v>
      </c>
      <c r="BO19" s="50">
        <v>0</v>
      </c>
      <c r="BP19" s="50">
        <v>2</v>
      </c>
      <c r="BQ19" s="50">
        <v>2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15</v>
      </c>
      <c r="BX19" s="188">
        <v>7.9613684584164819</v>
      </c>
      <c r="BY19" s="60">
        <v>0.53075789722776545</v>
      </c>
      <c r="BZ19" s="61">
        <v>0</v>
      </c>
      <c r="CA19" s="182">
        <v>0</v>
      </c>
      <c r="CB19" s="232" t="s">
        <v>4129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164</v>
      </c>
      <c r="C20" s="47" t="s">
        <v>36</v>
      </c>
      <c r="D20" s="54">
        <v>0</v>
      </c>
      <c r="E20" s="35"/>
      <c r="F20" s="49">
        <v>11921404531</v>
      </c>
      <c r="G20" s="19" t="s">
        <v>1476</v>
      </c>
      <c r="H20" s="50" t="s">
        <v>52</v>
      </c>
      <c r="I20" s="49">
        <v>10671506000</v>
      </c>
      <c r="J20" s="19" t="s">
        <v>2734</v>
      </c>
      <c r="K20" s="50" t="s">
        <v>21</v>
      </c>
      <c r="L20" s="36"/>
      <c r="M20" s="53">
        <v>18</v>
      </c>
      <c r="N20" s="55" t="s">
        <v>150</v>
      </c>
      <c r="O20" s="47" t="s">
        <v>29</v>
      </c>
      <c r="P20" s="54">
        <v>0</v>
      </c>
      <c r="Q20" s="56"/>
      <c r="R20" s="49">
        <v>20671404589</v>
      </c>
      <c r="S20" s="19" t="s">
        <v>1519</v>
      </c>
      <c r="T20" s="50" t="s">
        <v>21</v>
      </c>
      <c r="U20" s="49">
        <v>21461506083</v>
      </c>
      <c r="V20" s="19" t="s">
        <v>2780</v>
      </c>
      <c r="W20" s="50" t="s">
        <v>36</v>
      </c>
      <c r="X20" s="52"/>
      <c r="Y20" s="53">
        <v>18</v>
      </c>
      <c r="Z20" s="55" t="s">
        <v>175</v>
      </c>
      <c r="AA20" s="47" t="s">
        <v>24</v>
      </c>
      <c r="AB20" s="54">
        <v>0</v>
      </c>
      <c r="AC20" s="35"/>
      <c r="AD20" s="49">
        <v>10671404342</v>
      </c>
      <c r="AE20" s="19" t="s">
        <v>1323</v>
      </c>
      <c r="AF20" s="50" t="s">
        <v>21</v>
      </c>
      <c r="AG20" s="49">
        <v>11461405660</v>
      </c>
      <c r="AH20" s="19" t="s">
        <v>2303</v>
      </c>
      <c r="AI20" s="50" t="s">
        <v>36</v>
      </c>
      <c r="AJ20" s="52"/>
      <c r="AK20" s="53">
        <v>18</v>
      </c>
      <c r="AL20" s="55" t="s">
        <v>1190</v>
      </c>
      <c r="AM20" s="47" t="s">
        <v>41</v>
      </c>
      <c r="AN20" s="54">
        <v>0</v>
      </c>
      <c r="AO20" s="35"/>
      <c r="AP20" s="49">
        <v>20631404463</v>
      </c>
      <c r="AQ20" s="19" t="s">
        <v>1358</v>
      </c>
      <c r="AR20" s="50" t="s">
        <v>21</v>
      </c>
      <c r="AS20" s="49">
        <v>21181506101</v>
      </c>
      <c r="AT20" s="19" t="s">
        <v>2860</v>
      </c>
      <c r="AU20" s="50" t="s">
        <v>67</v>
      </c>
      <c r="AW20" s="57"/>
      <c r="AX20" s="169" t="s">
        <v>42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0</v>
      </c>
      <c r="BJ20" s="50">
        <v>3</v>
      </c>
      <c r="BK20" s="50">
        <v>6</v>
      </c>
      <c r="BL20" s="50">
        <v>16</v>
      </c>
      <c r="BM20" s="50">
        <v>7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32</v>
      </c>
      <c r="BX20" s="188">
        <v>7.7581660320375718</v>
      </c>
      <c r="BY20" s="60">
        <v>0.24244268850117412</v>
      </c>
      <c r="BZ20" s="61">
        <v>0</v>
      </c>
      <c r="CA20" s="182">
        <v>0</v>
      </c>
      <c r="CB20" s="232">
        <v>0</v>
      </c>
      <c r="CC20" s="373">
        <v>42070</v>
      </c>
      <c r="CD20" s="373"/>
      <c r="CE20" s="394" t="s">
        <v>786</v>
      </c>
      <c r="CF20" s="395"/>
      <c r="CG20" s="379" t="s">
        <v>4130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</row>
    <row r="21" spans="1:106" ht="14.85" customHeight="1" thickBot="1">
      <c r="A21" s="53">
        <v>19</v>
      </c>
      <c r="B21" s="19" t="s">
        <v>414</v>
      </c>
      <c r="C21" s="47" t="s">
        <v>26</v>
      </c>
      <c r="D21" s="54">
        <v>0</v>
      </c>
      <c r="E21" s="35"/>
      <c r="F21" s="49">
        <v>11921202492</v>
      </c>
      <c r="G21" s="19" t="s">
        <v>507</v>
      </c>
      <c r="H21" s="50" t="s">
        <v>52</v>
      </c>
      <c r="I21" s="49">
        <v>10671505999</v>
      </c>
      <c r="J21" s="19" t="s">
        <v>2735</v>
      </c>
      <c r="K21" s="50" t="s">
        <v>21</v>
      </c>
      <c r="L21" s="36"/>
      <c r="M21" s="53">
        <v>19</v>
      </c>
      <c r="N21" s="55" t="s">
        <v>178</v>
      </c>
      <c r="O21" s="47" t="s">
        <v>36</v>
      </c>
      <c r="P21" s="54">
        <v>0</v>
      </c>
      <c r="Q21" s="56"/>
      <c r="R21" s="49">
        <v>20671404367</v>
      </c>
      <c r="S21" s="19" t="s">
        <v>1302</v>
      </c>
      <c r="T21" s="50" t="s">
        <v>21</v>
      </c>
      <c r="U21" s="49">
        <v>20671506098</v>
      </c>
      <c r="V21" s="19" t="s">
        <v>2781</v>
      </c>
      <c r="W21" s="50" t="s">
        <v>21</v>
      </c>
      <c r="X21" s="52"/>
      <c r="Y21" s="53">
        <v>19</v>
      </c>
      <c r="Z21" s="55" t="s">
        <v>475</v>
      </c>
      <c r="AA21" s="47" t="s">
        <v>21</v>
      </c>
      <c r="AB21" s="54">
        <v>0</v>
      </c>
      <c r="AC21" s="35"/>
      <c r="AD21" s="49">
        <v>10671404564</v>
      </c>
      <c r="AE21" s="19" t="s">
        <v>1542</v>
      </c>
      <c r="AF21" s="50" t="s">
        <v>21</v>
      </c>
      <c r="AG21" s="49">
        <v>11181506027</v>
      </c>
      <c r="AH21" s="19" t="s">
        <v>2795</v>
      </c>
      <c r="AI21" s="50" t="s">
        <v>67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>
        <v>20671404598</v>
      </c>
      <c r="AQ21" s="19" t="s">
        <v>1536</v>
      </c>
      <c r="AR21" s="50" t="s">
        <v>21</v>
      </c>
      <c r="AS21" s="49">
        <v>21181506132</v>
      </c>
      <c r="AT21" s="19" t="s">
        <v>2861</v>
      </c>
      <c r="AU21" s="50" t="s">
        <v>67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1</v>
      </c>
      <c r="BH21" s="50">
        <v>0</v>
      </c>
      <c r="BI21" s="50">
        <v>5</v>
      </c>
      <c r="BJ21" s="50">
        <v>3</v>
      </c>
      <c r="BK21" s="50">
        <v>0</v>
      </c>
      <c r="BL21" s="50">
        <v>2</v>
      </c>
      <c r="BM21" s="50">
        <v>2</v>
      </c>
      <c r="BN21" s="50">
        <v>0</v>
      </c>
      <c r="BO21" s="50">
        <v>2</v>
      </c>
      <c r="BP21" s="50">
        <v>6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21</v>
      </c>
      <c r="BX21" s="188">
        <v>7.285760697602381</v>
      </c>
      <c r="BY21" s="60">
        <v>0.34694098560011338</v>
      </c>
      <c r="BZ21" s="61">
        <v>0</v>
      </c>
      <c r="CA21" s="182">
        <v>2</v>
      </c>
      <c r="CB21" s="232" t="s">
        <v>4131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1187</v>
      </c>
      <c r="C22" s="64" t="s">
        <v>29</v>
      </c>
      <c r="D22" s="65">
        <v>0</v>
      </c>
      <c r="E22" s="35"/>
      <c r="F22" s="49">
        <v>10821000136</v>
      </c>
      <c r="G22" s="19" t="s">
        <v>354</v>
      </c>
      <c r="H22" s="50" t="s">
        <v>45</v>
      </c>
      <c r="I22" s="49">
        <v>10671505981</v>
      </c>
      <c r="J22" s="19" t="s">
        <v>2736</v>
      </c>
      <c r="K22" s="50" t="s">
        <v>21</v>
      </c>
      <c r="L22" s="36"/>
      <c r="M22" s="62">
        <v>20</v>
      </c>
      <c r="N22" s="63" t="s">
        <v>276</v>
      </c>
      <c r="O22" s="64" t="s">
        <v>59</v>
      </c>
      <c r="P22" s="65">
        <v>0</v>
      </c>
      <c r="Q22" s="56"/>
      <c r="R22" s="49">
        <v>20671404580</v>
      </c>
      <c r="S22" s="19" t="s">
        <v>1520</v>
      </c>
      <c r="T22" s="50" t="s">
        <v>21</v>
      </c>
      <c r="U22" s="49">
        <v>21461506082</v>
      </c>
      <c r="V22" s="19" t="s">
        <v>2782</v>
      </c>
      <c r="W22" s="50" t="s">
        <v>36</v>
      </c>
      <c r="X22" s="52"/>
      <c r="Y22" s="62">
        <v>20</v>
      </c>
      <c r="Z22" s="63" t="s">
        <v>254</v>
      </c>
      <c r="AA22" s="64" t="s">
        <v>24</v>
      </c>
      <c r="AB22" s="65">
        <v>0</v>
      </c>
      <c r="AC22" s="35"/>
      <c r="AD22" s="49">
        <v>10671404560</v>
      </c>
      <c r="AE22" s="19" t="s">
        <v>1528</v>
      </c>
      <c r="AF22" s="50" t="s">
        <v>21</v>
      </c>
      <c r="AG22" s="49">
        <v>11441505977</v>
      </c>
      <c r="AH22" s="19" t="s">
        <v>2761</v>
      </c>
      <c r="AI22" s="50" t="s">
        <v>62</v>
      </c>
      <c r="AJ22" s="52"/>
      <c r="AK22" s="62">
        <v>20</v>
      </c>
      <c r="AL22" s="63" t="s">
        <v>131</v>
      </c>
      <c r="AM22" s="64" t="s">
        <v>44</v>
      </c>
      <c r="AN22" s="65">
        <v>0</v>
      </c>
      <c r="AO22" s="35"/>
      <c r="AP22" s="49">
        <v>20671404579</v>
      </c>
      <c r="AQ22" s="19" t="s">
        <v>1521</v>
      </c>
      <c r="AR22" s="50" t="s">
        <v>21</v>
      </c>
      <c r="AS22" s="49">
        <v>20671404379</v>
      </c>
      <c r="AT22" s="19" t="s">
        <v>1307</v>
      </c>
      <c r="AU22" s="50" t="s">
        <v>21</v>
      </c>
      <c r="AW22" s="57"/>
      <c r="AX22" s="169" t="s">
        <v>48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1</v>
      </c>
      <c r="BI22" s="50">
        <v>2</v>
      </c>
      <c r="BJ22" s="50">
        <v>0</v>
      </c>
      <c r="BK22" s="50">
        <v>0</v>
      </c>
      <c r="BL22" s="50">
        <v>1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5</v>
      </c>
      <c r="BX22" s="188">
        <v>6.7665955270997289</v>
      </c>
      <c r="BY22" s="60">
        <v>1.3533191054199458</v>
      </c>
      <c r="BZ22" s="61">
        <v>0</v>
      </c>
      <c r="CA22" s="182">
        <v>0</v>
      </c>
      <c r="CB22" s="232">
        <v>0</v>
      </c>
      <c r="CC22" s="373">
        <v>42070</v>
      </c>
      <c r="CD22" s="373"/>
      <c r="CE22" s="394" t="s">
        <v>786</v>
      </c>
      <c r="CF22" s="395"/>
      <c r="CG22" s="379" t="s">
        <v>4130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06" ht="14.85" customHeight="1" thickBot="1">
      <c r="A23" s="53">
        <v>21</v>
      </c>
      <c r="B23" s="19" t="s">
        <v>2564</v>
      </c>
      <c r="C23" s="47" t="s">
        <v>41</v>
      </c>
      <c r="D23" s="54">
        <v>0</v>
      </c>
      <c r="E23" s="35"/>
      <c r="F23" s="49">
        <v>10821000403</v>
      </c>
      <c r="G23" s="19" t="s">
        <v>334</v>
      </c>
      <c r="H23" s="50" t="s">
        <v>45</v>
      </c>
      <c r="I23" s="49">
        <v>11461505998</v>
      </c>
      <c r="J23" s="19" t="s">
        <v>2737</v>
      </c>
      <c r="K23" s="50" t="s">
        <v>36</v>
      </c>
      <c r="L23" s="36"/>
      <c r="M23" s="53">
        <v>21</v>
      </c>
      <c r="N23" s="55" t="s">
        <v>163</v>
      </c>
      <c r="O23" s="47" t="s">
        <v>24</v>
      </c>
      <c r="P23" s="54">
        <v>0</v>
      </c>
      <c r="Q23" s="56"/>
      <c r="R23" s="49">
        <v>20671404579</v>
      </c>
      <c r="S23" s="19" t="s">
        <v>1521</v>
      </c>
      <c r="T23" s="50" t="s">
        <v>21</v>
      </c>
      <c r="U23" s="49">
        <v>20671506097</v>
      </c>
      <c r="V23" s="19" t="s">
        <v>2783</v>
      </c>
      <c r="W23" s="50" t="s">
        <v>21</v>
      </c>
      <c r="X23" s="52"/>
      <c r="Y23" s="53">
        <v>21</v>
      </c>
      <c r="Z23" s="55" t="s">
        <v>350</v>
      </c>
      <c r="AA23" s="47" t="s">
        <v>24</v>
      </c>
      <c r="AB23" s="54">
        <v>0</v>
      </c>
      <c r="AC23" s="35"/>
      <c r="AD23" s="49">
        <v>10671000744</v>
      </c>
      <c r="AE23" s="19" t="s">
        <v>335</v>
      </c>
      <c r="AF23" s="50" t="s">
        <v>21</v>
      </c>
      <c r="AG23" s="49">
        <v>11461405664</v>
      </c>
      <c r="AH23" s="19" t="s">
        <v>2300</v>
      </c>
      <c r="AI23" s="50" t="s">
        <v>36</v>
      </c>
      <c r="AJ23" s="52"/>
      <c r="AK23" s="53">
        <v>21</v>
      </c>
      <c r="AL23" s="55" t="s">
        <v>150</v>
      </c>
      <c r="AM23" s="47" t="s">
        <v>29</v>
      </c>
      <c r="AN23" s="54">
        <v>0</v>
      </c>
      <c r="AO23" s="35"/>
      <c r="AP23" s="49">
        <v>20671202606</v>
      </c>
      <c r="AQ23" s="19" t="s">
        <v>563</v>
      </c>
      <c r="AR23" s="50" t="s">
        <v>21</v>
      </c>
      <c r="AS23" s="49">
        <v>20671506113</v>
      </c>
      <c r="AT23" s="19" t="s">
        <v>2862</v>
      </c>
      <c r="AU23" s="50" t="s">
        <v>21</v>
      </c>
      <c r="AW23" s="57"/>
      <c r="AX23" s="168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1</v>
      </c>
      <c r="BL23" s="50">
        <v>4</v>
      </c>
      <c r="BM23" s="50">
        <v>1</v>
      </c>
      <c r="BN23" s="50">
        <v>6</v>
      </c>
      <c r="BO23" s="50">
        <v>13</v>
      </c>
      <c r="BP23" s="50">
        <v>3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30</v>
      </c>
      <c r="BX23" s="188">
        <v>6.2532350427774759</v>
      </c>
      <c r="BY23" s="60">
        <v>0.20844116809258253</v>
      </c>
      <c r="BZ23" s="61">
        <v>0</v>
      </c>
      <c r="CA23" s="182">
        <v>0</v>
      </c>
      <c r="CB23" s="232" t="s">
        <v>4132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262</v>
      </c>
      <c r="C24" s="47" t="s">
        <v>24</v>
      </c>
      <c r="D24" s="54">
        <v>0</v>
      </c>
      <c r="E24" s="35"/>
      <c r="F24" s="49">
        <v>10671404342</v>
      </c>
      <c r="G24" s="19" t="s">
        <v>1323</v>
      </c>
      <c r="H24" s="50" t="s">
        <v>21</v>
      </c>
      <c r="I24" s="49">
        <v>10401505976</v>
      </c>
      <c r="J24" s="19" t="s">
        <v>2738</v>
      </c>
      <c r="K24" s="50" t="s">
        <v>102</v>
      </c>
      <c r="L24" s="36"/>
      <c r="M24" s="53">
        <v>22</v>
      </c>
      <c r="N24" s="55" t="s">
        <v>227</v>
      </c>
      <c r="O24" s="47" t="s">
        <v>21</v>
      </c>
      <c r="P24" s="54">
        <v>0</v>
      </c>
      <c r="Q24" s="56"/>
      <c r="R24" s="49">
        <v>20671202606</v>
      </c>
      <c r="S24" s="19" t="s">
        <v>563</v>
      </c>
      <c r="T24" s="50" t="s">
        <v>21</v>
      </c>
      <c r="U24" s="49">
        <v>20671506080</v>
      </c>
      <c r="V24" s="19" t="s">
        <v>2784</v>
      </c>
      <c r="W24" s="50" t="s">
        <v>21</v>
      </c>
      <c r="X24" s="52"/>
      <c r="Y24" s="53">
        <v>22</v>
      </c>
      <c r="Z24" s="55" t="s">
        <v>591</v>
      </c>
      <c r="AA24" s="47" t="s">
        <v>50</v>
      </c>
      <c r="AB24" s="54">
        <v>0</v>
      </c>
      <c r="AC24" s="35"/>
      <c r="AD24" s="49">
        <v>10671000189</v>
      </c>
      <c r="AE24" s="19" t="s">
        <v>375</v>
      </c>
      <c r="AF24" s="50" t="s">
        <v>21</v>
      </c>
      <c r="AG24" s="49">
        <v>10081101185</v>
      </c>
      <c r="AH24" s="19" t="s">
        <v>306</v>
      </c>
      <c r="AI24" s="50" t="s">
        <v>43</v>
      </c>
      <c r="AJ24" s="52"/>
      <c r="AK24" s="53">
        <v>22</v>
      </c>
      <c r="AL24" s="55" t="s">
        <v>276</v>
      </c>
      <c r="AM24" s="47" t="s">
        <v>59</v>
      </c>
      <c r="AN24" s="54">
        <v>0</v>
      </c>
      <c r="AO24" s="35"/>
      <c r="AP24" s="49">
        <v>20671404580</v>
      </c>
      <c r="AQ24" s="19" t="s">
        <v>1520</v>
      </c>
      <c r="AR24" s="50" t="s">
        <v>21</v>
      </c>
      <c r="AS24" s="49">
        <v>21461506083</v>
      </c>
      <c r="AT24" s="19" t="s">
        <v>2780</v>
      </c>
      <c r="AU24" s="50" t="s">
        <v>36</v>
      </c>
      <c r="AW24" s="57"/>
      <c r="AX24" s="169" t="s">
        <v>34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1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2</v>
      </c>
      <c r="BK24" s="50">
        <v>3</v>
      </c>
      <c r="BL24" s="50">
        <v>3</v>
      </c>
      <c r="BM24" s="50">
        <v>5</v>
      </c>
      <c r="BN24" s="50">
        <v>1</v>
      </c>
      <c r="BO24" s="50">
        <v>1</v>
      </c>
      <c r="BP24" s="50">
        <v>2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8">
        <v>19</v>
      </c>
      <c r="BX24" s="188">
        <v>6.244769637062431</v>
      </c>
      <c r="BY24" s="60">
        <v>0.3286720861611806</v>
      </c>
      <c r="BZ24" s="61">
        <v>0</v>
      </c>
      <c r="CA24" s="182">
        <v>0</v>
      </c>
      <c r="CB24" s="232">
        <v>0</v>
      </c>
      <c r="CC24" s="373">
        <v>42078</v>
      </c>
      <c r="CD24" s="373"/>
      <c r="CE24" s="394" t="s">
        <v>786</v>
      </c>
      <c r="CF24" s="395"/>
      <c r="CG24" s="379" t="s">
        <v>4133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770</v>
      </c>
      <c r="DA24" s="384"/>
      <c r="DB24" s="385"/>
    </row>
    <row r="25" spans="1:106" ht="14.85" customHeight="1" thickBot="1">
      <c r="A25" s="53">
        <v>23</v>
      </c>
      <c r="B25" s="19" t="s">
        <v>350</v>
      </c>
      <c r="C25" s="47" t="s">
        <v>24</v>
      </c>
      <c r="D25" s="54">
        <v>0</v>
      </c>
      <c r="E25" s="35"/>
      <c r="F25" s="49">
        <v>10671404330</v>
      </c>
      <c r="G25" s="19" t="s">
        <v>1292</v>
      </c>
      <c r="H25" s="50" t="s">
        <v>21</v>
      </c>
      <c r="I25" s="49">
        <v>11441506010</v>
      </c>
      <c r="J25" s="19" t="s">
        <v>2739</v>
      </c>
      <c r="K25" s="50" t="s">
        <v>62</v>
      </c>
      <c r="L25" s="36"/>
      <c r="M25" s="53">
        <v>23</v>
      </c>
      <c r="N25" s="55" t="s">
        <v>286</v>
      </c>
      <c r="O25" s="47" t="s">
        <v>38</v>
      </c>
      <c r="P25" s="54">
        <v>0</v>
      </c>
      <c r="Q25" s="56"/>
      <c r="R25" s="49">
        <v>20671404458</v>
      </c>
      <c r="S25" s="19" t="s">
        <v>1357</v>
      </c>
      <c r="T25" s="50" t="s">
        <v>21</v>
      </c>
      <c r="U25" s="49">
        <v>20671506093</v>
      </c>
      <c r="V25" s="19" t="s">
        <v>2785</v>
      </c>
      <c r="W25" s="50" t="s">
        <v>21</v>
      </c>
      <c r="X25" s="52"/>
      <c r="Y25" s="53">
        <v>23</v>
      </c>
      <c r="Z25" s="55" t="s">
        <v>170</v>
      </c>
      <c r="AA25" s="47" t="s">
        <v>21</v>
      </c>
      <c r="AB25" s="54">
        <v>0</v>
      </c>
      <c r="AC25" s="35"/>
      <c r="AD25" s="49">
        <v>10631404409</v>
      </c>
      <c r="AE25" s="19" t="s">
        <v>1352</v>
      </c>
      <c r="AF25" s="50" t="s">
        <v>21</v>
      </c>
      <c r="AG25" s="49">
        <v>11181506064</v>
      </c>
      <c r="AH25" s="19" t="s">
        <v>2796</v>
      </c>
      <c r="AI25" s="50" t="s">
        <v>67</v>
      </c>
      <c r="AJ25" s="52"/>
      <c r="AK25" s="53">
        <v>23</v>
      </c>
      <c r="AL25" s="55" t="s">
        <v>195</v>
      </c>
      <c r="AM25" s="47" t="s">
        <v>24</v>
      </c>
      <c r="AN25" s="54">
        <v>0</v>
      </c>
      <c r="AO25" s="35"/>
      <c r="AP25" s="49">
        <v>20671404577</v>
      </c>
      <c r="AQ25" s="19" t="s">
        <v>1524</v>
      </c>
      <c r="AR25" s="50" t="s">
        <v>21</v>
      </c>
      <c r="AS25" s="49">
        <v>20631404470</v>
      </c>
      <c r="AT25" s="19" t="s">
        <v>1413</v>
      </c>
      <c r="AU25" s="50" t="s">
        <v>21</v>
      </c>
      <c r="AW25" s="57"/>
      <c r="AX25" s="169" t="s">
        <v>66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1</v>
      </c>
      <c r="BI25" s="50">
        <v>3</v>
      </c>
      <c r="BJ25" s="50">
        <v>1</v>
      </c>
      <c r="BK25" s="50">
        <v>1</v>
      </c>
      <c r="BL25" s="50">
        <v>1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8</v>
      </c>
      <c r="BX25" s="188">
        <v>6.0153511401148743</v>
      </c>
      <c r="BY25" s="60">
        <v>0.75191889251435928</v>
      </c>
      <c r="BZ25" s="61">
        <v>0</v>
      </c>
      <c r="CA25" s="182">
        <v>0</v>
      </c>
      <c r="CB25" s="232" t="s">
        <v>4134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687</v>
      </c>
      <c r="C26" s="47" t="s">
        <v>28</v>
      </c>
      <c r="D26" s="54">
        <v>0</v>
      </c>
      <c r="E26" s="35"/>
      <c r="F26" s="49">
        <v>10821000778</v>
      </c>
      <c r="G26" s="19" t="s">
        <v>451</v>
      </c>
      <c r="H26" s="50" t="s">
        <v>45</v>
      </c>
      <c r="I26" s="49">
        <v>11441506003</v>
      </c>
      <c r="J26" s="19" t="s">
        <v>2740</v>
      </c>
      <c r="K26" s="50" t="s">
        <v>62</v>
      </c>
      <c r="L26" s="36"/>
      <c r="M26" s="53">
        <v>24</v>
      </c>
      <c r="N26" s="55" t="s">
        <v>1190</v>
      </c>
      <c r="O26" s="47" t="s">
        <v>41</v>
      </c>
      <c r="P26" s="54">
        <v>0</v>
      </c>
      <c r="Q26" s="56"/>
      <c r="R26" s="49">
        <v>20671404584</v>
      </c>
      <c r="S26" s="19" t="s">
        <v>1522</v>
      </c>
      <c r="T26" s="50" t="s">
        <v>21</v>
      </c>
      <c r="U26" s="49">
        <v>20671506085</v>
      </c>
      <c r="V26" s="19" t="s">
        <v>2786</v>
      </c>
      <c r="W26" s="50" t="s">
        <v>21</v>
      </c>
      <c r="X26" s="52"/>
      <c r="Y26" s="53">
        <v>24</v>
      </c>
      <c r="Z26" s="55" t="s">
        <v>1186</v>
      </c>
      <c r="AA26" s="47" t="s">
        <v>24</v>
      </c>
      <c r="AB26" s="54">
        <v>0</v>
      </c>
      <c r="AC26" s="35"/>
      <c r="AD26" s="49">
        <v>10671404358</v>
      </c>
      <c r="AE26" s="19" t="s">
        <v>1329</v>
      </c>
      <c r="AF26" s="50" t="s">
        <v>21</v>
      </c>
      <c r="AG26" s="49">
        <v>10241203053</v>
      </c>
      <c r="AH26" s="19" t="s">
        <v>805</v>
      </c>
      <c r="AI26" s="50" t="s">
        <v>108</v>
      </c>
      <c r="AJ26" s="52"/>
      <c r="AK26" s="53">
        <v>24</v>
      </c>
      <c r="AL26" s="55" t="s">
        <v>485</v>
      </c>
      <c r="AM26" s="47" t="s">
        <v>24</v>
      </c>
      <c r="AN26" s="54">
        <v>0</v>
      </c>
      <c r="AO26" s="35"/>
      <c r="AP26" s="49">
        <v>20631404462</v>
      </c>
      <c r="AQ26" s="19" t="s">
        <v>1359</v>
      </c>
      <c r="AR26" s="50" t="s">
        <v>21</v>
      </c>
      <c r="AS26" s="49">
        <v>21181506143</v>
      </c>
      <c r="AT26" s="19" t="s">
        <v>2865</v>
      </c>
      <c r="AU26" s="50" t="s">
        <v>67</v>
      </c>
      <c r="AW26" s="57"/>
      <c r="AX26" s="169" t="s">
        <v>70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2</v>
      </c>
      <c r="BJ26" s="50">
        <v>3</v>
      </c>
      <c r="BK26" s="50">
        <v>4</v>
      </c>
      <c r="BL26" s="50">
        <v>1</v>
      </c>
      <c r="BM26" s="50">
        <v>1</v>
      </c>
      <c r="BN26" s="50">
        <v>3</v>
      </c>
      <c r="BO26" s="50">
        <v>4</v>
      </c>
      <c r="BP26" s="50">
        <v>5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23</v>
      </c>
      <c r="BX26" s="188">
        <v>5.6397469718418769</v>
      </c>
      <c r="BY26" s="60">
        <v>0.2452063900800816</v>
      </c>
      <c r="BZ26" s="61">
        <v>7</v>
      </c>
      <c r="CA26" s="182">
        <v>0</v>
      </c>
      <c r="CB26" s="232">
        <v>0</v>
      </c>
      <c r="CC26" s="373">
        <v>42084</v>
      </c>
      <c r="CD26" s="373"/>
      <c r="CE26" s="394" t="s">
        <v>786</v>
      </c>
      <c r="CF26" s="395"/>
      <c r="CG26" s="379" t="s">
        <v>4135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2153</v>
      </c>
      <c r="DA26" s="384"/>
      <c r="DB26" s="385"/>
    </row>
    <row r="27" spans="1:106" ht="14.85" customHeight="1" thickBot="1">
      <c r="A27" s="53">
        <v>25</v>
      </c>
      <c r="B27" s="19" t="s">
        <v>633</v>
      </c>
      <c r="C27" s="47" t="s">
        <v>26</v>
      </c>
      <c r="D27" s="54">
        <v>0</v>
      </c>
      <c r="E27" s="35"/>
      <c r="F27" s="49">
        <v>10821000112</v>
      </c>
      <c r="G27" s="19" t="s">
        <v>504</v>
      </c>
      <c r="H27" s="50" t="s">
        <v>45</v>
      </c>
      <c r="I27" s="49">
        <v>11461505997</v>
      </c>
      <c r="J27" s="19" t="s">
        <v>2741</v>
      </c>
      <c r="K27" s="50" t="s">
        <v>36</v>
      </c>
      <c r="L27" s="36"/>
      <c r="M27" s="53">
        <v>25</v>
      </c>
      <c r="N27" s="55" t="s">
        <v>134</v>
      </c>
      <c r="O27" s="47" t="s">
        <v>26</v>
      </c>
      <c r="P27" s="54">
        <v>0</v>
      </c>
      <c r="Q27" s="56"/>
      <c r="R27" s="49">
        <v>20671404577</v>
      </c>
      <c r="S27" s="19" t="s">
        <v>1524</v>
      </c>
      <c r="T27" s="50" t="s">
        <v>21</v>
      </c>
      <c r="U27" s="49">
        <v>20671506084</v>
      </c>
      <c r="V27" s="19" t="s">
        <v>2787</v>
      </c>
      <c r="W27" s="50" t="s">
        <v>21</v>
      </c>
      <c r="X27" s="52"/>
      <c r="Y27" s="53">
        <v>25</v>
      </c>
      <c r="Z27" s="55" t="s">
        <v>164</v>
      </c>
      <c r="AA27" s="47" t="s">
        <v>36</v>
      </c>
      <c r="AB27" s="54">
        <v>0</v>
      </c>
      <c r="AC27" s="35"/>
      <c r="AD27" s="49">
        <v>10671000152</v>
      </c>
      <c r="AE27" s="19" t="s">
        <v>162</v>
      </c>
      <c r="AF27" s="50" t="s">
        <v>21</v>
      </c>
      <c r="AG27" s="49">
        <v>10271505991</v>
      </c>
      <c r="AH27" s="19" t="s">
        <v>2728</v>
      </c>
      <c r="AI27" s="50" t="s">
        <v>50</v>
      </c>
      <c r="AJ27" s="52"/>
      <c r="AK27" s="53">
        <v>25</v>
      </c>
      <c r="AL27" s="55" t="s">
        <v>133</v>
      </c>
      <c r="AM27" s="47" t="s">
        <v>26</v>
      </c>
      <c r="AN27" s="54">
        <v>0</v>
      </c>
      <c r="AO27" s="35"/>
      <c r="AP27" s="49" t="e">
        <v>#N/A</v>
      </c>
      <c r="AQ27" s="19" t="s">
        <v>2506</v>
      </c>
      <c r="AR27" s="50" t="s">
        <v>2506</v>
      </c>
      <c r="AS27" s="49">
        <v>21461506082</v>
      </c>
      <c r="AT27" s="19" t="s">
        <v>2782</v>
      </c>
      <c r="AU27" s="50" t="s">
        <v>36</v>
      </c>
      <c r="AW27" s="57"/>
      <c r="AX27" s="168" t="s">
        <v>51</v>
      </c>
      <c r="AY27" s="50">
        <v>0</v>
      </c>
      <c r="AZ27" s="53">
        <v>0</v>
      </c>
      <c r="BA27" s="53">
        <v>1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1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</v>
      </c>
      <c r="BX27" s="188">
        <v>4.6530951391773989</v>
      </c>
      <c r="BY27" s="60">
        <v>2.3265475695886995</v>
      </c>
      <c r="BZ27" s="61">
        <v>0</v>
      </c>
      <c r="CA27" s="182">
        <v>0</v>
      </c>
      <c r="CB27" s="232" t="s">
        <v>4136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173</v>
      </c>
      <c r="C28" s="47" t="s">
        <v>26</v>
      </c>
      <c r="D28" s="54">
        <v>0</v>
      </c>
      <c r="E28" s="35"/>
      <c r="F28" s="49">
        <v>10671404316</v>
      </c>
      <c r="G28" s="19" t="s">
        <v>1276</v>
      </c>
      <c r="H28" s="50" t="s">
        <v>21</v>
      </c>
      <c r="I28" s="49">
        <v>11461505990</v>
      </c>
      <c r="J28" s="19" t="s">
        <v>2742</v>
      </c>
      <c r="K28" s="50" t="s">
        <v>36</v>
      </c>
      <c r="L28" s="36"/>
      <c r="M28" s="53">
        <v>26</v>
      </c>
      <c r="N28" s="55" t="s">
        <v>316</v>
      </c>
      <c r="O28" s="47" t="s">
        <v>26</v>
      </c>
      <c r="P28" s="54">
        <v>0</v>
      </c>
      <c r="Q28" s="56"/>
      <c r="R28" s="49" t="e">
        <v>#N/A</v>
      </c>
      <c r="S28" s="19" t="s">
        <v>2506</v>
      </c>
      <c r="T28" s="50" t="s">
        <v>2506</v>
      </c>
      <c r="U28" s="49" t="e">
        <v>#N/A</v>
      </c>
      <c r="V28" s="19" t="s">
        <v>2506</v>
      </c>
      <c r="W28" s="50" t="s">
        <v>2506</v>
      </c>
      <c r="X28" s="52"/>
      <c r="Y28" s="53">
        <v>26</v>
      </c>
      <c r="Z28" s="55" t="s">
        <v>725</v>
      </c>
      <c r="AA28" s="47" t="s">
        <v>41</v>
      </c>
      <c r="AB28" s="54">
        <v>0</v>
      </c>
      <c r="AC28" s="35"/>
      <c r="AD28" s="49">
        <v>10671404513</v>
      </c>
      <c r="AE28" s="19" t="s">
        <v>1458</v>
      </c>
      <c r="AF28" s="50" t="s">
        <v>21</v>
      </c>
      <c r="AG28" s="49">
        <v>11461505988</v>
      </c>
      <c r="AH28" s="19" t="s">
        <v>2730</v>
      </c>
      <c r="AI28" s="50" t="s">
        <v>36</v>
      </c>
      <c r="AJ28" s="52"/>
      <c r="AK28" s="53">
        <v>26</v>
      </c>
      <c r="AL28" s="55" t="s">
        <v>240</v>
      </c>
      <c r="AM28" s="47" t="s">
        <v>26</v>
      </c>
      <c r="AN28" s="54">
        <v>0</v>
      </c>
      <c r="AO28" s="35"/>
      <c r="AP28" s="49" t="e">
        <v>#N/A</v>
      </c>
      <c r="AQ28" s="19" t="s">
        <v>2506</v>
      </c>
      <c r="AR28" s="50" t="s">
        <v>2506</v>
      </c>
      <c r="AS28" s="49">
        <v>21181506115</v>
      </c>
      <c r="AT28" s="19" t="s">
        <v>2863</v>
      </c>
      <c r="AU28" s="50" t="s">
        <v>67</v>
      </c>
      <c r="AW28" s="57"/>
      <c r="AX28" s="169" t="s">
        <v>44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1</v>
      </c>
      <c r="BG28" s="53">
        <v>0</v>
      </c>
      <c r="BH28" s="50">
        <v>0</v>
      </c>
      <c r="BI28" s="50">
        <v>2</v>
      </c>
      <c r="BJ28" s="50">
        <v>1</v>
      </c>
      <c r="BK28" s="50">
        <v>1</v>
      </c>
      <c r="BL28" s="50">
        <v>0</v>
      </c>
      <c r="BM28" s="50">
        <v>1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6</v>
      </c>
      <c r="BX28" s="188">
        <v>4.1314365055551274</v>
      </c>
      <c r="BY28" s="60">
        <v>0.68857275092585457</v>
      </c>
      <c r="BZ28" s="61">
        <v>0</v>
      </c>
      <c r="CA28" s="182">
        <v>0</v>
      </c>
      <c r="CB28" s="232">
        <v>0</v>
      </c>
      <c r="CC28" s="373">
        <v>42084</v>
      </c>
      <c r="CD28" s="373"/>
      <c r="CE28" s="394" t="s">
        <v>786</v>
      </c>
      <c r="CF28" s="395"/>
      <c r="CG28" s="379" t="s">
        <v>4137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06" ht="14.85" customHeight="1" thickBot="1">
      <c r="A29" s="53">
        <v>27</v>
      </c>
      <c r="B29" s="19" t="s">
        <v>2510</v>
      </c>
      <c r="C29" s="47" t="s">
        <v>48</v>
      </c>
      <c r="D29" s="54">
        <v>0</v>
      </c>
      <c r="E29" s="35"/>
      <c r="F29" s="49">
        <v>10671000744</v>
      </c>
      <c r="G29" s="19" t="s">
        <v>335</v>
      </c>
      <c r="H29" s="50" t="s">
        <v>21</v>
      </c>
      <c r="I29" s="49">
        <v>11461505989</v>
      </c>
      <c r="J29" s="19" t="s">
        <v>2743</v>
      </c>
      <c r="K29" s="50" t="s">
        <v>36</v>
      </c>
      <c r="L29" s="36"/>
      <c r="M29" s="53">
        <v>27</v>
      </c>
      <c r="N29" s="55" t="s">
        <v>1007</v>
      </c>
      <c r="O29" s="47" t="s">
        <v>48</v>
      </c>
      <c r="P29" s="54">
        <v>0</v>
      </c>
      <c r="Q29" s="56"/>
      <c r="R29" s="49" t="e">
        <v>#N/A</v>
      </c>
      <c r="S29" s="19" t="s">
        <v>2506</v>
      </c>
      <c r="T29" s="50" t="s">
        <v>2506</v>
      </c>
      <c r="U29" s="49" t="e">
        <v>#N/A</v>
      </c>
      <c r="V29" s="19" t="s">
        <v>2506</v>
      </c>
      <c r="W29" s="50" t="s">
        <v>2506</v>
      </c>
      <c r="X29" s="52"/>
      <c r="Y29" s="53">
        <v>27</v>
      </c>
      <c r="Z29" s="55" t="s">
        <v>308</v>
      </c>
      <c r="AA29" s="47" t="s">
        <v>45</v>
      </c>
      <c r="AB29" s="54">
        <v>0</v>
      </c>
      <c r="AC29" s="35"/>
      <c r="AD29" s="49">
        <v>10671404403</v>
      </c>
      <c r="AE29" s="19" t="s">
        <v>1350</v>
      </c>
      <c r="AF29" s="50" t="s">
        <v>21</v>
      </c>
      <c r="AG29" s="49">
        <v>11181506036</v>
      </c>
      <c r="AH29" s="19" t="s">
        <v>2797</v>
      </c>
      <c r="AI29" s="50" t="s">
        <v>67</v>
      </c>
      <c r="AJ29" s="52"/>
      <c r="AK29" s="53">
        <v>27</v>
      </c>
      <c r="AL29" s="55" t="s">
        <v>544</v>
      </c>
      <c r="AM29" s="47" t="s">
        <v>21</v>
      </c>
      <c r="AN29" s="54">
        <v>0</v>
      </c>
      <c r="AO29" s="35"/>
      <c r="AP29" s="49" t="e">
        <v>#N/A</v>
      </c>
      <c r="AQ29" s="19" t="s">
        <v>2506</v>
      </c>
      <c r="AR29" s="50" t="s">
        <v>2506</v>
      </c>
      <c r="AS29" s="49">
        <v>20671405527</v>
      </c>
      <c r="AT29" s="19" t="s">
        <v>2402</v>
      </c>
      <c r="AU29" s="50" t="s">
        <v>21</v>
      </c>
      <c r="AW29" s="57"/>
      <c r="AX29" s="169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1</v>
      </c>
      <c r="BL29" s="50">
        <v>2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3.9833000425288967</v>
      </c>
      <c r="BY29" s="60">
        <v>0.66388334042148278</v>
      </c>
      <c r="BZ29" s="61">
        <v>0</v>
      </c>
      <c r="CA29" s="182">
        <v>0</v>
      </c>
      <c r="CB29" s="232" t="s">
        <v>4138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2507</v>
      </c>
      <c r="C30" s="47" t="s">
        <v>43</v>
      </c>
      <c r="D30" s="54">
        <v>0</v>
      </c>
      <c r="E30" s="35"/>
      <c r="F30" s="49">
        <v>10631404409</v>
      </c>
      <c r="G30" s="55" t="s">
        <v>1352</v>
      </c>
      <c r="H30" s="50" t="s">
        <v>21</v>
      </c>
      <c r="I30" s="49">
        <v>10241203053</v>
      </c>
      <c r="J30" s="55" t="s">
        <v>805</v>
      </c>
      <c r="K30" s="50" t="s">
        <v>108</v>
      </c>
      <c r="L30" s="36"/>
      <c r="M30" s="53">
        <v>28</v>
      </c>
      <c r="N30" s="55" t="s">
        <v>1196</v>
      </c>
      <c r="O30" s="47" t="s">
        <v>41</v>
      </c>
      <c r="P30" s="54">
        <v>0</v>
      </c>
      <c r="Q30" s="56"/>
      <c r="R30" s="49" t="e">
        <v>#N/A</v>
      </c>
      <c r="S30" s="55" t="s">
        <v>2506</v>
      </c>
      <c r="T30" s="50" t="s">
        <v>2506</v>
      </c>
      <c r="U30" s="49" t="e">
        <v>#N/A</v>
      </c>
      <c r="V30" s="55" t="s">
        <v>2506</v>
      </c>
      <c r="W30" s="50" t="s">
        <v>2506</v>
      </c>
      <c r="X30" s="52"/>
      <c r="Y30" s="53">
        <v>28</v>
      </c>
      <c r="Z30" s="55" t="s">
        <v>2550</v>
      </c>
      <c r="AA30" s="47" t="s">
        <v>59</v>
      </c>
      <c r="AB30" s="54">
        <v>0</v>
      </c>
      <c r="AC30" s="35"/>
      <c r="AD30" s="49">
        <v>10671404515</v>
      </c>
      <c r="AE30" s="55" t="s">
        <v>1491</v>
      </c>
      <c r="AF30" s="50" t="s">
        <v>21</v>
      </c>
      <c r="AG30" s="49">
        <v>10671404313</v>
      </c>
      <c r="AH30" s="55" t="s">
        <v>1283</v>
      </c>
      <c r="AI30" s="50" t="s">
        <v>21</v>
      </c>
      <c r="AJ30" s="52"/>
      <c r="AK30" s="53">
        <v>28</v>
      </c>
      <c r="AL30" s="55" t="s">
        <v>227</v>
      </c>
      <c r="AM30" s="47" t="s">
        <v>21</v>
      </c>
      <c r="AN30" s="54">
        <v>0</v>
      </c>
      <c r="AO30" s="35"/>
      <c r="AP30" s="49" t="e">
        <v>#N/A</v>
      </c>
      <c r="AQ30" s="19" t="s">
        <v>2506</v>
      </c>
      <c r="AR30" s="50" t="s">
        <v>2506</v>
      </c>
      <c r="AS30" s="49">
        <v>20671506104</v>
      </c>
      <c r="AT30" s="19" t="s">
        <v>2866</v>
      </c>
      <c r="AU30" s="50" t="s">
        <v>21</v>
      </c>
      <c r="AW30" s="57"/>
      <c r="AX30" s="169" t="s">
        <v>52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3</v>
      </c>
      <c r="BM30" s="50">
        <v>2</v>
      </c>
      <c r="BN30" s="50">
        <v>6</v>
      </c>
      <c r="BO30" s="50">
        <v>6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19</v>
      </c>
      <c r="BX30" s="188">
        <v>3.8102973181951731</v>
      </c>
      <c r="BY30" s="60">
        <v>0.20054196411553543</v>
      </c>
      <c r="BZ30" s="61">
        <v>11</v>
      </c>
      <c r="CA30" s="182">
        <v>0</v>
      </c>
      <c r="CB30" s="232">
        <v>0</v>
      </c>
      <c r="CC30" s="373">
        <v>42085</v>
      </c>
      <c r="CD30" s="373"/>
      <c r="CE30" s="394" t="s">
        <v>786</v>
      </c>
      <c r="CF30" s="395"/>
      <c r="CG30" s="379" t="s">
        <v>4139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770</v>
      </c>
      <c r="DA30" s="384"/>
      <c r="DB30" s="385"/>
    </row>
    <row r="31" spans="1:106" ht="14.85" customHeight="1" thickBot="1">
      <c r="A31" s="53">
        <v>29</v>
      </c>
      <c r="B31" s="19" t="s">
        <v>210</v>
      </c>
      <c r="C31" s="47" t="s">
        <v>51</v>
      </c>
      <c r="D31" s="54">
        <v>0</v>
      </c>
      <c r="E31" s="35"/>
      <c r="F31" s="49">
        <v>10671404536</v>
      </c>
      <c r="G31" s="19" t="s">
        <v>1482</v>
      </c>
      <c r="H31" s="50" t="s">
        <v>21</v>
      </c>
      <c r="I31" s="20">
        <v>11441505973</v>
      </c>
      <c r="J31" s="19" t="s">
        <v>2744</v>
      </c>
      <c r="K31" s="50" t="s">
        <v>62</v>
      </c>
      <c r="L31" s="36"/>
      <c r="M31" s="53">
        <v>29</v>
      </c>
      <c r="N31" s="55" t="s">
        <v>274</v>
      </c>
      <c r="O31" s="47" t="s">
        <v>38</v>
      </c>
      <c r="P31" s="54">
        <v>0</v>
      </c>
      <c r="Q31" s="56"/>
      <c r="R31" s="49" t="e">
        <v>#N/A</v>
      </c>
      <c r="S31" s="19" t="s">
        <v>2506</v>
      </c>
      <c r="T31" s="50" t="s">
        <v>2506</v>
      </c>
      <c r="U31" s="20" t="e">
        <v>#N/A</v>
      </c>
      <c r="V31" s="19" t="s">
        <v>2506</v>
      </c>
      <c r="W31" s="50" t="s">
        <v>2506</v>
      </c>
      <c r="X31" s="52"/>
      <c r="Y31" s="53">
        <v>29</v>
      </c>
      <c r="Z31" s="55" t="s">
        <v>371</v>
      </c>
      <c r="AA31" s="47" t="s">
        <v>24</v>
      </c>
      <c r="AB31" s="54">
        <v>0</v>
      </c>
      <c r="AC31" s="35"/>
      <c r="AD31" s="49" t="e">
        <v>#N/A</v>
      </c>
      <c r="AE31" s="19" t="s">
        <v>2506</v>
      </c>
      <c r="AF31" s="20" t="s">
        <v>2506</v>
      </c>
      <c r="AG31" s="49">
        <v>11461506011</v>
      </c>
      <c r="AH31" s="19" t="s">
        <v>2725</v>
      </c>
      <c r="AI31" s="50" t="s">
        <v>36</v>
      </c>
      <c r="AJ31" s="52"/>
      <c r="AK31" s="53">
        <v>29</v>
      </c>
      <c r="AL31" s="55" t="s">
        <v>257</v>
      </c>
      <c r="AM31" s="47" t="s">
        <v>28</v>
      </c>
      <c r="AN31" s="54">
        <v>0</v>
      </c>
      <c r="AO31" s="35"/>
      <c r="AP31" s="49" t="e">
        <v>#N/A</v>
      </c>
      <c r="AQ31" s="19" t="s">
        <v>2506</v>
      </c>
      <c r="AR31" s="50" t="s">
        <v>2506</v>
      </c>
      <c r="AS31" s="49">
        <v>20671506125</v>
      </c>
      <c r="AT31" s="19" t="s">
        <v>2864</v>
      </c>
      <c r="AU31" s="50" t="s">
        <v>21</v>
      </c>
      <c r="AW31" s="57"/>
      <c r="AX31" s="169" t="s">
        <v>62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1</v>
      </c>
      <c r="BK31" s="50">
        <v>0</v>
      </c>
      <c r="BL31" s="50">
        <v>1</v>
      </c>
      <c r="BM31" s="50">
        <v>1</v>
      </c>
      <c r="BN31" s="50">
        <v>0</v>
      </c>
      <c r="BO31" s="50">
        <v>1</v>
      </c>
      <c r="BP31" s="50">
        <v>7</v>
      </c>
      <c r="BQ31" s="50">
        <v>6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19</v>
      </c>
      <c r="BX31" s="188">
        <v>3.7685573177793277</v>
      </c>
      <c r="BY31" s="60">
        <v>0.19834512198838566</v>
      </c>
      <c r="BZ31" s="61">
        <v>0</v>
      </c>
      <c r="CA31" s="182">
        <v>14</v>
      </c>
      <c r="CB31" s="232" t="s">
        <v>4140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661</v>
      </c>
      <c r="C32" s="64" t="s">
        <v>26</v>
      </c>
      <c r="D32" s="65">
        <v>0</v>
      </c>
      <c r="E32" s="35"/>
      <c r="F32" s="49">
        <v>10671404535</v>
      </c>
      <c r="G32" s="19" t="s">
        <v>1483</v>
      </c>
      <c r="H32" s="50" t="s">
        <v>21</v>
      </c>
      <c r="I32" s="20">
        <v>10081101185</v>
      </c>
      <c r="J32" s="19" t="s">
        <v>306</v>
      </c>
      <c r="K32" s="50" t="s">
        <v>43</v>
      </c>
      <c r="L32" s="36"/>
      <c r="M32" s="62">
        <v>30</v>
      </c>
      <c r="N32" s="63" t="s">
        <v>2594</v>
      </c>
      <c r="O32" s="64" t="s">
        <v>21</v>
      </c>
      <c r="P32" s="65">
        <v>0</v>
      </c>
      <c r="Q32" s="56"/>
      <c r="R32" s="49" t="e">
        <v>#N/A</v>
      </c>
      <c r="S32" s="19" t="s">
        <v>2506</v>
      </c>
      <c r="T32" s="50" t="s">
        <v>2506</v>
      </c>
      <c r="U32" s="20" t="e">
        <v>#N/A</v>
      </c>
      <c r="V32" s="19" t="s">
        <v>2506</v>
      </c>
      <c r="W32" s="50" t="s">
        <v>2506</v>
      </c>
      <c r="X32" s="52"/>
      <c r="Y32" s="62">
        <v>30</v>
      </c>
      <c r="Z32" s="63" t="s">
        <v>168</v>
      </c>
      <c r="AA32" s="64" t="s">
        <v>28</v>
      </c>
      <c r="AB32" s="54">
        <v>0</v>
      </c>
      <c r="AC32" s="35"/>
      <c r="AD32" s="49" t="e">
        <v>#N/A</v>
      </c>
      <c r="AE32" s="19" t="s">
        <v>2506</v>
      </c>
      <c r="AF32" s="20" t="s">
        <v>2506</v>
      </c>
      <c r="AG32" s="49">
        <v>11441505980</v>
      </c>
      <c r="AH32" s="19" t="s">
        <v>2750</v>
      </c>
      <c r="AI32" s="50" t="s">
        <v>62</v>
      </c>
      <c r="AJ32" s="52"/>
      <c r="AK32" s="62">
        <v>30</v>
      </c>
      <c r="AL32" s="63" t="s">
        <v>582</v>
      </c>
      <c r="AM32" s="64" t="s">
        <v>38</v>
      </c>
      <c r="AN32" s="65">
        <v>0</v>
      </c>
      <c r="AO32" s="35"/>
      <c r="AP32" s="49" t="e">
        <v>#N/A</v>
      </c>
      <c r="AQ32" s="19" t="s">
        <v>2506</v>
      </c>
      <c r="AR32" s="50" t="s">
        <v>2506</v>
      </c>
      <c r="AS32" s="49">
        <v>21181506114</v>
      </c>
      <c r="AT32" s="19" t="s">
        <v>2867</v>
      </c>
      <c r="AU32" s="50" t="s">
        <v>67</v>
      </c>
      <c r="AW32" s="57"/>
      <c r="AX32" s="169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0</v>
      </c>
      <c r="BK32" s="50">
        <v>1</v>
      </c>
      <c r="BL32" s="50">
        <v>0</v>
      </c>
      <c r="BM32" s="50">
        <v>0</v>
      </c>
      <c r="BN32" s="50">
        <v>2</v>
      </c>
      <c r="BO32" s="50">
        <v>0</v>
      </c>
      <c r="BP32" s="50">
        <v>0</v>
      </c>
      <c r="BQ32" s="50">
        <v>2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7</v>
      </c>
      <c r="BX32" s="188">
        <v>2.9014088101382551</v>
      </c>
      <c r="BY32" s="60">
        <v>0.41448697287689357</v>
      </c>
      <c r="BZ32" s="61">
        <v>0</v>
      </c>
      <c r="CA32" s="182">
        <v>0</v>
      </c>
      <c r="CB32" s="232">
        <v>0</v>
      </c>
      <c r="CC32" s="373">
        <v>42085</v>
      </c>
      <c r="CD32" s="373"/>
      <c r="CE32" s="394" t="s">
        <v>786</v>
      </c>
      <c r="CF32" s="395"/>
      <c r="CG32" s="379" t="s">
        <v>4141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1189</v>
      </c>
      <c r="C33" s="47" t="s">
        <v>38</v>
      </c>
      <c r="D33" s="54">
        <v>0</v>
      </c>
      <c r="E33" s="35"/>
      <c r="F33" s="49">
        <v>10671404402</v>
      </c>
      <c r="G33" s="19" t="s">
        <v>1347</v>
      </c>
      <c r="H33" s="50" t="s">
        <v>21</v>
      </c>
      <c r="I33" s="20">
        <v>10671101152</v>
      </c>
      <c r="J33" s="19" t="s">
        <v>721</v>
      </c>
      <c r="K33" s="50" t="s">
        <v>21</v>
      </c>
      <c r="L33" s="36"/>
      <c r="M33" s="53">
        <v>31</v>
      </c>
      <c r="N33" s="55" t="s">
        <v>2601</v>
      </c>
      <c r="O33" s="47" t="s">
        <v>41</v>
      </c>
      <c r="P33" s="54">
        <v>0</v>
      </c>
      <c r="Q33" s="56"/>
      <c r="R33" s="49" t="e">
        <v>#N/A</v>
      </c>
      <c r="S33" s="19" t="s">
        <v>2506</v>
      </c>
      <c r="T33" s="50" t="s">
        <v>2506</v>
      </c>
      <c r="U33" s="20" t="e">
        <v>#N/A</v>
      </c>
      <c r="V33" s="19" t="s">
        <v>2506</v>
      </c>
      <c r="W33" s="50" t="s">
        <v>2506</v>
      </c>
      <c r="X33" s="52"/>
      <c r="Y33" s="53">
        <v>31</v>
      </c>
      <c r="Z33" s="55" t="s">
        <v>2507</v>
      </c>
      <c r="AA33" s="47" t="s">
        <v>43</v>
      </c>
      <c r="AB33" s="54">
        <v>0</v>
      </c>
      <c r="AC33" s="35"/>
      <c r="AD33" s="49" t="e">
        <v>#N/A</v>
      </c>
      <c r="AE33" s="19" t="s">
        <v>2506</v>
      </c>
      <c r="AF33" s="20" t="s">
        <v>2506</v>
      </c>
      <c r="AG33" s="49">
        <v>11181506030</v>
      </c>
      <c r="AH33" s="19" t="s">
        <v>2798</v>
      </c>
      <c r="AI33" s="50" t="s">
        <v>67</v>
      </c>
      <c r="AJ33" s="52"/>
      <c r="AK33" s="53">
        <v>31</v>
      </c>
      <c r="AL33" s="55" t="s">
        <v>286</v>
      </c>
      <c r="AM33" s="47" t="s">
        <v>38</v>
      </c>
      <c r="AN33" s="54">
        <v>0</v>
      </c>
      <c r="AO33" s="35"/>
      <c r="AP33" s="49" t="e">
        <v>#N/A</v>
      </c>
      <c r="AQ33" s="19" t="s">
        <v>2506</v>
      </c>
      <c r="AR33" s="50" t="s">
        <v>2506</v>
      </c>
      <c r="AS33" s="49">
        <v>20671506111</v>
      </c>
      <c r="AT33" s="19" t="s">
        <v>2868</v>
      </c>
      <c r="AU33" s="50" t="s">
        <v>21</v>
      </c>
      <c r="AW33" s="57"/>
      <c r="AX33" s="169" t="s">
        <v>55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1</v>
      </c>
      <c r="BH33" s="59">
        <v>0</v>
      </c>
      <c r="BI33" s="59">
        <v>1</v>
      </c>
      <c r="BJ33" s="59">
        <v>0</v>
      </c>
      <c r="BK33" s="59">
        <v>0</v>
      </c>
      <c r="BL33" s="59">
        <v>1</v>
      </c>
      <c r="BM33" s="59">
        <v>0</v>
      </c>
      <c r="BN33" s="59">
        <v>0</v>
      </c>
      <c r="BO33" s="59">
        <v>1</v>
      </c>
      <c r="BP33" s="59">
        <v>0</v>
      </c>
      <c r="BQ33" s="59">
        <v>0</v>
      </c>
      <c r="BR33" s="59">
        <v>0</v>
      </c>
      <c r="BS33" s="59">
        <v>0</v>
      </c>
      <c r="BT33" s="59">
        <v>0</v>
      </c>
      <c r="BU33" s="59">
        <v>0</v>
      </c>
      <c r="BV33" s="79">
        <v>0</v>
      </c>
      <c r="BW33" s="168">
        <v>4</v>
      </c>
      <c r="BX33" s="188">
        <v>2.4926963951867762</v>
      </c>
      <c r="BY33" s="60">
        <v>0.62317409879669405</v>
      </c>
      <c r="BZ33" s="61">
        <v>1</v>
      </c>
      <c r="CA33" s="182">
        <v>0</v>
      </c>
      <c r="CB33" s="232" t="s">
        <v>4142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308</v>
      </c>
      <c r="C34" s="47" t="s">
        <v>45</v>
      </c>
      <c r="D34" s="54">
        <v>0</v>
      </c>
      <c r="E34" s="35"/>
      <c r="F34" s="49">
        <v>11921404527</v>
      </c>
      <c r="G34" s="19" t="s">
        <v>1484</v>
      </c>
      <c r="H34" s="50" t="s">
        <v>52</v>
      </c>
      <c r="I34" s="20">
        <v>10671506001</v>
      </c>
      <c r="J34" s="19" t="s">
        <v>2747</v>
      </c>
      <c r="K34" s="50" t="s">
        <v>21</v>
      </c>
      <c r="L34" s="36"/>
      <c r="M34" s="53">
        <v>32</v>
      </c>
      <c r="N34" s="55" t="s">
        <v>143</v>
      </c>
      <c r="O34" s="47" t="s">
        <v>24</v>
      </c>
      <c r="P34" s="54">
        <v>0</v>
      </c>
      <c r="Q34" s="56"/>
      <c r="R34" s="49" t="e">
        <v>#N/A</v>
      </c>
      <c r="S34" s="19" t="s">
        <v>2506</v>
      </c>
      <c r="T34" s="50" t="s">
        <v>2506</v>
      </c>
      <c r="U34" s="20" t="e">
        <v>#N/A</v>
      </c>
      <c r="V34" s="19" t="s">
        <v>2506</v>
      </c>
      <c r="W34" s="50" t="s">
        <v>2506</v>
      </c>
      <c r="X34" s="52"/>
      <c r="Y34" s="53">
        <v>32</v>
      </c>
      <c r="Z34" s="55" t="s">
        <v>1187</v>
      </c>
      <c r="AA34" s="47" t="s">
        <v>29</v>
      </c>
      <c r="AB34" s="54">
        <v>0</v>
      </c>
      <c r="AC34" s="35"/>
      <c r="AD34" s="49" t="e">
        <v>#N/A</v>
      </c>
      <c r="AE34" s="19" t="s">
        <v>2506</v>
      </c>
      <c r="AF34" s="20" t="s">
        <v>2506</v>
      </c>
      <c r="AG34" s="49">
        <v>10671506049</v>
      </c>
      <c r="AH34" s="19" t="s">
        <v>2800</v>
      </c>
      <c r="AI34" s="50" t="s">
        <v>21</v>
      </c>
      <c r="AJ34" s="52"/>
      <c r="AK34" s="53">
        <v>32</v>
      </c>
      <c r="AL34" s="55" t="s">
        <v>736</v>
      </c>
      <c r="AM34" s="47" t="s">
        <v>24</v>
      </c>
      <c r="AN34" s="54">
        <v>0</v>
      </c>
      <c r="AO34" s="35"/>
      <c r="AP34" s="49" t="e">
        <v>#N/A</v>
      </c>
      <c r="AQ34" s="19" t="s">
        <v>2506</v>
      </c>
      <c r="AR34" s="50" t="s">
        <v>2506</v>
      </c>
      <c r="AS34" s="49">
        <v>20671506080</v>
      </c>
      <c r="AT34" s="19" t="s">
        <v>2784</v>
      </c>
      <c r="AU34" s="50" t="s">
        <v>21</v>
      </c>
      <c r="AW34" s="57"/>
      <c r="AX34" s="169" t="s">
        <v>1631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0</v>
      </c>
      <c r="BJ34" s="50">
        <v>0</v>
      </c>
      <c r="BK34" s="50">
        <v>0</v>
      </c>
      <c r="BL34" s="50">
        <v>0</v>
      </c>
      <c r="BM34" s="50">
        <v>2</v>
      </c>
      <c r="BN34" s="50">
        <v>0</v>
      </c>
      <c r="BO34" s="50">
        <v>1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1.6463796189957707</v>
      </c>
      <c r="BY34" s="60">
        <v>0.32927592379915416</v>
      </c>
      <c r="BZ34" s="61">
        <v>0</v>
      </c>
      <c r="CA34" s="182">
        <v>0</v>
      </c>
      <c r="CB34" s="232">
        <v>0</v>
      </c>
      <c r="CC34" s="373">
        <v>42085</v>
      </c>
      <c r="CD34" s="373"/>
      <c r="CE34" s="394" t="s">
        <v>786</v>
      </c>
      <c r="CF34" s="395"/>
      <c r="CG34" s="379" t="s">
        <v>4143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2153</v>
      </c>
      <c r="DA34" s="384"/>
      <c r="DB34" s="385"/>
    </row>
    <row r="35" spans="1:106" ht="14.85" customHeight="1" thickBot="1">
      <c r="A35" s="53">
        <v>33</v>
      </c>
      <c r="B35" s="19" t="s">
        <v>175</v>
      </c>
      <c r="C35" s="47" t="s">
        <v>24</v>
      </c>
      <c r="D35" s="54">
        <v>0</v>
      </c>
      <c r="E35" s="35"/>
      <c r="F35" s="49">
        <v>10421404520</v>
      </c>
      <c r="G35" s="19" t="s">
        <v>1485</v>
      </c>
      <c r="H35" s="50" t="s">
        <v>70</v>
      </c>
      <c r="I35" s="20">
        <v>10931404937</v>
      </c>
      <c r="J35" s="19" t="s">
        <v>1889</v>
      </c>
      <c r="K35" s="50" t="s">
        <v>60</v>
      </c>
      <c r="L35" s="36"/>
      <c r="M35" s="53">
        <v>33</v>
      </c>
      <c r="N35" s="55" t="s">
        <v>153</v>
      </c>
      <c r="O35" s="47" t="s">
        <v>24</v>
      </c>
      <c r="P35" s="54">
        <v>0</v>
      </c>
      <c r="Q35" s="56"/>
      <c r="R35" s="49" t="e">
        <v>#N/A</v>
      </c>
      <c r="S35" s="19" t="s">
        <v>2506</v>
      </c>
      <c r="T35" s="50" t="s">
        <v>2506</v>
      </c>
      <c r="U35" s="20" t="e">
        <v>#N/A</v>
      </c>
      <c r="V35" s="19" t="s">
        <v>2506</v>
      </c>
      <c r="W35" s="50" t="s">
        <v>2506</v>
      </c>
      <c r="X35" s="52"/>
      <c r="Y35" s="53">
        <v>33</v>
      </c>
      <c r="Z35" s="55" t="s">
        <v>262</v>
      </c>
      <c r="AA35" s="47" t="s">
        <v>24</v>
      </c>
      <c r="AB35" s="54">
        <v>0</v>
      </c>
      <c r="AC35" s="35"/>
      <c r="AD35" s="49" t="e">
        <v>#N/A</v>
      </c>
      <c r="AE35" s="19" t="s">
        <v>2506</v>
      </c>
      <c r="AF35" s="20" t="s">
        <v>2506</v>
      </c>
      <c r="AG35" s="49">
        <v>11461405661</v>
      </c>
      <c r="AH35" s="19" t="s">
        <v>2302</v>
      </c>
      <c r="AI35" s="50" t="s">
        <v>36</v>
      </c>
      <c r="AJ35" s="52"/>
      <c r="AK35" s="53">
        <v>33</v>
      </c>
      <c r="AL35" s="55" t="s">
        <v>431</v>
      </c>
      <c r="AM35" s="47" t="s">
        <v>28</v>
      </c>
      <c r="AN35" s="54">
        <v>0</v>
      </c>
      <c r="AO35" s="35"/>
      <c r="AP35" s="49" t="e">
        <v>#N/A</v>
      </c>
      <c r="AQ35" s="19" t="s">
        <v>2506</v>
      </c>
      <c r="AR35" s="50" t="s">
        <v>2506</v>
      </c>
      <c r="AS35" s="49">
        <v>21181506120</v>
      </c>
      <c r="AT35" s="19" t="s">
        <v>2869</v>
      </c>
      <c r="AU35" s="50" t="s">
        <v>67</v>
      </c>
      <c r="AW35" s="57"/>
      <c r="AX35" s="169" t="s">
        <v>1797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3</v>
      </c>
      <c r="BP35" s="50">
        <v>5</v>
      </c>
      <c r="BQ35" s="50">
        <v>1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10</v>
      </c>
      <c r="BX35" s="188">
        <v>1.4251207110237643</v>
      </c>
      <c r="BY35" s="60">
        <v>0.14251207110237643</v>
      </c>
      <c r="BZ35" s="61">
        <v>0</v>
      </c>
      <c r="CA35" s="182">
        <v>0</v>
      </c>
      <c r="CB35" s="232" t="s">
        <v>4144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1002</v>
      </c>
      <c r="C36" s="47" t="s">
        <v>21</v>
      </c>
      <c r="D36" s="54">
        <v>0</v>
      </c>
      <c r="E36" s="35"/>
      <c r="F36" s="49">
        <v>10421404516</v>
      </c>
      <c r="G36" s="19" t="s">
        <v>1486</v>
      </c>
      <c r="H36" s="50" t="s">
        <v>70</v>
      </c>
      <c r="I36" s="20">
        <v>10081505996</v>
      </c>
      <c r="J36" s="19" t="s">
        <v>2745</v>
      </c>
      <c r="K36" s="50" t="s">
        <v>43</v>
      </c>
      <c r="L36" s="36"/>
      <c r="M36" s="53">
        <v>34</v>
      </c>
      <c r="N36" s="55" t="s">
        <v>423</v>
      </c>
      <c r="O36" s="47" t="s">
        <v>26</v>
      </c>
      <c r="P36" s="54">
        <v>0</v>
      </c>
      <c r="Q36" s="56"/>
      <c r="R36" s="49" t="e">
        <v>#N/A</v>
      </c>
      <c r="S36" s="19" t="s">
        <v>2506</v>
      </c>
      <c r="T36" s="50" t="s">
        <v>2506</v>
      </c>
      <c r="U36" s="20" t="e">
        <v>#N/A</v>
      </c>
      <c r="V36" s="19" t="s">
        <v>2506</v>
      </c>
      <c r="W36" s="50" t="s">
        <v>2506</v>
      </c>
      <c r="X36" s="52"/>
      <c r="Y36" s="53">
        <v>34</v>
      </c>
      <c r="Z36" s="55" t="s">
        <v>596</v>
      </c>
      <c r="AA36" s="47" t="s">
        <v>28</v>
      </c>
      <c r="AB36" s="54">
        <v>0</v>
      </c>
      <c r="AC36" s="35"/>
      <c r="AD36" s="49" t="e">
        <v>#N/A</v>
      </c>
      <c r="AE36" s="19" t="s">
        <v>2506</v>
      </c>
      <c r="AF36" s="20" t="s">
        <v>2506</v>
      </c>
      <c r="AG36" s="49">
        <v>10081102053</v>
      </c>
      <c r="AH36" s="19" t="s">
        <v>278</v>
      </c>
      <c r="AI36" s="50" t="s">
        <v>43</v>
      </c>
      <c r="AJ36" s="52"/>
      <c r="AK36" s="53">
        <v>34</v>
      </c>
      <c r="AL36" s="55" t="s">
        <v>849</v>
      </c>
      <c r="AM36" s="47" t="s">
        <v>1048</v>
      </c>
      <c r="AN36" s="54">
        <v>0</v>
      </c>
      <c r="AO36" s="35"/>
      <c r="AP36" s="49" t="e">
        <v>#N/A</v>
      </c>
      <c r="AQ36" s="19" t="s">
        <v>2506</v>
      </c>
      <c r="AR36" s="50" t="s">
        <v>2506</v>
      </c>
      <c r="AS36" s="49">
        <v>20671506138</v>
      </c>
      <c r="AT36" s="19" t="s">
        <v>2870</v>
      </c>
      <c r="AU36" s="50" t="s">
        <v>21</v>
      </c>
      <c r="AW36" s="57"/>
      <c r="AX36" s="168" t="s">
        <v>69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1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</v>
      </c>
      <c r="BX36" s="188">
        <v>1.3333333333333333</v>
      </c>
      <c r="BY36" s="60">
        <v>1.3333333333333333</v>
      </c>
      <c r="BZ36" s="61">
        <v>1</v>
      </c>
      <c r="CA36" s="182">
        <v>0</v>
      </c>
      <c r="CB36" s="232">
        <v>0</v>
      </c>
      <c r="CC36" s="373">
        <v>42085</v>
      </c>
      <c r="CD36" s="373"/>
      <c r="CE36" s="394" t="s">
        <v>786</v>
      </c>
      <c r="CF36" s="395"/>
      <c r="CG36" s="379" t="s">
        <v>4145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770</v>
      </c>
      <c r="DA36" s="384"/>
      <c r="DB36" s="385"/>
    </row>
    <row r="37" spans="1:106" ht="14.85" customHeight="1" thickBot="1">
      <c r="A37" s="53">
        <v>35</v>
      </c>
      <c r="B37" s="19" t="s">
        <v>1009</v>
      </c>
      <c r="C37" s="47" t="s">
        <v>24</v>
      </c>
      <c r="D37" s="54">
        <v>0</v>
      </c>
      <c r="E37" s="35"/>
      <c r="F37" s="49">
        <v>10821000396</v>
      </c>
      <c r="G37" s="19" t="s">
        <v>711</v>
      </c>
      <c r="H37" s="50" t="s">
        <v>45</v>
      </c>
      <c r="I37" s="20">
        <v>10931404936</v>
      </c>
      <c r="J37" s="19" t="s">
        <v>1891</v>
      </c>
      <c r="K37" s="50" t="s">
        <v>60</v>
      </c>
      <c r="L37" s="36"/>
      <c r="M37" s="53">
        <v>35</v>
      </c>
      <c r="N37" s="55" t="s">
        <v>156</v>
      </c>
      <c r="O37" s="47" t="s">
        <v>49</v>
      </c>
      <c r="P37" s="54">
        <v>0</v>
      </c>
      <c r="Q37" s="56"/>
      <c r="R37" s="49" t="e">
        <v>#N/A</v>
      </c>
      <c r="S37" s="19" t="s">
        <v>2506</v>
      </c>
      <c r="T37" s="50" t="s">
        <v>2506</v>
      </c>
      <c r="U37" s="20" t="e">
        <v>#N/A</v>
      </c>
      <c r="V37" s="19" t="s">
        <v>2506</v>
      </c>
      <c r="W37" s="50" t="s">
        <v>2506</v>
      </c>
      <c r="X37" s="52"/>
      <c r="Y37" s="53">
        <v>35</v>
      </c>
      <c r="Z37" s="55" t="s">
        <v>132</v>
      </c>
      <c r="AA37" s="47" t="s">
        <v>29</v>
      </c>
      <c r="AB37" s="54">
        <v>0</v>
      </c>
      <c r="AC37" s="35"/>
      <c r="AD37" s="49" t="e">
        <v>#N/A</v>
      </c>
      <c r="AE37" s="19" t="s">
        <v>2506</v>
      </c>
      <c r="AF37" s="20" t="s">
        <v>2506</v>
      </c>
      <c r="AG37" s="49">
        <v>10671505890</v>
      </c>
      <c r="AH37" s="19" t="s">
        <v>2799</v>
      </c>
      <c r="AI37" s="50" t="s">
        <v>21</v>
      </c>
      <c r="AJ37" s="52"/>
      <c r="AK37" s="53">
        <v>35</v>
      </c>
      <c r="AL37" s="55" t="s">
        <v>437</v>
      </c>
      <c r="AM37" s="47" t="s">
        <v>28</v>
      </c>
      <c r="AN37" s="54">
        <v>1</v>
      </c>
      <c r="AO37" s="35"/>
      <c r="AP37" s="49" t="e">
        <v>#N/A</v>
      </c>
      <c r="AQ37" s="19" t="s">
        <v>2506</v>
      </c>
      <c r="AR37" s="50" t="s">
        <v>2506</v>
      </c>
      <c r="AS37" s="49">
        <v>21181506108</v>
      </c>
      <c r="AT37" s="19" t="s">
        <v>2873</v>
      </c>
      <c r="AU37" s="50" t="s">
        <v>67</v>
      </c>
      <c r="AW37" s="57"/>
      <c r="AX37" s="168" t="s">
        <v>63</v>
      </c>
      <c r="AY37" s="59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9">
        <v>0</v>
      </c>
      <c r="BI37" s="59">
        <v>1</v>
      </c>
      <c r="BJ37" s="59">
        <v>0</v>
      </c>
      <c r="BK37" s="59">
        <v>1</v>
      </c>
      <c r="BL37" s="59">
        <v>2</v>
      </c>
      <c r="BM37" s="59">
        <v>0</v>
      </c>
      <c r="BN37" s="59">
        <v>0</v>
      </c>
      <c r="BO37" s="59">
        <v>0</v>
      </c>
      <c r="BP37" s="59">
        <v>0</v>
      </c>
      <c r="BQ37" s="59">
        <v>0</v>
      </c>
      <c r="BR37" s="59">
        <v>0</v>
      </c>
      <c r="BS37" s="59">
        <v>0</v>
      </c>
      <c r="BT37" s="59">
        <v>0</v>
      </c>
      <c r="BU37" s="59">
        <v>0</v>
      </c>
      <c r="BV37" s="79">
        <v>0</v>
      </c>
      <c r="BW37" s="168">
        <v>4</v>
      </c>
      <c r="BX37" s="188">
        <v>1.2588465744693447</v>
      </c>
      <c r="BY37" s="60">
        <v>0.31471164361733617</v>
      </c>
      <c r="BZ37" s="61">
        <v>0</v>
      </c>
      <c r="CA37" s="182">
        <v>0</v>
      </c>
      <c r="CB37" s="232" t="s">
        <v>4146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170</v>
      </c>
      <c r="C38" s="47" t="s">
        <v>21</v>
      </c>
      <c r="D38" s="54">
        <v>0</v>
      </c>
      <c r="E38" s="35"/>
      <c r="F38" s="49">
        <v>11921404525</v>
      </c>
      <c r="G38" s="19" t="s">
        <v>1487</v>
      </c>
      <c r="H38" s="50" t="s">
        <v>52</v>
      </c>
      <c r="I38" s="20">
        <v>11441506008</v>
      </c>
      <c r="J38" s="19" t="s">
        <v>2746</v>
      </c>
      <c r="K38" s="50" t="s">
        <v>62</v>
      </c>
      <c r="L38" s="36"/>
      <c r="M38" s="53">
        <v>36</v>
      </c>
      <c r="N38" s="55" t="s">
        <v>849</v>
      </c>
      <c r="O38" s="47" t="s">
        <v>1048</v>
      </c>
      <c r="P38" s="54">
        <v>0</v>
      </c>
      <c r="Q38" s="56"/>
      <c r="R38" s="49" t="e">
        <v>#N/A</v>
      </c>
      <c r="S38" s="19" t="s">
        <v>2506</v>
      </c>
      <c r="T38" s="50" t="s">
        <v>2506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575</v>
      </c>
      <c r="AA38" s="47" t="s">
        <v>28</v>
      </c>
      <c r="AB38" s="54">
        <v>0</v>
      </c>
      <c r="AC38" s="35"/>
      <c r="AD38" s="49" t="e">
        <v>#N/A</v>
      </c>
      <c r="AE38" s="19" t="s">
        <v>2506</v>
      </c>
      <c r="AF38" s="20" t="s">
        <v>2506</v>
      </c>
      <c r="AG38" s="49">
        <v>11441505983</v>
      </c>
      <c r="AH38" s="19" t="s">
        <v>2759</v>
      </c>
      <c r="AI38" s="50" t="s">
        <v>62</v>
      </c>
      <c r="AJ38" s="52"/>
      <c r="AK38" s="53">
        <v>36</v>
      </c>
      <c r="AL38" s="55" t="s">
        <v>125</v>
      </c>
      <c r="AM38" s="47" t="s">
        <v>26</v>
      </c>
      <c r="AN38" s="54">
        <v>1</v>
      </c>
      <c r="AO38" s="35"/>
      <c r="AP38" s="49" t="e">
        <v>#N/A</v>
      </c>
      <c r="AQ38" s="19" t="s">
        <v>2506</v>
      </c>
      <c r="AR38" s="50" t="s">
        <v>2506</v>
      </c>
      <c r="AS38" s="49">
        <v>21181506137</v>
      </c>
      <c r="AT38" s="19" t="s">
        <v>2871</v>
      </c>
      <c r="AU38" s="50" t="s">
        <v>67</v>
      </c>
      <c r="AW38" s="57"/>
      <c r="AX38" s="168" t="s">
        <v>71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1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2</v>
      </c>
      <c r="BX38" s="188">
        <v>0.95673120625397678</v>
      </c>
      <c r="BY38" s="60">
        <v>0.47836560312698839</v>
      </c>
      <c r="BZ38" s="61">
        <v>0</v>
      </c>
      <c r="CA38" s="182">
        <v>0</v>
      </c>
      <c r="CB38" s="232">
        <v>0</v>
      </c>
      <c r="CC38" s="373">
        <v>42085</v>
      </c>
      <c r="CD38" s="373"/>
      <c r="CE38" s="394" t="s">
        <v>786</v>
      </c>
      <c r="CF38" s="395"/>
      <c r="CG38" s="379" t="s">
        <v>4145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766</v>
      </c>
      <c r="DA38" s="384"/>
      <c r="DB38" s="385"/>
    </row>
    <row r="39" spans="1:106" ht="13.5" thickBot="1">
      <c r="A39" s="53">
        <v>37</v>
      </c>
      <c r="B39" s="19" t="s">
        <v>725</v>
      </c>
      <c r="C39" s="47" t="s">
        <v>41</v>
      </c>
      <c r="D39" s="54">
        <v>0</v>
      </c>
      <c r="E39" s="35"/>
      <c r="F39" s="49">
        <v>11701303303</v>
      </c>
      <c r="G39" s="19" t="s">
        <v>845</v>
      </c>
      <c r="H39" s="50" t="s">
        <v>41</v>
      </c>
      <c r="I39" s="20">
        <v>11441505972</v>
      </c>
      <c r="J39" s="19" t="s">
        <v>2748</v>
      </c>
      <c r="K39" s="50" t="s">
        <v>62</v>
      </c>
      <c r="L39" s="36"/>
      <c r="M39" s="53">
        <v>37</v>
      </c>
      <c r="N39" s="55" t="s">
        <v>174</v>
      </c>
      <c r="O39" s="47" t="s">
        <v>24</v>
      </c>
      <c r="P39" s="54">
        <v>0</v>
      </c>
      <c r="Q39" s="56"/>
      <c r="R39" s="49" t="e">
        <v>#N/A</v>
      </c>
      <c r="S39" s="19" t="s">
        <v>2506</v>
      </c>
      <c r="T39" s="50" t="s">
        <v>2506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198</v>
      </c>
      <c r="AA39" s="47" t="s">
        <v>28</v>
      </c>
      <c r="AB39" s="54">
        <v>0</v>
      </c>
      <c r="AC39" s="35"/>
      <c r="AD39" s="49" t="e">
        <v>#N/A</v>
      </c>
      <c r="AE39" s="19" t="s">
        <v>2506</v>
      </c>
      <c r="AF39" s="20" t="s">
        <v>2506</v>
      </c>
      <c r="AG39" s="49">
        <v>11181506026</v>
      </c>
      <c r="AH39" s="19" t="s">
        <v>2801</v>
      </c>
      <c r="AI39" s="50" t="s">
        <v>67</v>
      </c>
      <c r="AJ39" s="52"/>
      <c r="AK39" s="53">
        <v>37</v>
      </c>
      <c r="AL39" s="55" t="s">
        <v>2594</v>
      </c>
      <c r="AM39" s="47" t="s">
        <v>21</v>
      </c>
      <c r="AN39" s="54">
        <v>1</v>
      </c>
      <c r="AO39" s="35"/>
      <c r="AP39" s="49" t="e">
        <v>#N/A</v>
      </c>
      <c r="AQ39" s="19" t="s">
        <v>2506</v>
      </c>
      <c r="AR39" s="50" t="s">
        <v>2506</v>
      </c>
      <c r="AS39" s="49">
        <v>20671506093</v>
      </c>
      <c r="AT39" s="19" t="s">
        <v>2785</v>
      </c>
      <c r="AU39" s="50" t="s">
        <v>21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1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0.57404848216823523</v>
      </c>
      <c r="BY39" s="60">
        <v>0.14351212054205881</v>
      </c>
      <c r="BZ39" s="61">
        <v>0</v>
      </c>
      <c r="CA39" s="182">
        <v>0</v>
      </c>
      <c r="CB39" s="232" t="s">
        <v>4147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>
      <c r="A40" s="53">
        <v>38</v>
      </c>
      <c r="B40" s="19" t="s">
        <v>259</v>
      </c>
      <c r="C40" s="47" t="s">
        <v>45</v>
      </c>
      <c r="D40" s="54">
        <v>0</v>
      </c>
      <c r="E40" s="35"/>
      <c r="F40" s="49">
        <v>10671404403</v>
      </c>
      <c r="G40" s="19" t="s">
        <v>1350</v>
      </c>
      <c r="H40" s="50" t="s">
        <v>21</v>
      </c>
      <c r="I40" s="20">
        <v>10671506006</v>
      </c>
      <c r="J40" s="19" t="s">
        <v>2749</v>
      </c>
      <c r="K40" s="50" t="s">
        <v>21</v>
      </c>
      <c r="L40" s="36"/>
      <c r="M40" s="53">
        <v>38</v>
      </c>
      <c r="N40" s="55" t="s">
        <v>190</v>
      </c>
      <c r="O40" s="47" t="s">
        <v>44</v>
      </c>
      <c r="P40" s="54">
        <v>0</v>
      </c>
      <c r="Q40" s="56"/>
      <c r="R40" s="49" t="e">
        <v>#N/A</v>
      </c>
      <c r="S40" s="19" t="s">
        <v>2506</v>
      </c>
      <c r="T40" s="50" t="s">
        <v>2506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1271</v>
      </c>
      <c r="AA40" s="47" t="s">
        <v>41</v>
      </c>
      <c r="AB40" s="54">
        <v>0</v>
      </c>
      <c r="AC40" s="35"/>
      <c r="AD40" s="49" t="e">
        <v>#N/A</v>
      </c>
      <c r="AE40" s="19" t="s">
        <v>2506</v>
      </c>
      <c r="AF40" s="20" t="s">
        <v>2506</v>
      </c>
      <c r="AG40" s="49">
        <v>10671405511</v>
      </c>
      <c r="AH40" s="19" t="s">
        <v>2321</v>
      </c>
      <c r="AI40" s="50" t="s">
        <v>21</v>
      </c>
      <c r="AJ40" s="52"/>
      <c r="AK40" s="53">
        <v>38</v>
      </c>
      <c r="AL40" s="55" t="s">
        <v>328</v>
      </c>
      <c r="AM40" s="47" t="s">
        <v>21</v>
      </c>
      <c r="AN40" s="54">
        <v>-3</v>
      </c>
      <c r="AO40" s="35"/>
      <c r="AP40" s="49" t="e">
        <v>#N/A</v>
      </c>
      <c r="AQ40" s="19" t="s">
        <v>2506</v>
      </c>
      <c r="AR40" s="50" t="s">
        <v>2506</v>
      </c>
      <c r="AS40" s="49">
        <v>20671506110</v>
      </c>
      <c r="AT40" s="19" t="s">
        <v>2872</v>
      </c>
      <c r="AU40" s="50" t="s">
        <v>21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0.48780487804878048</v>
      </c>
      <c r="BY40" s="60">
        <v>0.48780487804878048</v>
      </c>
      <c r="BZ40" s="61">
        <v>0</v>
      </c>
      <c r="CA40" s="182">
        <v>0</v>
      </c>
      <c r="CB40" s="232">
        <v>1</v>
      </c>
      <c r="CC40" s="373">
        <v>42091</v>
      </c>
      <c r="CD40" s="373"/>
      <c r="CE40" s="394" t="s">
        <v>786</v>
      </c>
      <c r="CF40" s="395"/>
      <c r="CG40" s="379" t="s">
        <v>4148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770</v>
      </c>
      <c r="DA40" s="384"/>
      <c r="DB40" s="385"/>
    </row>
    <row r="41" spans="1:106" ht="13.5" thickBot="1">
      <c r="A41" s="53">
        <v>39</v>
      </c>
      <c r="B41" s="19" t="s">
        <v>226</v>
      </c>
      <c r="C41" s="47" t="s">
        <v>24</v>
      </c>
      <c r="D41" s="54">
        <v>0</v>
      </c>
      <c r="E41" s="35"/>
      <c r="F41" s="49">
        <v>10671404515</v>
      </c>
      <c r="G41" s="19" t="s">
        <v>1491</v>
      </c>
      <c r="H41" s="50" t="s">
        <v>21</v>
      </c>
      <c r="I41" s="20">
        <v>10931506004</v>
      </c>
      <c r="J41" s="19" t="s">
        <v>2752</v>
      </c>
      <c r="K41" s="50" t="s">
        <v>60</v>
      </c>
      <c r="L41" s="36"/>
      <c r="M41" s="53">
        <v>39</v>
      </c>
      <c r="N41" s="55" t="s">
        <v>167</v>
      </c>
      <c r="O41" s="47" t="s">
        <v>72</v>
      </c>
      <c r="P41" s="54">
        <v>0</v>
      </c>
      <c r="Q41" s="56"/>
      <c r="R41" s="49" t="e">
        <v>#N/A</v>
      </c>
      <c r="S41" s="19" t="s">
        <v>2506</v>
      </c>
      <c r="T41" s="50" t="s">
        <v>2506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2510</v>
      </c>
      <c r="AA41" s="47" t="s">
        <v>48</v>
      </c>
      <c r="AB41" s="54">
        <v>0</v>
      </c>
      <c r="AC41" s="35"/>
      <c r="AD41" s="49" t="e">
        <v>#N/A</v>
      </c>
      <c r="AE41" s="19" t="s">
        <v>2506</v>
      </c>
      <c r="AF41" s="20" t="s">
        <v>2506</v>
      </c>
      <c r="AG41" s="49">
        <v>11461505997</v>
      </c>
      <c r="AH41" s="19" t="s">
        <v>2741</v>
      </c>
      <c r="AI41" s="50" t="s">
        <v>36</v>
      </c>
      <c r="AJ41" s="52"/>
      <c r="AK41" s="53">
        <v>39</v>
      </c>
      <c r="AL41" s="55" t="s">
        <v>159</v>
      </c>
      <c r="AM41" s="47" t="s">
        <v>21</v>
      </c>
      <c r="AN41" s="54">
        <v>0</v>
      </c>
      <c r="AO41" s="35"/>
      <c r="AP41" s="49" t="e">
        <v>#N/A</v>
      </c>
      <c r="AQ41" s="19" t="s">
        <v>2506</v>
      </c>
      <c r="AR41" s="50" t="s">
        <v>2506</v>
      </c>
      <c r="AS41" s="49">
        <v>21181506119</v>
      </c>
      <c r="AT41" s="19" t="s">
        <v>2874</v>
      </c>
      <c r="AU41" s="50" t="s">
        <v>67</v>
      </c>
      <c r="AW41" s="57"/>
      <c r="AX41" s="169" t="s">
        <v>68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0.43478260869565216</v>
      </c>
      <c r="BY41" s="60">
        <v>0.43478260869565216</v>
      </c>
      <c r="BZ41" s="61">
        <v>0</v>
      </c>
      <c r="CA41" s="182">
        <v>0</v>
      </c>
      <c r="CB41" s="232" t="s">
        <v>4149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305</v>
      </c>
      <c r="C42" s="64" t="s">
        <v>24</v>
      </c>
      <c r="D42" s="65">
        <v>0</v>
      </c>
      <c r="E42" s="35"/>
      <c r="F42" s="49">
        <v>11701304240</v>
      </c>
      <c r="G42" s="19" t="s">
        <v>2580</v>
      </c>
      <c r="H42" s="50" t="s">
        <v>41</v>
      </c>
      <c r="I42" s="20">
        <v>11461505992</v>
      </c>
      <c r="J42" s="19" t="s">
        <v>2754</v>
      </c>
      <c r="K42" s="50" t="s">
        <v>36</v>
      </c>
      <c r="L42" s="36"/>
      <c r="M42" s="62">
        <v>40</v>
      </c>
      <c r="N42" s="63" t="s">
        <v>394</v>
      </c>
      <c r="O42" s="64" t="s">
        <v>24</v>
      </c>
      <c r="P42" s="65">
        <v>0</v>
      </c>
      <c r="Q42" s="56"/>
      <c r="R42" s="49" t="e">
        <v>#N/A</v>
      </c>
      <c r="S42" s="19" t="s">
        <v>2506</v>
      </c>
      <c r="T42" s="50" t="s">
        <v>2506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147</v>
      </c>
      <c r="AA42" s="64" t="s">
        <v>28</v>
      </c>
      <c r="AB42" s="65">
        <v>0</v>
      </c>
      <c r="AC42" s="35"/>
      <c r="AD42" s="49" t="e">
        <v>#N/A</v>
      </c>
      <c r="AE42" s="19" t="s">
        <v>2506</v>
      </c>
      <c r="AF42" s="20" t="s">
        <v>2506</v>
      </c>
      <c r="AG42" s="49">
        <v>11441506052</v>
      </c>
      <c r="AH42" s="19" t="s">
        <v>2802</v>
      </c>
      <c r="AI42" s="50" t="s">
        <v>62</v>
      </c>
      <c r="AJ42" s="52"/>
      <c r="AK42" s="62">
        <v>40</v>
      </c>
      <c r="AL42" s="63" t="s">
        <v>2601</v>
      </c>
      <c r="AM42" s="64" t="s">
        <v>41</v>
      </c>
      <c r="AN42" s="65">
        <v>0</v>
      </c>
      <c r="AO42" s="35"/>
      <c r="AP42" s="49" t="e">
        <v>#N/A</v>
      </c>
      <c r="AQ42" s="19" t="s">
        <v>2506</v>
      </c>
      <c r="AR42" s="50" t="s">
        <v>2506</v>
      </c>
      <c r="AS42" s="49">
        <v>20671506118</v>
      </c>
      <c r="AT42" s="19" t="s">
        <v>2875</v>
      </c>
      <c r="AU42" s="50" t="s">
        <v>21</v>
      </c>
      <c r="AW42" s="57"/>
      <c r="AX42" s="169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0.41152263374485598</v>
      </c>
      <c r="BY42" s="60">
        <v>0.41152263374485598</v>
      </c>
      <c r="BZ42" s="61">
        <v>0</v>
      </c>
      <c r="CA42" s="182">
        <v>0</v>
      </c>
      <c r="CB42" s="232">
        <v>1</v>
      </c>
      <c r="CC42" s="373">
        <v>42091</v>
      </c>
      <c r="CD42" s="373"/>
      <c r="CE42" s="394" t="s">
        <v>786</v>
      </c>
      <c r="CF42" s="395"/>
      <c r="CG42" s="379" t="s">
        <v>4148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766</v>
      </c>
      <c r="DA42" s="384"/>
      <c r="DB42" s="385"/>
    </row>
    <row r="43" spans="1:106" ht="13.5" thickBot="1">
      <c r="A43" s="53">
        <v>41</v>
      </c>
      <c r="B43" s="19" t="s">
        <v>585</v>
      </c>
      <c r="C43" s="47" t="s">
        <v>26</v>
      </c>
      <c r="D43" s="54">
        <v>0</v>
      </c>
      <c r="E43" s="35"/>
      <c r="F43" s="49">
        <v>11921404553</v>
      </c>
      <c r="G43" s="19" t="s">
        <v>1492</v>
      </c>
      <c r="H43" s="50" t="s">
        <v>41</v>
      </c>
      <c r="I43" s="20">
        <v>10081505986</v>
      </c>
      <c r="J43" s="19" t="s">
        <v>2755</v>
      </c>
      <c r="K43" s="50" t="s">
        <v>43</v>
      </c>
      <c r="L43" s="36"/>
      <c r="M43" s="53">
        <v>41</v>
      </c>
      <c r="N43" s="55" t="s">
        <v>279</v>
      </c>
      <c r="O43" s="47" t="s">
        <v>48</v>
      </c>
      <c r="P43" s="54">
        <v>0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327</v>
      </c>
      <c r="AA43" s="47" t="s">
        <v>24</v>
      </c>
      <c r="AB43" s="54">
        <v>0</v>
      </c>
      <c r="AC43" s="35"/>
      <c r="AD43" s="49" t="e">
        <v>#N/A</v>
      </c>
      <c r="AE43" s="19" t="s">
        <v>2506</v>
      </c>
      <c r="AF43" s="20" t="s">
        <v>2506</v>
      </c>
      <c r="AG43" s="49">
        <v>11181506051</v>
      </c>
      <c r="AH43" s="19" t="s">
        <v>2803</v>
      </c>
      <c r="AI43" s="50" t="s">
        <v>67</v>
      </c>
      <c r="AJ43" s="52"/>
      <c r="AK43" s="53">
        <v>41</v>
      </c>
      <c r="AL43" s="55" t="s">
        <v>478</v>
      </c>
      <c r="AM43" s="47" t="s">
        <v>24</v>
      </c>
      <c r="AN43" s="54">
        <v>0</v>
      </c>
      <c r="AO43" s="35"/>
      <c r="AP43" s="49" t="e">
        <v>#N/A</v>
      </c>
      <c r="AQ43" s="19" t="s">
        <v>2506</v>
      </c>
      <c r="AR43" s="50" t="s">
        <v>2506</v>
      </c>
      <c r="AS43" s="49">
        <v>20671506117</v>
      </c>
      <c r="AT43" s="19" t="s">
        <v>2876</v>
      </c>
      <c r="AU43" s="50" t="s">
        <v>21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3</v>
      </c>
      <c r="BX43" s="188">
        <v>0.40604973081611972</v>
      </c>
      <c r="BY43" s="60">
        <v>0.13534991027203991</v>
      </c>
      <c r="BZ43" s="61">
        <v>0</v>
      </c>
      <c r="CA43" s="182">
        <v>0</v>
      </c>
      <c r="CB43" s="232" t="s">
        <v>4150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>
      <c r="A44" s="53">
        <v>42</v>
      </c>
      <c r="B44" s="19" t="s">
        <v>834</v>
      </c>
      <c r="C44" s="47" t="s">
        <v>28</v>
      </c>
      <c r="D44" s="54">
        <v>0</v>
      </c>
      <c r="E44" s="35"/>
      <c r="F44" s="49">
        <v>11701404548</v>
      </c>
      <c r="G44" s="19" t="s">
        <v>1493</v>
      </c>
      <c r="H44" s="50" t="s">
        <v>41</v>
      </c>
      <c r="I44" s="20">
        <v>11441505985</v>
      </c>
      <c r="J44" s="19" t="s">
        <v>2757</v>
      </c>
      <c r="K44" s="50" t="s">
        <v>62</v>
      </c>
      <c r="L44" s="36"/>
      <c r="M44" s="53">
        <v>42</v>
      </c>
      <c r="N44" s="55" t="s">
        <v>291</v>
      </c>
      <c r="O44" s="47" t="s">
        <v>66</v>
      </c>
      <c r="P44" s="54">
        <v>0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305</v>
      </c>
      <c r="AA44" s="47" t="s">
        <v>24</v>
      </c>
      <c r="AB44" s="54">
        <v>0</v>
      </c>
      <c r="AC44" s="35"/>
      <c r="AD44" s="49" t="e">
        <v>#N/A</v>
      </c>
      <c r="AE44" s="19" t="s">
        <v>2506</v>
      </c>
      <c r="AF44" s="20" t="s">
        <v>2506</v>
      </c>
      <c r="AG44" s="49">
        <v>10081505994</v>
      </c>
      <c r="AH44" s="19" t="s">
        <v>2753</v>
      </c>
      <c r="AI44" s="50" t="s">
        <v>43</v>
      </c>
      <c r="AJ44" s="52"/>
      <c r="AK44" s="53">
        <v>42</v>
      </c>
      <c r="AL44" s="55" t="s">
        <v>556</v>
      </c>
      <c r="AM44" s="47" t="s">
        <v>21</v>
      </c>
      <c r="AN44" s="54">
        <v>0</v>
      </c>
      <c r="AO44" s="35"/>
      <c r="AP44" s="49" t="e">
        <v>#N/A</v>
      </c>
      <c r="AQ44" s="19" t="s">
        <v>2506</v>
      </c>
      <c r="AR44" s="50" t="s">
        <v>2506</v>
      </c>
      <c r="AS44" s="49">
        <v>21181506127</v>
      </c>
      <c r="AT44" s="19" t="s">
        <v>2877</v>
      </c>
      <c r="AU44" s="50" t="s">
        <v>67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0.27624309392265195</v>
      </c>
      <c r="BY44" s="60">
        <v>0.27624309392265195</v>
      </c>
      <c r="BZ44" s="61">
        <v>0</v>
      </c>
      <c r="CA44" s="182">
        <v>0</v>
      </c>
      <c r="CB44" s="232">
        <v>0</v>
      </c>
      <c r="CC44" s="373">
        <v>42092</v>
      </c>
      <c r="CD44" s="373"/>
      <c r="CE44" s="394" t="s">
        <v>786</v>
      </c>
      <c r="CF44" s="395"/>
      <c r="CG44" s="379" t="s">
        <v>4151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770</v>
      </c>
      <c r="DA44" s="384"/>
      <c r="DB44" s="385"/>
    </row>
    <row r="45" spans="1:106" ht="13.5" thickBot="1">
      <c r="A45" s="53">
        <v>43</v>
      </c>
      <c r="B45" s="19" t="s">
        <v>2571</v>
      </c>
      <c r="C45" s="47" t="s">
        <v>41</v>
      </c>
      <c r="D45" s="54">
        <v>0</v>
      </c>
      <c r="E45" s="35"/>
      <c r="F45" s="49">
        <v>11701303294</v>
      </c>
      <c r="G45" s="19" t="s">
        <v>840</v>
      </c>
      <c r="H45" s="50" t="s">
        <v>41</v>
      </c>
      <c r="I45" s="20">
        <v>11441505983</v>
      </c>
      <c r="J45" s="19" t="s">
        <v>2759</v>
      </c>
      <c r="K45" s="50" t="s">
        <v>62</v>
      </c>
      <c r="L45" s="36"/>
      <c r="M45" s="53">
        <v>43</v>
      </c>
      <c r="N45" s="55" t="s">
        <v>151</v>
      </c>
      <c r="O45" s="47" t="s">
        <v>34</v>
      </c>
      <c r="P45" s="54">
        <v>0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1002</v>
      </c>
      <c r="AA45" s="47" t="s">
        <v>21</v>
      </c>
      <c r="AB45" s="54">
        <v>0</v>
      </c>
      <c r="AC45" s="35"/>
      <c r="AD45" s="49" t="e">
        <v>#N/A</v>
      </c>
      <c r="AE45" s="19" t="s">
        <v>2506</v>
      </c>
      <c r="AF45" s="20" t="s">
        <v>2506</v>
      </c>
      <c r="AG45" s="49">
        <v>11461505992</v>
      </c>
      <c r="AH45" s="19" t="s">
        <v>2754</v>
      </c>
      <c r="AI45" s="50" t="s">
        <v>36</v>
      </c>
      <c r="AJ45" s="52"/>
      <c r="AK45" s="53">
        <v>43</v>
      </c>
      <c r="AL45" s="55" t="s">
        <v>1103</v>
      </c>
      <c r="AM45" s="47" t="s">
        <v>28</v>
      </c>
      <c r="AN45" s="54">
        <v>0</v>
      </c>
      <c r="AO45" s="35"/>
      <c r="AP45" s="49" t="e">
        <v>#N/A</v>
      </c>
      <c r="AQ45" s="19" t="s">
        <v>2506</v>
      </c>
      <c r="AR45" s="50" t="s">
        <v>2506</v>
      </c>
      <c r="AS45" s="49">
        <v>20671506084</v>
      </c>
      <c r="AT45" s="19" t="s">
        <v>2787</v>
      </c>
      <c r="AU45" s="50" t="s">
        <v>21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0.27397260273972601</v>
      </c>
      <c r="BY45" s="60">
        <v>0.27397260273972601</v>
      </c>
      <c r="BZ45" s="61">
        <v>0</v>
      </c>
      <c r="CA45" s="182">
        <v>0</v>
      </c>
      <c r="CB45" s="232" t="s">
        <v>4152</v>
      </c>
      <c r="CC45" s="374"/>
      <c r="CD45" s="374"/>
      <c r="CE45" s="396"/>
      <c r="CF45" s="397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>
      <c r="A46" s="53">
        <v>44</v>
      </c>
      <c r="B46" s="19" t="s">
        <v>248</v>
      </c>
      <c r="C46" s="47" t="s">
        <v>32</v>
      </c>
      <c r="D46" s="54">
        <v>0</v>
      </c>
      <c r="E46" s="35"/>
      <c r="F46" s="49">
        <v>11701404517</v>
      </c>
      <c r="G46" s="19" t="s">
        <v>1494</v>
      </c>
      <c r="H46" s="50" t="s">
        <v>41</v>
      </c>
      <c r="I46" s="20">
        <v>10671404766</v>
      </c>
      <c r="J46" s="19" t="s">
        <v>1751</v>
      </c>
      <c r="K46" s="50" t="s">
        <v>21</v>
      </c>
      <c r="L46" s="36"/>
      <c r="M46" s="53">
        <v>44</v>
      </c>
      <c r="N46" s="55" t="s">
        <v>195</v>
      </c>
      <c r="O46" s="47" t="s">
        <v>24</v>
      </c>
      <c r="P46" s="54">
        <v>0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2564</v>
      </c>
      <c r="AA46" s="47" t="s">
        <v>41</v>
      </c>
      <c r="AB46" s="54">
        <v>0</v>
      </c>
      <c r="AC46" s="35"/>
      <c r="AD46" s="49" t="e">
        <v>#N/A</v>
      </c>
      <c r="AE46" s="19" t="s">
        <v>2506</v>
      </c>
      <c r="AF46" s="20" t="s">
        <v>2506</v>
      </c>
      <c r="AG46" s="49">
        <v>11461505990</v>
      </c>
      <c r="AH46" s="19" t="s">
        <v>2742</v>
      </c>
      <c r="AI46" s="50" t="s">
        <v>36</v>
      </c>
      <c r="AJ46" s="52"/>
      <c r="AK46" s="53">
        <v>44</v>
      </c>
      <c r="AL46" s="55" t="s">
        <v>1104</v>
      </c>
      <c r="AM46" s="47" t="s">
        <v>28</v>
      </c>
      <c r="AN46" s="54">
        <v>0</v>
      </c>
      <c r="AO46" s="35"/>
      <c r="AP46" s="49" t="e">
        <v>#N/A</v>
      </c>
      <c r="AQ46" s="19" t="s">
        <v>2506</v>
      </c>
      <c r="AR46" s="50" t="s">
        <v>2506</v>
      </c>
      <c r="AS46" s="49">
        <v>21181506139</v>
      </c>
      <c r="AT46" s="19" t="s">
        <v>2878</v>
      </c>
      <c r="AU46" s="50" t="s">
        <v>67</v>
      </c>
      <c r="AW46" s="57"/>
      <c r="AX46" s="169" t="s">
        <v>107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1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0.17452006980802792</v>
      </c>
      <c r="BY46" s="60">
        <v>0.17452006980802792</v>
      </c>
      <c r="BZ46" s="61">
        <v>0</v>
      </c>
      <c r="CA46" s="182">
        <v>0</v>
      </c>
    </row>
    <row r="47" spans="1:106">
      <c r="A47" s="53">
        <v>45</v>
      </c>
      <c r="B47" s="19" t="s">
        <v>638</v>
      </c>
      <c r="C47" s="47" t="s">
        <v>40</v>
      </c>
      <c r="D47" s="54">
        <v>0</v>
      </c>
      <c r="E47" s="35"/>
      <c r="F47" s="49">
        <v>11701404542</v>
      </c>
      <c r="G47" s="19" t="s">
        <v>2005</v>
      </c>
      <c r="H47" s="50" t="s">
        <v>41</v>
      </c>
      <c r="I47" s="20">
        <v>11441505980</v>
      </c>
      <c r="J47" s="19" t="s">
        <v>2750</v>
      </c>
      <c r="K47" s="50" t="s">
        <v>62</v>
      </c>
      <c r="L47" s="36"/>
      <c r="M47" s="53">
        <v>45</v>
      </c>
      <c r="N47" s="55" t="s">
        <v>1103</v>
      </c>
      <c r="O47" s="47" t="s">
        <v>28</v>
      </c>
      <c r="P47" s="54">
        <v>0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259</v>
      </c>
      <c r="AA47" s="47" t="s">
        <v>45</v>
      </c>
      <c r="AB47" s="54">
        <v>0</v>
      </c>
      <c r="AC47" s="35"/>
      <c r="AD47" s="49" t="e">
        <v>#N/A</v>
      </c>
      <c r="AE47" s="19" t="s">
        <v>2506</v>
      </c>
      <c r="AF47" s="20" t="s">
        <v>2506</v>
      </c>
      <c r="AG47" s="49">
        <v>11461505989</v>
      </c>
      <c r="AH47" s="19" t="s">
        <v>2743</v>
      </c>
      <c r="AI47" s="50" t="s">
        <v>36</v>
      </c>
      <c r="AJ47" s="52"/>
      <c r="AK47" s="53">
        <v>45</v>
      </c>
      <c r="AL47" s="55" t="s">
        <v>190</v>
      </c>
      <c r="AM47" s="47" t="s">
        <v>44</v>
      </c>
      <c r="AN47" s="54">
        <v>1</v>
      </c>
      <c r="AO47" s="35"/>
      <c r="AP47" s="49" t="e">
        <v>#N/A</v>
      </c>
      <c r="AQ47" s="19" t="s">
        <v>2506</v>
      </c>
      <c r="AR47" s="50" t="s">
        <v>2506</v>
      </c>
      <c r="AS47" s="49">
        <v>20671506098</v>
      </c>
      <c r="AT47" s="19" t="s">
        <v>2781</v>
      </c>
      <c r="AU47" s="50" t="s">
        <v>21</v>
      </c>
      <c r="AW47" s="57"/>
      <c r="AX47" s="169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0.14492753623188406</v>
      </c>
      <c r="BY47" s="60">
        <v>0.14492753623188406</v>
      </c>
      <c r="BZ47" s="61">
        <v>0</v>
      </c>
      <c r="CA47" s="182">
        <v>0</v>
      </c>
    </row>
    <row r="48" spans="1:106">
      <c r="A48" s="53">
        <v>46</v>
      </c>
      <c r="B48" s="19" t="s">
        <v>327</v>
      </c>
      <c r="C48" s="47" t="s">
        <v>24</v>
      </c>
      <c r="D48" s="54">
        <v>0</v>
      </c>
      <c r="E48" s="35"/>
      <c r="F48" s="49">
        <v>11701404518</v>
      </c>
      <c r="G48" s="19" t="s">
        <v>1495</v>
      </c>
      <c r="H48" s="50" t="s">
        <v>41</v>
      </c>
      <c r="I48" s="20">
        <v>11441505979</v>
      </c>
      <c r="J48" s="19" t="s">
        <v>2751</v>
      </c>
      <c r="K48" s="50" t="s">
        <v>62</v>
      </c>
      <c r="L48" s="36"/>
      <c r="M48" s="53">
        <v>46</v>
      </c>
      <c r="N48" s="55" t="s">
        <v>2595</v>
      </c>
      <c r="O48" s="47" t="s">
        <v>21</v>
      </c>
      <c r="P48" s="54">
        <v>0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2516</v>
      </c>
      <c r="AA48" s="47" t="s">
        <v>1631</v>
      </c>
      <c r="AB48" s="54">
        <v>0</v>
      </c>
      <c r="AC48" s="35"/>
      <c r="AD48" s="49" t="e">
        <v>#N/A</v>
      </c>
      <c r="AE48" s="19" t="s">
        <v>2506</v>
      </c>
      <c r="AF48" s="20" t="s">
        <v>2506</v>
      </c>
      <c r="AG48" s="49">
        <v>10671506073</v>
      </c>
      <c r="AH48" s="19" t="s">
        <v>2804</v>
      </c>
      <c r="AI48" s="50" t="s">
        <v>21</v>
      </c>
      <c r="AJ48" s="52"/>
      <c r="AK48" s="53">
        <v>46</v>
      </c>
      <c r="AL48" s="55" t="s">
        <v>279</v>
      </c>
      <c r="AM48" s="47" t="s">
        <v>48</v>
      </c>
      <c r="AN48" s="54">
        <v>1</v>
      </c>
      <c r="AO48" s="35"/>
      <c r="AP48" s="49" t="e">
        <v>#N/A</v>
      </c>
      <c r="AQ48" s="19" t="s">
        <v>2506</v>
      </c>
      <c r="AR48" s="50" t="s">
        <v>2506</v>
      </c>
      <c r="AS48" s="49">
        <v>20671506136</v>
      </c>
      <c r="AT48" s="19" t="s">
        <v>2879</v>
      </c>
      <c r="AU48" s="50" t="s">
        <v>21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1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0.11641443538998836</v>
      </c>
      <c r="BY48" s="60">
        <v>0.11641443538998836</v>
      </c>
      <c r="BZ48" s="61">
        <v>0</v>
      </c>
      <c r="CA48" s="182">
        <v>1</v>
      </c>
      <c r="CF48" s="22">
        <v>0</v>
      </c>
    </row>
    <row r="49" spans="1:106">
      <c r="A49" s="53">
        <v>47</v>
      </c>
      <c r="B49" s="19" t="s">
        <v>529</v>
      </c>
      <c r="C49" s="47" t="s">
        <v>45</v>
      </c>
      <c r="D49" s="54">
        <v>0</v>
      </c>
      <c r="E49" s="35"/>
      <c r="F49" s="49" t="e">
        <v>#N/A</v>
      </c>
      <c r="G49" s="19" t="s">
        <v>2506</v>
      </c>
      <c r="H49" s="50" t="s">
        <v>2506</v>
      </c>
      <c r="I49" s="20">
        <v>10081505994</v>
      </c>
      <c r="J49" s="19" t="s">
        <v>2753</v>
      </c>
      <c r="K49" s="50" t="s">
        <v>43</v>
      </c>
      <c r="L49" s="36"/>
      <c r="M49" s="53">
        <v>47</v>
      </c>
      <c r="N49" s="55" t="s">
        <v>363</v>
      </c>
      <c r="O49" s="47" t="s">
        <v>60</v>
      </c>
      <c r="P49" s="54">
        <v>0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173</v>
      </c>
      <c r="AA49" s="47" t="s">
        <v>26</v>
      </c>
      <c r="AB49" s="54">
        <v>0</v>
      </c>
      <c r="AC49" s="35"/>
      <c r="AD49" s="49" t="e">
        <v>#N/A</v>
      </c>
      <c r="AE49" s="19" t="s">
        <v>2506</v>
      </c>
      <c r="AF49" s="20" t="s">
        <v>2506</v>
      </c>
      <c r="AG49" s="49">
        <v>10671506063</v>
      </c>
      <c r="AH49" s="19" t="s">
        <v>2805</v>
      </c>
      <c r="AI49" s="50" t="s">
        <v>21</v>
      </c>
      <c r="AJ49" s="52"/>
      <c r="AK49" s="53">
        <v>47</v>
      </c>
      <c r="AL49" s="55" t="s">
        <v>360</v>
      </c>
      <c r="AM49" s="47" t="s">
        <v>24</v>
      </c>
      <c r="AN49" s="54">
        <v>1</v>
      </c>
      <c r="AO49" s="35"/>
      <c r="AP49" s="49" t="e">
        <v>#N/A</v>
      </c>
      <c r="AQ49" s="19" t="s">
        <v>2506</v>
      </c>
      <c r="AR49" s="50" t="s">
        <v>2506</v>
      </c>
      <c r="AS49" s="49">
        <v>21181506107</v>
      </c>
      <c r="AT49" s="19" t="s">
        <v>2880</v>
      </c>
      <c r="AU49" s="50" t="s">
        <v>67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404</v>
      </c>
      <c r="C50" s="47" t="s">
        <v>61</v>
      </c>
      <c r="D50" s="54">
        <v>0</v>
      </c>
      <c r="E50" s="35"/>
      <c r="F50" s="49" t="e">
        <v>#N/A</v>
      </c>
      <c r="G50" s="19" t="s">
        <v>2506</v>
      </c>
      <c r="H50" s="50" t="s">
        <v>2506</v>
      </c>
      <c r="I50" s="20">
        <v>10081405111</v>
      </c>
      <c r="J50" s="19" t="s">
        <v>2000</v>
      </c>
      <c r="K50" s="50" t="s">
        <v>43</v>
      </c>
      <c r="L50" s="36"/>
      <c r="M50" s="53">
        <v>48</v>
      </c>
      <c r="N50" s="55" t="s">
        <v>485</v>
      </c>
      <c r="O50" s="47" t="s">
        <v>24</v>
      </c>
      <c r="P50" s="54">
        <v>0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0</v>
      </c>
      <c r="AC50" s="35"/>
      <c r="AD50" s="49" t="e">
        <v>#N/A</v>
      </c>
      <c r="AE50" s="19" t="s">
        <v>2506</v>
      </c>
      <c r="AF50" s="20" t="s">
        <v>2506</v>
      </c>
      <c r="AG50" s="49">
        <v>10931506004</v>
      </c>
      <c r="AH50" s="19" t="s">
        <v>2752</v>
      </c>
      <c r="AI50" s="50" t="s">
        <v>60</v>
      </c>
      <c r="AJ50" s="52"/>
      <c r="AK50" s="53">
        <v>48</v>
      </c>
      <c r="AL50" s="55" t="s">
        <v>453</v>
      </c>
      <c r="AM50" s="47" t="s">
        <v>24</v>
      </c>
      <c r="AN50" s="54">
        <v>1</v>
      </c>
      <c r="AO50" s="35"/>
      <c r="AP50" s="49" t="e">
        <v>#N/A</v>
      </c>
      <c r="AQ50" s="19" t="s">
        <v>2506</v>
      </c>
      <c r="AR50" s="50" t="s">
        <v>2506</v>
      </c>
      <c r="AS50" s="49">
        <v>21181506141</v>
      </c>
      <c r="AT50" s="19" t="s">
        <v>2881</v>
      </c>
      <c r="AU50" s="50" t="s">
        <v>67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655</v>
      </c>
      <c r="C51" s="47" t="s">
        <v>21</v>
      </c>
      <c r="D51" s="54">
        <v>0</v>
      </c>
      <c r="E51" s="35"/>
      <c r="F51" s="49" t="e">
        <v>#N/A</v>
      </c>
      <c r="G51" s="19" t="s">
        <v>2506</v>
      </c>
      <c r="H51" s="50" t="s">
        <v>2506</v>
      </c>
      <c r="I51" s="20">
        <v>10671505987</v>
      </c>
      <c r="J51" s="19" t="s">
        <v>2756</v>
      </c>
      <c r="K51" s="50" t="s">
        <v>21</v>
      </c>
      <c r="L51" s="36"/>
      <c r="M51" s="53">
        <v>49</v>
      </c>
      <c r="N51" s="55" t="s">
        <v>159</v>
      </c>
      <c r="O51" s="47" t="s">
        <v>21</v>
      </c>
      <c r="P51" s="54">
        <v>0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404</v>
      </c>
      <c r="AA51" s="47" t="s">
        <v>61</v>
      </c>
      <c r="AB51" s="54">
        <v>0</v>
      </c>
      <c r="AC51" s="35"/>
      <c r="AD51" s="49" t="e">
        <v>#N/A</v>
      </c>
      <c r="AE51" s="19" t="s">
        <v>2506</v>
      </c>
      <c r="AF51" s="20" t="s">
        <v>2506</v>
      </c>
      <c r="AG51" s="49">
        <v>11441506002</v>
      </c>
      <c r="AH51" s="19" t="s">
        <v>2732</v>
      </c>
      <c r="AI51" s="50" t="s">
        <v>62</v>
      </c>
      <c r="AJ51" s="52"/>
      <c r="AK51" s="53">
        <v>49</v>
      </c>
      <c r="AL51" s="55" t="s">
        <v>188</v>
      </c>
      <c r="AM51" s="47" t="s">
        <v>21</v>
      </c>
      <c r="AN51" s="54">
        <v>-4</v>
      </c>
      <c r="AO51" s="35"/>
      <c r="AP51" s="49" t="e">
        <v>#N/A</v>
      </c>
      <c r="AQ51" s="19" t="s">
        <v>2506</v>
      </c>
      <c r="AR51" s="50" t="s">
        <v>2506</v>
      </c>
      <c r="AS51" s="49">
        <v>20671506129</v>
      </c>
      <c r="AT51" s="19" t="s">
        <v>2882</v>
      </c>
      <c r="AU51" s="50" t="s">
        <v>21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137</v>
      </c>
      <c r="C52" s="64" t="s">
        <v>28</v>
      </c>
      <c r="D52" s="65">
        <v>0</v>
      </c>
      <c r="E52" s="35"/>
      <c r="F52" s="49" t="e">
        <v>#N/A</v>
      </c>
      <c r="G52" s="19" t="s">
        <v>2506</v>
      </c>
      <c r="H52" s="50" t="s">
        <v>2506</v>
      </c>
      <c r="I52" s="20">
        <v>10671303397</v>
      </c>
      <c r="J52" s="19" t="s">
        <v>897</v>
      </c>
      <c r="K52" s="50" t="s">
        <v>21</v>
      </c>
      <c r="L52" s="70"/>
      <c r="M52" s="62">
        <v>50</v>
      </c>
      <c r="N52" s="63" t="s">
        <v>1104</v>
      </c>
      <c r="O52" s="64" t="s">
        <v>28</v>
      </c>
      <c r="P52" s="65">
        <v>0</v>
      </c>
      <c r="Y52" s="62">
        <v>50</v>
      </c>
      <c r="Z52" s="63" t="s">
        <v>1009</v>
      </c>
      <c r="AA52" s="64" t="s">
        <v>24</v>
      </c>
      <c r="AB52" s="65">
        <v>0</v>
      </c>
      <c r="AC52" s="35"/>
      <c r="AD52" s="49" t="e">
        <v>#N/A</v>
      </c>
      <c r="AE52" s="19" t="s">
        <v>2506</v>
      </c>
      <c r="AF52" s="20" t="s">
        <v>2506</v>
      </c>
      <c r="AG52" s="49">
        <v>11181506029</v>
      </c>
      <c r="AH52" s="19" t="s">
        <v>2806</v>
      </c>
      <c r="AI52" s="50" t="s">
        <v>67</v>
      </c>
      <c r="AJ52" s="52"/>
      <c r="AK52" s="62">
        <v>50</v>
      </c>
      <c r="AL52" s="63" t="s">
        <v>1767</v>
      </c>
      <c r="AM52" s="64" t="s">
        <v>24</v>
      </c>
      <c r="AN52" s="65">
        <v>1</v>
      </c>
      <c r="AO52" s="35"/>
      <c r="AP52" s="49" t="e">
        <v>#N/A</v>
      </c>
      <c r="AQ52" s="19" t="s">
        <v>2506</v>
      </c>
      <c r="AR52" s="50" t="s">
        <v>2506</v>
      </c>
      <c r="AS52" s="49">
        <v>21181506134</v>
      </c>
      <c r="AT52" s="19" t="s">
        <v>2883</v>
      </c>
      <c r="AU52" s="50" t="s">
        <v>67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252</v>
      </c>
      <c r="C53" s="47" t="s">
        <v>24</v>
      </c>
      <c r="D53" s="54">
        <v>0</v>
      </c>
      <c r="E53" s="35"/>
      <c r="F53" s="49" t="e">
        <v>#N/A</v>
      </c>
      <c r="G53" s="19" t="s">
        <v>2506</v>
      </c>
      <c r="H53" s="50" t="s">
        <v>2506</v>
      </c>
      <c r="I53" s="20">
        <v>10671506007</v>
      </c>
      <c r="J53" s="19" t="s">
        <v>2758</v>
      </c>
      <c r="K53" s="50" t="s">
        <v>21</v>
      </c>
      <c r="L53" s="70"/>
      <c r="M53" s="53">
        <v>51</v>
      </c>
      <c r="N53" s="55" t="s">
        <v>556</v>
      </c>
      <c r="O53" s="47" t="s">
        <v>21</v>
      </c>
      <c r="P53" s="54">
        <v>0</v>
      </c>
      <c r="Y53" s="53">
        <v>51</v>
      </c>
      <c r="Z53" s="55" t="s">
        <v>610</v>
      </c>
      <c r="AA53" s="47" t="s">
        <v>47</v>
      </c>
      <c r="AB53" s="54">
        <v>0</v>
      </c>
      <c r="AC53" s="35"/>
      <c r="AD53" s="49" t="e">
        <v>#N/A</v>
      </c>
      <c r="AE53" s="19" t="s">
        <v>2506</v>
      </c>
      <c r="AF53" s="20" t="s">
        <v>2506</v>
      </c>
      <c r="AG53" s="49">
        <v>11441506010</v>
      </c>
      <c r="AH53" s="19" t="s">
        <v>2739</v>
      </c>
      <c r="AI53" s="50" t="s">
        <v>62</v>
      </c>
      <c r="AJ53" s="52"/>
      <c r="AK53" s="53">
        <v>51</v>
      </c>
      <c r="AL53" s="55" t="s">
        <v>1105</v>
      </c>
      <c r="AM53" s="47" t="s">
        <v>71</v>
      </c>
      <c r="AN53" s="54">
        <v>1</v>
      </c>
      <c r="AO53" s="35"/>
      <c r="AP53" s="49" t="e">
        <v>#N/A</v>
      </c>
      <c r="AQ53" s="19" t="s">
        <v>2506</v>
      </c>
      <c r="AR53" s="50" t="s">
        <v>2506</v>
      </c>
      <c r="AS53" s="49">
        <v>20671506131</v>
      </c>
      <c r="AT53" s="19" t="s">
        <v>2884</v>
      </c>
      <c r="AU53" s="50" t="s">
        <v>21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368</v>
      </c>
      <c r="C54" s="47" t="s">
        <v>36</v>
      </c>
      <c r="D54" s="54">
        <v>0</v>
      </c>
      <c r="E54" s="35"/>
      <c r="F54" s="49" t="e">
        <v>#N/A</v>
      </c>
      <c r="G54" s="19" t="s">
        <v>2506</v>
      </c>
      <c r="H54" s="50" t="s">
        <v>2506</v>
      </c>
      <c r="I54" s="20">
        <v>11441505995</v>
      </c>
      <c r="J54" s="19" t="s">
        <v>2760</v>
      </c>
      <c r="K54" s="50" t="s">
        <v>62</v>
      </c>
      <c r="L54" s="70"/>
      <c r="M54" s="53">
        <v>52</v>
      </c>
      <c r="N54" s="55" t="s">
        <v>145</v>
      </c>
      <c r="O54" s="47" t="s">
        <v>28</v>
      </c>
      <c r="P54" s="54">
        <v>0</v>
      </c>
      <c r="Y54" s="53">
        <v>52</v>
      </c>
      <c r="Z54" s="55" t="s">
        <v>317</v>
      </c>
      <c r="AA54" s="47" t="s">
        <v>21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>
        <v>10081505996</v>
      </c>
      <c r="AH54" s="19" t="s">
        <v>2745</v>
      </c>
      <c r="AI54" s="50" t="s">
        <v>43</v>
      </c>
      <c r="AJ54" s="52"/>
      <c r="AK54" s="53">
        <v>52</v>
      </c>
      <c r="AL54" s="55" t="s">
        <v>291</v>
      </c>
      <c r="AM54" s="47" t="s">
        <v>66</v>
      </c>
      <c r="AN54" s="54">
        <v>1</v>
      </c>
      <c r="AO54" s="35"/>
      <c r="AP54" s="49" t="e">
        <v>#N/A</v>
      </c>
      <c r="AQ54" s="19" t="s">
        <v>2506</v>
      </c>
      <c r="AR54" s="50" t="s">
        <v>2506</v>
      </c>
      <c r="AS54" s="49">
        <v>20671506130</v>
      </c>
      <c r="AT54" s="19" t="s">
        <v>2913</v>
      </c>
      <c r="AU54" s="50" t="s">
        <v>21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4153</v>
      </c>
      <c r="BY54" s="295"/>
      <c r="BZ54" s="296">
        <v>46</v>
      </c>
      <c r="CA54" s="288">
        <v>56</v>
      </c>
    </row>
    <row r="55" spans="1:106">
      <c r="A55" s="53">
        <v>53</v>
      </c>
      <c r="B55" s="19" t="s">
        <v>2558</v>
      </c>
      <c r="C55" s="47" t="s">
        <v>40</v>
      </c>
      <c r="D55" s="54">
        <v>0</v>
      </c>
      <c r="E55" s="35"/>
      <c r="F55" s="49" t="e">
        <v>#N/A</v>
      </c>
      <c r="G55" s="19" t="s">
        <v>2506</v>
      </c>
      <c r="H55" s="50" t="s">
        <v>2506</v>
      </c>
      <c r="I55" s="20">
        <v>11441505977</v>
      </c>
      <c r="J55" s="19" t="s">
        <v>2761</v>
      </c>
      <c r="K55" s="50" t="s">
        <v>62</v>
      </c>
      <c r="L55" s="70"/>
      <c r="M55" s="53">
        <v>53</v>
      </c>
      <c r="N55" s="55" t="s">
        <v>453</v>
      </c>
      <c r="O55" s="47" t="s">
        <v>24</v>
      </c>
      <c r="P55" s="54">
        <v>0</v>
      </c>
      <c r="Y55" s="53">
        <v>53</v>
      </c>
      <c r="Z55" s="55" t="s">
        <v>686</v>
      </c>
      <c r="AA55" s="47" t="s">
        <v>47</v>
      </c>
      <c r="AB55" s="54">
        <v>1</v>
      </c>
      <c r="AC55" s="35"/>
      <c r="AD55" s="49" t="e">
        <v>#N/A</v>
      </c>
      <c r="AE55" s="19" t="s">
        <v>2506</v>
      </c>
      <c r="AF55" s="20" t="s">
        <v>2506</v>
      </c>
      <c r="AG55" s="49">
        <v>10671404327</v>
      </c>
      <c r="AH55" s="19" t="s">
        <v>1294</v>
      </c>
      <c r="AI55" s="50" t="s">
        <v>21</v>
      </c>
      <c r="AJ55" s="52"/>
      <c r="AK55" s="53">
        <v>53</v>
      </c>
      <c r="AL55" s="55" t="s">
        <v>182</v>
      </c>
      <c r="AM55" s="47" t="s">
        <v>26</v>
      </c>
      <c r="AN55" s="54">
        <v>1</v>
      </c>
      <c r="AO55" s="35"/>
      <c r="AP55" s="49" t="e">
        <v>#N/A</v>
      </c>
      <c r="AQ55" s="19" t="s">
        <v>2506</v>
      </c>
      <c r="AR55" s="50" t="s">
        <v>2506</v>
      </c>
      <c r="AS55" s="49">
        <v>21181506121</v>
      </c>
      <c r="AT55" s="19" t="s">
        <v>2914</v>
      </c>
      <c r="AU55" s="50" t="s">
        <v>67</v>
      </c>
    </row>
    <row r="56" spans="1:106">
      <c r="A56" s="53">
        <v>54</v>
      </c>
      <c r="B56" s="19" t="s">
        <v>1271</v>
      </c>
      <c r="C56" s="47" t="s">
        <v>41</v>
      </c>
      <c r="D56" s="54">
        <v>0</v>
      </c>
      <c r="E56" s="35"/>
      <c r="F56" s="49" t="e">
        <v>#N/A</v>
      </c>
      <c r="G56" s="19" t="s">
        <v>2506</v>
      </c>
      <c r="H56" s="50" t="s">
        <v>2506</v>
      </c>
      <c r="I56" s="20">
        <v>10671505978</v>
      </c>
      <c r="J56" s="19" t="s">
        <v>2762</v>
      </c>
      <c r="K56" s="50" t="s">
        <v>21</v>
      </c>
      <c r="L56" s="70"/>
      <c r="M56" s="53">
        <v>54</v>
      </c>
      <c r="N56" s="55" t="s">
        <v>478</v>
      </c>
      <c r="O56" s="47" t="s">
        <v>24</v>
      </c>
      <c r="P56" s="54">
        <v>0</v>
      </c>
      <c r="Y56" s="53">
        <v>54</v>
      </c>
      <c r="Z56" s="55" t="s">
        <v>684</v>
      </c>
      <c r="AA56" s="47" t="s">
        <v>51</v>
      </c>
      <c r="AB56" s="54">
        <v>-1</v>
      </c>
      <c r="AC56" s="35"/>
      <c r="AD56" s="49" t="e">
        <v>#N/A</v>
      </c>
      <c r="AE56" s="19" t="s">
        <v>2506</v>
      </c>
      <c r="AF56" s="20" t="s">
        <v>2506</v>
      </c>
      <c r="AG56" s="49">
        <v>11111506016</v>
      </c>
      <c r="AH56" s="19" t="s">
        <v>2807</v>
      </c>
      <c r="AI56" s="50" t="s">
        <v>2808</v>
      </c>
      <c r="AJ56" s="52"/>
      <c r="AK56" s="53">
        <v>54</v>
      </c>
      <c r="AL56" s="55" t="s">
        <v>394</v>
      </c>
      <c r="AM56" s="47" t="s">
        <v>24</v>
      </c>
      <c r="AN56" s="54">
        <v>1</v>
      </c>
      <c r="AO56" s="35"/>
      <c r="AP56" s="49" t="e">
        <v>#N/A</v>
      </c>
      <c r="AQ56" s="19" t="s">
        <v>2506</v>
      </c>
      <c r="AR56" s="50" t="s">
        <v>2506</v>
      </c>
      <c r="AS56" s="49">
        <v>21181506122</v>
      </c>
      <c r="AT56" s="19" t="s">
        <v>2915</v>
      </c>
      <c r="AU56" s="50" t="s">
        <v>67</v>
      </c>
    </row>
    <row r="57" spans="1:106" ht="13.5" thickBot="1">
      <c r="A57" s="53">
        <v>55</v>
      </c>
      <c r="B57" s="19" t="s">
        <v>187</v>
      </c>
      <c r="C57" s="47" t="s">
        <v>50</v>
      </c>
      <c r="D57" s="54">
        <v>0</v>
      </c>
      <c r="E57" s="35"/>
      <c r="F57" s="49" t="e">
        <v>#N/A</v>
      </c>
      <c r="G57" s="19" t="s">
        <v>2506</v>
      </c>
      <c r="H57" s="50" t="s">
        <v>2506</v>
      </c>
      <c r="I57" s="20">
        <v>10671505974</v>
      </c>
      <c r="J57" s="19" t="s">
        <v>2763</v>
      </c>
      <c r="K57" s="50" t="s">
        <v>21</v>
      </c>
      <c r="L57" s="70"/>
      <c r="M57" s="53">
        <v>55</v>
      </c>
      <c r="N57" s="55" t="s">
        <v>736</v>
      </c>
      <c r="O57" s="47" t="s">
        <v>24</v>
      </c>
      <c r="P57" s="54">
        <v>0</v>
      </c>
      <c r="Y57" s="53">
        <v>55</v>
      </c>
      <c r="Z57" s="55" t="s">
        <v>749</v>
      </c>
      <c r="AA57" s="47" t="s">
        <v>36</v>
      </c>
      <c r="AB57" s="54">
        <v>0</v>
      </c>
      <c r="AC57" s="35"/>
      <c r="AD57" s="49" t="e">
        <v>#N/A</v>
      </c>
      <c r="AE57" s="19" t="s">
        <v>2506</v>
      </c>
      <c r="AF57" s="20" t="s">
        <v>2506</v>
      </c>
      <c r="AG57" s="49">
        <v>10671506014</v>
      </c>
      <c r="AH57" s="19" t="s">
        <v>2809</v>
      </c>
      <c r="AI57" s="50" t="s">
        <v>21</v>
      </c>
      <c r="AJ57" s="52"/>
      <c r="AK57" s="53">
        <v>55</v>
      </c>
      <c r="AL57" s="55" t="s">
        <v>945</v>
      </c>
      <c r="AM57" s="47" t="s">
        <v>28</v>
      </c>
      <c r="AN57" s="54">
        <v>1</v>
      </c>
      <c r="AO57" s="35"/>
      <c r="AP57" s="49" t="e">
        <v>#N/A</v>
      </c>
      <c r="AQ57" s="19" t="s">
        <v>2506</v>
      </c>
      <c r="AR57" s="50" t="s">
        <v>2506</v>
      </c>
      <c r="AS57" s="49">
        <v>20671506140</v>
      </c>
      <c r="AT57" s="19" t="s">
        <v>2916</v>
      </c>
      <c r="AU57" s="50" t="s">
        <v>21</v>
      </c>
      <c r="AX57" s="47"/>
      <c r="AY57" s="161" t="s">
        <v>4154</v>
      </c>
      <c r="AZ57" s="161" t="s">
        <v>4155</v>
      </c>
      <c r="BA57" s="161" t="s">
        <v>4156</v>
      </c>
      <c r="BB57" s="161" t="s">
        <v>4157</v>
      </c>
      <c r="BC57" s="161" t="s">
        <v>4158</v>
      </c>
      <c r="BD57" s="161" t="s">
        <v>4159</v>
      </c>
      <c r="BE57" s="161" t="s">
        <v>4160</v>
      </c>
      <c r="BF57" s="161" t="s">
        <v>4161</v>
      </c>
      <c r="BG57" s="161" t="s">
        <v>4162</v>
      </c>
      <c r="BH57" s="161" t="s">
        <v>4163</v>
      </c>
      <c r="BI57" s="161" t="s">
        <v>4164</v>
      </c>
      <c r="BJ57" s="161" t="s">
        <v>4165</v>
      </c>
      <c r="BK57" s="161" t="s">
        <v>4166</v>
      </c>
      <c r="BL57" s="161" t="s">
        <v>4167</v>
      </c>
      <c r="BM57" s="161" t="s">
        <v>4168</v>
      </c>
      <c r="BN57" s="161" t="s">
        <v>4169</v>
      </c>
      <c r="BO57" s="161" t="s">
        <v>4170</v>
      </c>
      <c r="BP57" s="161" t="s">
        <v>4171</v>
      </c>
      <c r="BQ57" s="161" t="s">
        <v>4172</v>
      </c>
      <c r="BR57" s="161" t="s">
        <v>4173</v>
      </c>
      <c r="BS57" s="161" t="s">
        <v>4174</v>
      </c>
      <c r="BT57" s="161" t="s">
        <v>4174</v>
      </c>
      <c r="BU57" s="161" t="s">
        <v>4174</v>
      </c>
      <c r="BV57" s="161" t="s">
        <v>4174</v>
      </c>
      <c r="BW57" s="47">
        <v>632</v>
      </c>
      <c r="BX57" s="162" t="s">
        <v>4175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475</v>
      </c>
      <c r="C58" s="47" t="s">
        <v>21</v>
      </c>
      <c r="D58" s="54">
        <v>0</v>
      </c>
      <c r="E58" s="35"/>
      <c r="F58" s="49" t="e">
        <v>#N/A</v>
      </c>
      <c r="G58" s="19" t="s">
        <v>2506</v>
      </c>
      <c r="H58" s="50" t="s">
        <v>2506</v>
      </c>
      <c r="I58" s="20">
        <v>10671506013</v>
      </c>
      <c r="J58" s="19" t="s">
        <v>2764</v>
      </c>
      <c r="K58" s="50" t="s">
        <v>21</v>
      </c>
      <c r="L58" s="70"/>
      <c r="M58" s="53">
        <v>56</v>
      </c>
      <c r="N58" s="55" t="s">
        <v>606</v>
      </c>
      <c r="O58" s="47" t="s">
        <v>24</v>
      </c>
      <c r="P58" s="54">
        <v>0</v>
      </c>
      <c r="Y58" s="53">
        <v>56</v>
      </c>
      <c r="Z58" s="55" t="s">
        <v>226</v>
      </c>
      <c r="AA58" s="47" t="s">
        <v>24</v>
      </c>
      <c r="AB58" s="54">
        <v>0</v>
      </c>
      <c r="AC58" s="35"/>
      <c r="AD58" s="49" t="e">
        <v>#N/A</v>
      </c>
      <c r="AE58" s="19" t="s">
        <v>2506</v>
      </c>
      <c r="AF58" s="20" t="s">
        <v>2506</v>
      </c>
      <c r="AG58" s="49">
        <v>10671506074</v>
      </c>
      <c r="AH58" s="19" t="s">
        <v>2810</v>
      </c>
      <c r="AI58" s="50" t="s">
        <v>21</v>
      </c>
      <c r="AJ58" s="52"/>
      <c r="AK58" s="53">
        <v>56</v>
      </c>
      <c r="AL58" s="55" t="s">
        <v>1047</v>
      </c>
      <c r="AM58" s="47" t="s">
        <v>38</v>
      </c>
      <c r="AN58" s="54">
        <v>1</v>
      </c>
      <c r="AO58" s="35"/>
      <c r="AP58" s="49" t="e">
        <v>#N/A</v>
      </c>
      <c r="AQ58" s="19" t="s">
        <v>2506</v>
      </c>
      <c r="AR58" s="50" t="s">
        <v>2506</v>
      </c>
      <c r="AS58" s="49">
        <v>21181506133</v>
      </c>
      <c r="AT58" s="19" t="s">
        <v>2917</v>
      </c>
      <c r="AU58" s="50" t="s">
        <v>67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2545</v>
      </c>
      <c r="C59" s="47" t="s">
        <v>29</v>
      </c>
      <c r="D59" s="54">
        <v>0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1983</v>
      </c>
      <c r="O59" s="47" t="s">
        <v>26</v>
      </c>
      <c r="P59" s="54">
        <v>0</v>
      </c>
      <c r="Y59" s="53">
        <v>57</v>
      </c>
      <c r="Z59" s="55" t="s">
        <v>603</v>
      </c>
      <c r="AA59" s="47" t="s">
        <v>57</v>
      </c>
      <c r="AB59" s="54">
        <v>1</v>
      </c>
      <c r="AC59" s="35"/>
      <c r="AD59" s="49" t="e">
        <v>#N/A</v>
      </c>
      <c r="AE59" s="19" t="s">
        <v>2506</v>
      </c>
      <c r="AF59" s="20" t="s">
        <v>2506</v>
      </c>
      <c r="AG59" s="49">
        <v>11181506067</v>
      </c>
      <c r="AH59" s="19" t="s">
        <v>2811</v>
      </c>
      <c r="AI59" s="50" t="s">
        <v>67</v>
      </c>
      <c r="AJ59" s="52"/>
      <c r="AK59" s="53">
        <v>57</v>
      </c>
      <c r="AL59" s="55" t="s">
        <v>505</v>
      </c>
      <c r="AM59" s="47" t="s">
        <v>21</v>
      </c>
      <c r="AN59" s="54">
        <v>8</v>
      </c>
      <c r="AO59" s="35"/>
      <c r="AP59" s="49" t="e">
        <v>#N/A</v>
      </c>
      <c r="AQ59" s="19" t="s">
        <v>2506</v>
      </c>
      <c r="AR59" s="50" t="s">
        <v>2506</v>
      </c>
      <c r="AS59" s="49">
        <v>20671506103</v>
      </c>
      <c r="AT59" s="19" t="s">
        <v>2918</v>
      </c>
      <c r="AU59" s="50" t="s">
        <v>21</v>
      </c>
      <c r="AW59" s="57" t="s">
        <v>27</v>
      </c>
      <c r="AX59" s="168" t="s">
        <v>26</v>
      </c>
      <c r="AY59" s="59">
        <v>2</v>
      </c>
      <c r="AZ59" s="58">
        <v>2</v>
      </c>
      <c r="BA59" s="58">
        <v>2</v>
      </c>
      <c r="BB59" s="58">
        <v>1</v>
      </c>
      <c r="BC59" s="58">
        <v>0</v>
      </c>
      <c r="BD59" s="58">
        <v>2</v>
      </c>
      <c r="BE59" s="58">
        <v>0</v>
      </c>
      <c r="BF59" s="58">
        <v>0</v>
      </c>
      <c r="BG59" s="58">
        <v>3</v>
      </c>
      <c r="BH59" s="59">
        <v>0</v>
      </c>
      <c r="BI59" s="59">
        <v>9</v>
      </c>
      <c r="BJ59" s="59">
        <v>1</v>
      </c>
      <c r="BK59" s="59">
        <v>10</v>
      </c>
      <c r="BL59" s="59">
        <v>12</v>
      </c>
      <c r="BM59" s="59">
        <v>8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52</v>
      </c>
      <c r="BX59" s="187">
        <v>71.993040830575154</v>
      </c>
      <c r="BY59" s="179">
        <v>1.3844815544341376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4</v>
      </c>
      <c r="CH59" s="58">
        <v>4</v>
      </c>
      <c r="CI59" s="58">
        <v>6</v>
      </c>
      <c r="CJ59" s="58">
        <v>8</v>
      </c>
      <c r="CK59" s="58">
        <v>9</v>
      </c>
      <c r="CL59" s="58">
        <v>11</v>
      </c>
      <c r="CM59" s="58">
        <v>11</v>
      </c>
      <c r="CN59" s="59">
        <v>12</v>
      </c>
      <c r="CO59" s="59">
        <v>21</v>
      </c>
      <c r="CP59" s="59">
        <v>22</v>
      </c>
      <c r="CQ59" s="59">
        <v>30</v>
      </c>
      <c r="CR59" s="59">
        <v>34</v>
      </c>
      <c r="CS59" s="59">
        <v>36</v>
      </c>
      <c r="CT59" s="59">
        <v>42</v>
      </c>
      <c r="CU59" s="59">
        <v>54</v>
      </c>
      <c r="CV59" s="59">
        <v>59</v>
      </c>
      <c r="CW59" s="59">
        <v>59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904</v>
      </c>
      <c r="C60" s="47" t="s">
        <v>34</v>
      </c>
      <c r="D60" s="54">
        <v>0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1006</v>
      </c>
      <c r="O60" s="47" t="s">
        <v>28</v>
      </c>
      <c r="P60" s="54">
        <v>0</v>
      </c>
      <c r="Y60" s="53">
        <v>58</v>
      </c>
      <c r="Z60" s="55" t="s">
        <v>140</v>
      </c>
      <c r="AA60" s="47" t="s">
        <v>26</v>
      </c>
      <c r="AB60" s="54">
        <v>1</v>
      </c>
      <c r="AC60" s="35"/>
      <c r="AD60" s="49" t="e">
        <v>#N/A</v>
      </c>
      <c r="AE60" s="19" t="s">
        <v>2506</v>
      </c>
      <c r="AF60" s="20" t="s">
        <v>2506</v>
      </c>
      <c r="AG60" s="49">
        <v>11441506008</v>
      </c>
      <c r="AH60" s="19" t="s">
        <v>2746</v>
      </c>
      <c r="AI60" s="50" t="s">
        <v>62</v>
      </c>
      <c r="AJ60" s="52"/>
      <c r="AK60" s="53">
        <v>58</v>
      </c>
      <c r="AL60" s="55" t="s">
        <v>167</v>
      </c>
      <c r="AM60" s="47" t="s">
        <v>72</v>
      </c>
      <c r="AN60" s="54">
        <v>-8</v>
      </c>
      <c r="AO60" s="35"/>
      <c r="AP60" s="49" t="e">
        <v>#N/A</v>
      </c>
      <c r="AQ60" s="19" t="s">
        <v>2506</v>
      </c>
      <c r="AR60" s="50" t="s">
        <v>2506</v>
      </c>
      <c r="AS60" s="49">
        <v>20671506124</v>
      </c>
      <c r="AT60" s="19" t="s">
        <v>2919</v>
      </c>
      <c r="AU60" s="50" t="s">
        <v>21</v>
      </c>
      <c r="AW60" s="57" t="s">
        <v>25</v>
      </c>
      <c r="AX60" s="168" t="s">
        <v>24</v>
      </c>
      <c r="AY60" s="59">
        <v>1</v>
      </c>
      <c r="AZ60" s="58">
        <v>1</v>
      </c>
      <c r="BA60" s="58">
        <v>1</v>
      </c>
      <c r="BB60" s="58">
        <v>4</v>
      </c>
      <c r="BC60" s="58">
        <v>2</v>
      </c>
      <c r="BD60" s="58">
        <v>5</v>
      </c>
      <c r="BE60" s="58">
        <v>3</v>
      </c>
      <c r="BF60" s="58">
        <v>2</v>
      </c>
      <c r="BG60" s="58">
        <v>2</v>
      </c>
      <c r="BH60" s="59">
        <v>1</v>
      </c>
      <c r="BI60" s="59">
        <v>6</v>
      </c>
      <c r="BJ60" s="59">
        <v>8</v>
      </c>
      <c r="BK60" s="59">
        <v>1</v>
      </c>
      <c r="BL60" s="59">
        <v>2</v>
      </c>
      <c r="BM60" s="59">
        <v>7</v>
      </c>
      <c r="BN60" s="59">
        <v>2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69.801027202350681</v>
      </c>
      <c r="BY60" s="60">
        <v>1.4541880667156393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3</v>
      </c>
      <c r="CI60" s="58">
        <v>5</v>
      </c>
      <c r="CJ60" s="58">
        <v>6</v>
      </c>
      <c r="CK60" s="58">
        <v>8</v>
      </c>
      <c r="CL60" s="58">
        <v>9</v>
      </c>
      <c r="CM60" s="58">
        <v>11</v>
      </c>
      <c r="CN60" s="59">
        <v>11</v>
      </c>
      <c r="CO60" s="59">
        <v>17</v>
      </c>
      <c r="CP60" s="59">
        <v>24</v>
      </c>
      <c r="CQ60" s="59">
        <v>30</v>
      </c>
      <c r="CR60" s="59">
        <v>40</v>
      </c>
      <c r="CS60" s="59">
        <v>49</v>
      </c>
      <c r="CT60" s="59">
        <v>62</v>
      </c>
      <c r="CU60" s="59">
        <v>78</v>
      </c>
      <c r="CV60" s="59">
        <v>101</v>
      </c>
      <c r="CW60" s="59">
        <v>103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287</v>
      </c>
      <c r="C61" s="47" t="s">
        <v>28</v>
      </c>
      <c r="D61" s="54">
        <v>0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360</v>
      </c>
      <c r="O61" s="47" t="s">
        <v>24</v>
      </c>
      <c r="P61" s="54">
        <v>0</v>
      </c>
      <c r="Y61" s="53">
        <v>59</v>
      </c>
      <c r="Z61" s="55" t="s">
        <v>1189</v>
      </c>
      <c r="AA61" s="47" t="s">
        <v>38</v>
      </c>
      <c r="AB61" s="54">
        <v>1</v>
      </c>
      <c r="AC61" s="35"/>
      <c r="AD61" s="49" t="e">
        <v>#N/A</v>
      </c>
      <c r="AE61" s="19" t="s">
        <v>2506</v>
      </c>
      <c r="AF61" s="20" t="s">
        <v>2506</v>
      </c>
      <c r="AG61" s="49">
        <v>10081505986</v>
      </c>
      <c r="AH61" s="19" t="s">
        <v>2755</v>
      </c>
      <c r="AI61" s="50" t="s">
        <v>43</v>
      </c>
      <c r="AJ61" s="52"/>
      <c r="AK61" s="53">
        <v>59</v>
      </c>
      <c r="AL61" s="55" t="s">
        <v>1196</v>
      </c>
      <c r="AM61" s="47" t="s">
        <v>41</v>
      </c>
      <c r="AN61" s="54">
        <v>0</v>
      </c>
      <c r="AO61" s="35"/>
      <c r="AP61" s="49" t="e">
        <v>#N/A</v>
      </c>
      <c r="AQ61" s="19" t="s">
        <v>2506</v>
      </c>
      <c r="AR61" s="50" t="s">
        <v>2506</v>
      </c>
      <c r="AS61" s="49">
        <v>20671506106</v>
      </c>
      <c r="AT61" s="19" t="s">
        <v>2920</v>
      </c>
      <c r="AU61" s="50" t="s">
        <v>21</v>
      </c>
      <c r="AW61" s="57" t="s">
        <v>23</v>
      </c>
      <c r="AX61" s="170" t="s">
        <v>28</v>
      </c>
      <c r="AY61" s="59">
        <v>2</v>
      </c>
      <c r="AZ61" s="58">
        <v>2</v>
      </c>
      <c r="BA61" s="58">
        <v>0</v>
      </c>
      <c r="BB61" s="58">
        <v>0</v>
      </c>
      <c r="BC61" s="58">
        <v>2</v>
      </c>
      <c r="BD61" s="58">
        <v>2</v>
      </c>
      <c r="BE61" s="58">
        <v>1</v>
      </c>
      <c r="BF61" s="58">
        <v>2</v>
      </c>
      <c r="BG61" s="58">
        <v>0</v>
      </c>
      <c r="BH61" s="59">
        <v>1</v>
      </c>
      <c r="BI61" s="59">
        <v>9</v>
      </c>
      <c r="BJ61" s="59">
        <v>1</v>
      </c>
      <c r="BK61" s="59">
        <v>8</v>
      </c>
      <c r="BL61" s="59">
        <v>4</v>
      </c>
      <c r="BM61" s="59">
        <v>2</v>
      </c>
      <c r="BN61" s="59">
        <v>6</v>
      </c>
      <c r="BO61" s="59">
        <v>12</v>
      </c>
      <c r="BP61" s="59">
        <v>5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59</v>
      </c>
      <c r="BX61" s="188">
        <v>67.00551047000414</v>
      </c>
      <c r="BY61" s="60">
        <v>1.1356866181356633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6</v>
      </c>
      <c r="CH61" s="58">
        <v>7</v>
      </c>
      <c r="CI61" s="58">
        <v>7</v>
      </c>
      <c r="CJ61" s="58">
        <v>9</v>
      </c>
      <c r="CK61" s="58">
        <v>9</v>
      </c>
      <c r="CL61" s="58">
        <v>9</v>
      </c>
      <c r="CM61" s="58">
        <v>12</v>
      </c>
      <c r="CN61" s="59">
        <v>12</v>
      </c>
      <c r="CO61" s="59">
        <v>21</v>
      </c>
      <c r="CP61" s="59">
        <v>22</v>
      </c>
      <c r="CQ61" s="59">
        <v>32</v>
      </c>
      <c r="CR61" s="59">
        <v>44</v>
      </c>
      <c r="CS61" s="59">
        <v>52</v>
      </c>
      <c r="CT61" s="59">
        <v>52</v>
      </c>
      <c r="CU61" s="59">
        <v>52</v>
      </c>
      <c r="CV61" s="59">
        <v>52</v>
      </c>
      <c r="CW61" s="59">
        <v>52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871</v>
      </c>
      <c r="C62" s="64" t="s">
        <v>21</v>
      </c>
      <c r="D62" s="65">
        <v>0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1984</v>
      </c>
      <c r="O62" s="64" t="s">
        <v>26</v>
      </c>
      <c r="P62" s="65">
        <v>0</v>
      </c>
      <c r="Y62" s="62">
        <v>60</v>
      </c>
      <c r="Z62" s="63" t="s">
        <v>395</v>
      </c>
      <c r="AA62" s="64" t="s">
        <v>45</v>
      </c>
      <c r="AB62" s="65">
        <v>1</v>
      </c>
      <c r="AC62" s="35"/>
      <c r="AD62" s="49" t="e">
        <v>#N/A</v>
      </c>
      <c r="AE62" s="19" t="s">
        <v>2506</v>
      </c>
      <c r="AF62" s="20" t="s">
        <v>2506</v>
      </c>
      <c r="AG62" s="49">
        <v>10671506001</v>
      </c>
      <c r="AH62" s="19" t="s">
        <v>2747</v>
      </c>
      <c r="AI62" s="50" t="s">
        <v>21</v>
      </c>
      <c r="AJ62" s="52"/>
      <c r="AK62" s="62">
        <v>60</v>
      </c>
      <c r="AL62" s="63" t="s">
        <v>169</v>
      </c>
      <c r="AM62" s="64" t="s">
        <v>24</v>
      </c>
      <c r="AN62" s="65">
        <v>0</v>
      </c>
      <c r="AO62" s="35"/>
      <c r="AP62" s="49" t="e">
        <v>#N/A</v>
      </c>
      <c r="AQ62" s="19" t="s">
        <v>2506</v>
      </c>
      <c r="AR62" s="50" t="s">
        <v>2506</v>
      </c>
      <c r="AS62" s="49">
        <v>20671506102</v>
      </c>
      <c r="AT62" s="19" t="s">
        <v>2921</v>
      </c>
      <c r="AU62" s="50" t="s">
        <v>21</v>
      </c>
      <c r="AW62" s="57" t="s">
        <v>22</v>
      </c>
      <c r="AX62" s="169" t="s">
        <v>21</v>
      </c>
      <c r="AY62" s="59">
        <v>1</v>
      </c>
      <c r="AZ62" s="58">
        <v>0</v>
      </c>
      <c r="BA62" s="58">
        <v>2</v>
      </c>
      <c r="BB62" s="58">
        <v>0</v>
      </c>
      <c r="BC62" s="58">
        <v>2</v>
      </c>
      <c r="BD62" s="58">
        <v>1</v>
      </c>
      <c r="BE62" s="58">
        <v>2</v>
      </c>
      <c r="BF62" s="58">
        <v>1</v>
      </c>
      <c r="BG62" s="58">
        <v>2</v>
      </c>
      <c r="BH62" s="59">
        <v>0</v>
      </c>
      <c r="BI62" s="59">
        <v>6</v>
      </c>
      <c r="BJ62" s="59">
        <v>7</v>
      </c>
      <c r="BK62" s="59">
        <v>6</v>
      </c>
      <c r="BL62" s="59">
        <v>10</v>
      </c>
      <c r="BM62" s="59">
        <v>9</v>
      </c>
      <c r="BN62" s="59">
        <v>13</v>
      </c>
      <c r="BO62" s="59">
        <v>16</v>
      </c>
      <c r="BP62" s="59">
        <v>23</v>
      </c>
      <c r="BQ62" s="59">
        <v>2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103</v>
      </c>
      <c r="BX62" s="188">
        <v>60.582481929071548</v>
      </c>
      <c r="BY62" s="60">
        <v>0.58817943620457813</v>
      </c>
      <c r="BZ62" s="61">
        <v>15</v>
      </c>
      <c r="CA62" s="182">
        <v>9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3</v>
      </c>
      <c r="CH62" s="58">
        <v>7</v>
      </c>
      <c r="CI62" s="58">
        <v>9</v>
      </c>
      <c r="CJ62" s="58">
        <v>14</v>
      </c>
      <c r="CK62" s="58">
        <v>17</v>
      </c>
      <c r="CL62" s="58">
        <v>19</v>
      </c>
      <c r="CM62" s="58">
        <v>21</v>
      </c>
      <c r="CN62" s="59">
        <v>22</v>
      </c>
      <c r="CO62" s="59">
        <v>28</v>
      </c>
      <c r="CP62" s="59">
        <v>36</v>
      </c>
      <c r="CQ62" s="59">
        <v>37</v>
      </c>
      <c r="CR62" s="59">
        <v>39</v>
      </c>
      <c r="CS62" s="59">
        <v>46</v>
      </c>
      <c r="CT62" s="59">
        <v>48</v>
      </c>
      <c r="CU62" s="59">
        <v>48</v>
      </c>
      <c r="CV62" s="59">
        <v>48</v>
      </c>
      <c r="CW62" s="59">
        <v>48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749</v>
      </c>
      <c r="C63" s="47" t="s">
        <v>36</v>
      </c>
      <c r="D63" s="54">
        <v>0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1015</v>
      </c>
      <c r="O63" s="47" t="s">
        <v>55</v>
      </c>
      <c r="P63" s="54">
        <v>0</v>
      </c>
      <c r="Y63" s="53">
        <v>61</v>
      </c>
      <c r="Z63" s="55" t="s">
        <v>1063</v>
      </c>
      <c r="AA63" s="47" t="s">
        <v>24</v>
      </c>
      <c r="AB63" s="54">
        <v>1</v>
      </c>
      <c r="AC63" s="35"/>
      <c r="AD63" s="49" t="e">
        <v>#N/A</v>
      </c>
      <c r="AE63" s="19" t="s">
        <v>2506</v>
      </c>
      <c r="AF63" s="20" t="s">
        <v>2506</v>
      </c>
      <c r="AG63" s="49">
        <v>11441505979</v>
      </c>
      <c r="AH63" s="19" t="s">
        <v>2751</v>
      </c>
      <c r="AI63" s="50" t="s">
        <v>62</v>
      </c>
      <c r="AJ63" s="52"/>
      <c r="AK63" s="53">
        <v>61</v>
      </c>
      <c r="AL63" s="55" t="s">
        <v>251</v>
      </c>
      <c r="AM63" s="47" t="s">
        <v>40</v>
      </c>
      <c r="AN63" s="54">
        <v>1</v>
      </c>
      <c r="AO63" s="35"/>
      <c r="AP63" s="49" t="e">
        <v>#N/A</v>
      </c>
      <c r="AQ63" s="19" t="s">
        <v>2506</v>
      </c>
      <c r="AR63" s="50" t="s">
        <v>2506</v>
      </c>
      <c r="AS63" s="49" t="e">
        <v>#N/A</v>
      </c>
      <c r="AT63" s="19" t="s">
        <v>2506</v>
      </c>
      <c r="AU63" s="50" t="s">
        <v>2506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2</v>
      </c>
      <c r="BH63" s="59">
        <v>2</v>
      </c>
      <c r="BI63" s="59">
        <v>2</v>
      </c>
      <c r="BJ63" s="59">
        <v>2</v>
      </c>
      <c r="BK63" s="59">
        <v>1</v>
      </c>
      <c r="BL63" s="59">
        <v>0</v>
      </c>
      <c r="BM63" s="59">
        <v>0</v>
      </c>
      <c r="BN63" s="59">
        <v>5</v>
      </c>
      <c r="BO63" s="59">
        <v>4</v>
      </c>
      <c r="BP63" s="59">
        <v>6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29</v>
      </c>
      <c r="BX63" s="188">
        <v>49.659549877826016</v>
      </c>
      <c r="BY63" s="60">
        <v>1.712398271649173</v>
      </c>
      <c r="BZ63" s="61">
        <v>0</v>
      </c>
      <c r="CA63" s="182">
        <v>6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5</v>
      </c>
      <c r="CK63" s="58">
        <v>5</v>
      </c>
      <c r="CL63" s="58">
        <v>5</v>
      </c>
      <c r="CM63" s="58">
        <v>7</v>
      </c>
      <c r="CN63" s="59">
        <v>9</v>
      </c>
      <c r="CO63" s="59">
        <v>11</v>
      </c>
      <c r="CP63" s="59">
        <v>13</v>
      </c>
      <c r="CQ63" s="59">
        <v>14</v>
      </c>
      <c r="CR63" s="59">
        <v>14</v>
      </c>
      <c r="CS63" s="59">
        <v>14</v>
      </c>
      <c r="CT63" s="59">
        <v>19</v>
      </c>
      <c r="CU63" s="59">
        <v>23</v>
      </c>
      <c r="CV63" s="59">
        <v>29</v>
      </c>
      <c r="CW63" s="59">
        <v>29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2508</v>
      </c>
      <c r="C64" s="47" t="s">
        <v>43</v>
      </c>
      <c r="D64" s="54">
        <v>0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505</v>
      </c>
      <c r="O64" s="47" t="s">
        <v>21</v>
      </c>
      <c r="P64" s="54">
        <v>0</v>
      </c>
      <c r="Y64" s="53">
        <v>62</v>
      </c>
      <c r="Z64" s="55" t="s">
        <v>644</v>
      </c>
      <c r="AA64" s="47" t="s">
        <v>21</v>
      </c>
      <c r="AB64" s="54">
        <v>1</v>
      </c>
      <c r="AC64" s="35"/>
      <c r="AD64" s="49" t="e">
        <v>#N/A</v>
      </c>
      <c r="AE64" s="19" t="s">
        <v>2506</v>
      </c>
      <c r="AF64" s="20" t="s">
        <v>2506</v>
      </c>
      <c r="AG64" s="49">
        <v>10671506024</v>
      </c>
      <c r="AH64" s="19" t="s">
        <v>2812</v>
      </c>
      <c r="AI64" s="50" t="s">
        <v>21</v>
      </c>
      <c r="AJ64" s="52"/>
      <c r="AK64" s="53">
        <v>62</v>
      </c>
      <c r="AL64" s="55" t="s">
        <v>206</v>
      </c>
      <c r="AM64" s="47" t="s">
        <v>43</v>
      </c>
      <c r="AN64" s="54">
        <v>11</v>
      </c>
      <c r="AO64" s="359"/>
      <c r="AP64" s="66" t="e">
        <v>#N/A</v>
      </c>
      <c r="AQ64" s="67" t="s">
        <v>2506</v>
      </c>
      <c r="AR64" s="68" t="s">
        <v>2506</v>
      </c>
      <c r="AS64" s="66" t="e">
        <v>#N/A</v>
      </c>
      <c r="AT64" s="67" t="s">
        <v>2506</v>
      </c>
      <c r="AU64" s="68" t="s">
        <v>2506</v>
      </c>
      <c r="AW64" s="57" t="s">
        <v>37</v>
      </c>
      <c r="AX64" s="169" t="s">
        <v>41</v>
      </c>
      <c r="AY64" s="50">
        <v>0</v>
      </c>
      <c r="AZ64" s="53">
        <v>0</v>
      </c>
      <c r="BA64" s="53">
        <v>2</v>
      </c>
      <c r="BB64" s="53">
        <v>1</v>
      </c>
      <c r="BC64" s="53">
        <v>0</v>
      </c>
      <c r="BD64" s="53">
        <v>0</v>
      </c>
      <c r="BE64" s="53">
        <v>0</v>
      </c>
      <c r="BF64" s="53">
        <v>3</v>
      </c>
      <c r="BG64" s="53">
        <v>0</v>
      </c>
      <c r="BH64" s="50">
        <v>0</v>
      </c>
      <c r="BI64" s="50">
        <v>1</v>
      </c>
      <c r="BJ64" s="50">
        <v>7</v>
      </c>
      <c r="BK64" s="50">
        <v>2</v>
      </c>
      <c r="BL64" s="50">
        <v>1</v>
      </c>
      <c r="BM64" s="50">
        <v>2</v>
      </c>
      <c r="BN64" s="50">
        <v>5</v>
      </c>
      <c r="BO64" s="50">
        <v>13</v>
      </c>
      <c r="BP64" s="50">
        <v>9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46</v>
      </c>
      <c r="BX64" s="188">
        <v>27.543167536690838</v>
      </c>
      <c r="BY64" s="60">
        <v>0.59876451166719213</v>
      </c>
      <c r="BZ64" s="61">
        <v>1</v>
      </c>
      <c r="CA64" s="182">
        <v>0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1</v>
      </c>
      <c r="CM64" s="58">
        <v>2</v>
      </c>
      <c r="CN64" s="59">
        <v>4</v>
      </c>
      <c r="CO64" s="59">
        <v>6</v>
      </c>
      <c r="CP64" s="59">
        <v>8</v>
      </c>
      <c r="CQ64" s="59">
        <v>11</v>
      </c>
      <c r="CR64" s="59">
        <v>15</v>
      </c>
      <c r="CS64" s="59">
        <v>17</v>
      </c>
      <c r="CT64" s="59">
        <v>18</v>
      </c>
      <c r="CU64" s="59">
        <v>21</v>
      </c>
      <c r="CV64" s="59">
        <v>23</v>
      </c>
      <c r="CW64" s="59">
        <v>23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254</v>
      </c>
      <c r="C65" s="47" t="s">
        <v>24</v>
      </c>
      <c r="D65" s="54">
        <v>0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927</v>
      </c>
      <c r="O65" s="47" t="s">
        <v>102</v>
      </c>
      <c r="P65" s="54">
        <v>0</v>
      </c>
      <c r="Y65" s="53">
        <v>63</v>
      </c>
      <c r="Z65" s="55" t="s">
        <v>1064</v>
      </c>
      <c r="AA65" s="47" t="s">
        <v>24</v>
      </c>
      <c r="AB65" s="54">
        <v>1</v>
      </c>
      <c r="AC65" s="35"/>
      <c r="AD65" s="49" t="e">
        <v>#N/A</v>
      </c>
      <c r="AE65" s="19" t="s">
        <v>2506</v>
      </c>
      <c r="AF65" s="20" t="s">
        <v>2506</v>
      </c>
      <c r="AG65" s="49">
        <v>11181506015</v>
      </c>
      <c r="AH65" s="19" t="s">
        <v>2814</v>
      </c>
      <c r="AI65" s="50" t="s">
        <v>67</v>
      </c>
      <c r="AJ65" s="52"/>
      <c r="AK65" s="53">
        <v>63</v>
      </c>
      <c r="AL65" s="55" t="s">
        <v>605</v>
      </c>
      <c r="AM65" s="47" t="s">
        <v>24</v>
      </c>
      <c r="AN65" s="54">
        <v>0</v>
      </c>
      <c r="AW65" s="57" t="s">
        <v>35</v>
      </c>
      <c r="AX65" s="168" t="s">
        <v>44</v>
      </c>
      <c r="AY65" s="59">
        <v>2</v>
      </c>
      <c r="AZ65" s="58">
        <v>0</v>
      </c>
      <c r="BA65" s="58">
        <v>0</v>
      </c>
      <c r="BB65" s="58">
        <v>1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9">
        <v>0</v>
      </c>
      <c r="BI65" s="59">
        <v>1</v>
      </c>
      <c r="BJ65" s="59">
        <v>0</v>
      </c>
      <c r="BK65" s="59">
        <v>1</v>
      </c>
      <c r="BL65" s="59">
        <v>0</v>
      </c>
      <c r="BM65" s="59">
        <v>0</v>
      </c>
      <c r="BN65" s="59">
        <v>0</v>
      </c>
      <c r="BO65" s="59">
        <v>0</v>
      </c>
      <c r="BP65" s="59">
        <v>0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5</v>
      </c>
      <c r="BX65" s="188">
        <v>23.855203239091576</v>
      </c>
      <c r="BY65" s="60">
        <v>4.7710406478183156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1053</v>
      </c>
      <c r="C66" s="47" t="s">
        <v>24</v>
      </c>
      <c r="D66" s="54">
        <v>0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206</v>
      </c>
      <c r="O66" s="47" t="s">
        <v>43</v>
      </c>
      <c r="P66" s="54">
        <v>0</v>
      </c>
      <c r="Y66" s="53">
        <v>64</v>
      </c>
      <c r="Z66" s="55" t="s">
        <v>414</v>
      </c>
      <c r="AA66" s="47" t="s">
        <v>26</v>
      </c>
      <c r="AB66" s="54">
        <v>1</v>
      </c>
      <c r="AC66" s="35"/>
      <c r="AD66" s="49" t="e">
        <v>#N/A</v>
      </c>
      <c r="AE66" s="19" t="s">
        <v>2506</v>
      </c>
      <c r="AF66" s="20" t="s">
        <v>2506</v>
      </c>
      <c r="AG66" s="49">
        <v>11181506077</v>
      </c>
      <c r="AH66" s="19" t="s">
        <v>2816</v>
      </c>
      <c r="AI66" s="50" t="s">
        <v>67</v>
      </c>
      <c r="AJ66" s="52"/>
      <c r="AK66" s="53">
        <v>64</v>
      </c>
      <c r="AL66" s="55" t="s">
        <v>423</v>
      </c>
      <c r="AM66" s="47" t="s">
        <v>26</v>
      </c>
      <c r="AN66" s="54">
        <v>0</v>
      </c>
      <c r="AW66" s="57" t="s">
        <v>33</v>
      </c>
      <c r="AX66" s="168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4</v>
      </c>
      <c r="BK66" s="59">
        <v>3</v>
      </c>
      <c r="BL66" s="59">
        <v>2</v>
      </c>
      <c r="BM66" s="59">
        <v>1</v>
      </c>
      <c r="BN66" s="59">
        <v>2</v>
      </c>
      <c r="BO66" s="59">
        <v>6</v>
      </c>
      <c r="BP66" s="59">
        <v>34</v>
      </c>
      <c r="BQ66" s="59">
        <v>30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83</v>
      </c>
      <c r="BX66" s="188">
        <v>18.524072175849696</v>
      </c>
      <c r="BY66" s="60">
        <v>0.22318159248011682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7</v>
      </c>
      <c r="CP66" s="59">
        <v>14</v>
      </c>
      <c r="CQ66" s="59">
        <v>16</v>
      </c>
      <c r="CR66" s="59">
        <v>17</v>
      </c>
      <c r="CS66" s="59">
        <v>19</v>
      </c>
      <c r="CT66" s="59">
        <v>24</v>
      </c>
      <c r="CU66" s="59">
        <v>37</v>
      </c>
      <c r="CV66" s="59">
        <v>46</v>
      </c>
      <c r="CW66" s="59">
        <v>46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237</v>
      </c>
      <c r="C67" s="47" t="s">
        <v>46</v>
      </c>
      <c r="D67" s="54">
        <v>0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2592</v>
      </c>
      <c r="O67" s="47" t="s">
        <v>1631</v>
      </c>
      <c r="P67" s="54">
        <v>0</v>
      </c>
      <c r="Y67" s="53">
        <v>65</v>
      </c>
      <c r="Z67" s="55" t="s">
        <v>1057</v>
      </c>
      <c r="AA67" s="47" t="s">
        <v>24</v>
      </c>
      <c r="AB67" s="54">
        <v>1</v>
      </c>
      <c r="AC67" s="35"/>
      <c r="AD67" s="49" t="e">
        <v>#N/A</v>
      </c>
      <c r="AE67" s="19" t="s">
        <v>2506</v>
      </c>
      <c r="AF67" s="20" t="s">
        <v>2506</v>
      </c>
      <c r="AG67" s="49">
        <v>11441304123</v>
      </c>
      <c r="AH67" s="19" t="s">
        <v>1132</v>
      </c>
      <c r="AI67" s="50" t="s">
        <v>62</v>
      </c>
      <c r="AJ67" s="52"/>
      <c r="AK67" s="53">
        <v>65</v>
      </c>
      <c r="AL67" s="55" t="s">
        <v>148</v>
      </c>
      <c r="AM67" s="47" t="s">
        <v>26</v>
      </c>
      <c r="AN67" s="54">
        <v>1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1</v>
      </c>
      <c r="BG67" s="53">
        <v>1</v>
      </c>
      <c r="BH67" s="50">
        <v>2</v>
      </c>
      <c r="BI67" s="50">
        <v>2</v>
      </c>
      <c r="BJ67" s="50">
        <v>2</v>
      </c>
      <c r="BK67" s="50">
        <v>3</v>
      </c>
      <c r="BL67" s="50">
        <v>4</v>
      </c>
      <c r="BM67" s="50">
        <v>2</v>
      </c>
      <c r="BN67" s="50">
        <v>1</v>
      </c>
      <c r="BO67" s="50">
        <v>3</v>
      </c>
      <c r="BP67" s="50">
        <v>2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23</v>
      </c>
      <c r="BX67" s="188">
        <v>12.2573991432642</v>
      </c>
      <c r="BY67" s="60">
        <v>0.53293039753322613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5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731</v>
      </c>
      <c r="C68" s="47" t="s">
        <v>41</v>
      </c>
      <c r="D68" s="54">
        <v>0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984</v>
      </c>
      <c r="O68" s="47" t="s">
        <v>28</v>
      </c>
      <c r="P68" s="54">
        <v>0</v>
      </c>
      <c r="Y68" s="53">
        <v>66</v>
      </c>
      <c r="Z68" s="55" t="s">
        <v>1056</v>
      </c>
      <c r="AA68" s="47" t="s">
        <v>24</v>
      </c>
      <c r="AB68" s="54">
        <v>1</v>
      </c>
      <c r="AC68" s="35"/>
      <c r="AD68" s="49" t="e">
        <v>#N/A</v>
      </c>
      <c r="AE68" s="19" t="s">
        <v>2506</v>
      </c>
      <c r="AF68" s="20" t="s">
        <v>2506</v>
      </c>
      <c r="AG68" s="49">
        <v>10671506006</v>
      </c>
      <c r="AH68" s="19" t="s">
        <v>2749</v>
      </c>
      <c r="AI68" s="50" t="s">
        <v>21</v>
      </c>
      <c r="AJ68" s="52"/>
      <c r="AK68" s="53">
        <v>66</v>
      </c>
      <c r="AL68" s="55" t="s">
        <v>197</v>
      </c>
      <c r="AM68" s="47" t="s">
        <v>21</v>
      </c>
      <c r="AN68" s="54">
        <v>1</v>
      </c>
      <c r="AW68" s="57" t="s">
        <v>39</v>
      </c>
      <c r="AX68" s="169" t="s">
        <v>59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4</v>
      </c>
      <c r="BJ68" s="50">
        <v>3</v>
      </c>
      <c r="BK68" s="50">
        <v>0</v>
      </c>
      <c r="BL68" s="50">
        <v>1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9</v>
      </c>
      <c r="BX68" s="188">
        <v>10.3536204912216</v>
      </c>
      <c r="BY68" s="60">
        <v>1.1504022768024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5</v>
      </c>
      <c r="CQ68" s="204">
        <v>8</v>
      </c>
      <c r="CR68" s="204">
        <v>10</v>
      </c>
      <c r="CS68" s="204">
        <v>11</v>
      </c>
      <c r="CT68" s="204">
        <v>13</v>
      </c>
      <c r="CU68" s="204">
        <v>19</v>
      </c>
      <c r="CV68" s="204">
        <v>53</v>
      </c>
      <c r="CW68" s="204">
        <v>83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1054</v>
      </c>
      <c r="C69" s="47" t="s">
        <v>24</v>
      </c>
      <c r="D69" s="54">
        <v>0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605</v>
      </c>
      <c r="O69" s="47" t="s">
        <v>24</v>
      </c>
      <c r="P69" s="54">
        <v>0</v>
      </c>
      <c r="Y69" s="53">
        <v>67</v>
      </c>
      <c r="Z69" s="55" t="s">
        <v>2558</v>
      </c>
      <c r="AA69" s="47" t="s">
        <v>40</v>
      </c>
      <c r="AB69" s="54">
        <v>1</v>
      </c>
      <c r="AC69" s="35"/>
      <c r="AD69" s="49" t="e">
        <v>#N/A</v>
      </c>
      <c r="AE69" s="19" t="s">
        <v>2506</v>
      </c>
      <c r="AF69" s="20" t="s">
        <v>2506</v>
      </c>
      <c r="AG69" s="49">
        <v>10671405517</v>
      </c>
      <c r="AH69" s="19" t="s">
        <v>2320</v>
      </c>
      <c r="AI69" s="50" t="s">
        <v>21</v>
      </c>
      <c r="AJ69" s="52"/>
      <c r="AK69" s="53">
        <v>67</v>
      </c>
      <c r="AL69" s="55" t="s">
        <v>1050</v>
      </c>
      <c r="AM69" s="47" t="s">
        <v>41</v>
      </c>
      <c r="AN69" s="54">
        <v>1</v>
      </c>
      <c r="AW69" s="57"/>
      <c r="AX69" s="168" t="s">
        <v>38</v>
      </c>
      <c r="AY69" s="59">
        <v>0</v>
      </c>
      <c r="AZ69" s="58">
        <v>0</v>
      </c>
      <c r="BA69" s="58">
        <v>2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0</v>
      </c>
      <c r="BH69" s="59">
        <v>0</v>
      </c>
      <c r="BI69" s="59">
        <v>0</v>
      </c>
      <c r="BJ69" s="59">
        <v>1</v>
      </c>
      <c r="BK69" s="59">
        <v>0</v>
      </c>
      <c r="BL69" s="59">
        <v>0</v>
      </c>
      <c r="BM69" s="59">
        <v>0</v>
      </c>
      <c r="BN69" s="59">
        <v>1</v>
      </c>
      <c r="BO69" s="59">
        <v>1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5</v>
      </c>
      <c r="BX69" s="188">
        <v>8.8073612029466926</v>
      </c>
      <c r="BY69" s="60">
        <v>1.7614722405893386</v>
      </c>
      <c r="BZ69" s="61">
        <v>0</v>
      </c>
      <c r="CA69" s="182">
        <v>0</v>
      </c>
    </row>
    <row r="70" spans="1:106">
      <c r="A70" s="53">
        <v>68</v>
      </c>
      <c r="B70" s="19" t="s">
        <v>708</v>
      </c>
      <c r="C70" s="47" t="s">
        <v>29</v>
      </c>
      <c r="D70" s="54">
        <v>0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608</v>
      </c>
      <c r="O70" s="47" t="s">
        <v>24</v>
      </c>
      <c r="P70" s="54">
        <v>0</v>
      </c>
      <c r="Y70" s="53">
        <v>68</v>
      </c>
      <c r="Z70" s="55" t="s">
        <v>1184</v>
      </c>
      <c r="AA70" s="47" t="s">
        <v>69</v>
      </c>
      <c r="AB70" s="54">
        <v>1</v>
      </c>
      <c r="AC70" s="35"/>
      <c r="AD70" s="49" t="e">
        <v>#N/A</v>
      </c>
      <c r="AE70" s="19" t="s">
        <v>2506</v>
      </c>
      <c r="AF70" s="20" t="s">
        <v>2506</v>
      </c>
      <c r="AG70" s="49">
        <v>11181506039</v>
      </c>
      <c r="AH70" s="19" t="s">
        <v>2813</v>
      </c>
      <c r="AI70" s="50" t="s">
        <v>67</v>
      </c>
      <c r="AJ70" s="52"/>
      <c r="AK70" s="53">
        <v>68</v>
      </c>
      <c r="AL70" s="55" t="s">
        <v>396</v>
      </c>
      <c r="AM70" s="47" t="s">
        <v>46</v>
      </c>
      <c r="AN70" s="54">
        <v>2</v>
      </c>
      <c r="AW70" s="57"/>
      <c r="AX70" s="169" t="s">
        <v>70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0</v>
      </c>
      <c r="BJ70" s="50">
        <v>4</v>
      </c>
      <c r="BK70" s="50">
        <v>0</v>
      </c>
      <c r="BL70" s="50">
        <v>1</v>
      </c>
      <c r="BM70" s="50">
        <v>4</v>
      </c>
      <c r="BN70" s="50">
        <v>2</v>
      </c>
      <c r="BO70" s="50">
        <v>7</v>
      </c>
      <c r="BP70" s="50">
        <v>1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20</v>
      </c>
      <c r="BX70" s="188">
        <v>7.0868734807611711</v>
      </c>
      <c r="BY70" s="60">
        <v>0.35434367403805855</v>
      </c>
      <c r="BZ70" s="61">
        <v>3</v>
      </c>
      <c r="CA70" s="182">
        <v>0</v>
      </c>
    </row>
    <row r="71" spans="1:106">
      <c r="A71" s="53">
        <v>69</v>
      </c>
      <c r="B71" s="19" t="s">
        <v>2565</v>
      </c>
      <c r="C71" s="47" t="s">
        <v>41</v>
      </c>
      <c r="D71" s="54">
        <v>0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1360</v>
      </c>
      <c r="O71" s="47" t="s">
        <v>24</v>
      </c>
      <c r="P71" s="54">
        <v>0</v>
      </c>
      <c r="Y71" s="53">
        <v>69</v>
      </c>
      <c r="Z71" s="55" t="s">
        <v>557</v>
      </c>
      <c r="AA71" s="47" t="s">
        <v>45</v>
      </c>
      <c r="AB71" s="54">
        <v>1</v>
      </c>
      <c r="AC71" s="35"/>
      <c r="AD71" s="49" t="e">
        <v>#N/A</v>
      </c>
      <c r="AE71" s="19" t="s">
        <v>2506</v>
      </c>
      <c r="AF71" s="20" t="s">
        <v>2506</v>
      </c>
      <c r="AG71" s="49">
        <v>11441505973</v>
      </c>
      <c r="AH71" s="19" t="s">
        <v>2744</v>
      </c>
      <c r="AI71" s="50" t="s">
        <v>62</v>
      </c>
      <c r="AJ71" s="52"/>
      <c r="AK71" s="53">
        <v>69</v>
      </c>
      <c r="AL71" s="55" t="s">
        <v>2595</v>
      </c>
      <c r="AM71" s="47" t="s">
        <v>21</v>
      </c>
      <c r="AN71" s="54">
        <v>0</v>
      </c>
      <c r="AW71" s="57"/>
      <c r="AX71" s="169" t="s">
        <v>60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1</v>
      </c>
      <c r="BL71" s="50">
        <v>1</v>
      </c>
      <c r="BM71" s="50">
        <v>5</v>
      </c>
      <c r="BN71" s="50">
        <v>4</v>
      </c>
      <c r="BO71" s="50">
        <v>2</v>
      </c>
      <c r="BP71" s="50">
        <v>2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17</v>
      </c>
      <c r="BX71" s="188">
        <v>6.9910080142063755</v>
      </c>
      <c r="BY71" s="60">
        <v>0.4112357655415515</v>
      </c>
      <c r="BZ71" s="61">
        <v>0</v>
      </c>
      <c r="CA71" s="182">
        <v>1</v>
      </c>
    </row>
    <row r="72" spans="1:106">
      <c r="A72" s="62">
        <v>70</v>
      </c>
      <c r="B72" s="63" t="s">
        <v>1003</v>
      </c>
      <c r="C72" s="64" t="s">
        <v>66</v>
      </c>
      <c r="D72" s="65">
        <v>0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481</v>
      </c>
      <c r="O72" s="64" t="s">
        <v>21</v>
      </c>
      <c r="P72" s="65">
        <v>1</v>
      </c>
      <c r="Y72" s="62">
        <v>70</v>
      </c>
      <c r="Z72" s="63" t="s">
        <v>1053</v>
      </c>
      <c r="AA72" s="64" t="s">
        <v>24</v>
      </c>
      <c r="AB72" s="65">
        <v>1</v>
      </c>
      <c r="AC72" s="35"/>
      <c r="AD72" s="49" t="e">
        <v>#N/A</v>
      </c>
      <c r="AE72" s="19" t="s">
        <v>2506</v>
      </c>
      <c r="AF72" s="20" t="s">
        <v>2506</v>
      </c>
      <c r="AG72" s="49">
        <v>11441505972</v>
      </c>
      <c r="AH72" s="19" t="s">
        <v>2748</v>
      </c>
      <c r="AI72" s="50" t="s">
        <v>62</v>
      </c>
      <c r="AJ72" s="52"/>
      <c r="AK72" s="62">
        <v>70</v>
      </c>
      <c r="AL72" s="63" t="s">
        <v>606</v>
      </c>
      <c r="AM72" s="64" t="s">
        <v>24</v>
      </c>
      <c r="AN72" s="65">
        <v>2</v>
      </c>
      <c r="AW72" s="57"/>
      <c r="AX72" s="169" t="s">
        <v>48</v>
      </c>
      <c r="AY72" s="50">
        <v>0</v>
      </c>
      <c r="AZ72" s="53">
        <v>0</v>
      </c>
      <c r="BA72" s="53">
        <v>1</v>
      </c>
      <c r="BB72" s="53">
        <v>0</v>
      </c>
      <c r="BC72" s="53">
        <v>1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</v>
      </c>
      <c r="BX72" s="188">
        <v>6.1427280939476061</v>
      </c>
      <c r="BY72" s="60">
        <v>3.0713640469738031</v>
      </c>
      <c r="BZ72" s="61">
        <v>0</v>
      </c>
      <c r="CA72" s="182">
        <v>0</v>
      </c>
    </row>
    <row r="73" spans="1:106">
      <c r="A73" s="53">
        <v>71</v>
      </c>
      <c r="B73" s="19" t="s">
        <v>189</v>
      </c>
      <c r="C73" s="47" t="s">
        <v>28</v>
      </c>
      <c r="D73" s="54">
        <v>0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188</v>
      </c>
      <c r="O73" s="47" t="s">
        <v>21</v>
      </c>
      <c r="P73" s="54">
        <v>-1</v>
      </c>
      <c r="Y73" s="53">
        <v>71</v>
      </c>
      <c r="Z73" s="55" t="s">
        <v>708</v>
      </c>
      <c r="AA73" s="47" t="s">
        <v>29</v>
      </c>
      <c r="AB73" s="54">
        <v>1</v>
      </c>
      <c r="AC73" s="35"/>
      <c r="AD73" s="49" t="e">
        <v>#N/A</v>
      </c>
      <c r="AE73" s="19" t="s">
        <v>2506</v>
      </c>
      <c r="AF73" s="20" t="s">
        <v>2506</v>
      </c>
      <c r="AG73" s="49">
        <v>10671505987</v>
      </c>
      <c r="AH73" s="19" t="s">
        <v>2756</v>
      </c>
      <c r="AI73" s="50" t="s">
        <v>21</v>
      </c>
      <c r="AJ73" s="52"/>
      <c r="AK73" s="53">
        <v>71</v>
      </c>
      <c r="AL73" s="55" t="s">
        <v>419</v>
      </c>
      <c r="AM73" s="47" t="s">
        <v>21</v>
      </c>
      <c r="AN73" s="54">
        <v>6</v>
      </c>
      <c r="AW73" s="57"/>
      <c r="AX73" s="168" t="s">
        <v>43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1</v>
      </c>
      <c r="BF73" s="58">
        <v>0</v>
      </c>
      <c r="BG73" s="58">
        <v>0</v>
      </c>
      <c r="BH73" s="59">
        <v>0</v>
      </c>
      <c r="BI73" s="59">
        <v>2</v>
      </c>
      <c r="BJ73" s="59">
        <v>1</v>
      </c>
      <c r="BK73" s="59">
        <v>1</v>
      </c>
      <c r="BL73" s="59">
        <v>3</v>
      </c>
      <c r="BM73" s="59">
        <v>1</v>
      </c>
      <c r="BN73" s="59">
        <v>1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10</v>
      </c>
      <c r="BX73" s="188">
        <v>5.9226142791560221</v>
      </c>
      <c r="BY73" s="60">
        <v>0.59226142791560221</v>
      </c>
      <c r="BZ73" s="61">
        <v>0</v>
      </c>
      <c r="CA73" s="182">
        <v>0</v>
      </c>
    </row>
    <row r="74" spans="1:106">
      <c r="A74" s="53">
        <v>72</v>
      </c>
      <c r="B74" s="19" t="s">
        <v>1063</v>
      </c>
      <c r="C74" s="47" t="s">
        <v>24</v>
      </c>
      <c r="D74" s="54">
        <v>0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1208</v>
      </c>
      <c r="O74" s="47" t="s">
        <v>28</v>
      </c>
      <c r="P74" s="54">
        <v>0</v>
      </c>
      <c r="Y74" s="53">
        <v>72</v>
      </c>
      <c r="Z74" s="55" t="s">
        <v>1125</v>
      </c>
      <c r="AA74" s="47" t="s">
        <v>32</v>
      </c>
      <c r="AB74" s="54">
        <v>1</v>
      </c>
      <c r="AC74" s="35"/>
      <c r="AD74" s="49" t="e">
        <v>#N/A</v>
      </c>
      <c r="AE74" s="19" t="s">
        <v>2506</v>
      </c>
      <c r="AF74" s="20" t="s">
        <v>2506</v>
      </c>
      <c r="AG74" s="49">
        <v>11181506017</v>
      </c>
      <c r="AH74" s="19" t="s">
        <v>2815</v>
      </c>
      <c r="AI74" s="50" t="s">
        <v>67</v>
      </c>
      <c r="AJ74" s="52"/>
      <c r="AK74" s="53">
        <v>72</v>
      </c>
      <c r="AL74" s="55" t="s">
        <v>1015</v>
      </c>
      <c r="AM74" s="47" t="s">
        <v>55</v>
      </c>
      <c r="AN74" s="54">
        <v>-11</v>
      </c>
      <c r="AW74" s="57"/>
      <c r="AX74" s="169" t="s">
        <v>32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2</v>
      </c>
      <c r="BK74" s="50">
        <v>2</v>
      </c>
      <c r="BL74" s="50">
        <v>0</v>
      </c>
      <c r="BM74" s="50">
        <v>2</v>
      </c>
      <c r="BN74" s="50">
        <v>4</v>
      </c>
      <c r="BO74" s="50">
        <v>4</v>
      </c>
      <c r="BP74" s="50">
        <v>3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18</v>
      </c>
      <c r="BX74" s="188">
        <v>5.6519758115560359</v>
      </c>
      <c r="BY74" s="60">
        <v>0.31399865619755757</v>
      </c>
      <c r="BZ74" s="61">
        <v>0</v>
      </c>
      <c r="CA74" s="182">
        <v>0</v>
      </c>
    </row>
    <row r="75" spans="1:106">
      <c r="A75" s="53">
        <v>73</v>
      </c>
      <c r="B75" s="19" t="s">
        <v>1056</v>
      </c>
      <c r="C75" s="47" t="s">
        <v>24</v>
      </c>
      <c r="D75" s="54">
        <v>0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1194</v>
      </c>
      <c r="O75" s="47" t="s">
        <v>41</v>
      </c>
      <c r="P75" s="54">
        <v>0</v>
      </c>
      <c r="Y75" s="53">
        <v>73</v>
      </c>
      <c r="Z75" s="55" t="s">
        <v>904</v>
      </c>
      <c r="AA75" s="47" t="s">
        <v>34</v>
      </c>
      <c r="AB75" s="54">
        <v>1</v>
      </c>
      <c r="AC75" s="35"/>
      <c r="AD75" s="49" t="e">
        <v>#N/A</v>
      </c>
      <c r="AE75" s="19" t="s">
        <v>2506</v>
      </c>
      <c r="AF75" s="20" t="s">
        <v>2506</v>
      </c>
      <c r="AG75" s="49">
        <v>11181506040</v>
      </c>
      <c r="AH75" s="19" t="s">
        <v>2817</v>
      </c>
      <c r="AI75" s="50" t="s">
        <v>67</v>
      </c>
      <c r="AJ75" s="52"/>
      <c r="AK75" s="53">
        <v>73</v>
      </c>
      <c r="AL75" s="55" t="s">
        <v>615</v>
      </c>
      <c r="AM75" s="47" t="s">
        <v>24</v>
      </c>
      <c r="AN75" s="54">
        <v>1</v>
      </c>
      <c r="AW75" s="57"/>
      <c r="AX75" s="169" t="s">
        <v>29</v>
      </c>
      <c r="AY75" s="50">
        <v>0</v>
      </c>
      <c r="AZ75" s="53">
        <v>1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</v>
      </c>
      <c r="BX75" s="188">
        <v>5.5555555555555554</v>
      </c>
      <c r="BY75" s="60">
        <v>5.5555555555555554</v>
      </c>
      <c r="BZ75" s="61">
        <v>0</v>
      </c>
      <c r="CA75" s="182">
        <v>0</v>
      </c>
    </row>
    <row r="76" spans="1:106">
      <c r="A76" s="53">
        <v>74</v>
      </c>
      <c r="B76" s="19" t="s">
        <v>546</v>
      </c>
      <c r="C76" s="47" t="s">
        <v>44</v>
      </c>
      <c r="D76" s="54">
        <v>0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234</v>
      </c>
      <c r="O76" s="47" t="s">
        <v>24</v>
      </c>
      <c r="P76" s="54">
        <v>0</v>
      </c>
      <c r="Y76" s="53">
        <v>74</v>
      </c>
      <c r="Z76" s="55" t="s">
        <v>1055</v>
      </c>
      <c r="AA76" s="47" t="s">
        <v>24</v>
      </c>
      <c r="AB76" s="54">
        <v>1</v>
      </c>
      <c r="AC76" s="35"/>
      <c r="AD76" s="49" t="e">
        <v>#N/A</v>
      </c>
      <c r="AE76" s="19" t="s">
        <v>2506</v>
      </c>
      <c r="AF76" s="20" t="s">
        <v>2506</v>
      </c>
      <c r="AG76" s="49">
        <v>11441506038</v>
      </c>
      <c r="AH76" s="19" t="s">
        <v>2818</v>
      </c>
      <c r="AI76" s="50" t="s">
        <v>62</v>
      </c>
      <c r="AJ76" s="52"/>
      <c r="AK76" s="53">
        <v>74</v>
      </c>
      <c r="AL76" s="55" t="s">
        <v>1208</v>
      </c>
      <c r="AM76" s="47" t="s">
        <v>28</v>
      </c>
      <c r="AN76" s="54">
        <v>1</v>
      </c>
      <c r="AW76" s="57"/>
      <c r="AX76" s="169" t="s">
        <v>34</v>
      </c>
      <c r="AY76" s="59">
        <v>0</v>
      </c>
      <c r="AZ76" s="58">
        <v>0</v>
      </c>
      <c r="BA76" s="58">
        <v>0</v>
      </c>
      <c r="BB76" s="58">
        <v>0</v>
      </c>
      <c r="BC76" s="58">
        <v>1</v>
      </c>
      <c r="BD76" s="58">
        <v>0</v>
      </c>
      <c r="BE76" s="58">
        <v>0</v>
      </c>
      <c r="BF76" s="58">
        <v>0</v>
      </c>
      <c r="BG76" s="58">
        <v>0</v>
      </c>
      <c r="BH76" s="59">
        <v>0</v>
      </c>
      <c r="BI76" s="59">
        <v>0</v>
      </c>
      <c r="BJ76" s="59">
        <v>1</v>
      </c>
      <c r="BK76" s="59">
        <v>0</v>
      </c>
      <c r="BL76" s="59">
        <v>2</v>
      </c>
      <c r="BM76" s="59">
        <v>0</v>
      </c>
      <c r="BN76" s="59">
        <v>0</v>
      </c>
      <c r="BO76" s="59">
        <v>5</v>
      </c>
      <c r="BP76" s="59">
        <v>1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10</v>
      </c>
      <c r="BX76" s="188">
        <v>4.9329720564635737</v>
      </c>
      <c r="BY76" s="60">
        <v>0.49329720564635737</v>
      </c>
      <c r="BZ76" s="61">
        <v>0</v>
      </c>
      <c r="CA76" s="182">
        <v>0</v>
      </c>
    </row>
    <row r="77" spans="1:106">
      <c r="A77" s="53">
        <v>75</v>
      </c>
      <c r="B77" s="19" t="s">
        <v>1184</v>
      </c>
      <c r="C77" s="47" t="s">
        <v>69</v>
      </c>
      <c r="D77" s="54">
        <v>0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243</v>
      </c>
      <c r="O77" s="47" t="s">
        <v>28</v>
      </c>
      <c r="P77" s="54">
        <v>0</v>
      </c>
      <c r="Y77" s="53">
        <v>75</v>
      </c>
      <c r="Z77" s="55" t="s">
        <v>834</v>
      </c>
      <c r="AA77" s="47" t="s">
        <v>28</v>
      </c>
      <c r="AB77" s="54">
        <v>2</v>
      </c>
      <c r="AC77" s="35"/>
      <c r="AD77" s="49" t="e">
        <v>#N/A</v>
      </c>
      <c r="AE77" s="19" t="s">
        <v>2506</v>
      </c>
      <c r="AF77" s="20" t="s">
        <v>2506</v>
      </c>
      <c r="AG77" s="49">
        <v>10671506013</v>
      </c>
      <c r="AH77" s="19" t="s">
        <v>2764</v>
      </c>
      <c r="AI77" s="50" t="s">
        <v>21</v>
      </c>
      <c r="AJ77" s="52"/>
      <c r="AK77" s="53">
        <v>75</v>
      </c>
      <c r="AL77" s="55" t="s">
        <v>356</v>
      </c>
      <c r="AM77" s="47" t="s">
        <v>66</v>
      </c>
      <c r="AN77" s="54">
        <v>-4</v>
      </c>
      <c r="AW77" s="57"/>
      <c r="AX77" s="168" t="s">
        <v>46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1</v>
      </c>
      <c r="BG77" s="53">
        <v>0</v>
      </c>
      <c r="BH77" s="50">
        <v>0</v>
      </c>
      <c r="BI77" s="50">
        <v>1</v>
      </c>
      <c r="BJ77" s="50">
        <v>0</v>
      </c>
      <c r="BK77" s="50">
        <v>1</v>
      </c>
      <c r="BL77" s="50">
        <v>0</v>
      </c>
      <c r="BM77" s="50">
        <v>2</v>
      </c>
      <c r="BN77" s="50">
        <v>0</v>
      </c>
      <c r="BO77" s="50">
        <v>7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12</v>
      </c>
      <c r="BX77" s="188">
        <v>4.8590277653678706</v>
      </c>
      <c r="BY77" s="60">
        <v>0.40491898044732255</v>
      </c>
      <c r="BZ77" s="61">
        <v>0</v>
      </c>
      <c r="CA77" s="182">
        <v>0</v>
      </c>
    </row>
    <row r="78" spans="1:106">
      <c r="A78" s="53">
        <v>76</v>
      </c>
      <c r="B78" s="19" t="s">
        <v>1055</v>
      </c>
      <c r="C78" s="47" t="s">
        <v>24</v>
      </c>
      <c r="D78" s="54">
        <v>0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296</v>
      </c>
      <c r="O78" s="47" t="s">
        <v>50</v>
      </c>
      <c r="P78" s="54">
        <v>0</v>
      </c>
      <c r="Y78" s="53">
        <v>76</v>
      </c>
      <c r="Z78" s="55" t="s">
        <v>692</v>
      </c>
      <c r="AA78" s="47" t="s">
        <v>38</v>
      </c>
      <c r="AB78" s="54">
        <v>2</v>
      </c>
      <c r="AC78" s="35"/>
      <c r="AD78" s="49" t="e">
        <v>#N/A</v>
      </c>
      <c r="AE78" s="19" t="s">
        <v>2506</v>
      </c>
      <c r="AF78" s="20" t="s">
        <v>2506</v>
      </c>
      <c r="AG78" s="49">
        <v>11181506045</v>
      </c>
      <c r="AH78" s="19" t="s">
        <v>2819</v>
      </c>
      <c r="AI78" s="50" t="s">
        <v>67</v>
      </c>
      <c r="AJ78" s="52"/>
      <c r="AK78" s="53">
        <v>76</v>
      </c>
      <c r="AL78" s="55" t="s">
        <v>613</v>
      </c>
      <c r="AM78" s="47" t="s">
        <v>24</v>
      </c>
      <c r="AN78" s="54">
        <v>0</v>
      </c>
      <c r="AW78" s="57"/>
      <c r="AX78" s="168" t="s">
        <v>102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0</v>
      </c>
      <c r="BJ78" s="50">
        <v>2</v>
      </c>
      <c r="BK78" s="50">
        <v>1</v>
      </c>
      <c r="BL78" s="50">
        <v>2</v>
      </c>
      <c r="BM78" s="50">
        <v>0</v>
      </c>
      <c r="BN78" s="50">
        <v>0</v>
      </c>
      <c r="BO78" s="50">
        <v>1</v>
      </c>
      <c r="BP78" s="50">
        <v>2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9</v>
      </c>
      <c r="BX78" s="188">
        <v>4.5106695219363342</v>
      </c>
      <c r="BY78" s="60">
        <v>0.50118550243737048</v>
      </c>
      <c r="BZ78" s="61">
        <v>0</v>
      </c>
      <c r="CA78" s="182">
        <v>3</v>
      </c>
    </row>
    <row r="79" spans="1:106">
      <c r="A79" s="53">
        <v>77</v>
      </c>
      <c r="B79" s="19" t="s">
        <v>624</v>
      </c>
      <c r="C79" s="47" t="s">
        <v>26</v>
      </c>
      <c r="D79" s="54">
        <v>0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1195</v>
      </c>
      <c r="O79" s="47" t="s">
        <v>41</v>
      </c>
      <c r="P79" s="54">
        <v>0</v>
      </c>
      <c r="Y79" s="53">
        <v>77</v>
      </c>
      <c r="Z79" s="55" t="s">
        <v>366</v>
      </c>
      <c r="AA79" s="47" t="s">
        <v>55</v>
      </c>
      <c r="AB79" s="54">
        <v>-20</v>
      </c>
      <c r="AC79" s="35"/>
      <c r="AD79" s="49" t="e">
        <v>#N/A</v>
      </c>
      <c r="AE79" s="19" t="s">
        <v>2506</v>
      </c>
      <c r="AF79" s="20" t="s">
        <v>2506</v>
      </c>
      <c r="AG79" s="49">
        <v>11441506035</v>
      </c>
      <c r="AH79" s="19" t="s">
        <v>2820</v>
      </c>
      <c r="AI79" s="50" t="s">
        <v>62</v>
      </c>
      <c r="AJ79" s="52"/>
      <c r="AK79" s="53">
        <v>77</v>
      </c>
      <c r="AL79" s="55" t="s">
        <v>1006</v>
      </c>
      <c r="AM79" s="47" t="s">
        <v>28</v>
      </c>
      <c r="AN79" s="54">
        <v>1</v>
      </c>
      <c r="AW79" s="57"/>
      <c r="AX79" s="169" t="s">
        <v>40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0</v>
      </c>
      <c r="BJ79" s="50">
        <v>1</v>
      </c>
      <c r="BK79" s="50">
        <v>1</v>
      </c>
      <c r="BL79" s="50">
        <v>0</v>
      </c>
      <c r="BM79" s="50">
        <v>4</v>
      </c>
      <c r="BN79" s="50">
        <v>2</v>
      </c>
      <c r="BO79" s="50">
        <v>1</v>
      </c>
      <c r="BP79" s="50">
        <v>2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4.3993753163158722</v>
      </c>
      <c r="BY79" s="60">
        <v>0.36661460969298937</v>
      </c>
      <c r="BZ79" s="61">
        <v>0</v>
      </c>
      <c r="CA79" s="182">
        <v>0</v>
      </c>
    </row>
    <row r="80" spans="1:106">
      <c r="A80" s="53">
        <v>78</v>
      </c>
      <c r="B80" s="19" t="s">
        <v>2534</v>
      </c>
      <c r="C80" s="47" t="s">
        <v>21</v>
      </c>
      <c r="D80" s="54">
        <v>0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465</v>
      </c>
      <c r="O80" s="47" t="s">
        <v>46</v>
      </c>
      <c r="P80" s="54">
        <v>0</v>
      </c>
      <c r="Y80" s="53">
        <v>78</v>
      </c>
      <c r="Z80" s="55" t="s">
        <v>2569</v>
      </c>
      <c r="AA80" s="47" t="s">
        <v>41</v>
      </c>
      <c r="AB80" s="54">
        <v>1</v>
      </c>
      <c r="AC80" s="35"/>
      <c r="AD80" s="49" t="e">
        <v>#N/A</v>
      </c>
      <c r="AE80" s="19" t="s">
        <v>2506</v>
      </c>
      <c r="AF80" s="20" t="s">
        <v>2506</v>
      </c>
      <c r="AG80" s="49">
        <v>10671506023</v>
      </c>
      <c r="AH80" s="19" t="s">
        <v>2822</v>
      </c>
      <c r="AI80" s="50" t="s">
        <v>21</v>
      </c>
      <c r="AJ80" s="52"/>
      <c r="AK80" s="53">
        <v>78</v>
      </c>
      <c r="AL80" s="55" t="s">
        <v>1067</v>
      </c>
      <c r="AM80" s="47" t="s">
        <v>24</v>
      </c>
      <c r="AN80" s="54">
        <v>1</v>
      </c>
      <c r="AW80" s="57"/>
      <c r="AX80" s="168" t="s">
        <v>52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1</v>
      </c>
      <c r="BI80" s="50">
        <v>0</v>
      </c>
      <c r="BJ80" s="50">
        <v>0</v>
      </c>
      <c r="BK80" s="50">
        <v>1</v>
      </c>
      <c r="BL80" s="50">
        <v>1</v>
      </c>
      <c r="BM80" s="50">
        <v>0</v>
      </c>
      <c r="BN80" s="50">
        <v>0</v>
      </c>
      <c r="BO80" s="50">
        <v>10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13</v>
      </c>
      <c r="BX80" s="188">
        <v>4.2853780318623294</v>
      </c>
      <c r="BY80" s="60">
        <v>0.32964446398940994</v>
      </c>
      <c r="BZ80" s="61">
        <v>5</v>
      </c>
      <c r="CA80" s="182">
        <v>0</v>
      </c>
    </row>
    <row r="81" spans="1:79">
      <c r="A81" s="53">
        <v>79</v>
      </c>
      <c r="B81" s="19" t="s">
        <v>937</v>
      </c>
      <c r="C81" s="47" t="s">
        <v>28</v>
      </c>
      <c r="D81" s="54">
        <v>0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1192</v>
      </c>
      <c r="O81" s="47" t="s">
        <v>41</v>
      </c>
      <c r="P81" s="54">
        <v>0</v>
      </c>
      <c r="Y81" s="53">
        <v>79</v>
      </c>
      <c r="Z81" s="55" t="s">
        <v>213</v>
      </c>
      <c r="AA81" s="47" t="s">
        <v>36</v>
      </c>
      <c r="AB81" s="54">
        <v>-3</v>
      </c>
      <c r="AC81" s="35"/>
      <c r="AD81" s="49" t="e">
        <v>#N/A</v>
      </c>
      <c r="AE81" s="19" t="s">
        <v>2506</v>
      </c>
      <c r="AF81" s="20" t="s">
        <v>2506</v>
      </c>
      <c r="AG81" s="49">
        <v>10671506069</v>
      </c>
      <c r="AH81" s="19" t="s">
        <v>2821</v>
      </c>
      <c r="AI81" s="50" t="s">
        <v>21</v>
      </c>
      <c r="AJ81" s="52"/>
      <c r="AK81" s="53">
        <v>79</v>
      </c>
      <c r="AL81" s="55" t="s">
        <v>850</v>
      </c>
      <c r="AM81" s="47" t="s">
        <v>69</v>
      </c>
      <c r="AN81" s="54">
        <v>-21</v>
      </c>
      <c r="AW81" s="57"/>
      <c r="AX81" s="168" t="s">
        <v>66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1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3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8">
        <v>5</v>
      </c>
      <c r="BX81" s="188">
        <v>4.1031156272233824</v>
      </c>
      <c r="BY81" s="60">
        <v>0.82062312544467653</v>
      </c>
      <c r="BZ81" s="61">
        <v>1</v>
      </c>
      <c r="CA81" s="182">
        <v>0</v>
      </c>
    </row>
    <row r="82" spans="1:79">
      <c r="A82" s="62">
        <v>80</v>
      </c>
      <c r="B82" s="63" t="s">
        <v>224</v>
      </c>
      <c r="C82" s="64" t="s">
        <v>28</v>
      </c>
      <c r="D82" s="65">
        <v>0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1068</v>
      </c>
      <c r="O82" s="64" t="s">
        <v>24</v>
      </c>
      <c r="P82" s="65">
        <v>1</v>
      </c>
      <c r="Y82" s="62">
        <v>80</v>
      </c>
      <c r="Z82" s="63" t="s">
        <v>529</v>
      </c>
      <c r="AA82" s="64" t="s">
        <v>45</v>
      </c>
      <c r="AB82" s="65">
        <v>0</v>
      </c>
      <c r="AC82" s="35"/>
      <c r="AD82" s="49" t="e">
        <v>#N/A</v>
      </c>
      <c r="AE82" s="19" t="s">
        <v>2506</v>
      </c>
      <c r="AF82" s="20" t="s">
        <v>2506</v>
      </c>
      <c r="AG82" s="49">
        <v>10671405509</v>
      </c>
      <c r="AH82" s="19" t="s">
        <v>2322</v>
      </c>
      <c r="AI82" s="50" t="s">
        <v>21</v>
      </c>
      <c r="AJ82" s="52"/>
      <c r="AK82" s="62">
        <v>80</v>
      </c>
      <c r="AL82" s="63" t="s">
        <v>496</v>
      </c>
      <c r="AM82" s="64" t="s">
        <v>21</v>
      </c>
      <c r="AN82" s="65">
        <v>0</v>
      </c>
      <c r="AW82" s="57"/>
      <c r="AX82" s="169" t="s">
        <v>1631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0</v>
      </c>
      <c r="BL82" s="50">
        <v>0</v>
      </c>
      <c r="BM82" s="50">
        <v>0</v>
      </c>
      <c r="BN82" s="50">
        <v>1</v>
      </c>
      <c r="BO82" s="50">
        <v>1</v>
      </c>
      <c r="BP82" s="50">
        <v>4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8</v>
      </c>
      <c r="BX82" s="188">
        <v>3.4543578263512478</v>
      </c>
      <c r="BY82" s="60">
        <v>0.43179472829390597</v>
      </c>
      <c r="BZ82" s="61">
        <v>0</v>
      </c>
      <c r="CA82" s="182">
        <v>0</v>
      </c>
    </row>
    <row r="83" spans="1:79">
      <c r="A83" s="53">
        <v>81</v>
      </c>
      <c r="B83" s="19" t="s">
        <v>1160</v>
      </c>
      <c r="C83" s="47" t="s">
        <v>21</v>
      </c>
      <c r="D83" s="54">
        <v>0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613</v>
      </c>
      <c r="O83" s="47" t="s">
        <v>24</v>
      </c>
      <c r="P83" s="54">
        <v>1</v>
      </c>
      <c r="Y83" s="53">
        <v>81</v>
      </c>
      <c r="Z83" s="55" t="s">
        <v>2571</v>
      </c>
      <c r="AA83" s="47" t="s">
        <v>41</v>
      </c>
      <c r="AB83" s="54">
        <v>0</v>
      </c>
      <c r="AC83" s="35"/>
      <c r="AD83" s="49" t="e">
        <v>#N/A</v>
      </c>
      <c r="AE83" s="19" t="s">
        <v>2506</v>
      </c>
      <c r="AF83" s="20" t="s">
        <v>2506</v>
      </c>
      <c r="AG83" s="49">
        <v>10671506041</v>
      </c>
      <c r="AH83" s="19" t="s">
        <v>2823</v>
      </c>
      <c r="AI83" s="50" t="s">
        <v>21</v>
      </c>
      <c r="AJ83" s="52"/>
      <c r="AK83" s="53">
        <v>81</v>
      </c>
      <c r="AL83" s="55" t="s">
        <v>399</v>
      </c>
      <c r="AM83" s="47" t="s">
        <v>36</v>
      </c>
      <c r="AN83" s="54">
        <v>0</v>
      </c>
      <c r="AW83" s="57"/>
      <c r="AX83" s="169" t="s">
        <v>49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2.8571428571428572</v>
      </c>
      <c r="BY83" s="60">
        <v>2.8571428571428572</v>
      </c>
      <c r="BZ83" s="61">
        <v>0</v>
      </c>
      <c r="CA83" s="182">
        <v>0</v>
      </c>
    </row>
    <row r="84" spans="1:79">
      <c r="A84" s="53">
        <v>82</v>
      </c>
      <c r="B84" s="19" t="s">
        <v>583</v>
      </c>
      <c r="C84" s="47" t="s">
        <v>26</v>
      </c>
      <c r="D84" s="54">
        <v>0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564</v>
      </c>
      <c r="O84" s="47" t="s">
        <v>26</v>
      </c>
      <c r="P84" s="54">
        <v>1</v>
      </c>
      <c r="Y84" s="53">
        <v>82</v>
      </c>
      <c r="Z84" s="55" t="s">
        <v>2064</v>
      </c>
      <c r="AA84" s="47" t="s">
        <v>26</v>
      </c>
      <c r="AB84" s="54">
        <v>0</v>
      </c>
      <c r="AC84" s="35"/>
      <c r="AD84" s="49" t="e">
        <v>#N/A</v>
      </c>
      <c r="AE84" s="19" t="s">
        <v>2506</v>
      </c>
      <c r="AF84" s="20" t="s">
        <v>2506</v>
      </c>
      <c r="AG84" s="49">
        <v>11441505985</v>
      </c>
      <c r="AH84" s="19" t="s">
        <v>2757</v>
      </c>
      <c r="AI84" s="50" t="s">
        <v>62</v>
      </c>
      <c r="AJ84" s="52"/>
      <c r="AK84" s="53">
        <v>82</v>
      </c>
      <c r="AL84" s="55" t="s">
        <v>448</v>
      </c>
      <c r="AM84" s="47" t="s">
        <v>28</v>
      </c>
      <c r="AN84" s="54">
        <v>0</v>
      </c>
      <c r="AW84" s="57"/>
      <c r="AX84" s="169" t="s">
        <v>42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4</v>
      </c>
      <c r="BL84" s="50">
        <v>3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7</v>
      </c>
      <c r="BX84" s="188">
        <v>2.8549197410722025</v>
      </c>
      <c r="BY84" s="60">
        <v>0.40784567729602894</v>
      </c>
      <c r="BZ84" s="61">
        <v>0</v>
      </c>
      <c r="CA84" s="182">
        <v>0</v>
      </c>
    </row>
    <row r="85" spans="1:79">
      <c r="A85" s="53">
        <v>83</v>
      </c>
      <c r="B85" s="19" t="s">
        <v>684</v>
      </c>
      <c r="C85" s="47" t="s">
        <v>51</v>
      </c>
      <c r="D85" s="54">
        <v>0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941</v>
      </c>
      <c r="O85" s="47" t="s">
        <v>50</v>
      </c>
      <c r="P85" s="54">
        <v>1</v>
      </c>
      <c r="Y85" s="53">
        <v>83</v>
      </c>
      <c r="Z85" s="55" t="s">
        <v>1270</v>
      </c>
      <c r="AA85" s="47" t="s">
        <v>36</v>
      </c>
      <c r="AB85" s="54">
        <v>0</v>
      </c>
      <c r="AC85" s="35"/>
      <c r="AD85" s="49" t="e">
        <v>#N/A</v>
      </c>
      <c r="AE85" s="19" t="s">
        <v>2506</v>
      </c>
      <c r="AF85" s="20" t="s">
        <v>2506</v>
      </c>
      <c r="AG85" s="49">
        <v>11181506033</v>
      </c>
      <c r="AH85" s="19" t="s">
        <v>2824</v>
      </c>
      <c r="AI85" s="50" t="s">
        <v>67</v>
      </c>
      <c r="AJ85" s="52"/>
      <c r="AK85" s="53">
        <v>83</v>
      </c>
      <c r="AL85" s="55" t="s">
        <v>363</v>
      </c>
      <c r="AM85" s="47" t="s">
        <v>60</v>
      </c>
      <c r="AN85" s="54">
        <v>0</v>
      </c>
      <c r="AW85" s="57"/>
      <c r="AX85" s="169" t="s">
        <v>45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2</v>
      </c>
      <c r="BJ85" s="50">
        <v>0</v>
      </c>
      <c r="BK85" s="50">
        <v>2</v>
      </c>
      <c r="BL85" s="50">
        <v>0</v>
      </c>
      <c r="BM85" s="50">
        <v>0</v>
      </c>
      <c r="BN85" s="50">
        <v>0</v>
      </c>
      <c r="BO85" s="50">
        <v>0</v>
      </c>
      <c r="BP85" s="50">
        <v>1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5</v>
      </c>
      <c r="BX85" s="188">
        <v>2.7888963489566221</v>
      </c>
      <c r="BY85" s="60">
        <v>0.55777926979132442</v>
      </c>
      <c r="BZ85" s="61">
        <v>0</v>
      </c>
      <c r="CA85" s="182">
        <v>0</v>
      </c>
    </row>
    <row r="86" spans="1:79">
      <c r="A86" s="53">
        <v>84</v>
      </c>
      <c r="B86" s="19" t="s">
        <v>461</v>
      </c>
      <c r="C86" s="47" t="s">
        <v>47</v>
      </c>
      <c r="D86" s="54">
        <v>0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397</v>
      </c>
      <c r="O86" s="47" t="s">
        <v>36</v>
      </c>
      <c r="P86" s="54">
        <v>1</v>
      </c>
      <c r="Y86" s="53">
        <v>84</v>
      </c>
      <c r="Z86" s="55" t="s">
        <v>731</v>
      </c>
      <c r="AA86" s="47" t="s">
        <v>41</v>
      </c>
      <c r="AB86" s="54">
        <v>0</v>
      </c>
      <c r="AC86" s="35"/>
      <c r="AD86" s="49" t="e">
        <v>#N/A</v>
      </c>
      <c r="AE86" s="19" t="s">
        <v>2506</v>
      </c>
      <c r="AF86" s="20" t="s">
        <v>2506</v>
      </c>
      <c r="AG86" s="49">
        <v>10671506065</v>
      </c>
      <c r="AH86" s="19" t="s">
        <v>2825</v>
      </c>
      <c r="AI86" s="50" t="s">
        <v>21</v>
      </c>
      <c r="AJ86" s="52"/>
      <c r="AK86" s="53">
        <v>84</v>
      </c>
      <c r="AL86" s="55" t="s">
        <v>465</v>
      </c>
      <c r="AM86" s="47" t="s">
        <v>46</v>
      </c>
      <c r="AN86" s="54">
        <v>0</v>
      </c>
      <c r="AW86" s="57"/>
      <c r="AX86" s="169" t="s">
        <v>1048</v>
      </c>
      <c r="AY86" s="50">
        <v>0</v>
      </c>
      <c r="AZ86" s="53">
        <v>0</v>
      </c>
      <c r="BA86" s="53">
        <v>0</v>
      </c>
      <c r="BB86" s="53">
        <v>1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2.7777777777777777</v>
      </c>
      <c r="BY86" s="60">
        <v>2.7777777777777777</v>
      </c>
      <c r="BZ86" s="61">
        <v>0</v>
      </c>
      <c r="CA86" s="182">
        <v>0</v>
      </c>
    </row>
    <row r="87" spans="1:79">
      <c r="A87" s="53">
        <v>85</v>
      </c>
      <c r="B87" s="19" t="s">
        <v>366</v>
      </c>
      <c r="C87" s="47" t="s">
        <v>55</v>
      </c>
      <c r="D87" s="54">
        <v>0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1981</v>
      </c>
      <c r="O87" s="47" t="s">
        <v>26</v>
      </c>
      <c r="P87" s="54">
        <v>3</v>
      </c>
      <c r="Y87" s="53">
        <v>85</v>
      </c>
      <c r="Z87" s="55" t="s">
        <v>2534</v>
      </c>
      <c r="AA87" s="47" t="s">
        <v>21</v>
      </c>
      <c r="AB87" s="54">
        <v>0</v>
      </c>
      <c r="AC87" s="35"/>
      <c r="AD87" s="49" t="e">
        <v>#N/A</v>
      </c>
      <c r="AE87" s="19" t="s">
        <v>2506</v>
      </c>
      <c r="AF87" s="20" t="s">
        <v>2506</v>
      </c>
      <c r="AG87" s="49">
        <v>11181506032</v>
      </c>
      <c r="AH87" s="19" t="s">
        <v>2826</v>
      </c>
      <c r="AI87" s="50" t="s">
        <v>67</v>
      </c>
      <c r="AJ87" s="52"/>
      <c r="AK87" s="53">
        <v>85</v>
      </c>
      <c r="AL87" s="55" t="s">
        <v>2592</v>
      </c>
      <c r="AM87" s="47" t="s">
        <v>1631</v>
      </c>
      <c r="AN87" s="54">
        <v>0</v>
      </c>
      <c r="AW87" s="57"/>
      <c r="AX87" s="169" t="s">
        <v>55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1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1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3</v>
      </c>
      <c r="BX87" s="188">
        <v>2.5963484231827381</v>
      </c>
      <c r="BY87" s="60">
        <v>0.86544947439424602</v>
      </c>
      <c r="BZ87" s="61">
        <v>0</v>
      </c>
      <c r="CA87" s="182">
        <v>0</v>
      </c>
    </row>
    <row r="88" spans="1:79">
      <c r="A88" s="53">
        <v>86</v>
      </c>
      <c r="B88" s="19" t="s">
        <v>1057</v>
      </c>
      <c r="C88" s="47" t="s">
        <v>24</v>
      </c>
      <c r="D88" s="54">
        <v>0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1213</v>
      </c>
      <c r="O88" s="47" t="s">
        <v>26</v>
      </c>
      <c r="P88" s="54">
        <v>3</v>
      </c>
      <c r="Y88" s="53">
        <v>86</v>
      </c>
      <c r="Z88" s="55" t="s">
        <v>391</v>
      </c>
      <c r="AA88" s="47" t="s">
        <v>38</v>
      </c>
      <c r="AB88" s="54">
        <v>0</v>
      </c>
      <c r="AC88" s="35"/>
      <c r="AD88" s="49" t="e">
        <v>#N/A</v>
      </c>
      <c r="AE88" s="19" t="s">
        <v>2506</v>
      </c>
      <c r="AF88" s="20" t="s">
        <v>2506</v>
      </c>
      <c r="AG88" s="49">
        <v>10671506070</v>
      </c>
      <c r="AH88" s="19" t="s">
        <v>2827</v>
      </c>
      <c r="AI88" s="50" t="s">
        <v>21</v>
      </c>
      <c r="AJ88" s="52"/>
      <c r="AK88" s="53">
        <v>86</v>
      </c>
      <c r="AL88" s="55" t="s">
        <v>481</v>
      </c>
      <c r="AM88" s="47" t="s">
        <v>21</v>
      </c>
      <c r="AN88" s="54">
        <v>0</v>
      </c>
      <c r="AW88" s="57"/>
      <c r="AX88" s="169" t="s">
        <v>72</v>
      </c>
      <c r="AY88" s="59">
        <v>0</v>
      </c>
      <c r="AZ88" s="58">
        <v>0</v>
      </c>
      <c r="BA88" s="58">
        <v>0</v>
      </c>
      <c r="BB88" s="58">
        <v>1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1</v>
      </c>
      <c r="BX88" s="188">
        <v>2.5641025641025643</v>
      </c>
      <c r="BY88" s="60">
        <v>2.5641025641025643</v>
      </c>
      <c r="BZ88" s="61">
        <v>0</v>
      </c>
      <c r="CA88" s="182">
        <v>0</v>
      </c>
    </row>
    <row r="89" spans="1:79">
      <c r="A89" s="53">
        <v>87</v>
      </c>
      <c r="B89" s="19" t="s">
        <v>213</v>
      </c>
      <c r="C89" s="47" t="s">
        <v>36</v>
      </c>
      <c r="D89" s="54">
        <v>0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615</v>
      </c>
      <c r="O89" s="47" t="s">
        <v>24</v>
      </c>
      <c r="P89" s="54">
        <v>4</v>
      </c>
      <c r="Y89" s="53">
        <v>87</v>
      </c>
      <c r="Z89" s="55" t="s">
        <v>633</v>
      </c>
      <c r="AA89" s="47" t="s">
        <v>26</v>
      </c>
      <c r="AB89" s="54">
        <v>0</v>
      </c>
      <c r="AC89" s="35"/>
      <c r="AD89" s="49" t="e">
        <v>#N/A</v>
      </c>
      <c r="AE89" s="19" t="s">
        <v>2506</v>
      </c>
      <c r="AF89" s="20" t="s">
        <v>2506</v>
      </c>
      <c r="AG89" s="49">
        <v>11181506043</v>
      </c>
      <c r="AH89" s="19" t="s">
        <v>2828</v>
      </c>
      <c r="AI89" s="50" t="s">
        <v>67</v>
      </c>
      <c r="AJ89" s="52"/>
      <c r="AK89" s="53">
        <v>87</v>
      </c>
      <c r="AL89" s="55" t="s">
        <v>1569</v>
      </c>
      <c r="AM89" s="47" t="s">
        <v>45</v>
      </c>
      <c r="AN89" s="54">
        <v>0</v>
      </c>
      <c r="AW89" s="57"/>
      <c r="AX89" s="169" t="s">
        <v>62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1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2</v>
      </c>
      <c r="BP89" s="50">
        <v>4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7</v>
      </c>
      <c r="BX89" s="188">
        <v>2.0442567979654767</v>
      </c>
      <c r="BY89" s="60">
        <v>0.29203668542363953</v>
      </c>
      <c r="BZ89" s="61">
        <v>0</v>
      </c>
      <c r="CA89" s="182">
        <v>6</v>
      </c>
    </row>
    <row r="90" spans="1:79">
      <c r="A90" s="53">
        <v>88</v>
      </c>
      <c r="B90" s="19" t="s">
        <v>2518</v>
      </c>
      <c r="C90" s="47" t="s">
        <v>102</v>
      </c>
      <c r="D90" s="54">
        <v>0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1017</v>
      </c>
      <c r="O90" s="47" t="s">
        <v>21</v>
      </c>
      <c r="P90" s="54">
        <v>-2</v>
      </c>
      <c r="Y90" s="53">
        <v>88</v>
      </c>
      <c r="Z90" s="55" t="s">
        <v>661</v>
      </c>
      <c r="AA90" s="47" t="s">
        <v>26</v>
      </c>
      <c r="AB90" s="54">
        <v>0</v>
      </c>
      <c r="AC90" s="35"/>
      <c r="AD90" s="49" t="e">
        <v>#N/A</v>
      </c>
      <c r="AE90" s="19" t="s">
        <v>2506</v>
      </c>
      <c r="AF90" s="20" t="s">
        <v>2506</v>
      </c>
      <c r="AG90" s="49">
        <v>10671506022</v>
      </c>
      <c r="AH90" s="19" t="s">
        <v>2829</v>
      </c>
      <c r="AI90" s="50" t="s">
        <v>21</v>
      </c>
      <c r="AJ90" s="52"/>
      <c r="AK90" s="53">
        <v>88</v>
      </c>
      <c r="AL90" s="55" t="s">
        <v>1685</v>
      </c>
      <c r="AM90" s="47" t="s">
        <v>24</v>
      </c>
      <c r="AN90" s="54">
        <v>0</v>
      </c>
      <c r="AW90" s="57"/>
      <c r="AX90" s="168" t="s">
        <v>1755</v>
      </c>
      <c r="AY90" s="59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9">
        <v>0</v>
      </c>
      <c r="BI90" s="59">
        <v>0</v>
      </c>
      <c r="BJ90" s="59">
        <v>1</v>
      </c>
      <c r="BK90" s="59">
        <v>0</v>
      </c>
      <c r="BL90" s="59">
        <v>0</v>
      </c>
      <c r="BM90" s="59">
        <v>0</v>
      </c>
      <c r="BN90" s="59">
        <v>0</v>
      </c>
      <c r="BO90" s="59">
        <v>0</v>
      </c>
      <c r="BP90" s="59">
        <v>1</v>
      </c>
      <c r="BQ90" s="59">
        <v>0</v>
      </c>
      <c r="BR90" s="59">
        <v>0</v>
      </c>
      <c r="BS90" s="59">
        <v>0</v>
      </c>
      <c r="BT90" s="59">
        <v>0</v>
      </c>
      <c r="BU90" s="59">
        <v>0</v>
      </c>
      <c r="BV90" s="79">
        <v>0</v>
      </c>
      <c r="BW90" s="168">
        <v>2</v>
      </c>
      <c r="BX90" s="188">
        <v>0.76336715108308195</v>
      </c>
      <c r="BY90" s="60">
        <v>0.38168357554154098</v>
      </c>
      <c r="BZ90" s="61">
        <v>0</v>
      </c>
      <c r="CA90" s="182">
        <v>0</v>
      </c>
    </row>
    <row r="91" spans="1:79">
      <c r="A91" s="53">
        <v>89</v>
      </c>
      <c r="B91" s="19" t="s">
        <v>557</v>
      </c>
      <c r="C91" s="47" t="s">
        <v>45</v>
      </c>
      <c r="D91" s="54">
        <v>0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2596</v>
      </c>
      <c r="O91" s="47" t="s">
        <v>21</v>
      </c>
      <c r="P91" s="54">
        <v>3</v>
      </c>
      <c r="Y91" s="53">
        <v>89</v>
      </c>
      <c r="Z91" s="55" t="s">
        <v>452</v>
      </c>
      <c r="AA91" s="47" t="s">
        <v>21</v>
      </c>
      <c r="AB91" s="54">
        <v>5</v>
      </c>
      <c r="AC91" s="35"/>
      <c r="AD91" s="49" t="e">
        <v>#N/A</v>
      </c>
      <c r="AE91" s="19" t="s">
        <v>2506</v>
      </c>
      <c r="AF91" s="20" t="s">
        <v>2506</v>
      </c>
      <c r="AG91" s="49">
        <v>11181506053</v>
      </c>
      <c r="AH91" s="19" t="s">
        <v>2830</v>
      </c>
      <c r="AI91" s="50" t="s">
        <v>67</v>
      </c>
      <c r="AJ91" s="52"/>
      <c r="AK91" s="53">
        <v>89</v>
      </c>
      <c r="AL91" s="55" t="s">
        <v>219</v>
      </c>
      <c r="AM91" s="47" t="s">
        <v>24</v>
      </c>
      <c r="AN91" s="54">
        <v>0</v>
      </c>
      <c r="AW91" s="57"/>
      <c r="AX91" s="169" t="s">
        <v>69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0.74626865671641796</v>
      </c>
      <c r="BY91" s="60">
        <v>0.74626865671641796</v>
      </c>
      <c r="BZ91" s="61">
        <v>0</v>
      </c>
      <c r="CA91" s="182">
        <v>0</v>
      </c>
    </row>
    <row r="92" spans="1:79">
      <c r="A92" s="62">
        <v>90</v>
      </c>
      <c r="B92" s="63" t="s">
        <v>1074</v>
      </c>
      <c r="C92" s="64" t="s">
        <v>28</v>
      </c>
      <c r="D92" s="65">
        <v>0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1025</v>
      </c>
      <c r="O92" s="64" t="s">
        <v>36</v>
      </c>
      <c r="P92" s="65">
        <v>3</v>
      </c>
      <c r="Y92" s="62">
        <v>90</v>
      </c>
      <c r="Z92" s="63" t="s">
        <v>2545</v>
      </c>
      <c r="AA92" s="64" t="s">
        <v>29</v>
      </c>
      <c r="AB92" s="65">
        <v>-1</v>
      </c>
      <c r="AC92" s="35"/>
      <c r="AD92" s="49" t="e">
        <v>#N/A</v>
      </c>
      <c r="AE92" s="19" t="s">
        <v>2506</v>
      </c>
      <c r="AF92" s="20" t="s">
        <v>2506</v>
      </c>
      <c r="AG92" s="49">
        <v>10671505974</v>
      </c>
      <c r="AH92" s="19" t="s">
        <v>2763</v>
      </c>
      <c r="AI92" s="50" t="s">
        <v>21</v>
      </c>
      <c r="AJ92" s="52"/>
      <c r="AK92" s="62">
        <v>90</v>
      </c>
      <c r="AL92" s="63" t="s">
        <v>791</v>
      </c>
      <c r="AM92" s="64" t="s">
        <v>38</v>
      </c>
      <c r="AN92" s="65">
        <v>0</v>
      </c>
      <c r="AW92" s="57"/>
      <c r="AX92" s="169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0.4065040650406504</v>
      </c>
      <c r="BY92" s="60">
        <v>0.4065040650406504</v>
      </c>
      <c r="BZ92" s="61">
        <v>0</v>
      </c>
      <c r="CA92" s="182">
        <v>0</v>
      </c>
    </row>
    <row r="93" spans="1:79">
      <c r="A93" s="53">
        <v>91</v>
      </c>
      <c r="B93" s="19" t="s">
        <v>1270</v>
      </c>
      <c r="C93" s="47" t="s">
        <v>36</v>
      </c>
      <c r="D93" s="54">
        <v>0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977</v>
      </c>
      <c r="O93" s="47" t="s">
        <v>52</v>
      </c>
      <c r="P93" s="54">
        <v>-11</v>
      </c>
      <c r="Y93" s="53">
        <v>91</v>
      </c>
      <c r="Z93" s="55" t="s">
        <v>815</v>
      </c>
      <c r="AA93" s="47" t="s">
        <v>24</v>
      </c>
      <c r="AB93" s="54">
        <v>0</v>
      </c>
      <c r="AC93" s="35"/>
      <c r="AD93" s="49" t="e">
        <v>#N/A</v>
      </c>
      <c r="AE93" s="19" t="s">
        <v>2506</v>
      </c>
      <c r="AF93" s="20" t="s">
        <v>2506</v>
      </c>
      <c r="AG93" s="49">
        <v>11181506066</v>
      </c>
      <c r="AH93" s="19" t="s">
        <v>2831</v>
      </c>
      <c r="AI93" s="50" t="s">
        <v>67</v>
      </c>
      <c r="AJ93" s="52"/>
      <c r="AK93" s="53">
        <v>91</v>
      </c>
      <c r="AL93" s="55" t="s">
        <v>397</v>
      </c>
      <c r="AM93" s="47" t="s">
        <v>36</v>
      </c>
      <c r="AN93" s="54">
        <v>0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0.34129692832764508</v>
      </c>
      <c r="BY93" s="60">
        <v>0.34129692832764508</v>
      </c>
      <c r="BZ93" s="61">
        <v>0</v>
      </c>
      <c r="CA93" s="182">
        <v>0</v>
      </c>
    </row>
    <row r="94" spans="1:79">
      <c r="A94" s="53">
        <v>92</v>
      </c>
      <c r="B94" s="19" t="s">
        <v>815</v>
      </c>
      <c r="C94" s="47" t="s">
        <v>24</v>
      </c>
      <c r="D94" s="54">
        <v>0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1210</v>
      </c>
      <c r="O94" s="47" t="s">
        <v>28</v>
      </c>
      <c r="P94" s="54">
        <v>2</v>
      </c>
      <c r="Y94" s="53">
        <v>92</v>
      </c>
      <c r="Z94" s="55" t="s">
        <v>1058</v>
      </c>
      <c r="AA94" s="47" t="s">
        <v>24</v>
      </c>
      <c r="AB94" s="54">
        <v>0</v>
      </c>
      <c r="AC94" s="35"/>
      <c r="AD94" s="49" t="e">
        <v>#N/A</v>
      </c>
      <c r="AE94" s="19" t="s">
        <v>2506</v>
      </c>
      <c r="AF94" s="20" t="s">
        <v>2506</v>
      </c>
      <c r="AG94" s="49">
        <v>11181506046</v>
      </c>
      <c r="AH94" s="19" t="s">
        <v>2832</v>
      </c>
      <c r="AI94" s="50" t="s">
        <v>67</v>
      </c>
      <c r="AJ94" s="52"/>
      <c r="AK94" s="53">
        <v>92</v>
      </c>
      <c r="AL94" s="55" t="s">
        <v>608</v>
      </c>
      <c r="AM94" s="47" t="s">
        <v>24</v>
      </c>
      <c r="AN94" s="54">
        <v>0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0.30959752321981426</v>
      </c>
      <c r="BY94" s="60">
        <v>0.30959752321981426</v>
      </c>
      <c r="BZ94" s="61">
        <v>0</v>
      </c>
      <c r="CA94" s="182">
        <v>0</v>
      </c>
    </row>
    <row r="95" spans="1:79">
      <c r="A95" s="53">
        <v>93</v>
      </c>
      <c r="B95" s="19" t="s">
        <v>963</v>
      </c>
      <c r="C95" s="47" t="s">
        <v>66</v>
      </c>
      <c r="D95" s="54">
        <v>0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251</v>
      </c>
      <c r="O95" s="47" t="s">
        <v>40</v>
      </c>
      <c r="P95" s="54">
        <v>2</v>
      </c>
      <c r="Y95" s="53">
        <v>93</v>
      </c>
      <c r="Z95" s="55" t="s">
        <v>339</v>
      </c>
      <c r="AA95" s="47" t="s">
        <v>60</v>
      </c>
      <c r="AB95" s="54">
        <v>17</v>
      </c>
      <c r="AC95" s="35"/>
      <c r="AD95" s="49" t="e">
        <v>#N/A</v>
      </c>
      <c r="AE95" s="19" t="s">
        <v>2506</v>
      </c>
      <c r="AF95" s="20" t="s">
        <v>2506</v>
      </c>
      <c r="AG95" s="49">
        <v>11181506076</v>
      </c>
      <c r="AH95" s="19" t="s">
        <v>2833</v>
      </c>
      <c r="AI95" s="50" t="s">
        <v>67</v>
      </c>
      <c r="AJ95" s="52"/>
      <c r="AK95" s="53">
        <v>93</v>
      </c>
      <c r="AL95" s="55" t="s">
        <v>564</v>
      </c>
      <c r="AM95" s="47" t="s">
        <v>26</v>
      </c>
      <c r="AN95" s="54">
        <v>0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0.26178010471204188</v>
      </c>
      <c r="BY95" s="60">
        <v>0.26178010471204188</v>
      </c>
      <c r="BZ95" s="61">
        <v>0</v>
      </c>
      <c r="CA95" s="182">
        <v>0</v>
      </c>
    </row>
    <row r="96" spans="1:79">
      <c r="A96" s="53">
        <v>94</v>
      </c>
      <c r="B96" s="19" t="s">
        <v>1343</v>
      </c>
      <c r="C96" s="47" t="s">
        <v>24</v>
      </c>
      <c r="D96" s="54">
        <v>0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1070</v>
      </c>
      <c r="O96" s="47" t="s">
        <v>24</v>
      </c>
      <c r="P96" s="54">
        <v>2</v>
      </c>
      <c r="Y96" s="53">
        <v>94</v>
      </c>
      <c r="Z96" s="55" t="s">
        <v>648</v>
      </c>
      <c r="AA96" s="47" t="s">
        <v>36</v>
      </c>
      <c r="AB96" s="54">
        <v>-1</v>
      </c>
      <c r="AC96" s="35"/>
      <c r="AD96" s="49" t="e">
        <v>#N/A</v>
      </c>
      <c r="AE96" s="19" t="s">
        <v>2506</v>
      </c>
      <c r="AF96" s="20" t="s">
        <v>2506</v>
      </c>
      <c r="AG96" s="49">
        <v>10671506037</v>
      </c>
      <c r="AH96" s="19" t="s">
        <v>2834</v>
      </c>
      <c r="AI96" s="50" t="s">
        <v>21</v>
      </c>
      <c r="AJ96" s="52"/>
      <c r="AK96" s="53">
        <v>94</v>
      </c>
      <c r="AL96" s="55" t="s">
        <v>264</v>
      </c>
      <c r="AM96" s="47" t="s">
        <v>21</v>
      </c>
      <c r="AN96" s="54">
        <v>0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1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0.20242914979757085</v>
      </c>
      <c r="BY96" s="60">
        <v>0.20242914979757085</v>
      </c>
      <c r="BZ96" s="61">
        <v>0</v>
      </c>
      <c r="CA96" s="182">
        <v>0</v>
      </c>
    </row>
    <row r="97" spans="1:106">
      <c r="A97" s="53">
        <v>95</v>
      </c>
      <c r="B97" s="19" t="s">
        <v>311</v>
      </c>
      <c r="C97" s="47" t="s">
        <v>28</v>
      </c>
      <c r="D97" s="54">
        <v>0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364</v>
      </c>
      <c r="O97" s="47" t="s">
        <v>50</v>
      </c>
      <c r="P97" s="54">
        <v>2</v>
      </c>
      <c r="Y97" s="53">
        <v>95</v>
      </c>
      <c r="Z97" s="55" t="s">
        <v>632</v>
      </c>
      <c r="AA97" s="47" t="s">
        <v>26</v>
      </c>
      <c r="AB97" s="54">
        <v>2</v>
      </c>
      <c r="AC97" s="35"/>
      <c r="AD97" s="49" t="e">
        <v>#N/A</v>
      </c>
      <c r="AE97" s="19" t="s">
        <v>2506</v>
      </c>
      <c r="AF97" s="20" t="s">
        <v>2506</v>
      </c>
      <c r="AG97" s="49">
        <v>10671506068</v>
      </c>
      <c r="AH97" s="19" t="s">
        <v>2835</v>
      </c>
      <c r="AI97" s="50" t="s">
        <v>21</v>
      </c>
      <c r="AJ97" s="52"/>
      <c r="AK97" s="53">
        <v>95</v>
      </c>
      <c r="AL97" s="55" t="s">
        <v>233</v>
      </c>
      <c r="AM97" s="47" t="s">
        <v>24</v>
      </c>
      <c r="AN97" s="54">
        <v>0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2516</v>
      </c>
      <c r="C98" s="47" t="s">
        <v>1631</v>
      </c>
      <c r="D98" s="54">
        <v>0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356</v>
      </c>
      <c r="O98" s="47" t="s">
        <v>66</v>
      </c>
      <c r="P98" s="54">
        <v>-6</v>
      </c>
      <c r="Y98" s="53">
        <v>96</v>
      </c>
      <c r="Z98" s="55" t="s">
        <v>1160</v>
      </c>
      <c r="AA98" s="47" t="s">
        <v>21</v>
      </c>
      <c r="AB98" s="54">
        <v>2</v>
      </c>
      <c r="AC98" s="35"/>
      <c r="AD98" s="49" t="e">
        <v>#N/A</v>
      </c>
      <c r="AE98" s="19" t="s">
        <v>2506</v>
      </c>
      <c r="AF98" s="20" t="s">
        <v>2506</v>
      </c>
      <c r="AG98" s="49">
        <v>11181506042</v>
      </c>
      <c r="AH98" s="19" t="s">
        <v>2836</v>
      </c>
      <c r="AI98" s="50" t="s">
        <v>67</v>
      </c>
      <c r="AJ98" s="52"/>
      <c r="AK98" s="53">
        <v>96</v>
      </c>
      <c r="AL98" s="55" t="s">
        <v>316</v>
      </c>
      <c r="AM98" s="47" t="s">
        <v>26</v>
      </c>
      <c r="AN98" s="54">
        <v>0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391</v>
      </c>
      <c r="C99" s="47" t="s">
        <v>38</v>
      </c>
      <c r="D99" s="54">
        <v>0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399</v>
      </c>
      <c r="O99" s="47" t="s">
        <v>36</v>
      </c>
      <c r="P99" s="54">
        <v>2</v>
      </c>
      <c r="Y99" s="53">
        <v>97</v>
      </c>
      <c r="Z99" s="55" t="s">
        <v>740</v>
      </c>
      <c r="AA99" s="47" t="s">
        <v>71</v>
      </c>
      <c r="AB99" s="54">
        <v>2</v>
      </c>
      <c r="AC99" s="35"/>
      <c r="AD99" s="49" t="e">
        <v>#N/A</v>
      </c>
      <c r="AE99" s="19" t="s">
        <v>2506</v>
      </c>
      <c r="AF99" s="20" t="s">
        <v>2506</v>
      </c>
      <c r="AG99" s="49">
        <v>10671303392</v>
      </c>
      <c r="AH99" s="19" t="s">
        <v>899</v>
      </c>
      <c r="AI99" s="50" t="s">
        <v>21</v>
      </c>
      <c r="AJ99" s="52"/>
      <c r="AK99" s="53">
        <v>97</v>
      </c>
      <c r="AL99" s="55" t="s">
        <v>357</v>
      </c>
      <c r="AM99" s="47" t="s">
        <v>45</v>
      </c>
      <c r="AN99" s="54">
        <v>0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1008</v>
      </c>
      <c r="C100" s="47" t="s">
        <v>48</v>
      </c>
      <c r="D100" s="54">
        <v>0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2030</v>
      </c>
      <c r="O100" s="47" t="s">
        <v>50</v>
      </c>
      <c r="P100" s="54">
        <v>2</v>
      </c>
      <c r="Y100" s="53">
        <v>98</v>
      </c>
      <c r="Z100" s="55" t="s">
        <v>1043</v>
      </c>
      <c r="AA100" s="47" t="s">
        <v>38</v>
      </c>
      <c r="AB100" s="54">
        <v>2</v>
      </c>
      <c r="AC100" s="35"/>
      <c r="AD100" s="49" t="e">
        <v>#N/A</v>
      </c>
      <c r="AE100" s="19" t="s">
        <v>2506</v>
      </c>
      <c r="AF100" s="20" t="s">
        <v>2506</v>
      </c>
      <c r="AG100" s="49">
        <v>10671506072</v>
      </c>
      <c r="AH100" s="19" t="s">
        <v>2837</v>
      </c>
      <c r="AI100" s="50" t="s">
        <v>21</v>
      </c>
      <c r="AJ100" s="52"/>
      <c r="AK100" s="53">
        <v>98</v>
      </c>
      <c r="AL100" s="55" t="s">
        <v>442</v>
      </c>
      <c r="AM100" s="47" t="s">
        <v>26</v>
      </c>
      <c r="AN100" s="54">
        <v>0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147</v>
      </c>
      <c r="C101" s="47" t="s">
        <v>28</v>
      </c>
      <c r="D101" s="54">
        <v>0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947</v>
      </c>
      <c r="O101" s="47" t="s">
        <v>36</v>
      </c>
      <c r="P101" s="54">
        <v>2</v>
      </c>
      <c r="Y101" s="53">
        <v>99</v>
      </c>
      <c r="Z101" s="55" t="s">
        <v>2567</v>
      </c>
      <c r="AA101" s="47" t="s">
        <v>41</v>
      </c>
      <c r="AB101" s="54">
        <v>2</v>
      </c>
      <c r="AC101" s="35"/>
      <c r="AD101" s="49" t="e">
        <v>#N/A</v>
      </c>
      <c r="AE101" s="19" t="s">
        <v>2506</v>
      </c>
      <c r="AF101" s="20" t="s">
        <v>2506</v>
      </c>
      <c r="AG101" s="49">
        <v>11181506060</v>
      </c>
      <c r="AH101" s="19" t="s">
        <v>2838</v>
      </c>
      <c r="AI101" s="50" t="s">
        <v>67</v>
      </c>
      <c r="AJ101" s="52"/>
      <c r="AK101" s="53">
        <v>99</v>
      </c>
      <c r="AL101" s="55" t="s">
        <v>1179</v>
      </c>
      <c r="AM101" s="47" t="s">
        <v>26</v>
      </c>
      <c r="AN101" s="54">
        <v>0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648</v>
      </c>
      <c r="C102" s="64" t="s">
        <v>36</v>
      </c>
      <c r="D102" s="65">
        <v>0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1166</v>
      </c>
      <c r="O102" s="64" t="s">
        <v>70</v>
      </c>
      <c r="P102" s="65">
        <v>-13</v>
      </c>
      <c r="Y102" s="62">
        <v>100</v>
      </c>
      <c r="Z102" s="63" t="s">
        <v>1044</v>
      </c>
      <c r="AA102" s="64" t="s">
        <v>38</v>
      </c>
      <c r="AB102" s="65">
        <v>2</v>
      </c>
      <c r="AC102" s="35"/>
      <c r="AD102" s="49" t="e">
        <v>#N/A</v>
      </c>
      <c r="AE102" s="19" t="s">
        <v>2506</v>
      </c>
      <c r="AF102" s="20" t="s">
        <v>2506</v>
      </c>
      <c r="AG102" s="49">
        <v>10671505999</v>
      </c>
      <c r="AH102" s="19" t="s">
        <v>2735</v>
      </c>
      <c r="AI102" s="50" t="s">
        <v>21</v>
      </c>
      <c r="AJ102" s="52"/>
      <c r="AK102" s="62">
        <v>100</v>
      </c>
      <c r="AL102" s="63" t="s">
        <v>156</v>
      </c>
      <c r="AM102" s="64" t="s">
        <v>49</v>
      </c>
      <c r="AN102" s="65">
        <v>0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1773</v>
      </c>
      <c r="C103" s="47" t="s">
        <v>43</v>
      </c>
      <c r="D103" s="54">
        <v>1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282</v>
      </c>
      <c r="O103" s="47" t="s">
        <v>54</v>
      </c>
      <c r="P103" s="54">
        <v>1</v>
      </c>
      <c r="Y103" s="53">
        <v>101</v>
      </c>
      <c r="Z103" s="55" t="s">
        <v>367</v>
      </c>
      <c r="AA103" s="47" t="s">
        <v>28</v>
      </c>
      <c r="AB103" s="54">
        <v>2</v>
      </c>
      <c r="AC103" s="35"/>
      <c r="AD103" s="49" t="e">
        <v>#N/A</v>
      </c>
      <c r="AE103" s="19" t="s">
        <v>2506</v>
      </c>
      <c r="AF103" s="20" t="s">
        <v>2506</v>
      </c>
      <c r="AG103" s="49">
        <v>10671506061</v>
      </c>
      <c r="AH103" s="19" t="s">
        <v>2839</v>
      </c>
      <c r="AI103" s="50" t="s">
        <v>21</v>
      </c>
      <c r="AJ103" s="52"/>
      <c r="AK103" s="53">
        <v>101</v>
      </c>
      <c r="AL103" s="55" t="s">
        <v>274</v>
      </c>
      <c r="AM103" s="47" t="s">
        <v>38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1000</v>
      </c>
      <c r="C104" s="47" t="s">
        <v>66</v>
      </c>
      <c r="D104" s="54">
        <v>-1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396</v>
      </c>
      <c r="O104" s="47" t="s">
        <v>46</v>
      </c>
      <c r="P104" s="54">
        <v>1</v>
      </c>
      <c r="Y104" s="53">
        <v>102</v>
      </c>
      <c r="Z104" s="55" t="s">
        <v>609</v>
      </c>
      <c r="AA104" s="47" t="s">
        <v>21</v>
      </c>
      <c r="AB104" s="54">
        <v>2</v>
      </c>
      <c r="AC104" s="35"/>
      <c r="AD104" s="49" t="e">
        <v>#N/A</v>
      </c>
      <c r="AE104" s="19" t="s">
        <v>2506</v>
      </c>
      <c r="AF104" s="20" t="s">
        <v>2506</v>
      </c>
      <c r="AG104" s="49">
        <v>11181506059</v>
      </c>
      <c r="AH104" s="19" t="s">
        <v>2840</v>
      </c>
      <c r="AI104" s="50" t="s">
        <v>67</v>
      </c>
      <c r="AJ104" s="52"/>
      <c r="AK104" s="53">
        <v>102</v>
      </c>
      <c r="AL104" s="55" t="s">
        <v>1360</v>
      </c>
      <c r="AM104" s="47" t="s">
        <v>24</v>
      </c>
      <c r="AN104" s="54">
        <v>0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4055</v>
      </c>
      <c r="BY104" s="295"/>
      <c r="BZ104" s="296">
        <v>25</v>
      </c>
      <c r="CA104" s="288">
        <v>25</v>
      </c>
    </row>
    <row r="105" spans="1:106">
      <c r="A105" s="53">
        <v>103</v>
      </c>
      <c r="B105" s="19" t="s">
        <v>594</v>
      </c>
      <c r="C105" s="47" t="s">
        <v>44</v>
      </c>
      <c r="D105" s="54">
        <v>0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270</v>
      </c>
      <c r="O105" s="47" t="s">
        <v>21</v>
      </c>
      <c r="P105" s="54">
        <v>2</v>
      </c>
      <c r="Y105" s="53">
        <v>103</v>
      </c>
      <c r="Z105" s="55" t="s">
        <v>2544</v>
      </c>
      <c r="AA105" s="47" t="s">
        <v>60</v>
      </c>
      <c r="AB105" s="54">
        <v>2</v>
      </c>
      <c r="AC105" s="35"/>
      <c r="AD105" s="49" t="e">
        <v>#N/A</v>
      </c>
      <c r="AE105" s="19" t="s">
        <v>2506</v>
      </c>
      <c r="AF105" s="20" t="s">
        <v>2506</v>
      </c>
      <c r="AG105" s="49">
        <v>10671506000</v>
      </c>
      <c r="AH105" s="19" t="s">
        <v>2734</v>
      </c>
      <c r="AI105" s="50" t="s">
        <v>21</v>
      </c>
      <c r="AJ105" s="52"/>
      <c r="AK105" s="53">
        <v>103</v>
      </c>
      <c r="AL105" s="55" t="s">
        <v>1754</v>
      </c>
      <c r="AM105" s="47" t="s">
        <v>1755</v>
      </c>
      <c r="AN105" s="54">
        <v>0</v>
      </c>
      <c r="BA105" s="71"/>
      <c r="BC105" s="71"/>
      <c r="BE105" s="71"/>
      <c r="BG105" s="71"/>
    </row>
    <row r="106" spans="1:106">
      <c r="A106" s="53">
        <v>104</v>
      </c>
      <c r="B106" s="19" t="s">
        <v>325</v>
      </c>
      <c r="C106" s="47" t="s">
        <v>48</v>
      </c>
      <c r="D106" s="54">
        <v>1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324</v>
      </c>
      <c r="O106" s="47" t="s">
        <v>28</v>
      </c>
      <c r="P106" s="54">
        <v>2</v>
      </c>
      <c r="Y106" s="53">
        <v>104</v>
      </c>
      <c r="Z106" s="55" t="s">
        <v>461</v>
      </c>
      <c r="AA106" s="47" t="s">
        <v>47</v>
      </c>
      <c r="AB106" s="54">
        <v>2</v>
      </c>
      <c r="AC106" s="35"/>
      <c r="AD106" s="49" t="e">
        <v>#N/A</v>
      </c>
      <c r="AE106" s="19" t="s">
        <v>2506</v>
      </c>
      <c r="AF106" s="20" t="s">
        <v>2506</v>
      </c>
      <c r="AG106" s="49">
        <v>11181506075</v>
      </c>
      <c r="AH106" s="19" t="s">
        <v>2841</v>
      </c>
      <c r="AI106" s="50" t="s">
        <v>67</v>
      </c>
      <c r="AJ106" s="52"/>
      <c r="AK106" s="53">
        <v>104</v>
      </c>
      <c r="AL106" s="55" t="s">
        <v>1983</v>
      </c>
      <c r="AM106" s="47" t="s">
        <v>26</v>
      </c>
      <c r="AN106" s="54">
        <v>0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284</v>
      </c>
      <c r="C107" s="47" t="s">
        <v>55</v>
      </c>
      <c r="D107" s="54">
        <v>-1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517</v>
      </c>
      <c r="O107" s="47" t="s">
        <v>21</v>
      </c>
      <c r="P107" s="54">
        <v>12</v>
      </c>
      <c r="Y107" s="53">
        <v>105</v>
      </c>
      <c r="Z107" s="55" t="s">
        <v>863</v>
      </c>
      <c r="AA107" s="47" t="s">
        <v>54</v>
      </c>
      <c r="AB107" s="54">
        <v>2</v>
      </c>
      <c r="AC107" s="35"/>
      <c r="AD107" s="49" t="e">
        <v>#N/A</v>
      </c>
      <c r="AE107" s="19" t="s">
        <v>2506</v>
      </c>
      <c r="AF107" s="20" t="s">
        <v>2506</v>
      </c>
      <c r="AG107" s="49">
        <v>10671506058</v>
      </c>
      <c r="AH107" s="19" t="s">
        <v>2842</v>
      </c>
      <c r="AI107" s="50" t="s">
        <v>21</v>
      </c>
      <c r="AJ107" s="52"/>
      <c r="AK107" s="53">
        <v>105</v>
      </c>
      <c r="AL107" s="55" t="s">
        <v>1169</v>
      </c>
      <c r="AM107" s="47" t="s">
        <v>26</v>
      </c>
      <c r="AN107" s="54">
        <v>0</v>
      </c>
      <c r="AX107" s="47" t="s">
        <v>103</v>
      </c>
      <c r="AY107" s="161" t="s">
        <v>4176</v>
      </c>
      <c r="AZ107" s="161" t="s">
        <v>4177</v>
      </c>
      <c r="BA107" s="161" t="s">
        <v>4178</v>
      </c>
      <c r="BB107" s="161" t="s">
        <v>4179</v>
      </c>
      <c r="BC107" s="161" t="s">
        <v>4180</v>
      </c>
      <c r="BD107" s="161" t="s">
        <v>4181</v>
      </c>
      <c r="BE107" s="161" t="s">
        <v>4182</v>
      </c>
      <c r="BF107" s="161" t="s">
        <v>4183</v>
      </c>
      <c r="BG107" s="161" t="s">
        <v>4184</v>
      </c>
      <c r="BH107" s="161" t="s">
        <v>4185</v>
      </c>
      <c r="BI107" s="161" t="s">
        <v>4186</v>
      </c>
      <c r="BJ107" s="161" t="s">
        <v>4187</v>
      </c>
      <c r="BK107" s="161" t="s">
        <v>4188</v>
      </c>
      <c r="BL107" s="161" t="s">
        <v>4189</v>
      </c>
      <c r="BM107" s="161" t="s">
        <v>4190</v>
      </c>
      <c r="BN107" s="161" t="s">
        <v>4191</v>
      </c>
      <c r="BO107" s="161" t="s">
        <v>4192</v>
      </c>
      <c r="BP107" s="161" t="s">
        <v>4193</v>
      </c>
      <c r="BQ107" s="161" t="s">
        <v>4194</v>
      </c>
      <c r="BR107" s="161" t="s">
        <v>4195</v>
      </c>
      <c r="BS107" s="161" t="s">
        <v>4196</v>
      </c>
      <c r="BT107" s="161" t="s">
        <v>4196</v>
      </c>
      <c r="BU107" s="161" t="s">
        <v>4196</v>
      </c>
      <c r="BV107" s="161" t="s">
        <v>4196</v>
      </c>
      <c r="BW107" s="47">
        <v>1183</v>
      </c>
      <c r="BX107" s="162" t="s">
        <v>4197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1001</v>
      </c>
      <c r="C108" s="47" t="s">
        <v>66</v>
      </c>
      <c r="D108" s="54">
        <v>0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878</v>
      </c>
      <c r="O108" s="47" t="s">
        <v>50</v>
      </c>
      <c r="P108" s="54">
        <v>1</v>
      </c>
      <c r="Y108" s="53">
        <v>106</v>
      </c>
      <c r="Z108" s="55" t="s">
        <v>621</v>
      </c>
      <c r="AA108" s="47" t="s">
        <v>29</v>
      </c>
      <c r="AB108" s="54">
        <v>2</v>
      </c>
      <c r="AC108" s="35"/>
      <c r="AD108" s="49" t="e">
        <v>#N/A</v>
      </c>
      <c r="AE108" s="19" t="s">
        <v>2506</v>
      </c>
      <c r="AF108" s="20" t="s">
        <v>2506</v>
      </c>
      <c r="AG108" s="49">
        <v>10671506047</v>
      </c>
      <c r="AH108" s="19" t="s">
        <v>2843</v>
      </c>
      <c r="AI108" s="50" t="s">
        <v>21</v>
      </c>
      <c r="AJ108" s="52"/>
      <c r="AK108" s="53">
        <v>106</v>
      </c>
      <c r="AL108" s="55" t="s">
        <v>216</v>
      </c>
      <c r="AM108" s="47" t="s">
        <v>21</v>
      </c>
      <c r="AN108" s="54">
        <v>0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152</v>
      </c>
      <c r="C109" s="47" t="s">
        <v>26</v>
      </c>
      <c r="D109" s="54">
        <v>0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1067</v>
      </c>
      <c r="O109" s="47" t="s">
        <v>24</v>
      </c>
      <c r="P109" s="54">
        <v>1</v>
      </c>
      <c r="Y109" s="53">
        <v>107</v>
      </c>
      <c r="Z109" s="55" t="s">
        <v>218</v>
      </c>
      <c r="AA109" s="47" t="s">
        <v>32</v>
      </c>
      <c r="AB109" s="54">
        <v>2</v>
      </c>
      <c r="AC109" s="35"/>
      <c r="AD109" s="49" t="e">
        <v>#N/A</v>
      </c>
      <c r="AE109" s="19" t="s">
        <v>2506</v>
      </c>
      <c r="AF109" s="20" t="s">
        <v>2506</v>
      </c>
      <c r="AG109" s="49">
        <v>11181506044</v>
      </c>
      <c r="AH109" s="19" t="s">
        <v>2844</v>
      </c>
      <c r="AI109" s="50" t="s">
        <v>67</v>
      </c>
      <c r="AJ109" s="52"/>
      <c r="AK109" s="53">
        <v>107</v>
      </c>
      <c r="AL109" s="55" t="s">
        <v>1984</v>
      </c>
      <c r="AM109" s="47" t="s">
        <v>26</v>
      </c>
      <c r="AN109" s="54">
        <v>0</v>
      </c>
      <c r="AW109" s="57" t="s">
        <v>22</v>
      </c>
      <c r="AX109" s="168" t="s">
        <v>21</v>
      </c>
      <c r="AY109" s="59">
        <v>3</v>
      </c>
      <c r="AZ109" s="58">
        <v>2</v>
      </c>
      <c r="BA109" s="58">
        <v>1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2</v>
      </c>
      <c r="BH109" s="59">
        <v>1</v>
      </c>
      <c r="BI109" s="59">
        <v>13</v>
      </c>
      <c r="BJ109" s="59">
        <v>18</v>
      </c>
      <c r="BK109" s="59">
        <v>20</v>
      </c>
      <c r="BL109" s="59">
        <v>16</v>
      </c>
      <c r="BM109" s="59">
        <v>32</v>
      </c>
      <c r="BN109" s="59">
        <v>22</v>
      </c>
      <c r="BO109" s="59">
        <v>19</v>
      </c>
      <c r="BP109" s="59">
        <v>27</v>
      </c>
      <c r="BQ109" s="59">
        <v>105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284</v>
      </c>
      <c r="BX109" s="187">
        <v>107.1108189475524</v>
      </c>
      <c r="BY109" s="179">
        <v>0.37715077094208593</v>
      </c>
      <c r="BZ109" s="180">
        <v>21</v>
      </c>
      <c r="CA109" s="181">
        <v>38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3</v>
      </c>
      <c r="CH109" s="58">
        <v>7</v>
      </c>
      <c r="CI109" s="58">
        <v>7</v>
      </c>
      <c r="CJ109" s="58">
        <v>7</v>
      </c>
      <c r="CK109" s="58">
        <v>7</v>
      </c>
      <c r="CL109" s="58">
        <v>8</v>
      </c>
      <c r="CM109" s="58">
        <v>8</v>
      </c>
      <c r="CN109" s="59">
        <v>8</v>
      </c>
      <c r="CO109" s="59">
        <v>15</v>
      </c>
      <c r="CP109" s="59">
        <v>28</v>
      </c>
      <c r="CQ109" s="59">
        <v>30</v>
      </c>
      <c r="CR109" s="59">
        <v>34</v>
      </c>
      <c r="CS109" s="59">
        <v>44</v>
      </c>
      <c r="CT109" s="59">
        <v>60</v>
      </c>
      <c r="CU109" s="59">
        <v>63</v>
      </c>
      <c r="CV109" s="59">
        <v>64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1551</v>
      </c>
      <c r="C110" s="47" t="s">
        <v>50</v>
      </c>
      <c r="D110" s="54">
        <v>0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617</v>
      </c>
      <c r="O110" s="47" t="s">
        <v>24</v>
      </c>
      <c r="P110" s="54">
        <v>2</v>
      </c>
      <c r="Y110" s="53">
        <v>108</v>
      </c>
      <c r="Z110" s="55" t="s">
        <v>2532</v>
      </c>
      <c r="AA110" s="47" t="s">
        <v>21</v>
      </c>
      <c r="AB110" s="54">
        <v>3</v>
      </c>
      <c r="AC110" s="35"/>
      <c r="AD110" s="49" t="e">
        <v>#N/A</v>
      </c>
      <c r="AE110" s="19" t="s">
        <v>2506</v>
      </c>
      <c r="AF110" s="20" t="s">
        <v>2506</v>
      </c>
      <c r="AG110" s="49">
        <v>10671505981</v>
      </c>
      <c r="AH110" s="19" t="s">
        <v>2736</v>
      </c>
      <c r="AI110" s="50" t="s">
        <v>21</v>
      </c>
      <c r="AJ110" s="52"/>
      <c r="AK110" s="53">
        <v>108</v>
      </c>
      <c r="AL110" s="55" t="s">
        <v>1070</v>
      </c>
      <c r="AM110" s="47" t="s">
        <v>24</v>
      </c>
      <c r="AN110" s="54">
        <v>0</v>
      </c>
      <c r="AW110" s="57" t="s">
        <v>25</v>
      </c>
      <c r="AX110" s="168" t="s">
        <v>24</v>
      </c>
      <c r="AY110" s="59">
        <v>2</v>
      </c>
      <c r="AZ110" s="58">
        <v>3</v>
      </c>
      <c r="BA110" s="58">
        <v>3</v>
      </c>
      <c r="BB110" s="58">
        <v>1</v>
      </c>
      <c r="BC110" s="58">
        <v>3</v>
      </c>
      <c r="BD110" s="58">
        <v>1</v>
      </c>
      <c r="BE110" s="58">
        <v>5</v>
      </c>
      <c r="BF110" s="58">
        <v>1</v>
      </c>
      <c r="BG110" s="58">
        <v>0</v>
      </c>
      <c r="BH110" s="59">
        <v>2</v>
      </c>
      <c r="BI110" s="59">
        <v>15</v>
      </c>
      <c r="BJ110" s="59">
        <v>0</v>
      </c>
      <c r="BK110" s="59">
        <v>1</v>
      </c>
      <c r="BL110" s="59">
        <v>4</v>
      </c>
      <c r="BM110" s="59">
        <v>2</v>
      </c>
      <c r="BN110" s="59">
        <v>4</v>
      </c>
      <c r="BO110" s="59">
        <v>5</v>
      </c>
      <c r="BP110" s="59">
        <v>3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85.958842050430633</v>
      </c>
      <c r="BY110" s="60">
        <v>1.5628880372805569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11</v>
      </c>
      <c r="CN110" s="59">
        <v>12</v>
      </c>
      <c r="CO110" s="59">
        <v>25</v>
      </c>
      <c r="CP110" s="59">
        <v>43</v>
      </c>
      <c r="CQ110" s="59">
        <v>63</v>
      </c>
      <c r="CR110" s="59">
        <v>79</v>
      </c>
      <c r="CS110" s="59">
        <v>111</v>
      </c>
      <c r="CT110" s="59">
        <v>133</v>
      </c>
      <c r="CU110" s="59">
        <v>152</v>
      </c>
      <c r="CV110" s="59">
        <v>179</v>
      </c>
      <c r="CW110" s="59">
        <v>284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906</v>
      </c>
      <c r="C111" s="47" t="s">
        <v>28</v>
      </c>
      <c r="D111" s="54">
        <v>0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1039</v>
      </c>
      <c r="O111" s="47" t="s">
        <v>26</v>
      </c>
      <c r="P111" s="54">
        <v>3</v>
      </c>
      <c r="Y111" s="53">
        <v>109</v>
      </c>
      <c r="Z111" s="55" t="s">
        <v>816</v>
      </c>
      <c r="AA111" s="47" t="s">
        <v>24</v>
      </c>
      <c r="AB111" s="54">
        <v>3</v>
      </c>
      <c r="AC111" s="35"/>
      <c r="AD111" s="49" t="e">
        <v>#N/A</v>
      </c>
      <c r="AE111" s="19" t="s">
        <v>2506</v>
      </c>
      <c r="AF111" s="20" t="s">
        <v>2506</v>
      </c>
      <c r="AG111" s="49">
        <v>10671506048</v>
      </c>
      <c r="AH111" s="19" t="s">
        <v>2845</v>
      </c>
      <c r="AI111" s="50" t="s">
        <v>21</v>
      </c>
      <c r="AJ111" s="52"/>
      <c r="AK111" s="53">
        <v>109</v>
      </c>
      <c r="AL111" s="55" t="s">
        <v>1180</v>
      </c>
      <c r="AM111" s="47" t="s">
        <v>26</v>
      </c>
      <c r="AN111" s="54">
        <v>0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1</v>
      </c>
      <c r="BE111" s="58">
        <v>1</v>
      </c>
      <c r="BF111" s="58">
        <v>0</v>
      </c>
      <c r="BG111" s="58">
        <v>3</v>
      </c>
      <c r="BH111" s="59">
        <v>1</v>
      </c>
      <c r="BI111" s="59">
        <v>10</v>
      </c>
      <c r="BJ111" s="59">
        <v>14</v>
      </c>
      <c r="BK111" s="59">
        <v>14</v>
      </c>
      <c r="BL111" s="59">
        <v>22</v>
      </c>
      <c r="BM111" s="59">
        <v>10</v>
      </c>
      <c r="BN111" s="59">
        <v>0</v>
      </c>
      <c r="BO111" s="59">
        <v>1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83</v>
      </c>
      <c r="BX111" s="188">
        <v>69.397114234592692</v>
      </c>
      <c r="BY111" s="60">
        <v>0.83610981005533369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7</v>
      </c>
      <c r="CM111" s="58">
        <v>10</v>
      </c>
      <c r="CN111" s="59">
        <v>11</v>
      </c>
      <c r="CO111" s="59">
        <v>21</v>
      </c>
      <c r="CP111" s="59">
        <v>35</v>
      </c>
      <c r="CQ111" s="59">
        <v>49</v>
      </c>
      <c r="CR111" s="59">
        <v>71</v>
      </c>
      <c r="CS111" s="59">
        <v>81</v>
      </c>
      <c r="CT111" s="59">
        <v>81</v>
      </c>
      <c r="CU111" s="59">
        <v>82</v>
      </c>
      <c r="CV111" s="59">
        <v>83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1027</v>
      </c>
      <c r="C112" s="47" t="s">
        <v>44</v>
      </c>
      <c r="D112" s="54">
        <v>0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1569</v>
      </c>
      <c r="O112" s="47" t="s">
        <v>45</v>
      </c>
      <c r="P112" s="54">
        <v>3</v>
      </c>
      <c r="Y112" s="53">
        <v>110</v>
      </c>
      <c r="Z112" s="55" t="s">
        <v>1054</v>
      </c>
      <c r="AA112" s="47" t="s">
        <v>24</v>
      </c>
      <c r="AB112" s="54">
        <v>3</v>
      </c>
      <c r="AC112" s="35"/>
      <c r="AD112" s="49" t="e">
        <v>#N/A</v>
      </c>
      <c r="AE112" s="19" t="s">
        <v>2506</v>
      </c>
      <c r="AF112" s="20" t="s">
        <v>2506</v>
      </c>
      <c r="AG112" s="49">
        <v>11181506031</v>
      </c>
      <c r="AH112" s="19" t="s">
        <v>2846</v>
      </c>
      <c r="AI112" s="50" t="s">
        <v>67</v>
      </c>
      <c r="AJ112" s="52"/>
      <c r="AK112" s="53">
        <v>110</v>
      </c>
      <c r="AL112" s="55" t="s">
        <v>220</v>
      </c>
      <c r="AM112" s="47" t="s">
        <v>26</v>
      </c>
      <c r="AN112" s="54">
        <v>0</v>
      </c>
      <c r="AW112" s="57" t="s">
        <v>23</v>
      </c>
      <c r="AX112" s="168" t="s">
        <v>28</v>
      </c>
      <c r="AY112" s="59">
        <v>0</v>
      </c>
      <c r="AZ112" s="58">
        <v>2</v>
      </c>
      <c r="BA112" s="58">
        <v>1</v>
      </c>
      <c r="BB112" s="58">
        <v>4</v>
      </c>
      <c r="BC112" s="58">
        <v>0</v>
      </c>
      <c r="BD112" s="58">
        <v>0</v>
      </c>
      <c r="BE112" s="58">
        <v>0</v>
      </c>
      <c r="BF112" s="58">
        <v>1</v>
      </c>
      <c r="BG112" s="58">
        <v>0</v>
      </c>
      <c r="BH112" s="59">
        <v>0</v>
      </c>
      <c r="BI112" s="59">
        <v>7</v>
      </c>
      <c r="BJ112" s="59">
        <v>13</v>
      </c>
      <c r="BK112" s="59">
        <v>2</v>
      </c>
      <c r="BL112" s="59">
        <v>4</v>
      </c>
      <c r="BM112" s="59">
        <v>10</v>
      </c>
      <c r="BN112" s="59">
        <v>16</v>
      </c>
      <c r="BO112" s="59">
        <v>3</v>
      </c>
      <c r="BP112" s="59">
        <v>1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45.598852029263099</v>
      </c>
      <c r="BY112" s="60">
        <v>0.70152080045020149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5</v>
      </c>
      <c r="CG112" s="58">
        <v>8</v>
      </c>
      <c r="CH112" s="58">
        <v>9</v>
      </c>
      <c r="CI112" s="58">
        <v>12</v>
      </c>
      <c r="CJ112" s="58">
        <v>13</v>
      </c>
      <c r="CK112" s="58">
        <v>18</v>
      </c>
      <c r="CL112" s="58">
        <v>19</v>
      </c>
      <c r="CM112" s="58">
        <v>19</v>
      </c>
      <c r="CN112" s="59">
        <v>21</v>
      </c>
      <c r="CO112" s="59">
        <v>36</v>
      </c>
      <c r="CP112" s="59">
        <v>36</v>
      </c>
      <c r="CQ112" s="59">
        <v>37</v>
      </c>
      <c r="CR112" s="59">
        <v>41</v>
      </c>
      <c r="CS112" s="59">
        <v>43</v>
      </c>
      <c r="CT112" s="59">
        <v>47</v>
      </c>
      <c r="CU112" s="59">
        <v>52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367</v>
      </c>
      <c r="C113" s="47" t="s">
        <v>28</v>
      </c>
      <c r="D113" s="54">
        <v>0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129</v>
      </c>
      <c r="O113" s="47" t="s">
        <v>26</v>
      </c>
      <c r="P113" s="54">
        <v>4</v>
      </c>
      <c r="Y113" s="53">
        <v>111</v>
      </c>
      <c r="Z113" s="55" t="s">
        <v>687</v>
      </c>
      <c r="AA113" s="47" t="s">
        <v>28</v>
      </c>
      <c r="AB113" s="54">
        <v>3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1981</v>
      </c>
      <c r="AM113" s="47" t="s">
        <v>26</v>
      </c>
      <c r="AN113" s="54">
        <v>0</v>
      </c>
      <c r="AW113" s="57" t="s">
        <v>33</v>
      </c>
      <c r="AX113" s="170" t="s">
        <v>38</v>
      </c>
      <c r="AY113" s="50">
        <v>1</v>
      </c>
      <c r="AZ113" s="53">
        <v>1</v>
      </c>
      <c r="BA113" s="53">
        <v>0</v>
      </c>
      <c r="BB113" s="53">
        <v>0</v>
      </c>
      <c r="BC113" s="53">
        <v>0</v>
      </c>
      <c r="BD113" s="53">
        <v>1</v>
      </c>
      <c r="BE113" s="53">
        <v>0</v>
      </c>
      <c r="BF113" s="53">
        <v>1</v>
      </c>
      <c r="BG113" s="53">
        <v>1</v>
      </c>
      <c r="BH113" s="50">
        <v>2</v>
      </c>
      <c r="BI113" s="50">
        <v>6</v>
      </c>
      <c r="BJ113" s="50">
        <v>1</v>
      </c>
      <c r="BK113" s="50">
        <v>7</v>
      </c>
      <c r="BL113" s="50">
        <v>0</v>
      </c>
      <c r="BM113" s="50">
        <v>0</v>
      </c>
      <c r="BN113" s="50">
        <v>0</v>
      </c>
      <c r="BO113" s="50">
        <v>0</v>
      </c>
      <c r="BP113" s="50">
        <v>1</v>
      </c>
      <c r="BQ113" s="50">
        <v>3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25</v>
      </c>
      <c r="BX113" s="188">
        <v>31.365435341748153</v>
      </c>
      <c r="BY113" s="60">
        <v>1.2546174136699262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4</v>
      </c>
      <c r="CK113" s="58">
        <v>4</v>
      </c>
      <c r="CL113" s="58">
        <v>5</v>
      </c>
      <c r="CM113" s="58">
        <v>6</v>
      </c>
      <c r="CN113" s="59">
        <v>7</v>
      </c>
      <c r="CO113" s="59">
        <v>12</v>
      </c>
      <c r="CP113" s="59">
        <v>16</v>
      </c>
      <c r="CQ113" s="59">
        <v>19</v>
      </c>
      <c r="CR113" s="59">
        <v>19</v>
      </c>
      <c r="CS113" s="59">
        <v>20</v>
      </c>
      <c r="CT113" s="59">
        <v>25</v>
      </c>
      <c r="CU113" s="59">
        <v>31</v>
      </c>
      <c r="CV113" s="59">
        <v>39</v>
      </c>
      <c r="CW113" s="59">
        <v>42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1188</v>
      </c>
      <c r="C114" s="47" t="s">
        <v>41</v>
      </c>
      <c r="D114" s="54">
        <v>0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620</v>
      </c>
      <c r="O114" s="47" t="s">
        <v>24</v>
      </c>
      <c r="P114" s="54">
        <v>4</v>
      </c>
      <c r="Y114" s="53">
        <v>112</v>
      </c>
      <c r="Z114" s="55" t="s">
        <v>630</v>
      </c>
      <c r="AA114" s="47" t="s">
        <v>24</v>
      </c>
      <c r="AB114" s="54">
        <v>3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977</v>
      </c>
      <c r="AM114" s="47" t="s">
        <v>52</v>
      </c>
      <c r="AN114" s="54">
        <v>0</v>
      </c>
      <c r="AW114" s="57" t="s">
        <v>31</v>
      </c>
      <c r="AX114" s="168" t="s">
        <v>36</v>
      </c>
      <c r="AY114" s="59">
        <v>0</v>
      </c>
      <c r="AZ114" s="58">
        <v>1</v>
      </c>
      <c r="BA114" s="58">
        <v>1</v>
      </c>
      <c r="BB114" s="58">
        <v>0</v>
      </c>
      <c r="BC114" s="58">
        <v>1</v>
      </c>
      <c r="BD114" s="58">
        <v>1</v>
      </c>
      <c r="BE114" s="58">
        <v>0</v>
      </c>
      <c r="BF114" s="58">
        <v>1</v>
      </c>
      <c r="BG114" s="58">
        <v>1</v>
      </c>
      <c r="BH114" s="59">
        <v>1</v>
      </c>
      <c r="BI114" s="59">
        <v>5</v>
      </c>
      <c r="BJ114" s="59">
        <v>4</v>
      </c>
      <c r="BK114" s="59">
        <v>3</v>
      </c>
      <c r="BL114" s="59">
        <v>0</v>
      </c>
      <c r="BM114" s="59">
        <v>1</v>
      </c>
      <c r="BN114" s="59">
        <v>5</v>
      </c>
      <c r="BO114" s="59">
        <v>6</v>
      </c>
      <c r="BP114" s="59">
        <v>8</v>
      </c>
      <c r="BQ114" s="59">
        <v>3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42</v>
      </c>
      <c r="BX114" s="188">
        <v>27.770861367249214</v>
      </c>
      <c r="BY114" s="60">
        <v>0.66121098493450514</v>
      </c>
      <c r="BZ114" s="61">
        <v>1</v>
      </c>
      <c r="CA114" s="182">
        <v>12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3</v>
      </c>
      <c r="CI114" s="58">
        <v>3</v>
      </c>
      <c r="CJ114" s="58">
        <v>3</v>
      </c>
      <c r="CK114" s="58">
        <v>3</v>
      </c>
      <c r="CL114" s="58">
        <v>4</v>
      </c>
      <c r="CM114" s="58">
        <v>5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908</v>
      </c>
      <c r="C115" s="47" t="s">
        <v>28</v>
      </c>
      <c r="D115" s="54">
        <v>0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979</v>
      </c>
      <c r="O115" s="47" t="s">
        <v>43</v>
      </c>
      <c r="P115" s="54">
        <v>5</v>
      </c>
      <c r="Y115" s="53">
        <v>113</v>
      </c>
      <c r="Z115" s="55" t="s">
        <v>287</v>
      </c>
      <c r="AA115" s="47" t="s">
        <v>28</v>
      </c>
      <c r="AB115" s="54">
        <v>3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1228</v>
      </c>
      <c r="AM115" s="47" t="s">
        <v>36</v>
      </c>
      <c r="AN115" s="54">
        <v>0</v>
      </c>
      <c r="AW115" s="57" t="s">
        <v>37</v>
      </c>
      <c r="AX115" s="169" t="s">
        <v>41</v>
      </c>
      <c r="AY115" s="59">
        <v>0</v>
      </c>
      <c r="AZ115" s="58">
        <v>0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1</v>
      </c>
      <c r="BG115" s="58">
        <v>2</v>
      </c>
      <c r="BH115" s="59">
        <v>1</v>
      </c>
      <c r="BI115" s="59">
        <v>5</v>
      </c>
      <c r="BJ115" s="59">
        <v>7</v>
      </c>
      <c r="BK115" s="59">
        <v>0</v>
      </c>
      <c r="BL115" s="59">
        <v>3</v>
      </c>
      <c r="BM115" s="59">
        <v>2</v>
      </c>
      <c r="BN115" s="59">
        <v>10</v>
      </c>
      <c r="BO115" s="59">
        <v>7</v>
      </c>
      <c r="BP115" s="59">
        <v>4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45</v>
      </c>
      <c r="BX115" s="188">
        <v>23.477414816199705</v>
      </c>
      <c r="BY115" s="60">
        <v>0.52172032924888234</v>
      </c>
      <c r="BZ115" s="61">
        <v>0</v>
      </c>
      <c r="CA115" s="182">
        <v>2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13</v>
      </c>
      <c r="CR115" s="59">
        <v>27</v>
      </c>
      <c r="CS115" s="59">
        <v>27</v>
      </c>
      <c r="CT115" s="59">
        <v>27</v>
      </c>
      <c r="CU115" s="59">
        <v>30</v>
      </c>
      <c r="CV115" s="59">
        <v>34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814</v>
      </c>
      <c r="C116" s="47" t="s">
        <v>21</v>
      </c>
      <c r="D116" s="54">
        <v>0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1568</v>
      </c>
      <c r="O116" s="47" t="s">
        <v>26</v>
      </c>
      <c r="P116" s="54">
        <v>5</v>
      </c>
      <c r="Y116" s="53">
        <v>114</v>
      </c>
      <c r="Z116" s="55" t="s">
        <v>248</v>
      </c>
      <c r="AA116" s="47" t="s">
        <v>32</v>
      </c>
      <c r="AB116" s="54">
        <v>3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883</v>
      </c>
      <c r="AM116" s="47" t="s">
        <v>21</v>
      </c>
      <c r="AN116" s="54">
        <v>24</v>
      </c>
      <c r="AW116" s="57" t="s">
        <v>30</v>
      </c>
      <c r="AX116" s="168" t="s">
        <v>29</v>
      </c>
      <c r="AY116" s="59">
        <v>1</v>
      </c>
      <c r="AZ116" s="58">
        <v>0</v>
      </c>
      <c r="BA116" s="58">
        <v>0</v>
      </c>
      <c r="BB116" s="58">
        <v>2</v>
      </c>
      <c r="BC116" s="58">
        <v>0</v>
      </c>
      <c r="BD116" s="58">
        <v>0</v>
      </c>
      <c r="BE116" s="58">
        <v>0</v>
      </c>
      <c r="BF116" s="58">
        <v>1</v>
      </c>
      <c r="BG116" s="58">
        <v>1</v>
      </c>
      <c r="BH116" s="59">
        <v>0</v>
      </c>
      <c r="BI116" s="59">
        <v>1</v>
      </c>
      <c r="BJ116" s="59">
        <v>2</v>
      </c>
      <c r="BK116" s="59">
        <v>3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11</v>
      </c>
      <c r="BX116" s="188">
        <v>21.07638945256268</v>
      </c>
      <c r="BY116" s="60">
        <v>1.9160354047784254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4</v>
      </c>
      <c r="CM116" s="58">
        <v>6</v>
      </c>
      <c r="CN116" s="59">
        <v>7</v>
      </c>
      <c r="CO116" s="59">
        <v>12</v>
      </c>
      <c r="CP116" s="59">
        <v>19</v>
      </c>
      <c r="CQ116" s="59">
        <v>19</v>
      </c>
      <c r="CR116" s="59">
        <v>22</v>
      </c>
      <c r="CS116" s="59">
        <v>24</v>
      </c>
      <c r="CT116" s="59">
        <v>34</v>
      </c>
      <c r="CU116" s="59">
        <v>41</v>
      </c>
      <c r="CV116" s="59">
        <v>45</v>
      </c>
      <c r="CW116" s="59">
        <v>45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621</v>
      </c>
      <c r="C117" s="47" t="s">
        <v>29</v>
      </c>
      <c r="D117" s="54">
        <v>0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202</v>
      </c>
      <c r="O117" s="47" t="s">
        <v>28</v>
      </c>
      <c r="P117" s="54">
        <v>5</v>
      </c>
      <c r="Y117" s="53">
        <v>115</v>
      </c>
      <c r="Z117" s="55" t="s">
        <v>214</v>
      </c>
      <c r="AA117" s="47" t="s">
        <v>24</v>
      </c>
      <c r="AB117" s="54">
        <v>3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488</v>
      </c>
      <c r="AM117" s="47" t="s">
        <v>21</v>
      </c>
      <c r="AN117" s="54">
        <v>38</v>
      </c>
      <c r="AW117" s="57" t="s">
        <v>35</v>
      </c>
      <c r="AX117" s="168" t="s">
        <v>59</v>
      </c>
      <c r="AY117" s="50">
        <v>0</v>
      </c>
      <c r="AZ117" s="53">
        <v>0</v>
      </c>
      <c r="BA117" s="53">
        <v>1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1</v>
      </c>
      <c r="BJ117" s="50">
        <v>5</v>
      </c>
      <c r="BK117" s="50">
        <v>6</v>
      </c>
      <c r="BL117" s="50">
        <v>14</v>
      </c>
      <c r="BM117" s="50">
        <v>0</v>
      </c>
      <c r="BN117" s="50">
        <v>0</v>
      </c>
      <c r="BO117" s="50">
        <v>3</v>
      </c>
      <c r="BP117" s="50">
        <v>4</v>
      </c>
      <c r="BQ117" s="50">
        <v>8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42</v>
      </c>
      <c r="BX117" s="188">
        <v>12.753888860312449</v>
      </c>
      <c r="BY117" s="60">
        <v>0.30366402048362973</v>
      </c>
      <c r="BZ117" s="61">
        <v>0</v>
      </c>
      <c r="CA117" s="182">
        <v>0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0</v>
      </c>
      <c r="CO117" s="59">
        <v>2</v>
      </c>
      <c r="CP117" s="59">
        <v>6</v>
      </c>
      <c r="CQ117" s="59">
        <v>9</v>
      </c>
      <c r="CR117" s="59">
        <v>11</v>
      </c>
      <c r="CS117" s="59">
        <v>15</v>
      </c>
      <c r="CT117" s="59">
        <v>19</v>
      </c>
      <c r="CU117" s="59">
        <v>26</v>
      </c>
      <c r="CV117" s="59">
        <v>35</v>
      </c>
      <c r="CW117" s="59">
        <v>117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2546</v>
      </c>
      <c r="C118" s="47" t="s">
        <v>47</v>
      </c>
      <c r="D118" s="54">
        <v>0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848</v>
      </c>
      <c r="O118" s="47" t="s">
        <v>21</v>
      </c>
      <c r="P118" s="54">
        <v>17</v>
      </c>
      <c r="Y118" s="53">
        <v>116</v>
      </c>
      <c r="Z118" s="55" t="s">
        <v>963</v>
      </c>
      <c r="AA118" s="47" t="s">
        <v>66</v>
      </c>
      <c r="AB118" s="54">
        <v>-21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559</v>
      </c>
      <c r="AM118" s="47" t="s">
        <v>38</v>
      </c>
      <c r="AN118" s="54">
        <v>-2</v>
      </c>
      <c r="AW118" s="57"/>
      <c r="AX118" s="169" t="s">
        <v>45</v>
      </c>
      <c r="AY118" s="50">
        <v>0</v>
      </c>
      <c r="AZ118" s="53">
        <v>0</v>
      </c>
      <c r="BA118" s="53">
        <v>1</v>
      </c>
      <c r="BB118" s="53">
        <v>0</v>
      </c>
      <c r="BC118" s="53">
        <v>1</v>
      </c>
      <c r="BD118" s="53">
        <v>1</v>
      </c>
      <c r="BE118" s="53">
        <v>1</v>
      </c>
      <c r="BF118" s="53">
        <v>1</v>
      </c>
      <c r="BG118" s="53">
        <v>0</v>
      </c>
      <c r="BH118" s="50">
        <v>0</v>
      </c>
      <c r="BI118" s="50">
        <v>1</v>
      </c>
      <c r="BJ118" s="50">
        <v>2</v>
      </c>
      <c r="BK118" s="50">
        <v>2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3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13</v>
      </c>
      <c r="BX118" s="188">
        <v>12.558157814722195</v>
      </c>
      <c r="BY118" s="60">
        <v>0.966012139594015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5</v>
      </c>
      <c r="CN118" s="204">
        <v>7</v>
      </c>
      <c r="CO118" s="204">
        <v>13</v>
      </c>
      <c r="CP118" s="204">
        <v>14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22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905</v>
      </c>
      <c r="C119" s="47" t="s">
        <v>48</v>
      </c>
      <c r="D119" s="54">
        <v>0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2599</v>
      </c>
      <c r="O119" s="47" t="s">
        <v>62</v>
      </c>
      <c r="P119" s="54">
        <v>29</v>
      </c>
      <c r="Y119" s="53">
        <v>117</v>
      </c>
      <c r="Z119" s="55" t="s">
        <v>203</v>
      </c>
      <c r="AA119" s="47" t="s">
        <v>40</v>
      </c>
      <c r="AB119" s="54">
        <v>2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1194</v>
      </c>
      <c r="AM119" s="47" t="s">
        <v>41</v>
      </c>
      <c r="AN119" s="54">
        <v>-1</v>
      </c>
      <c r="AW119" s="57" t="s">
        <v>39</v>
      </c>
      <c r="AX119" s="169" t="s">
        <v>54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2</v>
      </c>
      <c r="BJ119" s="50">
        <v>4</v>
      </c>
      <c r="BK119" s="50">
        <v>3</v>
      </c>
      <c r="BL119" s="50">
        <v>2</v>
      </c>
      <c r="BM119" s="50">
        <v>4</v>
      </c>
      <c r="BN119" s="50">
        <v>4</v>
      </c>
      <c r="BO119" s="50">
        <v>7</v>
      </c>
      <c r="BP119" s="50">
        <v>9</v>
      </c>
      <c r="BQ119" s="50">
        <v>82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117</v>
      </c>
      <c r="BX119" s="188">
        <v>11.142397931664043</v>
      </c>
      <c r="BY119" s="60">
        <v>9.5234170356102932E-2</v>
      </c>
      <c r="BZ119" s="61">
        <v>0</v>
      </c>
      <c r="CA119" s="182">
        <v>0</v>
      </c>
    </row>
    <row r="120" spans="1:106">
      <c r="A120" s="53">
        <v>118</v>
      </c>
      <c r="B120" s="19" t="s">
        <v>868</v>
      </c>
      <c r="C120" s="47" t="s">
        <v>50</v>
      </c>
      <c r="D120" s="54">
        <v>0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885</v>
      </c>
      <c r="O120" s="47" t="s">
        <v>21</v>
      </c>
      <c r="P120" s="54">
        <v>16</v>
      </c>
      <c r="Y120" s="53">
        <v>118</v>
      </c>
      <c r="Z120" s="55" t="s">
        <v>2586</v>
      </c>
      <c r="AA120" s="47" t="s">
        <v>38</v>
      </c>
      <c r="AB120" s="54">
        <v>2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1992</v>
      </c>
      <c r="AM120" s="47" t="s">
        <v>40</v>
      </c>
      <c r="AN120" s="54">
        <v>-1</v>
      </c>
      <c r="AW120" s="57"/>
      <c r="AX120" s="169" t="s">
        <v>40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1</v>
      </c>
      <c r="BF120" s="53">
        <v>0</v>
      </c>
      <c r="BG120" s="53">
        <v>0</v>
      </c>
      <c r="BH120" s="50">
        <v>0</v>
      </c>
      <c r="BI120" s="50">
        <v>6</v>
      </c>
      <c r="BJ120" s="50">
        <v>4</v>
      </c>
      <c r="BK120" s="50">
        <v>2</v>
      </c>
      <c r="BL120" s="50">
        <v>0</v>
      </c>
      <c r="BM120" s="50">
        <v>2</v>
      </c>
      <c r="BN120" s="50">
        <v>3</v>
      </c>
      <c r="BO120" s="50">
        <v>9</v>
      </c>
      <c r="BP120" s="50">
        <v>7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34</v>
      </c>
      <c r="BX120" s="188">
        <v>10.498402631166645</v>
      </c>
      <c r="BY120" s="60">
        <v>0.30877654797548953</v>
      </c>
      <c r="BZ120" s="61">
        <v>0</v>
      </c>
      <c r="CA120" s="182">
        <v>0</v>
      </c>
    </row>
    <row r="121" spans="1:106">
      <c r="A121" s="53">
        <v>119</v>
      </c>
      <c r="B121" s="19" t="s">
        <v>863</v>
      </c>
      <c r="C121" s="47" t="s">
        <v>54</v>
      </c>
      <c r="D121" s="54">
        <v>0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260</v>
      </c>
      <c r="O121" s="47" t="s">
        <v>43</v>
      </c>
      <c r="P121" s="54">
        <v>28</v>
      </c>
      <c r="Y121" s="53">
        <v>119</v>
      </c>
      <c r="Z121" s="55" t="s">
        <v>1963</v>
      </c>
      <c r="AA121" s="47" t="s">
        <v>26</v>
      </c>
      <c r="AB121" s="54">
        <v>2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1213</v>
      </c>
      <c r="AM121" s="47" t="s">
        <v>26</v>
      </c>
      <c r="AN121" s="54">
        <v>-1</v>
      </c>
      <c r="AW121" s="57"/>
      <c r="AX121" s="168" t="s">
        <v>50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2</v>
      </c>
      <c r="BJ121" s="50">
        <v>2</v>
      </c>
      <c r="BK121" s="50">
        <v>4</v>
      </c>
      <c r="BL121" s="50">
        <v>8</v>
      </c>
      <c r="BM121" s="50">
        <v>0</v>
      </c>
      <c r="BN121" s="50">
        <v>0</v>
      </c>
      <c r="BO121" s="50">
        <v>0</v>
      </c>
      <c r="BP121" s="50">
        <v>1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18</v>
      </c>
      <c r="BX121" s="188">
        <v>9.7512750605879699</v>
      </c>
      <c r="BY121" s="60">
        <v>0.54173750336599835</v>
      </c>
      <c r="BZ121" s="61">
        <v>0</v>
      </c>
      <c r="CA121" s="182">
        <v>1</v>
      </c>
    </row>
    <row r="122" spans="1:106">
      <c r="A122" s="53">
        <v>120</v>
      </c>
      <c r="B122" s="19" t="s">
        <v>532</v>
      </c>
      <c r="C122" s="47" t="s">
        <v>60</v>
      </c>
      <c r="D122" s="54">
        <v>0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982</v>
      </c>
      <c r="O122" s="47" t="s">
        <v>59</v>
      </c>
      <c r="P122" s="54">
        <v>1</v>
      </c>
      <c r="Y122" s="53">
        <v>120</v>
      </c>
      <c r="Z122" s="55" t="s">
        <v>1343</v>
      </c>
      <c r="AA122" s="47" t="s">
        <v>24</v>
      </c>
      <c r="AB122" s="54">
        <v>2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875</v>
      </c>
      <c r="AM122" s="47" t="s">
        <v>54</v>
      </c>
      <c r="AN122" s="54">
        <v>-1</v>
      </c>
      <c r="AW122" s="57"/>
      <c r="AX122" s="169" t="s">
        <v>47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2</v>
      </c>
      <c r="BE122" s="53">
        <v>0</v>
      </c>
      <c r="BF122" s="53">
        <v>0</v>
      </c>
      <c r="BG122" s="53">
        <v>0</v>
      </c>
      <c r="BH122" s="50">
        <v>0</v>
      </c>
      <c r="BI122" s="50">
        <v>3</v>
      </c>
      <c r="BJ122" s="50">
        <v>2</v>
      </c>
      <c r="BK122" s="50">
        <v>1</v>
      </c>
      <c r="BL122" s="50">
        <v>0</v>
      </c>
      <c r="BM122" s="50">
        <v>0</v>
      </c>
      <c r="BN122" s="50">
        <v>0</v>
      </c>
      <c r="BO122" s="50">
        <v>1</v>
      </c>
      <c r="BP122" s="50">
        <v>1</v>
      </c>
      <c r="BQ122" s="50">
        <v>14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24</v>
      </c>
      <c r="BX122" s="188">
        <v>8.6905502449976755</v>
      </c>
      <c r="BY122" s="60">
        <v>0.3621062602082365</v>
      </c>
      <c r="BZ122" s="61">
        <v>0</v>
      </c>
      <c r="CA122" s="182">
        <v>0</v>
      </c>
    </row>
    <row r="123" spans="1:106">
      <c r="A123" s="53">
        <v>121</v>
      </c>
      <c r="B123" s="19" t="s">
        <v>957</v>
      </c>
      <c r="C123" s="47" t="s">
        <v>28</v>
      </c>
      <c r="D123" s="54">
        <v>0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331</v>
      </c>
      <c r="O123" s="47" t="s">
        <v>50</v>
      </c>
      <c r="P123" s="54">
        <v>1</v>
      </c>
      <c r="Y123" s="53">
        <v>121</v>
      </c>
      <c r="Z123" s="55" t="s">
        <v>2546</v>
      </c>
      <c r="AA123" s="47" t="s">
        <v>47</v>
      </c>
      <c r="AB123" s="54">
        <v>2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151</v>
      </c>
      <c r="AM123" s="47" t="s">
        <v>34</v>
      </c>
      <c r="AN123" s="54">
        <v>-1</v>
      </c>
      <c r="AW123" s="57"/>
      <c r="AX123" s="168" t="s">
        <v>43</v>
      </c>
      <c r="AY123" s="59">
        <v>0</v>
      </c>
      <c r="AZ123" s="58">
        <v>0</v>
      </c>
      <c r="BA123" s="58">
        <v>0</v>
      </c>
      <c r="BB123" s="58">
        <v>1</v>
      </c>
      <c r="BC123" s="58">
        <v>0</v>
      </c>
      <c r="BD123" s="58">
        <v>0</v>
      </c>
      <c r="BE123" s="58">
        <v>0</v>
      </c>
      <c r="BF123" s="58">
        <v>0</v>
      </c>
      <c r="BG123" s="58">
        <v>0</v>
      </c>
      <c r="BH123" s="59">
        <v>0</v>
      </c>
      <c r="BI123" s="59">
        <v>2</v>
      </c>
      <c r="BJ123" s="59">
        <v>0</v>
      </c>
      <c r="BK123" s="59">
        <v>6</v>
      </c>
      <c r="BL123" s="59">
        <v>1</v>
      </c>
      <c r="BM123" s="59">
        <v>4</v>
      </c>
      <c r="BN123" s="59">
        <v>4</v>
      </c>
      <c r="BO123" s="59">
        <v>3</v>
      </c>
      <c r="BP123" s="59">
        <v>3</v>
      </c>
      <c r="BQ123" s="59">
        <v>1</v>
      </c>
      <c r="BR123" s="59">
        <v>0</v>
      </c>
      <c r="BS123" s="59">
        <v>0</v>
      </c>
      <c r="BT123" s="59">
        <v>0</v>
      </c>
      <c r="BU123" s="59">
        <v>0</v>
      </c>
      <c r="BV123" s="79">
        <v>0</v>
      </c>
      <c r="BW123" s="168">
        <v>25</v>
      </c>
      <c r="BX123" s="188">
        <v>8.6416056388265527</v>
      </c>
      <c r="BY123" s="60">
        <v>0.34566422555306209</v>
      </c>
      <c r="BZ123" s="61">
        <v>0</v>
      </c>
      <c r="CA123" s="182">
        <v>5</v>
      </c>
    </row>
    <row r="124" spans="1:106">
      <c r="A124" s="53">
        <v>122</v>
      </c>
      <c r="B124" s="19" t="s">
        <v>218</v>
      </c>
      <c r="C124" s="47" t="s">
        <v>32</v>
      </c>
      <c r="D124" s="54">
        <v>2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295</v>
      </c>
      <c r="O124" s="47" t="s">
        <v>59</v>
      </c>
      <c r="P124" s="54">
        <v>1</v>
      </c>
      <c r="Y124" s="53">
        <v>122</v>
      </c>
      <c r="Z124" s="55" t="s">
        <v>284</v>
      </c>
      <c r="AA124" s="47" t="s">
        <v>55</v>
      </c>
      <c r="AB124" s="54">
        <v>-32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1837</v>
      </c>
      <c r="AM124" s="47" t="s">
        <v>24</v>
      </c>
      <c r="AN124" s="54">
        <v>-1</v>
      </c>
      <c r="AW124" s="57"/>
      <c r="AX124" s="169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1</v>
      </c>
      <c r="BI124" s="50">
        <v>3</v>
      </c>
      <c r="BJ124" s="50">
        <v>1</v>
      </c>
      <c r="BK124" s="50">
        <v>3</v>
      </c>
      <c r="BL124" s="50">
        <v>1</v>
      </c>
      <c r="BM124" s="50">
        <v>6</v>
      </c>
      <c r="BN124" s="50">
        <v>0</v>
      </c>
      <c r="BO124" s="50">
        <v>1</v>
      </c>
      <c r="BP124" s="50">
        <v>2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18</v>
      </c>
      <c r="BX124" s="188">
        <v>6.4889227686918565</v>
      </c>
      <c r="BY124" s="60">
        <v>0.36049570937176978</v>
      </c>
      <c r="BZ124" s="61">
        <v>0</v>
      </c>
      <c r="CA124" s="182">
        <v>2</v>
      </c>
    </row>
    <row r="125" spans="1:106">
      <c r="A125" s="53">
        <v>123</v>
      </c>
      <c r="B125" s="19" t="s">
        <v>371</v>
      </c>
      <c r="C125" s="47" t="s">
        <v>24</v>
      </c>
      <c r="D125" s="54">
        <v>2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1102</v>
      </c>
      <c r="O125" s="47" t="s">
        <v>28</v>
      </c>
      <c r="P125" s="54">
        <v>1</v>
      </c>
      <c r="Y125" s="53">
        <v>123</v>
      </c>
      <c r="Z125" s="55" t="s">
        <v>292</v>
      </c>
      <c r="AA125" s="47" t="s">
        <v>21</v>
      </c>
      <c r="AB125" s="54">
        <v>6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1192</v>
      </c>
      <c r="AM125" s="47" t="s">
        <v>41</v>
      </c>
      <c r="AN125" s="54">
        <v>-1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0</v>
      </c>
      <c r="BL125" s="50">
        <v>1</v>
      </c>
      <c r="BM125" s="50">
        <v>5</v>
      </c>
      <c r="BN125" s="50">
        <v>4</v>
      </c>
      <c r="BO125" s="50">
        <v>2</v>
      </c>
      <c r="BP125" s="50">
        <v>1</v>
      </c>
      <c r="BQ125" s="50">
        <v>7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6.0121448381694425</v>
      </c>
      <c r="BY125" s="60">
        <v>0.25050603492372675</v>
      </c>
      <c r="BZ125" s="61">
        <v>0</v>
      </c>
      <c r="CA125" s="182">
        <v>0</v>
      </c>
    </row>
    <row r="126" spans="1:106">
      <c r="A126" s="53">
        <v>124</v>
      </c>
      <c r="B126" s="19" t="s">
        <v>2553</v>
      </c>
      <c r="C126" s="47" t="s">
        <v>62</v>
      </c>
      <c r="D126" s="54">
        <v>17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357</v>
      </c>
      <c r="O126" s="47" t="s">
        <v>45</v>
      </c>
      <c r="P126" s="54">
        <v>1</v>
      </c>
      <c r="Y126" s="53">
        <v>124</v>
      </c>
      <c r="Z126" s="55" t="s">
        <v>241</v>
      </c>
      <c r="AA126" s="47" t="s">
        <v>24</v>
      </c>
      <c r="AB126" s="54">
        <v>1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1583</v>
      </c>
      <c r="AM126" s="47" t="s">
        <v>54</v>
      </c>
      <c r="AN126" s="54">
        <v>-1</v>
      </c>
      <c r="AW126" s="57"/>
      <c r="AX126" s="169" t="s">
        <v>71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1</v>
      </c>
      <c r="BI126" s="50">
        <v>0</v>
      </c>
      <c r="BJ126" s="50">
        <v>3</v>
      </c>
      <c r="BK126" s="50">
        <v>2</v>
      </c>
      <c r="BL126" s="50">
        <v>0</v>
      </c>
      <c r="BM126" s="50">
        <v>0</v>
      </c>
      <c r="BN126" s="50">
        <v>0</v>
      </c>
      <c r="BO126" s="50">
        <v>3</v>
      </c>
      <c r="BP126" s="50">
        <v>6</v>
      </c>
      <c r="BQ126" s="50">
        <v>26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41</v>
      </c>
      <c r="BX126" s="188">
        <v>5.8925036428259032</v>
      </c>
      <c r="BY126" s="60">
        <v>0.14371960104453421</v>
      </c>
      <c r="BZ126" s="61">
        <v>0</v>
      </c>
      <c r="CA126" s="182">
        <v>0</v>
      </c>
    </row>
    <row r="127" spans="1:106">
      <c r="A127" s="53">
        <v>125</v>
      </c>
      <c r="B127" s="19" t="s">
        <v>217</v>
      </c>
      <c r="C127" s="47" t="s">
        <v>41</v>
      </c>
      <c r="D127" s="54">
        <v>-3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1834</v>
      </c>
      <c r="O127" s="47" t="s">
        <v>24</v>
      </c>
      <c r="P127" s="54">
        <v>1</v>
      </c>
      <c r="Y127" s="53">
        <v>125</v>
      </c>
      <c r="Z127" s="55" t="s">
        <v>595</v>
      </c>
      <c r="AA127" s="47" t="s">
        <v>21</v>
      </c>
      <c r="AB127" s="54">
        <v>1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389</v>
      </c>
      <c r="AM127" s="47" t="s">
        <v>54</v>
      </c>
      <c r="AN127" s="54">
        <v>-1</v>
      </c>
      <c r="AW127" s="57"/>
      <c r="AX127" s="169" t="s">
        <v>46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1</v>
      </c>
      <c r="BJ127" s="59">
        <v>1</v>
      </c>
      <c r="BK127" s="59">
        <v>2</v>
      </c>
      <c r="BL127" s="59">
        <v>4</v>
      </c>
      <c r="BM127" s="59">
        <v>9</v>
      </c>
      <c r="BN127" s="59">
        <v>5</v>
      </c>
      <c r="BO127" s="59">
        <v>6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28</v>
      </c>
      <c r="BX127" s="188">
        <v>5.5313705002811551</v>
      </c>
      <c r="BY127" s="60">
        <v>0.19754894643861268</v>
      </c>
      <c r="BZ127" s="61">
        <v>0</v>
      </c>
      <c r="CA127" s="182">
        <v>0</v>
      </c>
    </row>
    <row r="128" spans="1:106">
      <c r="A128" s="53">
        <v>126</v>
      </c>
      <c r="B128" s="19" t="s">
        <v>304</v>
      </c>
      <c r="C128" s="47" t="s">
        <v>102</v>
      </c>
      <c r="D128" s="54">
        <v>13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191</v>
      </c>
      <c r="O128" s="47" t="s">
        <v>36</v>
      </c>
      <c r="P128" s="54">
        <v>-28</v>
      </c>
      <c r="Y128" s="53">
        <v>126</v>
      </c>
      <c r="Z128" s="55" t="s">
        <v>1247</v>
      </c>
      <c r="AA128" s="47" t="s">
        <v>36</v>
      </c>
      <c r="AB128" s="54">
        <v>5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362</v>
      </c>
      <c r="AM128" s="47" t="s">
        <v>60</v>
      </c>
      <c r="AN128" s="54">
        <v>28</v>
      </c>
      <c r="AW128" s="57"/>
      <c r="AX128" s="169" t="s">
        <v>34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0</v>
      </c>
      <c r="BH128" s="50">
        <v>0</v>
      </c>
      <c r="BI128" s="50">
        <v>1</v>
      </c>
      <c r="BJ128" s="50">
        <v>2</v>
      </c>
      <c r="BK128" s="50">
        <v>0</v>
      </c>
      <c r="BL128" s="50">
        <v>3</v>
      </c>
      <c r="BM128" s="50">
        <v>4</v>
      </c>
      <c r="BN128" s="50">
        <v>1</v>
      </c>
      <c r="BO128" s="50">
        <v>3</v>
      </c>
      <c r="BP128" s="50">
        <v>2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17</v>
      </c>
      <c r="BX128" s="188">
        <v>5.0164733336481211</v>
      </c>
      <c r="BY128" s="60">
        <v>0.29508666668518357</v>
      </c>
      <c r="BZ128" s="61">
        <v>0</v>
      </c>
      <c r="CA128" s="182">
        <v>0</v>
      </c>
    </row>
    <row r="129" spans="1:79">
      <c r="A129" s="53">
        <v>127</v>
      </c>
      <c r="B129" s="19" t="s">
        <v>215</v>
      </c>
      <c r="C129" s="47" t="s">
        <v>24</v>
      </c>
      <c r="D129" s="54">
        <v>-1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474</v>
      </c>
      <c r="O129" s="47" t="s">
        <v>28</v>
      </c>
      <c r="P129" s="54">
        <v>0</v>
      </c>
      <c r="Y129" s="53">
        <v>127</v>
      </c>
      <c r="Z129" s="55" t="s">
        <v>1000</v>
      </c>
      <c r="AA129" s="47" t="s">
        <v>66</v>
      </c>
      <c r="AB129" s="54">
        <v>-31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495</v>
      </c>
      <c r="AM129" s="47" t="s">
        <v>21</v>
      </c>
      <c r="AN129" s="54">
        <v>-2</v>
      </c>
      <c r="AW129" s="57"/>
      <c r="AX129" s="168" t="s">
        <v>42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5</v>
      </c>
      <c r="BK129" s="50">
        <v>7</v>
      </c>
      <c r="BL129" s="50">
        <v>4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16</v>
      </c>
      <c r="BX129" s="188">
        <v>4.9521264524566702</v>
      </c>
      <c r="BY129" s="60">
        <v>0.30950790327854188</v>
      </c>
      <c r="BZ129" s="61">
        <v>0</v>
      </c>
      <c r="CA129" s="182">
        <v>0</v>
      </c>
    </row>
    <row r="130" spans="1:79">
      <c r="A130" s="53">
        <v>128</v>
      </c>
      <c r="B130" s="19" t="s">
        <v>732</v>
      </c>
      <c r="C130" s="47" t="s">
        <v>21</v>
      </c>
      <c r="D130" s="54">
        <v>1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1212</v>
      </c>
      <c r="O130" s="47" t="s">
        <v>28</v>
      </c>
      <c r="P130" s="54">
        <v>0</v>
      </c>
      <c r="Y130" s="53">
        <v>128</v>
      </c>
      <c r="Z130" s="55" t="s">
        <v>539</v>
      </c>
      <c r="AA130" s="47" t="s">
        <v>41</v>
      </c>
      <c r="AB130" s="54">
        <v>-1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1906</v>
      </c>
      <c r="AM130" s="47" t="s">
        <v>36</v>
      </c>
      <c r="AN130" s="54">
        <v>33</v>
      </c>
      <c r="AW130" s="57"/>
      <c r="AX130" s="169" t="s">
        <v>48</v>
      </c>
      <c r="AY130" s="50">
        <v>0</v>
      </c>
      <c r="AZ130" s="53">
        <v>0</v>
      </c>
      <c r="BA130" s="53">
        <v>0</v>
      </c>
      <c r="BB130" s="53">
        <v>1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0</v>
      </c>
      <c r="BK130" s="50">
        <v>2</v>
      </c>
      <c r="BL130" s="50">
        <v>1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6</v>
      </c>
      <c r="BX130" s="188">
        <v>4.7776391657051835</v>
      </c>
      <c r="BY130" s="60">
        <v>0.79627319428419729</v>
      </c>
      <c r="BZ130" s="61">
        <v>0</v>
      </c>
      <c r="CA130" s="182">
        <v>0</v>
      </c>
    </row>
    <row r="131" spans="1:79">
      <c r="A131" s="53">
        <v>129</v>
      </c>
      <c r="B131" s="19" t="s">
        <v>1567</v>
      </c>
      <c r="C131" s="47" t="s">
        <v>38</v>
      </c>
      <c r="D131" s="54">
        <v>-1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1004</v>
      </c>
      <c r="O131" s="47" t="s">
        <v>44</v>
      </c>
      <c r="P131" s="54">
        <v>0</v>
      </c>
      <c r="Y131" s="53">
        <v>129</v>
      </c>
      <c r="Z131" s="55" t="s">
        <v>2535</v>
      </c>
      <c r="AA131" s="47" t="s">
        <v>21</v>
      </c>
      <c r="AB131" s="54">
        <v>-1</v>
      </c>
      <c r="AE131" s="19" t="s">
        <v>2506</v>
      </c>
      <c r="AF131" s="20" t="s">
        <v>2506</v>
      </c>
      <c r="AH131" s="19" t="s">
        <v>2506</v>
      </c>
      <c r="AI131" s="20" t="s">
        <v>2506</v>
      </c>
      <c r="AK131" s="53">
        <v>129</v>
      </c>
      <c r="AL131" s="55" t="s">
        <v>1195</v>
      </c>
      <c r="AM131" s="47" t="s">
        <v>41</v>
      </c>
      <c r="AN131" s="54">
        <v>-3</v>
      </c>
      <c r="AW131" s="57"/>
      <c r="AX131" s="169" t="s">
        <v>66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4</v>
      </c>
      <c r="BJ131" s="59">
        <v>2</v>
      </c>
      <c r="BK131" s="59">
        <v>1</v>
      </c>
      <c r="BL131" s="59">
        <v>2</v>
      </c>
      <c r="BM131" s="59">
        <v>0</v>
      </c>
      <c r="BN131" s="59">
        <v>0</v>
      </c>
      <c r="BO131" s="59">
        <v>0</v>
      </c>
      <c r="BP131" s="59">
        <v>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9</v>
      </c>
      <c r="BX131" s="188">
        <v>4.3810353033008242</v>
      </c>
      <c r="BY131" s="60">
        <v>0.48678170036675827</v>
      </c>
      <c r="BZ131" s="61">
        <v>0</v>
      </c>
      <c r="CA131" s="182">
        <v>0</v>
      </c>
    </row>
    <row r="132" spans="1:79">
      <c r="A132" s="53">
        <v>130</v>
      </c>
      <c r="B132" s="19" t="s">
        <v>2521</v>
      </c>
      <c r="C132" s="47" t="s">
        <v>26</v>
      </c>
      <c r="D132" s="54">
        <v>0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488</v>
      </c>
      <c r="O132" s="47" t="s">
        <v>21</v>
      </c>
      <c r="P132" s="54">
        <v>40</v>
      </c>
      <c r="Y132" s="53">
        <v>130</v>
      </c>
      <c r="Z132" s="55" t="s">
        <v>215</v>
      </c>
      <c r="AA132" s="47" t="s">
        <v>24</v>
      </c>
      <c r="AB132" s="54">
        <v>0</v>
      </c>
      <c r="AE132" s="19" t="s">
        <v>2506</v>
      </c>
      <c r="AF132" s="20" t="s">
        <v>2506</v>
      </c>
      <c r="AH132" s="19" t="s">
        <v>2506</v>
      </c>
      <c r="AI132" s="20" t="s">
        <v>2506</v>
      </c>
      <c r="AK132" s="53">
        <v>130</v>
      </c>
      <c r="AL132" s="55" t="s">
        <v>927</v>
      </c>
      <c r="AM132" s="47" t="s">
        <v>102</v>
      </c>
      <c r="AN132" s="54">
        <v>-3</v>
      </c>
      <c r="AW132" s="57"/>
      <c r="AX132" s="169" t="s">
        <v>1631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3</v>
      </c>
      <c r="BN132" s="50">
        <v>2</v>
      </c>
      <c r="BO132" s="50">
        <v>2</v>
      </c>
      <c r="BP132" s="50">
        <v>5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3.869598047303104</v>
      </c>
      <c r="BY132" s="60">
        <v>0.29766138825408495</v>
      </c>
      <c r="BZ132" s="61">
        <v>0</v>
      </c>
      <c r="CA132" s="182">
        <v>0</v>
      </c>
    </row>
    <row r="133" spans="1:79">
      <c r="A133" s="53">
        <v>131</v>
      </c>
      <c r="B133" s="19" t="s">
        <v>407</v>
      </c>
      <c r="C133" s="47" t="s">
        <v>21</v>
      </c>
      <c r="D133" s="54">
        <v>-4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520</v>
      </c>
      <c r="O133" s="47" t="s">
        <v>28</v>
      </c>
      <c r="P133" s="54">
        <v>-1</v>
      </c>
      <c r="Y133" s="53">
        <v>131</v>
      </c>
      <c r="Z133" s="55" t="s">
        <v>601</v>
      </c>
      <c r="AA133" s="47" t="s">
        <v>24</v>
      </c>
      <c r="AB133" s="54">
        <v>1</v>
      </c>
      <c r="AE133" s="19" t="s">
        <v>2506</v>
      </c>
      <c r="AF133" s="20" t="s">
        <v>2506</v>
      </c>
      <c r="AH133" s="19" t="s">
        <v>2506</v>
      </c>
      <c r="AI133" s="20" t="s">
        <v>2506</v>
      </c>
      <c r="AK133" s="53">
        <v>131</v>
      </c>
      <c r="AL133" s="55" t="s">
        <v>345</v>
      </c>
      <c r="AM133" s="47" t="s">
        <v>24</v>
      </c>
      <c r="AN133" s="54">
        <v>-3</v>
      </c>
      <c r="AW133" s="57"/>
      <c r="AX133" s="169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3</v>
      </c>
      <c r="BK133" s="50">
        <v>1</v>
      </c>
      <c r="BL133" s="50">
        <v>3</v>
      </c>
      <c r="BM133" s="50">
        <v>1</v>
      </c>
      <c r="BN133" s="50">
        <v>3</v>
      </c>
      <c r="BO133" s="50">
        <v>4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16</v>
      </c>
      <c r="BX133" s="188">
        <v>3.8006482330923754</v>
      </c>
      <c r="BY133" s="60">
        <v>0.23754051456827346</v>
      </c>
      <c r="BZ133" s="61">
        <v>4</v>
      </c>
      <c r="CA133" s="182">
        <v>0</v>
      </c>
    </row>
    <row r="134" spans="1:79">
      <c r="A134" s="53">
        <v>132</v>
      </c>
      <c r="B134" s="19" t="s">
        <v>486</v>
      </c>
      <c r="C134" s="47" t="s">
        <v>60</v>
      </c>
      <c r="D134" s="54">
        <v>18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619</v>
      </c>
      <c r="O134" s="47" t="s">
        <v>24</v>
      </c>
      <c r="P134" s="54">
        <v>-1</v>
      </c>
      <c r="Y134" s="53">
        <v>132</v>
      </c>
      <c r="Z134" s="55" t="s">
        <v>732</v>
      </c>
      <c r="AA134" s="47" t="s">
        <v>21</v>
      </c>
      <c r="AB134" s="54">
        <v>23</v>
      </c>
      <c r="AE134" s="19" t="s">
        <v>2506</v>
      </c>
      <c r="AF134" s="20" t="s">
        <v>2506</v>
      </c>
      <c r="AH134" s="19" t="s">
        <v>2506</v>
      </c>
      <c r="AI134" s="20" t="s">
        <v>2506</v>
      </c>
      <c r="AK134" s="53">
        <v>132</v>
      </c>
      <c r="AL134" s="55" t="s">
        <v>2605</v>
      </c>
      <c r="AM134" s="47" t="s">
        <v>41</v>
      </c>
      <c r="AN134" s="54">
        <v>-3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1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3.6499864063249103</v>
      </c>
      <c r="BY134" s="60">
        <v>0.60833106772081835</v>
      </c>
      <c r="BZ134" s="61">
        <v>0</v>
      </c>
      <c r="CA134" s="182">
        <v>0</v>
      </c>
    </row>
    <row r="135" spans="1:79">
      <c r="A135" s="53">
        <v>133</v>
      </c>
      <c r="B135" s="19" t="s">
        <v>223</v>
      </c>
      <c r="C135" s="47" t="s">
        <v>34</v>
      </c>
      <c r="D135" s="54">
        <v>-1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1982</v>
      </c>
      <c r="O135" s="47" t="s">
        <v>26</v>
      </c>
      <c r="P135" s="54">
        <v>-1</v>
      </c>
      <c r="Y135" s="53">
        <v>133</v>
      </c>
      <c r="Z135" s="55" t="s">
        <v>592</v>
      </c>
      <c r="AA135" s="47" t="s">
        <v>34</v>
      </c>
      <c r="AB135" s="54">
        <v>0</v>
      </c>
      <c r="AE135" s="19" t="s">
        <v>2506</v>
      </c>
      <c r="AF135" s="20" t="s">
        <v>2506</v>
      </c>
      <c r="AH135" s="19" t="s">
        <v>2506</v>
      </c>
      <c r="AI135" s="20" t="s">
        <v>2506</v>
      </c>
      <c r="AK135" s="53">
        <v>133</v>
      </c>
      <c r="AL135" s="55" t="s">
        <v>1686</v>
      </c>
      <c r="AM135" s="47" t="s">
        <v>24</v>
      </c>
      <c r="AN135" s="54">
        <v>-3</v>
      </c>
      <c r="AW135" s="57"/>
      <c r="AX135" s="169" t="s">
        <v>67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0</v>
      </c>
      <c r="BK135" s="50">
        <v>0</v>
      </c>
      <c r="BL135" s="50">
        <v>0</v>
      </c>
      <c r="BM135" s="50">
        <v>0</v>
      </c>
      <c r="BN135" s="50">
        <v>2</v>
      </c>
      <c r="BO135" s="50">
        <v>4</v>
      </c>
      <c r="BP135" s="50">
        <v>5</v>
      </c>
      <c r="BQ135" s="50">
        <v>21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32</v>
      </c>
      <c r="BX135" s="188">
        <v>3.3802196294200089</v>
      </c>
      <c r="BY135" s="60">
        <v>0.10563186341937528</v>
      </c>
      <c r="BZ135" s="61">
        <v>0</v>
      </c>
      <c r="CA135" s="182">
        <v>31</v>
      </c>
    </row>
    <row r="136" spans="1:79">
      <c r="A136" s="53">
        <v>134</v>
      </c>
      <c r="B136" s="19" t="s">
        <v>186</v>
      </c>
      <c r="C136" s="47" t="s">
        <v>50</v>
      </c>
      <c r="D136" s="54">
        <v>-1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850</v>
      </c>
      <c r="O136" s="47" t="s">
        <v>69</v>
      </c>
      <c r="P136" s="54">
        <v>-30</v>
      </c>
      <c r="Y136" s="53">
        <v>134</v>
      </c>
      <c r="Z136" s="55" t="s">
        <v>580</v>
      </c>
      <c r="AA136" s="47" t="s">
        <v>28</v>
      </c>
      <c r="AB136" s="54">
        <v>0</v>
      </c>
      <c r="AE136" s="19" t="s">
        <v>2506</v>
      </c>
      <c r="AF136" s="20" t="s">
        <v>2506</v>
      </c>
      <c r="AH136" s="19" t="s">
        <v>2506</v>
      </c>
      <c r="AI136" s="20" t="s">
        <v>2506</v>
      </c>
      <c r="AK136" s="53">
        <v>134</v>
      </c>
      <c r="AL136" s="55" t="s">
        <v>295</v>
      </c>
      <c r="AM136" s="47" t="s">
        <v>59</v>
      </c>
      <c r="AN136" s="54">
        <v>-3</v>
      </c>
      <c r="AW136" s="57"/>
      <c r="AX136" s="169" t="s">
        <v>62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0</v>
      </c>
      <c r="BL136" s="50">
        <v>0</v>
      </c>
      <c r="BM136" s="50">
        <v>0</v>
      </c>
      <c r="BN136" s="50">
        <v>1</v>
      </c>
      <c r="BO136" s="50">
        <v>3</v>
      </c>
      <c r="BP136" s="50">
        <v>5</v>
      </c>
      <c r="BQ136" s="50">
        <v>8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19</v>
      </c>
      <c r="BX136" s="188">
        <v>3.1635448358259279</v>
      </c>
      <c r="BY136" s="60">
        <v>0.166502359780312</v>
      </c>
      <c r="BZ136" s="61">
        <v>0</v>
      </c>
      <c r="CA136" s="182">
        <v>17</v>
      </c>
    </row>
    <row r="137" spans="1:79">
      <c r="A137" s="53">
        <v>135</v>
      </c>
      <c r="B137" s="19" t="s">
        <v>241</v>
      </c>
      <c r="C137" s="47" t="s">
        <v>24</v>
      </c>
      <c r="D137" s="54">
        <v>-1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328</v>
      </c>
      <c r="O137" s="47" t="s">
        <v>21</v>
      </c>
      <c r="P137" s="54">
        <v>-26</v>
      </c>
      <c r="Y137" s="53">
        <v>135</v>
      </c>
      <c r="Z137" s="55" t="s">
        <v>546</v>
      </c>
      <c r="AA137" s="47" t="s">
        <v>44</v>
      </c>
      <c r="AB137" s="54">
        <v>0</v>
      </c>
      <c r="AE137" s="19" t="s">
        <v>2506</v>
      </c>
      <c r="AF137" s="20" t="s">
        <v>2506</v>
      </c>
      <c r="AH137" s="19" t="s">
        <v>2506</v>
      </c>
      <c r="AI137" s="20" t="s">
        <v>2506</v>
      </c>
      <c r="AK137" s="53">
        <v>135</v>
      </c>
      <c r="AL137" s="55" t="s">
        <v>1068</v>
      </c>
      <c r="AM137" s="47" t="s">
        <v>24</v>
      </c>
      <c r="AN137" s="54">
        <v>-3</v>
      </c>
      <c r="AW137" s="57"/>
      <c r="AX137" s="169" t="s">
        <v>55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1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1</v>
      </c>
      <c r="BM137" s="50">
        <v>0</v>
      </c>
      <c r="BN137" s="50">
        <v>1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4</v>
      </c>
      <c r="BX137" s="188">
        <v>2.5041190736758367</v>
      </c>
      <c r="BY137" s="60">
        <v>0.62602976841895919</v>
      </c>
      <c r="BZ137" s="61">
        <v>1</v>
      </c>
      <c r="CA137" s="182">
        <v>0</v>
      </c>
    </row>
    <row r="138" spans="1:79">
      <c r="A138" s="53">
        <v>136</v>
      </c>
      <c r="B138" s="19" t="s">
        <v>2535</v>
      </c>
      <c r="C138" s="47" t="s">
        <v>21</v>
      </c>
      <c r="D138" s="54">
        <v>-1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442</v>
      </c>
      <c r="O138" s="47" t="s">
        <v>26</v>
      </c>
      <c r="P138" s="54">
        <v>1</v>
      </c>
      <c r="Y138" s="53">
        <v>136</v>
      </c>
      <c r="Z138" s="55" t="s">
        <v>672</v>
      </c>
      <c r="AA138" s="47" t="s">
        <v>60</v>
      </c>
      <c r="AB138" s="54">
        <v>5</v>
      </c>
      <c r="AE138" s="19" t="s">
        <v>2506</v>
      </c>
      <c r="AF138" s="20" t="s">
        <v>2506</v>
      </c>
      <c r="AH138" s="19" t="s">
        <v>2506</v>
      </c>
      <c r="AI138" s="20" t="s">
        <v>2506</v>
      </c>
      <c r="AK138" s="53">
        <v>136</v>
      </c>
      <c r="AL138" s="55" t="s">
        <v>947</v>
      </c>
      <c r="AM138" s="47" t="s">
        <v>36</v>
      </c>
      <c r="AN138" s="54">
        <v>-3</v>
      </c>
      <c r="AW138" s="57"/>
      <c r="AX138" s="169" t="s">
        <v>44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2</v>
      </c>
      <c r="BJ138" s="50">
        <v>0</v>
      </c>
      <c r="BK138" s="50">
        <v>1</v>
      </c>
      <c r="BL138" s="50">
        <v>0</v>
      </c>
      <c r="BM138" s="50">
        <v>0</v>
      </c>
      <c r="BN138" s="50">
        <v>1</v>
      </c>
      <c r="BO138" s="50">
        <v>1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8">
        <v>5</v>
      </c>
      <c r="BX138" s="188">
        <v>1.9762935665925478</v>
      </c>
      <c r="BY138" s="60">
        <v>0.39525871331850959</v>
      </c>
      <c r="BZ138" s="61">
        <v>0</v>
      </c>
      <c r="CA138" s="182">
        <v>0</v>
      </c>
    </row>
    <row r="139" spans="1:79">
      <c r="A139" s="53">
        <v>137</v>
      </c>
      <c r="B139" s="19" t="s">
        <v>292</v>
      </c>
      <c r="C139" s="47" t="s">
        <v>21</v>
      </c>
      <c r="D139" s="54">
        <v>5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1985</v>
      </c>
      <c r="O139" s="47" t="s">
        <v>26</v>
      </c>
      <c r="P139" s="54">
        <v>1</v>
      </c>
      <c r="Y139" s="53">
        <v>137</v>
      </c>
      <c r="Z139" s="55" t="s">
        <v>1587</v>
      </c>
      <c r="AA139" s="47" t="s">
        <v>41</v>
      </c>
      <c r="AB139" s="54">
        <v>-1</v>
      </c>
      <c r="AE139" s="19" t="s">
        <v>2506</v>
      </c>
      <c r="AF139" s="20" t="s">
        <v>2506</v>
      </c>
      <c r="AH139" s="19" t="s">
        <v>2506</v>
      </c>
      <c r="AI139" s="20" t="s">
        <v>2506</v>
      </c>
      <c r="AK139" s="53">
        <v>137</v>
      </c>
      <c r="AL139" s="55" t="s">
        <v>326</v>
      </c>
      <c r="AM139" s="47" t="s">
        <v>38</v>
      </c>
      <c r="AN139" s="54">
        <v>-3</v>
      </c>
      <c r="AW139" s="57"/>
      <c r="AX139" s="169" t="s">
        <v>51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1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v>0</v>
      </c>
      <c r="BN139" s="59">
        <v>0</v>
      </c>
      <c r="BO139" s="59">
        <v>0</v>
      </c>
      <c r="BP139" s="59">
        <v>0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9">
        <v>0</v>
      </c>
      <c r="BW139" s="168">
        <v>1</v>
      </c>
      <c r="BX139" s="188">
        <v>1.8518518518518519</v>
      </c>
      <c r="BY139" s="60">
        <v>1.8518518518518519</v>
      </c>
      <c r="BZ139" s="61">
        <v>0</v>
      </c>
      <c r="CA139" s="182">
        <v>0</v>
      </c>
    </row>
    <row r="140" spans="1:79">
      <c r="A140" s="53">
        <v>138</v>
      </c>
      <c r="B140" s="19" t="s">
        <v>580</v>
      </c>
      <c r="C140" s="47" t="s">
        <v>28</v>
      </c>
      <c r="D140" s="54">
        <v>-2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1191</v>
      </c>
      <c r="O140" s="47" t="s">
        <v>41</v>
      </c>
      <c r="P140" s="54">
        <v>-2</v>
      </c>
      <c r="Y140" s="53">
        <v>138</v>
      </c>
      <c r="Z140" s="55" t="s">
        <v>1567</v>
      </c>
      <c r="AA140" s="47" t="s">
        <v>38</v>
      </c>
      <c r="AB140" s="54">
        <v>-1</v>
      </c>
      <c r="AE140" s="19" t="s">
        <v>2506</v>
      </c>
      <c r="AF140" s="20" t="s">
        <v>2506</v>
      </c>
      <c r="AH140" s="19" t="s">
        <v>2506</v>
      </c>
      <c r="AI140" s="20" t="s">
        <v>2506</v>
      </c>
      <c r="AK140" s="53">
        <v>138</v>
      </c>
      <c r="AL140" s="55" t="s">
        <v>619</v>
      </c>
      <c r="AM140" s="47" t="s">
        <v>24</v>
      </c>
      <c r="AN140" s="54">
        <v>-3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1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1.7543859649122806</v>
      </c>
      <c r="BY140" s="60">
        <v>1.7543859649122806</v>
      </c>
      <c r="BZ140" s="61">
        <v>0</v>
      </c>
      <c r="CA140" s="182">
        <v>0</v>
      </c>
    </row>
    <row r="141" spans="1:79">
      <c r="A141" s="53">
        <v>139</v>
      </c>
      <c r="B141" s="19" t="s">
        <v>2527</v>
      </c>
      <c r="C141" s="47" t="s">
        <v>70</v>
      </c>
      <c r="D141" s="54">
        <v>-2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344</v>
      </c>
      <c r="O141" s="47" t="s">
        <v>59</v>
      </c>
      <c r="P141" s="54">
        <v>0</v>
      </c>
      <c r="Y141" s="53">
        <v>139</v>
      </c>
      <c r="Z141" s="55" t="s">
        <v>325</v>
      </c>
      <c r="AA141" s="47" t="s">
        <v>48</v>
      </c>
      <c r="AB141" s="54">
        <v>-1</v>
      </c>
      <c r="AE141" s="19" t="s">
        <v>2506</v>
      </c>
      <c r="AF141" s="20" t="s">
        <v>2506</v>
      </c>
      <c r="AH141" s="19" t="s">
        <v>2506</v>
      </c>
      <c r="AI141" s="20" t="s">
        <v>2506</v>
      </c>
      <c r="AK141" s="53">
        <v>139</v>
      </c>
      <c r="AL141" s="55" t="s">
        <v>458</v>
      </c>
      <c r="AM141" s="47" t="s">
        <v>29</v>
      </c>
      <c r="AN141" s="54">
        <v>-3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1</v>
      </c>
      <c r="BM141" s="50">
        <v>4</v>
      </c>
      <c r="BN141" s="50">
        <v>5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10</v>
      </c>
      <c r="BX141" s="188">
        <v>1.7122447770119722</v>
      </c>
      <c r="BY141" s="60">
        <v>0.17122447770119723</v>
      </c>
      <c r="BZ141" s="61">
        <v>0</v>
      </c>
      <c r="CA141" s="182">
        <v>0</v>
      </c>
    </row>
    <row r="142" spans="1:79">
      <c r="A142" s="53">
        <v>140</v>
      </c>
      <c r="B142" s="19" t="s">
        <v>2544</v>
      </c>
      <c r="C142" s="47" t="s">
        <v>60</v>
      </c>
      <c r="D142" s="54">
        <v>-2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253</v>
      </c>
      <c r="O142" s="47" t="s">
        <v>55</v>
      </c>
      <c r="P142" s="54">
        <v>-29</v>
      </c>
      <c r="Y142" s="53">
        <v>140</v>
      </c>
      <c r="Z142" s="55" t="s">
        <v>992</v>
      </c>
      <c r="AA142" s="47" t="s">
        <v>21</v>
      </c>
      <c r="AB142" s="54">
        <v>-16</v>
      </c>
      <c r="AE142" s="19" t="s">
        <v>2506</v>
      </c>
      <c r="AF142" s="20" t="s">
        <v>2506</v>
      </c>
      <c r="AH142" s="19" t="s">
        <v>2506</v>
      </c>
      <c r="AI142" s="20" t="s">
        <v>2506</v>
      </c>
      <c r="AK142" s="53">
        <v>140</v>
      </c>
      <c r="AL142" s="55" t="s">
        <v>234</v>
      </c>
      <c r="AM142" s="47" t="s">
        <v>24</v>
      </c>
      <c r="AN142" s="54">
        <v>-3</v>
      </c>
      <c r="AW142" s="57"/>
      <c r="AX142" s="169" t="s">
        <v>69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1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1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1.6324005330287457</v>
      </c>
      <c r="BY142" s="60">
        <v>0.81620026651437283</v>
      </c>
      <c r="BZ142" s="61">
        <v>1</v>
      </c>
      <c r="CA142" s="182">
        <v>0</v>
      </c>
    </row>
    <row r="143" spans="1:79">
      <c r="A143" s="53">
        <v>141</v>
      </c>
      <c r="B143" s="19" t="s">
        <v>989</v>
      </c>
      <c r="C143" s="47" t="s">
        <v>52</v>
      </c>
      <c r="D143" s="54">
        <v>-18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277</v>
      </c>
      <c r="O143" s="47" t="s">
        <v>59</v>
      </c>
      <c r="P143" s="54">
        <v>0</v>
      </c>
      <c r="Y143" s="53">
        <v>141</v>
      </c>
      <c r="Z143" s="55" t="s">
        <v>638</v>
      </c>
      <c r="AA143" s="47" t="s">
        <v>40</v>
      </c>
      <c r="AB143" s="54">
        <v>-2</v>
      </c>
      <c r="AE143" s="19" t="s">
        <v>2506</v>
      </c>
      <c r="AF143" s="20" t="s">
        <v>2506</v>
      </c>
      <c r="AH143" s="19" t="s">
        <v>2506</v>
      </c>
      <c r="AI143" s="20" t="s">
        <v>2506</v>
      </c>
      <c r="AK143" s="53">
        <v>141</v>
      </c>
      <c r="AL143" s="55" t="s">
        <v>1025</v>
      </c>
      <c r="AM143" s="47" t="s">
        <v>36</v>
      </c>
      <c r="AN143" s="54">
        <v>-1</v>
      </c>
      <c r="AW143" s="57"/>
      <c r="AX143" s="169" t="s">
        <v>102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1</v>
      </c>
      <c r="BJ143" s="50">
        <v>0</v>
      </c>
      <c r="BK143" s="50">
        <v>0</v>
      </c>
      <c r="BL143" s="50">
        <v>4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5</v>
      </c>
      <c r="BX143" s="188">
        <v>1.447474338072704</v>
      </c>
      <c r="BY143" s="60">
        <v>0.2894948676145408</v>
      </c>
      <c r="BZ143" s="61">
        <v>0</v>
      </c>
      <c r="CA143" s="182">
        <v>0</v>
      </c>
    </row>
    <row r="144" spans="1:79">
      <c r="A144" s="53">
        <v>142</v>
      </c>
      <c r="B144" s="19" t="s">
        <v>1550</v>
      </c>
      <c r="C144" s="47" t="s">
        <v>50</v>
      </c>
      <c r="D144" s="54">
        <v>-2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933</v>
      </c>
      <c r="O144" s="47" t="s">
        <v>28</v>
      </c>
      <c r="P144" s="54">
        <v>1</v>
      </c>
      <c r="Y144" s="53">
        <v>142</v>
      </c>
      <c r="Z144" s="55" t="s">
        <v>639</v>
      </c>
      <c r="AA144" s="47" t="s">
        <v>26</v>
      </c>
      <c r="AB144" s="54">
        <v>-2</v>
      </c>
      <c r="AE144" s="19" t="s">
        <v>2506</v>
      </c>
      <c r="AF144" s="20" t="s">
        <v>2506</v>
      </c>
      <c r="AH144" s="19" t="s">
        <v>2506</v>
      </c>
      <c r="AI144" s="20" t="s">
        <v>2506</v>
      </c>
      <c r="AK144" s="53">
        <v>142</v>
      </c>
      <c r="AL144" s="55" t="s">
        <v>1023</v>
      </c>
      <c r="AM144" s="47" t="s">
        <v>46</v>
      </c>
      <c r="AN144" s="54">
        <v>-1</v>
      </c>
      <c r="AW144" s="57"/>
      <c r="AX144" s="169" t="s">
        <v>1797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0</v>
      </c>
      <c r="BL144" s="50">
        <v>0</v>
      </c>
      <c r="BM144" s="50">
        <v>0</v>
      </c>
      <c r="BN144" s="50">
        <v>0</v>
      </c>
      <c r="BO144" s="50">
        <v>4</v>
      </c>
      <c r="BP144" s="50">
        <v>3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8</v>
      </c>
      <c r="BX144" s="188">
        <v>1.3737248778108362</v>
      </c>
      <c r="BY144" s="60">
        <v>0.17171560972635452</v>
      </c>
      <c r="BZ144" s="61">
        <v>0</v>
      </c>
      <c r="CA144" s="182">
        <v>0</v>
      </c>
    </row>
    <row r="145" spans="1:106">
      <c r="A145" s="53">
        <v>143</v>
      </c>
      <c r="B145" s="19" t="s">
        <v>553</v>
      </c>
      <c r="C145" s="47" t="s">
        <v>50</v>
      </c>
      <c r="D145" s="54">
        <v>0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1169</v>
      </c>
      <c r="O145" s="47" t="s">
        <v>26</v>
      </c>
      <c r="P145" s="54">
        <v>1</v>
      </c>
      <c r="Y145" s="53">
        <v>143</v>
      </c>
      <c r="Z145" s="55" t="s">
        <v>604</v>
      </c>
      <c r="AA145" s="47" t="s">
        <v>38</v>
      </c>
      <c r="AB145" s="54">
        <v>-1</v>
      </c>
      <c r="AE145" s="19" t="s">
        <v>2506</v>
      </c>
      <c r="AF145" s="20" t="s">
        <v>2506</v>
      </c>
      <c r="AH145" s="19" t="s">
        <v>2506</v>
      </c>
      <c r="AI145" s="20" t="s">
        <v>2506</v>
      </c>
      <c r="AK145" s="53">
        <v>143</v>
      </c>
      <c r="AL145" s="55" t="s">
        <v>618</v>
      </c>
      <c r="AM145" s="47" t="s">
        <v>24</v>
      </c>
      <c r="AN145" s="54">
        <v>-1</v>
      </c>
      <c r="AW145" s="57"/>
      <c r="AX145" s="168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4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4</v>
      </c>
      <c r="BX145" s="188">
        <v>1.1371174894973957</v>
      </c>
      <c r="BY145" s="60">
        <v>0.28427937237434892</v>
      </c>
      <c r="BZ145" s="61">
        <v>0</v>
      </c>
      <c r="CA145" s="182">
        <v>0</v>
      </c>
    </row>
    <row r="146" spans="1:106">
      <c r="A146" s="53">
        <v>144</v>
      </c>
      <c r="B146" s="19" t="s">
        <v>1972</v>
      </c>
      <c r="C146" s="47" t="s">
        <v>43</v>
      </c>
      <c r="D146" s="54">
        <v>0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1179</v>
      </c>
      <c r="O146" s="47" t="s">
        <v>26</v>
      </c>
      <c r="P146" s="54">
        <v>1</v>
      </c>
      <c r="Y146" s="53">
        <v>144</v>
      </c>
      <c r="Z146" s="55" t="s">
        <v>1136</v>
      </c>
      <c r="AA146" s="47" t="s">
        <v>26</v>
      </c>
      <c r="AB146" s="54">
        <v>0</v>
      </c>
      <c r="AE146" s="19" t="s">
        <v>2506</v>
      </c>
      <c r="AF146" s="20" t="s">
        <v>2506</v>
      </c>
      <c r="AH146" s="19" t="s">
        <v>2506</v>
      </c>
      <c r="AI146" s="20" t="s">
        <v>2506</v>
      </c>
      <c r="AK146" s="53">
        <v>144</v>
      </c>
      <c r="AL146" s="55" t="s">
        <v>1449</v>
      </c>
      <c r="AM146" s="47" t="s">
        <v>21</v>
      </c>
      <c r="AN146" s="54">
        <v>-1</v>
      </c>
      <c r="AW146" s="57"/>
      <c r="AX146" s="169" t="s">
        <v>58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1</v>
      </c>
      <c r="BJ146" s="59">
        <v>0</v>
      </c>
      <c r="BK146" s="59">
        <v>0</v>
      </c>
      <c r="BL146" s="59">
        <v>0</v>
      </c>
      <c r="BM146" s="59">
        <v>0</v>
      </c>
      <c r="BN146" s="59">
        <v>3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4</v>
      </c>
      <c r="BX146" s="188">
        <v>1.1204340257394771</v>
      </c>
      <c r="BY146" s="60">
        <v>0.28010850643486929</v>
      </c>
      <c r="BZ146" s="61">
        <v>0</v>
      </c>
      <c r="CA146" s="182">
        <v>0</v>
      </c>
    </row>
    <row r="147" spans="1:106">
      <c r="A147" s="53">
        <v>145</v>
      </c>
      <c r="B147" s="19" t="s">
        <v>1029</v>
      </c>
      <c r="C147" s="47" t="s">
        <v>50</v>
      </c>
      <c r="D147" s="54">
        <v>2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1020</v>
      </c>
      <c r="O147" s="47" t="s">
        <v>28</v>
      </c>
      <c r="P147" s="54">
        <v>3</v>
      </c>
      <c r="Y147" s="53">
        <v>145</v>
      </c>
      <c r="Z147" s="55" t="s">
        <v>1139</v>
      </c>
      <c r="AA147" s="47" t="s">
        <v>26</v>
      </c>
      <c r="AB147" s="54">
        <v>0</v>
      </c>
      <c r="AE147" s="19" t="s">
        <v>2506</v>
      </c>
      <c r="AF147" s="20" t="s">
        <v>2506</v>
      </c>
      <c r="AH147" s="19" t="s">
        <v>2506</v>
      </c>
      <c r="AI147" s="20" t="s">
        <v>2506</v>
      </c>
      <c r="AK147" s="53">
        <v>145</v>
      </c>
      <c r="AL147" s="55" t="s">
        <v>270</v>
      </c>
      <c r="AM147" s="47" t="s">
        <v>21</v>
      </c>
      <c r="AN147" s="54">
        <v>-1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0.51712489931764849</v>
      </c>
      <c r="BY147" s="60">
        <v>0.17237496643921615</v>
      </c>
      <c r="BZ147" s="61">
        <v>0</v>
      </c>
      <c r="CA147" s="182">
        <v>0</v>
      </c>
    </row>
    <row r="148" spans="1:106">
      <c r="A148" s="53">
        <v>146</v>
      </c>
      <c r="B148" s="19" t="s">
        <v>2577</v>
      </c>
      <c r="C148" s="47" t="s">
        <v>41</v>
      </c>
      <c r="D148" s="54">
        <v>0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1180</v>
      </c>
      <c r="O148" s="47" t="s">
        <v>26</v>
      </c>
      <c r="P148" s="54">
        <v>3</v>
      </c>
      <c r="Y148" s="53">
        <v>146</v>
      </c>
      <c r="Z148" s="55" t="s">
        <v>624</v>
      </c>
      <c r="AA148" s="47" t="s">
        <v>26</v>
      </c>
      <c r="AB148" s="54">
        <v>0</v>
      </c>
      <c r="AE148" s="19" t="s">
        <v>2506</v>
      </c>
      <c r="AF148" s="20" t="s">
        <v>2506</v>
      </c>
      <c r="AH148" s="19" t="s">
        <v>2506</v>
      </c>
      <c r="AI148" s="20" t="s">
        <v>2506</v>
      </c>
      <c r="AK148" s="53">
        <v>146</v>
      </c>
      <c r="AL148" s="55" t="s">
        <v>1836</v>
      </c>
      <c r="AM148" s="47" t="s">
        <v>24</v>
      </c>
      <c r="AN148" s="54">
        <v>-1</v>
      </c>
      <c r="AW148" s="57"/>
      <c r="AX148" s="169" t="s">
        <v>106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2</v>
      </c>
      <c r="BO148" s="50">
        <v>1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0.43403740659072615</v>
      </c>
      <c r="BY148" s="60">
        <v>0.14467913553024206</v>
      </c>
      <c r="BZ148" s="61">
        <v>0</v>
      </c>
      <c r="CA148" s="182">
        <v>0</v>
      </c>
    </row>
    <row r="149" spans="1:106">
      <c r="A149" s="53">
        <v>147</v>
      </c>
      <c r="B149" s="19" t="s">
        <v>464</v>
      </c>
      <c r="C149" s="47" t="s">
        <v>21</v>
      </c>
      <c r="D149" s="54">
        <v>-2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321</v>
      </c>
      <c r="O149" s="47" t="s">
        <v>28</v>
      </c>
      <c r="P149" s="54">
        <v>4</v>
      </c>
      <c r="Y149" s="53">
        <v>147</v>
      </c>
      <c r="Z149" s="55" t="s">
        <v>187</v>
      </c>
      <c r="AA149" s="47" t="s">
        <v>50</v>
      </c>
      <c r="AB149" s="54">
        <v>0</v>
      </c>
      <c r="AE149" s="19" t="s">
        <v>2506</v>
      </c>
      <c r="AF149" s="20" t="s">
        <v>2506</v>
      </c>
      <c r="AH149" s="19" t="s">
        <v>2506</v>
      </c>
      <c r="AI149" s="20" t="s">
        <v>2506</v>
      </c>
      <c r="AK149" s="53">
        <v>147</v>
      </c>
      <c r="AL149" s="55" t="s">
        <v>277</v>
      </c>
      <c r="AM149" s="47" t="s">
        <v>59</v>
      </c>
      <c r="AN149" s="54">
        <v>0</v>
      </c>
      <c r="AW149" s="57"/>
      <c r="AX149" s="168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0.33898305084745761</v>
      </c>
      <c r="BY149" s="60">
        <v>0.33898305084745761</v>
      </c>
      <c r="BZ149" s="61">
        <v>0</v>
      </c>
      <c r="CA149" s="182">
        <v>0</v>
      </c>
    </row>
    <row r="150" spans="1:106">
      <c r="A150" s="53">
        <v>148</v>
      </c>
      <c r="B150" s="19" t="s">
        <v>2575</v>
      </c>
      <c r="C150" s="47" t="s">
        <v>41</v>
      </c>
      <c r="D150" s="54">
        <v>0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1228</v>
      </c>
      <c r="O150" s="47" t="s">
        <v>36</v>
      </c>
      <c r="P150" s="54">
        <v>4</v>
      </c>
      <c r="Y150" s="53">
        <v>148</v>
      </c>
      <c r="Z150" s="55" t="s">
        <v>1008</v>
      </c>
      <c r="AA150" s="47" t="s">
        <v>48</v>
      </c>
      <c r="AB150" s="54">
        <v>0</v>
      </c>
      <c r="AE150" s="19" t="s">
        <v>2506</v>
      </c>
      <c r="AF150" s="20" t="s">
        <v>2506</v>
      </c>
      <c r="AH150" s="19" t="s">
        <v>2506</v>
      </c>
      <c r="AI150" s="20" t="s">
        <v>2506</v>
      </c>
      <c r="AK150" s="53">
        <v>148</v>
      </c>
      <c r="AL150" s="55" t="s">
        <v>1193</v>
      </c>
      <c r="AM150" s="47" t="s">
        <v>41</v>
      </c>
      <c r="AN150" s="54">
        <v>0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1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0.18726591760299627</v>
      </c>
      <c r="BY150" s="60">
        <v>0.18726591760299627</v>
      </c>
      <c r="BZ150" s="61">
        <v>0</v>
      </c>
      <c r="CA150" s="182">
        <v>0</v>
      </c>
    </row>
    <row r="151" spans="1:106">
      <c r="A151" s="53">
        <v>149</v>
      </c>
      <c r="B151" s="19" t="s">
        <v>707</v>
      </c>
      <c r="C151" s="47" t="s">
        <v>26</v>
      </c>
      <c r="D151" s="54">
        <v>0</v>
      </c>
      <c r="L151" s="22"/>
      <c r="M151" s="53">
        <v>149</v>
      </c>
      <c r="N151" s="55" t="s">
        <v>235</v>
      </c>
      <c r="O151" s="47" t="s">
        <v>32</v>
      </c>
      <c r="P151" s="54">
        <v>4</v>
      </c>
      <c r="Y151" s="53">
        <v>149</v>
      </c>
      <c r="Z151" s="55" t="s">
        <v>2553</v>
      </c>
      <c r="AA151" s="47" t="s">
        <v>62</v>
      </c>
      <c r="AB151" s="54">
        <v>31</v>
      </c>
      <c r="AK151" s="53">
        <v>149</v>
      </c>
      <c r="AL151" s="55" t="s">
        <v>243</v>
      </c>
      <c r="AM151" s="47" t="s">
        <v>28</v>
      </c>
      <c r="AN151" s="54">
        <v>0</v>
      </c>
      <c r="AW151" s="57"/>
      <c r="AX151" s="169" t="s">
        <v>107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0.15337423312883436</v>
      </c>
      <c r="BY151" s="60">
        <v>0.15337423312883436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339</v>
      </c>
      <c r="C152" s="47" t="s">
        <v>60</v>
      </c>
      <c r="D152" s="54">
        <v>14</v>
      </c>
      <c r="L152" s="22"/>
      <c r="M152" s="53">
        <v>150</v>
      </c>
      <c r="N152" s="55" t="s">
        <v>877</v>
      </c>
      <c r="O152" s="47" t="s">
        <v>24</v>
      </c>
      <c r="P152" s="54">
        <v>4</v>
      </c>
      <c r="Y152" s="53">
        <v>150</v>
      </c>
      <c r="Z152" s="55" t="s">
        <v>649</v>
      </c>
      <c r="AA152" s="47" t="s">
        <v>58</v>
      </c>
      <c r="AB152" s="54">
        <v>-1</v>
      </c>
      <c r="AK152" s="53">
        <v>150</v>
      </c>
      <c r="AL152" s="55" t="s">
        <v>1904</v>
      </c>
      <c r="AM152" s="47" t="s">
        <v>24</v>
      </c>
      <c r="AN152" s="54">
        <v>0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1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0.12578616352201258</v>
      </c>
      <c r="BY152" s="60">
        <v>0.12578616352201258</v>
      </c>
      <c r="BZ152" s="61">
        <v>0</v>
      </c>
      <c r="CA152" s="182">
        <v>1</v>
      </c>
    </row>
    <row r="153" spans="1:106" ht="13.5" thickBot="1">
      <c r="A153" s="53">
        <v>151</v>
      </c>
      <c r="B153" s="19" t="s">
        <v>2519</v>
      </c>
      <c r="C153" s="47" t="s">
        <v>102</v>
      </c>
      <c r="D153" s="54">
        <v>0</v>
      </c>
      <c r="L153" s="22"/>
      <c r="M153" s="53">
        <v>151</v>
      </c>
      <c r="N153" s="55" t="s">
        <v>1986</v>
      </c>
      <c r="O153" s="47" t="s">
        <v>41</v>
      </c>
      <c r="P153" s="54">
        <v>5</v>
      </c>
      <c r="Y153" s="53">
        <v>151</v>
      </c>
      <c r="Z153" s="55" t="s">
        <v>1001</v>
      </c>
      <c r="AA153" s="47" t="s">
        <v>66</v>
      </c>
      <c r="AB153" s="54">
        <v>-1</v>
      </c>
      <c r="AK153" s="53">
        <v>151</v>
      </c>
      <c r="AL153" s="55" t="s">
        <v>2199</v>
      </c>
      <c r="AM153" s="47" t="s">
        <v>26</v>
      </c>
      <c r="AN153" s="54">
        <v>0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0.11098779134295228</v>
      </c>
      <c r="BY153" s="183">
        <v>0.11098779134295228</v>
      </c>
      <c r="BZ153" s="184">
        <v>0</v>
      </c>
      <c r="CA153" s="185">
        <v>1</v>
      </c>
    </row>
    <row r="154" spans="1:106" ht="13.5" thickBot="1">
      <c r="A154" s="53">
        <v>152</v>
      </c>
      <c r="B154" s="19" t="s">
        <v>1807</v>
      </c>
      <c r="C154" s="47" t="s">
        <v>28</v>
      </c>
      <c r="D154" s="54">
        <v>0</v>
      </c>
      <c r="L154" s="22"/>
      <c r="M154" s="53">
        <v>152</v>
      </c>
      <c r="N154" s="55" t="s">
        <v>983</v>
      </c>
      <c r="O154" s="47" t="s">
        <v>59</v>
      </c>
      <c r="P154" s="54">
        <v>5</v>
      </c>
      <c r="Y154" s="53">
        <v>152</v>
      </c>
      <c r="Z154" s="55" t="s">
        <v>1062</v>
      </c>
      <c r="AA154" s="47" t="s">
        <v>43</v>
      </c>
      <c r="AB154" s="54">
        <v>-1</v>
      </c>
      <c r="AK154" s="53">
        <v>152</v>
      </c>
      <c r="AL154" s="55" t="s">
        <v>848</v>
      </c>
      <c r="AM154" s="47" t="s">
        <v>21</v>
      </c>
      <c r="AN154" s="54">
        <v>0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4198</v>
      </c>
      <c r="BY154" s="295"/>
      <c r="BZ154" s="296">
        <v>28</v>
      </c>
      <c r="CA154" s="288">
        <v>110</v>
      </c>
    </row>
    <row r="155" spans="1:106">
      <c r="A155" s="53">
        <v>153</v>
      </c>
      <c r="B155" s="19" t="s">
        <v>1058</v>
      </c>
      <c r="C155" s="47" t="s">
        <v>24</v>
      </c>
      <c r="D155" s="54">
        <v>0</v>
      </c>
      <c r="L155" s="22"/>
      <c r="M155" s="53">
        <v>153</v>
      </c>
      <c r="N155" s="55" t="s">
        <v>249</v>
      </c>
      <c r="O155" s="47" t="s">
        <v>41</v>
      </c>
      <c r="P155" s="54">
        <v>5</v>
      </c>
      <c r="Y155" s="53">
        <v>153</v>
      </c>
      <c r="Z155" s="55" t="s">
        <v>1138</v>
      </c>
      <c r="AA155" s="47" t="s">
        <v>26</v>
      </c>
      <c r="AB155" s="54">
        <v>-1</v>
      </c>
      <c r="AK155" s="53">
        <v>153</v>
      </c>
      <c r="AL155" s="55" t="s">
        <v>617</v>
      </c>
      <c r="AM155" s="47" t="s">
        <v>24</v>
      </c>
      <c r="AN155" s="54">
        <v>2</v>
      </c>
      <c r="BA155" s="71"/>
      <c r="BC155" s="71"/>
      <c r="BE155" s="71"/>
      <c r="BG155" s="71"/>
    </row>
    <row r="156" spans="1:106">
      <c r="A156" s="53">
        <v>154</v>
      </c>
      <c r="B156" s="19" t="s">
        <v>872</v>
      </c>
      <c r="C156" s="47" t="s">
        <v>21</v>
      </c>
      <c r="D156" s="54">
        <v>43</v>
      </c>
      <c r="L156" s="22"/>
      <c r="M156" s="53">
        <v>154</v>
      </c>
      <c r="N156" s="55" t="s">
        <v>1688</v>
      </c>
      <c r="O156" s="47" t="s">
        <v>1631</v>
      </c>
      <c r="P156" s="54">
        <v>6</v>
      </c>
      <c r="Y156" s="53">
        <v>154</v>
      </c>
      <c r="Z156" s="55" t="s">
        <v>155</v>
      </c>
      <c r="AA156" s="47" t="s">
        <v>41</v>
      </c>
      <c r="AB156" s="54">
        <v>-1</v>
      </c>
      <c r="AK156" s="53">
        <v>154</v>
      </c>
      <c r="AL156" s="55" t="s">
        <v>620</v>
      </c>
      <c r="AM156" s="47" t="s">
        <v>24</v>
      </c>
      <c r="AN156" s="54">
        <v>2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1088</v>
      </c>
      <c r="C157" s="47" t="s">
        <v>54</v>
      </c>
      <c r="D157" s="54">
        <v>-1</v>
      </c>
      <c r="L157" s="22"/>
      <c r="M157" s="53">
        <v>155</v>
      </c>
      <c r="N157" s="55" t="s">
        <v>389</v>
      </c>
      <c r="O157" s="47" t="s">
        <v>54</v>
      </c>
      <c r="P157" s="54">
        <v>6</v>
      </c>
      <c r="Y157" s="53">
        <v>155</v>
      </c>
      <c r="Z157" s="55" t="s">
        <v>1972</v>
      </c>
      <c r="AA157" s="47" t="s">
        <v>43</v>
      </c>
      <c r="AB157" s="54">
        <v>-1</v>
      </c>
      <c r="AK157" s="53">
        <v>155</v>
      </c>
      <c r="AL157" s="55" t="s">
        <v>1936</v>
      </c>
      <c r="AM157" s="47" t="s">
        <v>24</v>
      </c>
      <c r="AN157" s="54">
        <v>3</v>
      </c>
      <c r="AX157" s="47" t="s">
        <v>103</v>
      </c>
      <c r="AY157" s="161" t="s">
        <v>4199</v>
      </c>
      <c r="AZ157" s="161" t="s">
        <v>4200</v>
      </c>
      <c r="BA157" s="161" t="s">
        <v>4201</v>
      </c>
      <c r="BB157" s="161" t="s">
        <v>4202</v>
      </c>
      <c r="BC157" s="161" t="s">
        <v>4203</v>
      </c>
      <c r="BD157" s="161" t="s">
        <v>4204</v>
      </c>
      <c r="BE157" s="161" t="s">
        <v>4205</v>
      </c>
      <c r="BF157" s="161" t="s">
        <v>4206</v>
      </c>
      <c r="BG157" s="161" t="s">
        <v>4207</v>
      </c>
      <c r="BH157" s="161" t="s">
        <v>4208</v>
      </c>
      <c r="BI157" s="161" t="s">
        <v>4209</v>
      </c>
      <c r="BJ157" s="161" t="s">
        <v>4210</v>
      </c>
      <c r="BK157" s="161" t="s">
        <v>4211</v>
      </c>
      <c r="BL157" s="161" t="s">
        <v>4212</v>
      </c>
      <c r="BM157" s="161" t="s">
        <v>4213</v>
      </c>
      <c r="BN157" s="161" t="s">
        <v>4214</v>
      </c>
      <c r="BO157" s="161" t="s">
        <v>4215</v>
      </c>
      <c r="BP157" s="161" t="s">
        <v>4216</v>
      </c>
      <c r="BQ157" s="161" t="s">
        <v>4217</v>
      </c>
      <c r="BR157" s="161" t="s">
        <v>4218</v>
      </c>
      <c r="BS157" s="161" t="s">
        <v>4219</v>
      </c>
      <c r="BT157" s="161" t="s">
        <v>4219</v>
      </c>
      <c r="BU157" s="161" t="s">
        <v>4219</v>
      </c>
      <c r="BV157" s="161" t="s">
        <v>4219</v>
      </c>
      <c r="BW157" s="47">
        <v>711</v>
      </c>
      <c r="BX157" s="162" t="s">
        <v>4220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1145</v>
      </c>
      <c r="C158" s="47" t="s">
        <v>61</v>
      </c>
      <c r="D158" s="54">
        <v>1</v>
      </c>
      <c r="L158" s="22"/>
      <c r="M158" s="53">
        <v>156</v>
      </c>
      <c r="N158" s="55" t="s">
        <v>2363</v>
      </c>
      <c r="O158" s="47" t="s">
        <v>50</v>
      </c>
      <c r="P158" s="54">
        <v>6</v>
      </c>
      <c r="Y158" s="53">
        <v>156</v>
      </c>
      <c r="Z158" s="55" t="s">
        <v>655</v>
      </c>
      <c r="AA158" s="47" t="s">
        <v>21</v>
      </c>
      <c r="AB158" s="54">
        <v>-13</v>
      </c>
      <c r="AK158" s="53">
        <v>156</v>
      </c>
      <c r="AL158" s="55" t="s">
        <v>482</v>
      </c>
      <c r="AM158" s="47" t="s">
        <v>21</v>
      </c>
      <c r="AN158" s="54">
        <v>3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275</v>
      </c>
      <c r="C159" s="47" t="s">
        <v>26</v>
      </c>
      <c r="D159" s="54">
        <v>1</v>
      </c>
      <c r="L159" s="22"/>
      <c r="M159" s="53">
        <v>157</v>
      </c>
      <c r="N159" s="55" t="s">
        <v>1831</v>
      </c>
      <c r="O159" s="47" t="s">
        <v>59</v>
      </c>
      <c r="P159" s="54">
        <v>6</v>
      </c>
      <c r="Y159" s="53">
        <v>157</v>
      </c>
      <c r="Z159" s="55" t="s">
        <v>1074</v>
      </c>
      <c r="AA159" s="47" t="s">
        <v>28</v>
      </c>
      <c r="AB159" s="54">
        <v>-1</v>
      </c>
      <c r="AK159" s="53">
        <v>157</v>
      </c>
      <c r="AL159" s="55" t="s">
        <v>1940</v>
      </c>
      <c r="AM159" s="47" t="s">
        <v>24</v>
      </c>
      <c r="AN159" s="54">
        <v>3</v>
      </c>
      <c r="AW159" s="57" t="s">
        <v>25</v>
      </c>
      <c r="AX159" s="168" t="s">
        <v>24</v>
      </c>
      <c r="AY159" s="59">
        <v>2</v>
      </c>
      <c r="AZ159" s="58">
        <v>3</v>
      </c>
      <c r="BA159" s="58">
        <v>2</v>
      </c>
      <c r="BB159" s="58">
        <v>1</v>
      </c>
      <c r="BC159" s="58">
        <v>4</v>
      </c>
      <c r="BD159" s="58">
        <v>2</v>
      </c>
      <c r="BE159" s="58">
        <v>2</v>
      </c>
      <c r="BF159" s="58">
        <v>3</v>
      </c>
      <c r="BG159" s="58">
        <v>2</v>
      </c>
      <c r="BH159" s="59">
        <v>2</v>
      </c>
      <c r="BI159" s="59">
        <v>11</v>
      </c>
      <c r="BJ159" s="59">
        <v>5</v>
      </c>
      <c r="BK159" s="59">
        <v>1</v>
      </c>
      <c r="BL159" s="59">
        <v>7</v>
      </c>
      <c r="BM159" s="59">
        <v>5</v>
      </c>
      <c r="BN159" s="59">
        <v>3</v>
      </c>
      <c r="BO159" s="59">
        <v>6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95.437862698789914</v>
      </c>
      <c r="BY159" s="179">
        <v>1.5645551262096706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4</v>
      </c>
      <c r="CH159" s="58">
        <v>6</v>
      </c>
      <c r="CI159" s="58">
        <v>8</v>
      </c>
      <c r="CJ159" s="58">
        <v>9</v>
      </c>
      <c r="CK159" s="58">
        <v>9</v>
      </c>
      <c r="CL159" s="58">
        <v>11</v>
      </c>
      <c r="CM159" s="58">
        <v>12</v>
      </c>
      <c r="CN159" s="59">
        <v>12</v>
      </c>
      <c r="CO159" s="59">
        <v>13</v>
      </c>
      <c r="CP159" s="59">
        <v>18</v>
      </c>
      <c r="CQ159" s="59">
        <v>23</v>
      </c>
      <c r="CR159" s="59">
        <v>24</v>
      </c>
      <c r="CS159" s="59">
        <v>27</v>
      </c>
      <c r="CT159" s="59">
        <v>33</v>
      </c>
      <c r="CU159" s="59">
        <v>36</v>
      </c>
      <c r="CV159" s="59">
        <v>41</v>
      </c>
      <c r="CW159" s="59">
        <v>41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2529</v>
      </c>
      <c r="C160" s="47" t="s">
        <v>66</v>
      </c>
      <c r="D160" s="54">
        <v>1</v>
      </c>
      <c r="L160" s="22"/>
      <c r="M160" s="53">
        <v>158</v>
      </c>
      <c r="N160" s="55" t="s">
        <v>860</v>
      </c>
      <c r="O160" s="47" t="s">
        <v>21</v>
      </c>
      <c r="P160" s="54">
        <v>11</v>
      </c>
      <c r="Y160" s="53">
        <v>158</v>
      </c>
      <c r="Z160" s="55" t="s">
        <v>1027</v>
      </c>
      <c r="AA160" s="47" t="s">
        <v>44</v>
      </c>
      <c r="AB160" s="54">
        <v>-1</v>
      </c>
      <c r="AK160" s="53">
        <v>158</v>
      </c>
      <c r="AL160" s="55" t="s">
        <v>260</v>
      </c>
      <c r="AM160" s="47" t="s">
        <v>43</v>
      </c>
      <c r="AN160" s="54">
        <v>48</v>
      </c>
      <c r="AW160" s="57" t="s">
        <v>22</v>
      </c>
      <c r="AX160" s="168" t="s">
        <v>21</v>
      </c>
      <c r="AY160" s="59">
        <v>2</v>
      </c>
      <c r="AZ160" s="58">
        <v>0</v>
      </c>
      <c r="BA160" s="58">
        <v>2</v>
      </c>
      <c r="BB160" s="58">
        <v>3</v>
      </c>
      <c r="BC160" s="58">
        <v>2</v>
      </c>
      <c r="BD160" s="58">
        <v>1</v>
      </c>
      <c r="BE160" s="58">
        <v>2</v>
      </c>
      <c r="BF160" s="58">
        <v>2</v>
      </c>
      <c r="BG160" s="58">
        <v>1</v>
      </c>
      <c r="BH160" s="59">
        <v>1</v>
      </c>
      <c r="BI160" s="59">
        <v>6</v>
      </c>
      <c r="BJ160" s="59">
        <v>10</v>
      </c>
      <c r="BK160" s="59">
        <v>11</v>
      </c>
      <c r="BL160" s="59">
        <v>11</v>
      </c>
      <c r="BM160" s="59">
        <v>19</v>
      </c>
      <c r="BN160" s="59">
        <v>16</v>
      </c>
      <c r="BO160" s="59">
        <v>21</v>
      </c>
      <c r="BP160" s="59">
        <v>33</v>
      </c>
      <c r="BQ160" s="59">
        <v>33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176</v>
      </c>
      <c r="BX160" s="188">
        <v>95.123009779653117</v>
      </c>
      <c r="BY160" s="60">
        <v>0.54047164647530177</v>
      </c>
      <c r="BZ160" s="61">
        <v>19</v>
      </c>
      <c r="CA160" s="182">
        <v>27</v>
      </c>
      <c r="CC160" s="191" t="s">
        <v>22</v>
      </c>
      <c r="CD160" s="193" t="s">
        <v>21</v>
      </c>
      <c r="CE160" s="59">
        <v>2</v>
      </c>
      <c r="CF160" s="58">
        <v>2</v>
      </c>
      <c r="CG160" s="58">
        <v>4</v>
      </c>
      <c r="CH160" s="58">
        <v>7</v>
      </c>
      <c r="CI160" s="58">
        <v>9</v>
      </c>
      <c r="CJ160" s="58">
        <v>10</v>
      </c>
      <c r="CK160" s="58">
        <v>12</v>
      </c>
      <c r="CL160" s="58">
        <v>14</v>
      </c>
      <c r="CM160" s="58">
        <v>15</v>
      </c>
      <c r="CN160" s="59">
        <v>16</v>
      </c>
      <c r="CO160" s="59">
        <v>22</v>
      </c>
      <c r="CP160" s="59">
        <v>32</v>
      </c>
      <c r="CQ160" s="59">
        <v>43</v>
      </c>
      <c r="CR160" s="59">
        <v>54</v>
      </c>
      <c r="CS160" s="59">
        <v>73</v>
      </c>
      <c r="CT160" s="59">
        <v>89</v>
      </c>
      <c r="CU160" s="59">
        <v>110</v>
      </c>
      <c r="CV160" s="59">
        <v>143</v>
      </c>
      <c r="CW160" s="59">
        <v>176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753</v>
      </c>
      <c r="C161" s="47" t="s">
        <v>24</v>
      </c>
      <c r="D161" s="54">
        <v>1</v>
      </c>
      <c r="L161" s="22"/>
      <c r="M161" s="53">
        <v>159</v>
      </c>
      <c r="N161" s="55" t="s">
        <v>758</v>
      </c>
      <c r="O161" s="47" t="s">
        <v>21</v>
      </c>
      <c r="P161" s="54">
        <v>59</v>
      </c>
      <c r="Y161" s="53">
        <v>159</v>
      </c>
      <c r="Z161" s="55" t="s">
        <v>583</v>
      </c>
      <c r="AA161" s="47" t="s">
        <v>26</v>
      </c>
      <c r="AB161" s="54">
        <v>-1</v>
      </c>
      <c r="AK161" s="53">
        <v>159</v>
      </c>
      <c r="AL161" s="55" t="s">
        <v>2204</v>
      </c>
      <c r="AM161" s="47" t="s">
        <v>54</v>
      </c>
      <c r="AN161" s="54">
        <v>3</v>
      </c>
      <c r="AW161" s="57" t="s">
        <v>23</v>
      </c>
      <c r="AX161" s="169" t="s">
        <v>28</v>
      </c>
      <c r="AY161" s="59">
        <v>2</v>
      </c>
      <c r="AZ161" s="58">
        <v>1</v>
      </c>
      <c r="BA161" s="58">
        <v>1</v>
      </c>
      <c r="BB161" s="58">
        <v>2</v>
      </c>
      <c r="BC161" s="58">
        <v>2</v>
      </c>
      <c r="BD161" s="58">
        <v>1</v>
      </c>
      <c r="BE161" s="58">
        <v>0</v>
      </c>
      <c r="BF161" s="58">
        <v>2</v>
      </c>
      <c r="BG161" s="58">
        <v>1</v>
      </c>
      <c r="BH161" s="59">
        <v>0</v>
      </c>
      <c r="BI161" s="59">
        <v>1</v>
      </c>
      <c r="BJ161" s="59">
        <v>5</v>
      </c>
      <c r="BK161" s="59">
        <v>5</v>
      </c>
      <c r="BL161" s="59">
        <v>1</v>
      </c>
      <c r="BM161" s="59">
        <v>3</v>
      </c>
      <c r="BN161" s="59">
        <v>6</v>
      </c>
      <c r="BO161" s="59">
        <v>3</v>
      </c>
      <c r="BP161" s="59">
        <v>5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41</v>
      </c>
      <c r="BX161" s="188">
        <v>55.815733904170536</v>
      </c>
      <c r="BY161" s="60">
        <v>1.3613593635163546</v>
      </c>
      <c r="BZ161" s="61">
        <v>0</v>
      </c>
      <c r="CA161" s="182">
        <v>1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11</v>
      </c>
      <c r="CO161" s="59">
        <v>18</v>
      </c>
      <c r="CP161" s="59">
        <v>28</v>
      </c>
      <c r="CQ161" s="59">
        <v>40</v>
      </c>
      <c r="CR161" s="59">
        <v>53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2537</v>
      </c>
      <c r="C162" s="47" t="s">
        <v>21</v>
      </c>
      <c r="D162" s="54">
        <v>1</v>
      </c>
      <c r="L162" s="22"/>
      <c r="M162" s="53">
        <v>160</v>
      </c>
      <c r="N162" s="55" t="s">
        <v>1906</v>
      </c>
      <c r="O162" s="47" t="s">
        <v>36</v>
      </c>
      <c r="P162" s="54">
        <v>32</v>
      </c>
      <c r="Y162" s="53">
        <v>160</v>
      </c>
      <c r="Z162" s="55" t="s">
        <v>628</v>
      </c>
      <c r="AA162" s="47" t="s">
        <v>24</v>
      </c>
      <c r="AB162" s="54">
        <v>-1</v>
      </c>
      <c r="AK162" s="53">
        <v>160</v>
      </c>
      <c r="AL162" s="55" t="s">
        <v>2200</v>
      </c>
      <c r="AM162" s="47" t="s">
        <v>26</v>
      </c>
      <c r="AN162" s="54">
        <v>4</v>
      </c>
      <c r="AW162" s="57" t="s">
        <v>31</v>
      </c>
      <c r="AX162" s="168" t="s">
        <v>36</v>
      </c>
      <c r="AY162" s="59">
        <v>3</v>
      </c>
      <c r="AZ162" s="58">
        <v>2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1</v>
      </c>
      <c r="BH162" s="59">
        <v>1</v>
      </c>
      <c r="BI162" s="59">
        <v>4</v>
      </c>
      <c r="BJ162" s="59">
        <v>1</v>
      </c>
      <c r="BK162" s="59">
        <v>0</v>
      </c>
      <c r="BL162" s="59">
        <v>1</v>
      </c>
      <c r="BM162" s="59">
        <v>2</v>
      </c>
      <c r="BN162" s="59">
        <v>3</v>
      </c>
      <c r="BO162" s="59">
        <v>9</v>
      </c>
      <c r="BP162" s="59">
        <v>12</v>
      </c>
      <c r="BQ162" s="59">
        <v>5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44</v>
      </c>
      <c r="BX162" s="188">
        <v>55.247346666542285</v>
      </c>
      <c r="BY162" s="60">
        <v>1.2556215151486882</v>
      </c>
      <c r="BZ162" s="61">
        <v>0</v>
      </c>
      <c r="CA162" s="182">
        <v>8</v>
      </c>
      <c r="CC162" s="191" t="s">
        <v>25</v>
      </c>
      <c r="CD162" s="195" t="s">
        <v>24</v>
      </c>
      <c r="CE162" s="59">
        <v>2</v>
      </c>
      <c r="CF162" s="58">
        <v>5</v>
      </c>
      <c r="CG162" s="58">
        <v>7</v>
      </c>
      <c r="CH162" s="58">
        <v>8</v>
      </c>
      <c r="CI162" s="58">
        <v>12</v>
      </c>
      <c r="CJ162" s="58">
        <v>14</v>
      </c>
      <c r="CK162" s="58">
        <v>16</v>
      </c>
      <c r="CL162" s="58">
        <v>19</v>
      </c>
      <c r="CM162" s="58">
        <v>21</v>
      </c>
      <c r="CN162" s="59">
        <v>23</v>
      </c>
      <c r="CO162" s="59">
        <v>34</v>
      </c>
      <c r="CP162" s="59">
        <v>39</v>
      </c>
      <c r="CQ162" s="59">
        <v>40</v>
      </c>
      <c r="CR162" s="59">
        <v>47</v>
      </c>
      <c r="CS162" s="59">
        <v>52</v>
      </c>
      <c r="CT162" s="59">
        <v>55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869</v>
      </c>
      <c r="C163" s="47" t="s">
        <v>50</v>
      </c>
      <c r="D163" s="54">
        <v>1</v>
      </c>
      <c r="L163" s="22"/>
      <c r="M163" s="53">
        <v>161</v>
      </c>
      <c r="N163" s="55" t="s">
        <v>2026</v>
      </c>
      <c r="O163" s="47" t="s">
        <v>41</v>
      </c>
      <c r="P163" s="54">
        <v>3</v>
      </c>
      <c r="Y163" s="53">
        <v>161</v>
      </c>
      <c r="Z163" s="55" t="s">
        <v>555</v>
      </c>
      <c r="AA163" s="47" t="s">
        <v>45</v>
      </c>
      <c r="AB163" s="54">
        <v>-1</v>
      </c>
      <c r="AK163" s="53">
        <v>161</v>
      </c>
      <c r="AL163" s="55" t="s">
        <v>795</v>
      </c>
      <c r="AM163" s="47" t="s">
        <v>26</v>
      </c>
      <c r="AN163" s="54">
        <v>4</v>
      </c>
      <c r="AW163" s="57" t="s">
        <v>27</v>
      </c>
      <c r="AX163" s="170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1</v>
      </c>
      <c r="BE163" s="58">
        <v>2</v>
      </c>
      <c r="BF163" s="58">
        <v>0</v>
      </c>
      <c r="BG163" s="58">
        <v>0</v>
      </c>
      <c r="BH163" s="59">
        <v>4</v>
      </c>
      <c r="BI163" s="59">
        <v>7</v>
      </c>
      <c r="BJ163" s="59">
        <v>10</v>
      </c>
      <c r="BK163" s="59">
        <v>12</v>
      </c>
      <c r="BL163" s="59">
        <v>13</v>
      </c>
      <c r="BM163" s="59">
        <v>5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58</v>
      </c>
      <c r="BX163" s="188">
        <v>52.619678862675414</v>
      </c>
      <c r="BY163" s="60">
        <v>0.90723584245992095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5</v>
      </c>
      <c r="CL163" s="58">
        <v>5</v>
      </c>
      <c r="CM163" s="58">
        <v>6</v>
      </c>
      <c r="CN163" s="59">
        <v>7</v>
      </c>
      <c r="CO163" s="59">
        <v>11</v>
      </c>
      <c r="CP163" s="59">
        <v>12</v>
      </c>
      <c r="CQ163" s="59">
        <v>12</v>
      </c>
      <c r="CR163" s="59">
        <v>13</v>
      </c>
      <c r="CS163" s="59">
        <v>15</v>
      </c>
      <c r="CT163" s="59">
        <v>18</v>
      </c>
      <c r="CU163" s="59">
        <v>27</v>
      </c>
      <c r="CV163" s="59">
        <v>39</v>
      </c>
      <c r="CW163" s="59">
        <v>44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157</v>
      </c>
      <c r="C164" s="47" t="s">
        <v>29</v>
      </c>
      <c r="D164" s="54">
        <v>1</v>
      </c>
      <c r="L164" s="22"/>
      <c r="M164" s="53">
        <v>162</v>
      </c>
      <c r="N164" s="55" t="s">
        <v>835</v>
      </c>
      <c r="O164" s="47" t="s">
        <v>34</v>
      </c>
      <c r="P164" s="54">
        <v>3</v>
      </c>
      <c r="Y164" s="53">
        <v>162</v>
      </c>
      <c r="Z164" s="55" t="s">
        <v>532</v>
      </c>
      <c r="AA164" s="47" t="s">
        <v>60</v>
      </c>
      <c r="AB164" s="54">
        <v>24</v>
      </c>
      <c r="AK164" s="53">
        <v>162</v>
      </c>
      <c r="AL164" s="55" t="s">
        <v>129</v>
      </c>
      <c r="AM164" s="47" t="s">
        <v>26</v>
      </c>
      <c r="AN164" s="54">
        <v>4</v>
      </c>
      <c r="AW164" s="57" t="s">
        <v>37</v>
      </c>
      <c r="AX164" s="168" t="s">
        <v>41</v>
      </c>
      <c r="AY164" s="59">
        <v>0</v>
      </c>
      <c r="AZ164" s="58">
        <v>1</v>
      </c>
      <c r="BA164" s="58">
        <v>0</v>
      </c>
      <c r="BB164" s="58">
        <v>1</v>
      </c>
      <c r="BC164" s="58">
        <v>0</v>
      </c>
      <c r="BD164" s="58">
        <v>1</v>
      </c>
      <c r="BE164" s="58">
        <v>1</v>
      </c>
      <c r="BF164" s="58">
        <v>0</v>
      </c>
      <c r="BG164" s="58">
        <v>0</v>
      </c>
      <c r="BH164" s="59">
        <v>0</v>
      </c>
      <c r="BI164" s="59">
        <v>5</v>
      </c>
      <c r="BJ164" s="59">
        <v>1</v>
      </c>
      <c r="BK164" s="59">
        <v>3</v>
      </c>
      <c r="BL164" s="59">
        <v>4</v>
      </c>
      <c r="BM164" s="59">
        <v>2</v>
      </c>
      <c r="BN164" s="59">
        <v>2</v>
      </c>
      <c r="BO164" s="59">
        <v>11</v>
      </c>
      <c r="BP164" s="59">
        <v>3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35</v>
      </c>
      <c r="BX164" s="188">
        <v>22.709492036731184</v>
      </c>
      <c r="BY164" s="60">
        <v>0.64884262962089101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1247</v>
      </c>
      <c r="C165" s="47" t="s">
        <v>36</v>
      </c>
      <c r="D165" s="54">
        <v>20</v>
      </c>
      <c r="L165" s="22"/>
      <c r="M165" s="53">
        <v>163</v>
      </c>
      <c r="N165" s="55" t="s">
        <v>406</v>
      </c>
      <c r="O165" s="47" t="s">
        <v>59</v>
      </c>
      <c r="P165" s="54">
        <v>3</v>
      </c>
      <c r="Y165" s="53">
        <v>163</v>
      </c>
      <c r="Z165" s="55" t="s">
        <v>1142</v>
      </c>
      <c r="AA165" s="47" t="s">
        <v>26</v>
      </c>
      <c r="AB165" s="54">
        <v>-1</v>
      </c>
      <c r="AK165" s="53">
        <v>163</v>
      </c>
      <c r="AL165" s="55" t="s">
        <v>1834</v>
      </c>
      <c r="AM165" s="47" t="s">
        <v>24</v>
      </c>
      <c r="AN165" s="54">
        <v>4</v>
      </c>
      <c r="AW165" s="57" t="s">
        <v>35</v>
      </c>
      <c r="AX165" s="169" t="s">
        <v>38</v>
      </c>
      <c r="AY165" s="50">
        <v>1</v>
      </c>
      <c r="AZ165" s="53">
        <v>0</v>
      </c>
      <c r="BA165" s="53">
        <v>1</v>
      </c>
      <c r="BB165" s="53">
        <v>1</v>
      </c>
      <c r="BC165" s="53">
        <v>0</v>
      </c>
      <c r="BD165" s="53">
        <v>1</v>
      </c>
      <c r="BE165" s="53">
        <v>0</v>
      </c>
      <c r="BF165" s="53">
        <v>0</v>
      </c>
      <c r="BG165" s="53">
        <v>1</v>
      </c>
      <c r="BH165" s="50">
        <v>0</v>
      </c>
      <c r="BI165" s="50">
        <v>3</v>
      </c>
      <c r="BJ165" s="50">
        <v>0</v>
      </c>
      <c r="BK165" s="50">
        <v>1</v>
      </c>
      <c r="BL165" s="50">
        <v>0</v>
      </c>
      <c r="BM165" s="50">
        <v>0</v>
      </c>
      <c r="BN165" s="50">
        <v>0</v>
      </c>
      <c r="BO165" s="50">
        <v>1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10</v>
      </c>
      <c r="BX165" s="188">
        <v>22.700845220287288</v>
      </c>
      <c r="BY165" s="60">
        <v>2.2700845220287289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5</v>
      </c>
      <c r="CN165" s="59">
        <v>5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2552</v>
      </c>
      <c r="C166" s="47" t="s">
        <v>62</v>
      </c>
      <c r="D166" s="54">
        <v>16</v>
      </c>
      <c r="L166" s="22"/>
      <c r="M166" s="53">
        <v>164</v>
      </c>
      <c r="N166" s="55" t="s">
        <v>1571</v>
      </c>
      <c r="O166" s="47" t="s">
        <v>54</v>
      </c>
      <c r="P166" s="54">
        <v>3</v>
      </c>
      <c r="Y166" s="53">
        <v>164</v>
      </c>
      <c r="Z166" s="55" t="s">
        <v>2537</v>
      </c>
      <c r="AA166" s="47" t="s">
        <v>21</v>
      </c>
      <c r="AB166" s="54">
        <v>-1</v>
      </c>
      <c r="AK166" s="53">
        <v>164</v>
      </c>
      <c r="AL166" s="55" t="s">
        <v>1533</v>
      </c>
      <c r="AM166" s="47" t="s">
        <v>21</v>
      </c>
      <c r="AN166" s="54">
        <v>52</v>
      </c>
      <c r="AW166" s="57" t="s">
        <v>39</v>
      </c>
      <c r="AX166" s="169" t="s">
        <v>54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3</v>
      </c>
      <c r="BJ166" s="59">
        <v>6</v>
      </c>
      <c r="BK166" s="59">
        <v>0</v>
      </c>
      <c r="BL166" s="59">
        <v>3</v>
      </c>
      <c r="BM166" s="59">
        <v>3</v>
      </c>
      <c r="BN166" s="59">
        <v>0</v>
      </c>
      <c r="BO166" s="59">
        <v>9</v>
      </c>
      <c r="BP166" s="59">
        <v>16</v>
      </c>
      <c r="BQ166" s="59">
        <v>46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86</v>
      </c>
      <c r="BX166" s="188">
        <v>20.475000260702231</v>
      </c>
      <c r="BY166" s="60">
        <v>0.23808139838025849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2</v>
      </c>
      <c r="CJ166" s="58">
        <v>3</v>
      </c>
      <c r="CK166" s="58">
        <v>4</v>
      </c>
      <c r="CL166" s="58">
        <v>4</v>
      </c>
      <c r="CM166" s="58">
        <v>4</v>
      </c>
      <c r="CN166" s="59">
        <v>4</v>
      </c>
      <c r="CO166" s="59">
        <v>9</v>
      </c>
      <c r="CP166" s="59">
        <v>10</v>
      </c>
      <c r="CQ166" s="59">
        <v>13</v>
      </c>
      <c r="CR166" s="59">
        <v>17</v>
      </c>
      <c r="CS166" s="59">
        <v>19</v>
      </c>
      <c r="CT166" s="59">
        <v>21</v>
      </c>
      <c r="CU166" s="59">
        <v>32</v>
      </c>
      <c r="CV166" s="59">
        <v>35</v>
      </c>
      <c r="CW166" s="59">
        <v>35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130</v>
      </c>
      <c r="C167" s="47" t="s">
        <v>41</v>
      </c>
      <c r="D167" s="54">
        <v>-34</v>
      </c>
      <c r="L167" s="22"/>
      <c r="M167" s="53">
        <v>165</v>
      </c>
      <c r="N167" s="55" t="s">
        <v>362</v>
      </c>
      <c r="O167" s="47" t="s">
        <v>60</v>
      </c>
      <c r="P167" s="54">
        <v>28</v>
      </c>
      <c r="Y167" s="53">
        <v>165</v>
      </c>
      <c r="Z167" s="55" t="s">
        <v>1137</v>
      </c>
      <c r="AA167" s="47" t="s">
        <v>26</v>
      </c>
      <c r="AB167" s="54">
        <v>-1</v>
      </c>
      <c r="AK167" s="53">
        <v>165</v>
      </c>
      <c r="AL167" s="55" t="s">
        <v>1191</v>
      </c>
      <c r="AM167" s="47" t="s">
        <v>41</v>
      </c>
      <c r="AN167" s="54">
        <v>3</v>
      </c>
      <c r="AW167" s="57" t="s">
        <v>30</v>
      </c>
      <c r="AX167" s="168" t="s">
        <v>44</v>
      </c>
      <c r="AY167" s="59">
        <v>0</v>
      </c>
      <c r="AZ167" s="58">
        <v>2</v>
      </c>
      <c r="BA167" s="58">
        <v>0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0</v>
      </c>
      <c r="BJ167" s="59">
        <v>0</v>
      </c>
      <c r="BK167" s="59">
        <v>1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</v>
      </c>
      <c r="BX167" s="188">
        <v>14.356178608515057</v>
      </c>
      <c r="BY167" s="60">
        <v>3.5890446521287642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3</v>
      </c>
      <c r="CP167" s="59">
        <v>9</v>
      </c>
      <c r="CQ167" s="59">
        <v>9</v>
      </c>
      <c r="CR167" s="59">
        <v>12</v>
      </c>
      <c r="CS167" s="59">
        <v>15</v>
      </c>
      <c r="CT167" s="59">
        <v>15</v>
      </c>
      <c r="CU167" s="59">
        <v>24</v>
      </c>
      <c r="CV167" s="59">
        <v>40</v>
      </c>
      <c r="CW167" s="59">
        <v>86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2173</v>
      </c>
      <c r="C168" s="47" t="s">
        <v>102</v>
      </c>
      <c r="D168" s="54">
        <v>18</v>
      </c>
      <c r="L168" s="22"/>
      <c r="M168" s="53">
        <v>166</v>
      </c>
      <c r="N168" s="55" t="s">
        <v>1497</v>
      </c>
      <c r="O168" s="47" t="s">
        <v>70</v>
      </c>
      <c r="P168" s="54">
        <v>-52</v>
      </c>
      <c r="Y168" s="53">
        <v>166</v>
      </c>
      <c r="Z168" s="55" t="s">
        <v>1635</v>
      </c>
      <c r="AA168" s="47" t="s">
        <v>40</v>
      </c>
      <c r="AB168" s="54">
        <v>-1</v>
      </c>
      <c r="AK168" s="53">
        <v>166</v>
      </c>
      <c r="AL168" s="55" t="s">
        <v>282</v>
      </c>
      <c r="AM168" s="47" t="s">
        <v>54</v>
      </c>
      <c r="AN168" s="54">
        <v>3</v>
      </c>
      <c r="AW168" s="57" t="s">
        <v>33</v>
      </c>
      <c r="AX168" s="168" t="s">
        <v>59</v>
      </c>
      <c r="AY168" s="50">
        <v>0</v>
      </c>
      <c r="AZ168" s="53">
        <v>0</v>
      </c>
      <c r="BA168" s="53">
        <v>1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2</v>
      </c>
      <c r="BJ168" s="50">
        <v>0</v>
      </c>
      <c r="BK168" s="50">
        <v>3</v>
      </c>
      <c r="BL168" s="50">
        <v>0</v>
      </c>
      <c r="BM168" s="50">
        <v>0</v>
      </c>
      <c r="BN168" s="50">
        <v>0</v>
      </c>
      <c r="BO168" s="50">
        <v>4</v>
      </c>
      <c r="BP168" s="50">
        <v>2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12</v>
      </c>
      <c r="BX168" s="188">
        <v>8.5016898785900885</v>
      </c>
      <c r="BY168" s="60">
        <v>0.70847415654917401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3</v>
      </c>
      <c r="CQ168" s="204">
        <v>6</v>
      </c>
      <c r="CR168" s="204">
        <v>6</v>
      </c>
      <c r="CS168" s="204">
        <v>6</v>
      </c>
      <c r="CT168" s="204">
        <v>6</v>
      </c>
      <c r="CU168" s="204">
        <v>10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629</v>
      </c>
      <c r="C169" s="47" t="s">
        <v>26</v>
      </c>
      <c r="D169" s="54">
        <v>-2</v>
      </c>
      <c r="L169" s="22"/>
      <c r="M169" s="53">
        <v>167</v>
      </c>
      <c r="N169" s="55" t="s">
        <v>1580</v>
      </c>
      <c r="O169" s="47" t="s">
        <v>102</v>
      </c>
      <c r="P169" s="54">
        <v>68</v>
      </c>
      <c r="Y169" s="53">
        <v>167</v>
      </c>
      <c r="Z169" s="55" t="s">
        <v>989</v>
      </c>
      <c r="AA169" s="47" t="s">
        <v>52</v>
      </c>
      <c r="AB169" s="54">
        <v>-1</v>
      </c>
      <c r="AK169" s="53">
        <v>167</v>
      </c>
      <c r="AL169" s="55" t="s">
        <v>2201</v>
      </c>
      <c r="AM169" s="47" t="s">
        <v>26</v>
      </c>
      <c r="AN169" s="54">
        <v>3</v>
      </c>
      <c r="AW169" s="57"/>
      <c r="AX169" s="168" t="s">
        <v>71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1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2</v>
      </c>
      <c r="BL169" s="50">
        <v>0</v>
      </c>
      <c r="BM169" s="50">
        <v>0</v>
      </c>
      <c r="BN169" s="50">
        <v>0</v>
      </c>
      <c r="BO169" s="50">
        <v>5</v>
      </c>
      <c r="BP169" s="50">
        <v>7</v>
      </c>
      <c r="BQ169" s="50">
        <v>8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23</v>
      </c>
      <c r="BX169" s="188">
        <v>6.4404056882933878</v>
      </c>
      <c r="BY169" s="60">
        <v>0.28001763862145163</v>
      </c>
      <c r="BZ169" s="61">
        <v>0</v>
      </c>
      <c r="CA169" s="182">
        <v>0</v>
      </c>
    </row>
    <row r="170" spans="1:106">
      <c r="A170" s="53">
        <v>168</v>
      </c>
      <c r="B170" s="19" t="s">
        <v>672</v>
      </c>
      <c r="C170" s="47" t="s">
        <v>60</v>
      </c>
      <c r="D170" s="54">
        <v>3</v>
      </c>
      <c r="L170" s="22"/>
      <c r="M170" s="53">
        <v>168</v>
      </c>
      <c r="N170" s="55" t="s">
        <v>875</v>
      </c>
      <c r="O170" s="47" t="s">
        <v>54</v>
      </c>
      <c r="P170" s="54">
        <v>0</v>
      </c>
      <c r="Y170" s="53">
        <v>168</v>
      </c>
      <c r="Z170" s="55" t="s">
        <v>754</v>
      </c>
      <c r="AA170" s="47" t="s">
        <v>24</v>
      </c>
      <c r="AB170" s="54">
        <v>-1</v>
      </c>
      <c r="AK170" s="53">
        <v>168</v>
      </c>
      <c r="AL170" s="55" t="s">
        <v>450</v>
      </c>
      <c r="AM170" s="47" t="s">
        <v>40</v>
      </c>
      <c r="AN170" s="54">
        <v>3</v>
      </c>
      <c r="AW170" s="57"/>
      <c r="AX170" s="169" t="s">
        <v>29</v>
      </c>
      <c r="AY170" s="50">
        <v>0</v>
      </c>
      <c r="AZ170" s="53">
        <v>0</v>
      </c>
      <c r="BA170" s="53">
        <v>1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1</v>
      </c>
      <c r="BJ170" s="50">
        <v>0</v>
      </c>
      <c r="BK170" s="50">
        <v>1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3</v>
      </c>
      <c r="BX170" s="188">
        <v>5.9530273355439638</v>
      </c>
      <c r="BY170" s="60">
        <v>1.9843424451813212</v>
      </c>
      <c r="BZ170" s="61">
        <v>0</v>
      </c>
      <c r="CA170" s="182">
        <v>0</v>
      </c>
    </row>
    <row r="171" spans="1:106">
      <c r="A171" s="53">
        <v>169</v>
      </c>
      <c r="B171" s="19" t="s">
        <v>2562</v>
      </c>
      <c r="C171" s="47" t="s">
        <v>41</v>
      </c>
      <c r="D171" s="54">
        <v>-3</v>
      </c>
      <c r="L171" s="22"/>
      <c r="M171" s="53">
        <v>169</v>
      </c>
      <c r="N171" s="55" t="s">
        <v>883</v>
      </c>
      <c r="O171" s="47" t="s">
        <v>21</v>
      </c>
      <c r="P171" s="54">
        <v>111</v>
      </c>
      <c r="Y171" s="53">
        <v>169</v>
      </c>
      <c r="Z171" s="55" t="s">
        <v>186</v>
      </c>
      <c r="AA171" s="47" t="s">
        <v>50</v>
      </c>
      <c r="AB171" s="54">
        <v>-1</v>
      </c>
      <c r="AK171" s="53">
        <v>169</v>
      </c>
      <c r="AL171" s="55" t="s">
        <v>1226</v>
      </c>
      <c r="AM171" s="47" t="s">
        <v>42</v>
      </c>
      <c r="AN171" s="54">
        <v>3</v>
      </c>
      <c r="AW171" s="57"/>
      <c r="AX171" s="169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1</v>
      </c>
      <c r="BJ171" s="50">
        <v>3</v>
      </c>
      <c r="BK171" s="50">
        <v>0</v>
      </c>
      <c r="BL171" s="50">
        <v>0</v>
      </c>
      <c r="BM171" s="50">
        <v>0</v>
      </c>
      <c r="BN171" s="50">
        <v>3</v>
      </c>
      <c r="BO171" s="50">
        <v>2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5.3926298485536712</v>
      </c>
      <c r="BY171" s="60">
        <v>0.53926298485536717</v>
      </c>
      <c r="BZ171" s="61">
        <v>0</v>
      </c>
      <c r="CA171" s="182">
        <v>0</v>
      </c>
    </row>
    <row r="172" spans="1:106">
      <c r="A172" s="53">
        <v>170</v>
      </c>
      <c r="B172" s="19" t="s">
        <v>936</v>
      </c>
      <c r="C172" s="47" t="s">
        <v>50</v>
      </c>
      <c r="D172" s="54">
        <v>-2</v>
      </c>
      <c r="L172" s="22"/>
      <c r="M172" s="53">
        <v>170</v>
      </c>
      <c r="N172" s="55" t="s">
        <v>1355</v>
      </c>
      <c r="O172" s="47" t="s">
        <v>21</v>
      </c>
      <c r="P172" s="54">
        <v>6</v>
      </c>
      <c r="Y172" s="53">
        <v>170</v>
      </c>
      <c r="Z172" s="55" t="s">
        <v>208</v>
      </c>
      <c r="AA172" s="47" t="s">
        <v>36</v>
      </c>
      <c r="AB172" s="54">
        <v>-1</v>
      </c>
      <c r="AK172" s="53">
        <v>170</v>
      </c>
      <c r="AL172" s="55" t="s">
        <v>472</v>
      </c>
      <c r="AM172" s="47" t="s">
        <v>52</v>
      </c>
      <c r="AN172" s="54">
        <v>-55</v>
      </c>
      <c r="AW172" s="57"/>
      <c r="AX172" s="169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1</v>
      </c>
      <c r="BJ172" s="50">
        <v>0</v>
      </c>
      <c r="BK172" s="50">
        <v>0</v>
      </c>
      <c r="BL172" s="50">
        <v>0</v>
      </c>
      <c r="BM172" s="50">
        <v>5</v>
      </c>
      <c r="BN172" s="50">
        <v>2</v>
      </c>
      <c r="BO172" s="50">
        <v>3</v>
      </c>
      <c r="BP172" s="50">
        <v>3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15</v>
      </c>
      <c r="BX172" s="188">
        <v>5.3082740928651777</v>
      </c>
      <c r="BY172" s="60">
        <v>0.35388493952434519</v>
      </c>
      <c r="BZ172" s="61">
        <v>0</v>
      </c>
      <c r="CA172" s="182">
        <v>1</v>
      </c>
    </row>
    <row r="173" spans="1:106">
      <c r="A173" s="53">
        <v>171</v>
      </c>
      <c r="B173" s="19" t="s">
        <v>539</v>
      </c>
      <c r="C173" s="47" t="s">
        <v>41</v>
      </c>
      <c r="D173" s="54">
        <v>-4</v>
      </c>
      <c r="L173" s="22"/>
      <c r="M173" s="53">
        <v>171</v>
      </c>
      <c r="N173" s="55" t="s">
        <v>2364</v>
      </c>
      <c r="O173" s="47" t="s">
        <v>50</v>
      </c>
      <c r="P173" s="54">
        <v>0</v>
      </c>
      <c r="Y173" s="53">
        <v>171</v>
      </c>
      <c r="Z173" s="55" t="s">
        <v>666</v>
      </c>
      <c r="AA173" s="47" t="s">
        <v>21</v>
      </c>
      <c r="AB173" s="54">
        <v>-10</v>
      </c>
      <c r="AK173" s="53">
        <v>171</v>
      </c>
      <c r="AL173" s="55" t="s">
        <v>1173</v>
      </c>
      <c r="AM173" s="47" t="s">
        <v>36</v>
      </c>
      <c r="AN173" s="54">
        <v>2</v>
      </c>
      <c r="AW173" s="57"/>
      <c r="AX173" s="169" t="s">
        <v>32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0</v>
      </c>
      <c r="BK173" s="50">
        <v>0</v>
      </c>
      <c r="BL173" s="50">
        <v>2</v>
      </c>
      <c r="BM173" s="50">
        <v>1</v>
      </c>
      <c r="BN173" s="50">
        <v>3</v>
      </c>
      <c r="BO173" s="50">
        <v>6</v>
      </c>
      <c r="BP173" s="50">
        <v>7</v>
      </c>
      <c r="BQ173" s="50">
        <v>1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20</v>
      </c>
      <c r="BX173" s="188">
        <v>4.6793610468996469</v>
      </c>
      <c r="BY173" s="60">
        <v>0.23396805234498236</v>
      </c>
      <c r="BZ173" s="61">
        <v>0</v>
      </c>
      <c r="CA173" s="182">
        <v>0</v>
      </c>
    </row>
    <row r="174" spans="1:106">
      <c r="A174" s="53">
        <v>172</v>
      </c>
      <c r="B174" s="19" t="s">
        <v>2586</v>
      </c>
      <c r="C174" s="47" t="s">
        <v>38</v>
      </c>
      <c r="D174" s="54">
        <v>-2</v>
      </c>
      <c r="L174" s="22"/>
      <c r="M174" s="53">
        <v>172</v>
      </c>
      <c r="N174" s="55" t="s">
        <v>1050</v>
      </c>
      <c r="O174" s="47" t="s">
        <v>41</v>
      </c>
      <c r="P174" s="54">
        <v>-30</v>
      </c>
      <c r="Y174" s="53">
        <v>172</v>
      </c>
      <c r="Z174" s="55" t="s">
        <v>753</v>
      </c>
      <c r="AA174" s="47" t="s">
        <v>24</v>
      </c>
      <c r="AB174" s="54">
        <v>-2</v>
      </c>
      <c r="AK174" s="53">
        <v>172</v>
      </c>
      <c r="AL174" s="55" t="s">
        <v>261</v>
      </c>
      <c r="AM174" s="47" t="s">
        <v>70</v>
      </c>
      <c r="AN174" s="54">
        <v>57</v>
      </c>
      <c r="AW174" s="57"/>
      <c r="AX174" s="168" t="s">
        <v>46</v>
      </c>
      <c r="AY174" s="59">
        <v>0</v>
      </c>
      <c r="AZ174" s="58">
        <v>0</v>
      </c>
      <c r="BA174" s="58">
        <v>0</v>
      </c>
      <c r="BB174" s="58">
        <v>0</v>
      </c>
      <c r="BC174" s="58">
        <v>0</v>
      </c>
      <c r="BD174" s="58">
        <v>0</v>
      </c>
      <c r="BE174" s="58">
        <v>1</v>
      </c>
      <c r="BF174" s="58">
        <v>0</v>
      </c>
      <c r="BG174" s="58">
        <v>1</v>
      </c>
      <c r="BH174" s="59">
        <v>0</v>
      </c>
      <c r="BI174" s="59">
        <v>1</v>
      </c>
      <c r="BJ174" s="59">
        <v>0</v>
      </c>
      <c r="BK174" s="59">
        <v>0</v>
      </c>
      <c r="BL174" s="59">
        <v>1</v>
      </c>
      <c r="BM174" s="59">
        <v>0</v>
      </c>
      <c r="BN174" s="59">
        <v>2</v>
      </c>
      <c r="BO174" s="59">
        <v>1</v>
      </c>
      <c r="BP174" s="59">
        <v>0</v>
      </c>
      <c r="BQ174" s="59">
        <v>0</v>
      </c>
      <c r="BR174" s="59">
        <v>0</v>
      </c>
      <c r="BS174" s="59">
        <v>0</v>
      </c>
      <c r="BT174" s="59">
        <v>0</v>
      </c>
      <c r="BU174" s="59">
        <v>0</v>
      </c>
      <c r="BV174" s="79">
        <v>0</v>
      </c>
      <c r="BW174" s="168">
        <v>7</v>
      </c>
      <c r="BX174" s="188">
        <v>4.5066421438451751</v>
      </c>
      <c r="BY174" s="60">
        <v>0.64380602054931069</v>
      </c>
      <c r="BZ174" s="61">
        <v>0</v>
      </c>
      <c r="CA174" s="182">
        <v>0</v>
      </c>
    </row>
    <row r="175" spans="1:106">
      <c r="A175" s="53">
        <v>173</v>
      </c>
      <c r="B175" s="19" t="s">
        <v>1779</v>
      </c>
      <c r="C175" s="47" t="s">
        <v>24</v>
      </c>
      <c r="D175" s="54">
        <v>-1</v>
      </c>
      <c r="L175" s="22"/>
      <c r="M175" s="53">
        <v>173</v>
      </c>
      <c r="N175" s="55" t="s">
        <v>1992</v>
      </c>
      <c r="O175" s="47" t="s">
        <v>40</v>
      </c>
      <c r="P175" s="54">
        <v>-1</v>
      </c>
      <c r="Y175" s="53">
        <v>173</v>
      </c>
      <c r="Z175" s="55" t="s">
        <v>908</v>
      </c>
      <c r="AA175" s="47" t="s">
        <v>28</v>
      </c>
      <c r="AB175" s="54">
        <v>-2</v>
      </c>
      <c r="AK175" s="53">
        <v>173</v>
      </c>
      <c r="AL175" s="55" t="s">
        <v>1854</v>
      </c>
      <c r="AM175" s="47" t="s">
        <v>28</v>
      </c>
      <c r="AN175" s="54">
        <v>1</v>
      </c>
      <c r="AW175" s="57"/>
      <c r="AX175" s="169" t="s">
        <v>43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1</v>
      </c>
      <c r="BF175" s="53">
        <v>0</v>
      </c>
      <c r="BG175" s="53">
        <v>0</v>
      </c>
      <c r="BH175" s="50">
        <v>0</v>
      </c>
      <c r="BI175" s="50">
        <v>0</v>
      </c>
      <c r="BJ175" s="50">
        <v>1</v>
      </c>
      <c r="BK175" s="50">
        <v>0</v>
      </c>
      <c r="BL175" s="50">
        <v>1</v>
      </c>
      <c r="BM175" s="50">
        <v>0</v>
      </c>
      <c r="BN175" s="50">
        <v>4</v>
      </c>
      <c r="BO175" s="50">
        <v>3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10</v>
      </c>
      <c r="BX175" s="188">
        <v>4.3661123726237543</v>
      </c>
      <c r="BY175" s="60">
        <v>0.43661123726237544</v>
      </c>
      <c r="BZ175" s="61">
        <v>0</v>
      </c>
      <c r="CA175" s="182">
        <v>0</v>
      </c>
    </row>
    <row r="176" spans="1:106">
      <c r="A176" s="53">
        <v>174</v>
      </c>
      <c r="B176" s="19" t="s">
        <v>2197</v>
      </c>
      <c r="C176" s="47" t="s">
        <v>26</v>
      </c>
      <c r="D176" s="54">
        <v>-1</v>
      </c>
      <c r="L176" s="22"/>
      <c r="M176" s="53">
        <v>174</v>
      </c>
      <c r="N176" s="55" t="s">
        <v>345</v>
      </c>
      <c r="O176" s="47" t="s">
        <v>24</v>
      </c>
      <c r="P176" s="54">
        <v>-1</v>
      </c>
      <c r="Y176" s="53">
        <v>174</v>
      </c>
      <c r="Z176" s="55" t="s">
        <v>373</v>
      </c>
      <c r="AA176" s="47" t="s">
        <v>59</v>
      </c>
      <c r="AB176" s="54">
        <v>-2</v>
      </c>
      <c r="AK176" s="53">
        <v>174</v>
      </c>
      <c r="AL176" s="55" t="s">
        <v>1571</v>
      </c>
      <c r="AM176" s="47" t="s">
        <v>54</v>
      </c>
      <c r="AN176" s="54">
        <v>1</v>
      </c>
      <c r="AW176" s="57"/>
      <c r="AX176" s="168" t="s">
        <v>42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2</v>
      </c>
      <c r="BK176" s="50">
        <v>4</v>
      </c>
      <c r="BL176" s="50">
        <v>3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9</v>
      </c>
      <c r="BX176" s="188">
        <v>4.0572809376611518</v>
      </c>
      <c r="BY176" s="60">
        <v>0.45080899307346134</v>
      </c>
      <c r="BZ176" s="61">
        <v>0</v>
      </c>
      <c r="CA176" s="182">
        <v>0</v>
      </c>
    </row>
    <row r="177" spans="1:79">
      <c r="A177" s="53">
        <v>175</v>
      </c>
      <c r="B177" s="19" t="s">
        <v>810</v>
      </c>
      <c r="C177" s="47" t="s">
        <v>102</v>
      </c>
      <c r="D177" s="54">
        <v>60</v>
      </c>
      <c r="L177" s="22"/>
      <c r="M177" s="53">
        <v>175</v>
      </c>
      <c r="N177" s="55" t="s">
        <v>1754</v>
      </c>
      <c r="O177" s="47" t="s">
        <v>1755</v>
      </c>
      <c r="P177" s="54">
        <v>-1</v>
      </c>
      <c r="Y177" s="53">
        <v>175</v>
      </c>
      <c r="Z177" s="55" t="s">
        <v>1994</v>
      </c>
      <c r="AA177" s="47" t="s">
        <v>38</v>
      </c>
      <c r="AB177" s="54">
        <v>-2</v>
      </c>
      <c r="AK177" s="53">
        <v>175</v>
      </c>
      <c r="AL177" s="55" t="s">
        <v>2049</v>
      </c>
      <c r="AM177" s="47" t="s">
        <v>45</v>
      </c>
      <c r="AN177" s="54">
        <v>1</v>
      </c>
      <c r="AW177" s="57"/>
      <c r="AX177" s="169" t="s">
        <v>67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0</v>
      </c>
      <c r="BO177" s="50">
        <v>5</v>
      </c>
      <c r="BP177" s="50">
        <v>10</v>
      </c>
      <c r="BQ177" s="50">
        <v>7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22</v>
      </c>
      <c r="BX177" s="188">
        <v>3.978308288711109</v>
      </c>
      <c r="BY177" s="60">
        <v>0.18083219494141403</v>
      </c>
      <c r="BZ177" s="61">
        <v>0</v>
      </c>
      <c r="CA177" s="182">
        <v>22</v>
      </c>
    </row>
    <row r="178" spans="1:79">
      <c r="A178" s="53">
        <v>176</v>
      </c>
      <c r="B178" s="19" t="s">
        <v>2175</v>
      </c>
      <c r="C178" s="47" t="s">
        <v>102</v>
      </c>
      <c r="D178" s="54">
        <v>17</v>
      </c>
      <c r="L178" s="22"/>
      <c r="M178" s="53">
        <v>176</v>
      </c>
      <c r="N178" s="55" t="s">
        <v>1583</v>
      </c>
      <c r="O178" s="47" t="s">
        <v>54</v>
      </c>
      <c r="P178" s="54">
        <v>-1</v>
      </c>
      <c r="Y178" s="53">
        <v>176</v>
      </c>
      <c r="Z178" s="55" t="s">
        <v>502</v>
      </c>
      <c r="AA178" s="47" t="s">
        <v>24</v>
      </c>
      <c r="AB178" s="54">
        <v>-2</v>
      </c>
      <c r="AK178" s="53">
        <v>176</v>
      </c>
      <c r="AL178" s="55" t="s">
        <v>835</v>
      </c>
      <c r="AM178" s="47" t="s">
        <v>34</v>
      </c>
      <c r="AN178" s="54">
        <v>1</v>
      </c>
      <c r="AW178" s="57"/>
      <c r="AX178" s="169" t="s">
        <v>66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1</v>
      </c>
      <c r="BE178" s="58">
        <v>0</v>
      </c>
      <c r="BF178" s="58">
        <v>1</v>
      </c>
      <c r="BG178" s="58">
        <v>0</v>
      </c>
      <c r="BH178" s="59">
        <v>0</v>
      </c>
      <c r="BI178" s="59">
        <v>0</v>
      </c>
      <c r="BJ178" s="59">
        <v>0</v>
      </c>
      <c r="BK178" s="59">
        <v>0</v>
      </c>
      <c r="BL178" s="59">
        <v>0</v>
      </c>
      <c r="BM178" s="59">
        <v>0</v>
      </c>
      <c r="BN178" s="59">
        <v>2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4</v>
      </c>
      <c r="BX178" s="188">
        <v>3.783024699901274</v>
      </c>
      <c r="BY178" s="60">
        <v>0.9457561749753185</v>
      </c>
      <c r="BZ178" s="61">
        <v>2</v>
      </c>
      <c r="CA178" s="182">
        <v>0</v>
      </c>
    </row>
    <row r="179" spans="1:79">
      <c r="A179" s="53">
        <v>177</v>
      </c>
      <c r="B179" s="19" t="s">
        <v>1772</v>
      </c>
      <c r="C179" s="47" t="s">
        <v>21</v>
      </c>
      <c r="D179" s="54">
        <v>-2</v>
      </c>
      <c r="L179" s="22"/>
      <c r="M179" s="53">
        <v>177</v>
      </c>
      <c r="N179" s="55" t="s">
        <v>261</v>
      </c>
      <c r="O179" s="47" t="s">
        <v>70</v>
      </c>
      <c r="P179" s="54">
        <v>23</v>
      </c>
      <c r="Y179" s="53">
        <v>177</v>
      </c>
      <c r="Z179" s="55" t="s">
        <v>843</v>
      </c>
      <c r="AA179" s="47" t="s">
        <v>40</v>
      </c>
      <c r="AB179" s="54">
        <v>-2</v>
      </c>
      <c r="AK179" s="53">
        <v>177</v>
      </c>
      <c r="AL179" s="55" t="s">
        <v>499</v>
      </c>
      <c r="AM179" s="47" t="s">
        <v>21</v>
      </c>
      <c r="AN179" s="54">
        <v>140</v>
      </c>
      <c r="AW179" s="57"/>
      <c r="AX179" s="169" t="s">
        <v>45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1</v>
      </c>
      <c r="BH179" s="50">
        <v>1</v>
      </c>
      <c r="BI179" s="50">
        <v>0</v>
      </c>
      <c r="BJ179" s="50">
        <v>1</v>
      </c>
      <c r="BK179" s="50">
        <v>1</v>
      </c>
      <c r="BL179" s="50">
        <v>0</v>
      </c>
      <c r="BM179" s="50">
        <v>0</v>
      </c>
      <c r="BN179" s="50">
        <v>0</v>
      </c>
      <c r="BO179" s="50">
        <v>1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5</v>
      </c>
      <c r="BX179" s="188">
        <v>3.4287623796858675</v>
      </c>
      <c r="BY179" s="60">
        <v>0.68575247593717348</v>
      </c>
      <c r="BZ179" s="61">
        <v>0</v>
      </c>
      <c r="CA179" s="182">
        <v>0</v>
      </c>
    </row>
    <row r="180" spans="1:79">
      <c r="A180" s="53">
        <v>178</v>
      </c>
      <c r="B180" s="19" t="s">
        <v>568</v>
      </c>
      <c r="C180" s="47" t="s">
        <v>21</v>
      </c>
      <c r="D180" s="54">
        <v>40</v>
      </c>
      <c r="L180" s="22"/>
      <c r="M180" s="53">
        <v>178</v>
      </c>
      <c r="N180" s="55" t="s">
        <v>1989</v>
      </c>
      <c r="O180" s="47" t="s">
        <v>43</v>
      </c>
      <c r="P180" s="54">
        <v>-1</v>
      </c>
      <c r="Y180" s="53">
        <v>178</v>
      </c>
      <c r="Z180" s="55" t="s">
        <v>571</v>
      </c>
      <c r="AA180" s="47" t="s">
        <v>47</v>
      </c>
      <c r="AB180" s="54">
        <v>-2</v>
      </c>
      <c r="AK180" s="53">
        <v>178</v>
      </c>
      <c r="AL180" s="55" t="s">
        <v>438</v>
      </c>
      <c r="AM180" s="47" t="s">
        <v>26</v>
      </c>
      <c r="AN180" s="54">
        <v>0</v>
      </c>
      <c r="AW180" s="57"/>
      <c r="AX180" s="169" t="s">
        <v>1631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1</v>
      </c>
      <c r="BH180" s="50">
        <v>0</v>
      </c>
      <c r="BI180" s="50">
        <v>0</v>
      </c>
      <c r="BJ180" s="50">
        <v>0</v>
      </c>
      <c r="BK180" s="50">
        <v>1</v>
      </c>
      <c r="BL180" s="50">
        <v>0</v>
      </c>
      <c r="BM180" s="50">
        <v>2</v>
      </c>
      <c r="BN180" s="50">
        <v>0</v>
      </c>
      <c r="BO180" s="50">
        <v>2</v>
      </c>
      <c r="BP180" s="50">
        <v>2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8</v>
      </c>
      <c r="BX180" s="188">
        <v>3.0930401086289572</v>
      </c>
      <c r="BY180" s="60">
        <v>0.38663001357861965</v>
      </c>
      <c r="BZ180" s="61">
        <v>0</v>
      </c>
      <c r="CA180" s="182">
        <v>0</v>
      </c>
    </row>
    <row r="181" spans="1:79">
      <c r="A181" s="53">
        <v>179</v>
      </c>
      <c r="B181" s="19" t="s">
        <v>2198</v>
      </c>
      <c r="C181" s="47" t="s">
        <v>26</v>
      </c>
      <c r="D181" s="54">
        <v>-2</v>
      </c>
      <c r="L181" s="22"/>
      <c r="M181" s="53">
        <v>179</v>
      </c>
      <c r="N181" s="55" t="s">
        <v>618</v>
      </c>
      <c r="O181" s="47" t="s">
        <v>24</v>
      </c>
      <c r="P181" s="54">
        <v>-1</v>
      </c>
      <c r="Y181" s="53">
        <v>179</v>
      </c>
      <c r="Z181" s="55" t="s">
        <v>790</v>
      </c>
      <c r="AA181" s="47" t="s">
        <v>38</v>
      </c>
      <c r="AB181" s="54">
        <v>-2</v>
      </c>
      <c r="AK181" s="53">
        <v>179</v>
      </c>
      <c r="AL181" s="55" t="s">
        <v>497</v>
      </c>
      <c r="AM181" s="47" t="s">
        <v>21</v>
      </c>
      <c r="AN181" s="54">
        <v>0</v>
      </c>
      <c r="AW181" s="57"/>
      <c r="AX181" s="169" t="s">
        <v>1048</v>
      </c>
      <c r="AY181" s="50">
        <v>0</v>
      </c>
      <c r="AZ181" s="53">
        <v>0</v>
      </c>
      <c r="BA181" s="53">
        <v>0</v>
      </c>
      <c r="BB181" s="53">
        <v>1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2.9411764705882355</v>
      </c>
      <c r="BY181" s="60">
        <v>2.9411764705882355</v>
      </c>
      <c r="BZ181" s="61">
        <v>0</v>
      </c>
      <c r="CA181" s="182">
        <v>0</v>
      </c>
    </row>
    <row r="182" spans="1:79">
      <c r="A182" s="53">
        <v>180</v>
      </c>
      <c r="B182" s="19" t="s">
        <v>1537</v>
      </c>
      <c r="C182" s="47" t="s">
        <v>41</v>
      </c>
      <c r="D182" s="54">
        <v>-2</v>
      </c>
      <c r="L182" s="22"/>
      <c r="M182" s="53">
        <v>180</v>
      </c>
      <c r="N182" s="55" t="s">
        <v>1686</v>
      </c>
      <c r="O182" s="47" t="s">
        <v>24</v>
      </c>
      <c r="P182" s="54">
        <v>-1</v>
      </c>
      <c r="Y182" s="53">
        <v>180</v>
      </c>
      <c r="Z182" s="55" t="s">
        <v>1885</v>
      </c>
      <c r="AA182" s="47" t="s">
        <v>36</v>
      </c>
      <c r="AB182" s="54">
        <v>37</v>
      </c>
      <c r="AK182" s="53">
        <v>180</v>
      </c>
      <c r="AL182" s="55" t="s">
        <v>1221</v>
      </c>
      <c r="AM182" s="47" t="s">
        <v>54</v>
      </c>
      <c r="AN182" s="54">
        <v>0</v>
      </c>
      <c r="AW182" s="57"/>
      <c r="AX182" s="169" t="s">
        <v>70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1</v>
      </c>
      <c r="BK182" s="50">
        <v>0</v>
      </c>
      <c r="BL182" s="50">
        <v>0</v>
      </c>
      <c r="BM182" s="50">
        <v>2</v>
      </c>
      <c r="BN182" s="50">
        <v>3</v>
      </c>
      <c r="BO182" s="50">
        <v>3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9</v>
      </c>
      <c r="BX182" s="188">
        <v>2.7248693587792236</v>
      </c>
      <c r="BY182" s="60">
        <v>0.30276326208658039</v>
      </c>
      <c r="BZ182" s="61">
        <v>1</v>
      </c>
      <c r="CA182" s="182">
        <v>0</v>
      </c>
    </row>
    <row r="183" spans="1:79">
      <c r="A183" s="53">
        <v>181</v>
      </c>
      <c r="B183" s="19" t="s">
        <v>429</v>
      </c>
      <c r="C183" s="47" t="s">
        <v>59</v>
      </c>
      <c r="D183" s="54">
        <v>-2</v>
      </c>
      <c r="L183" s="22"/>
      <c r="M183" s="53">
        <v>181</v>
      </c>
      <c r="N183" s="55" t="s">
        <v>1685</v>
      </c>
      <c r="O183" s="47" t="s">
        <v>24</v>
      </c>
      <c r="P183" s="54">
        <v>-1</v>
      </c>
      <c r="Y183" s="53">
        <v>181</v>
      </c>
      <c r="Z183" s="55" t="s">
        <v>652</v>
      </c>
      <c r="AA183" s="47" t="s">
        <v>21</v>
      </c>
      <c r="AB183" s="54">
        <v>7</v>
      </c>
      <c r="AK183" s="53">
        <v>181</v>
      </c>
      <c r="AL183" s="55" t="s">
        <v>484</v>
      </c>
      <c r="AM183" s="47" t="s">
        <v>54</v>
      </c>
      <c r="AN183" s="54">
        <v>0</v>
      </c>
      <c r="AW183" s="57"/>
      <c r="AX183" s="168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1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2.6068134763786937</v>
      </c>
      <c r="BY183" s="60">
        <v>1.3034067381893468</v>
      </c>
      <c r="BZ183" s="61">
        <v>0</v>
      </c>
      <c r="CA183" s="182">
        <v>0</v>
      </c>
    </row>
    <row r="184" spans="1:79">
      <c r="A184" s="53">
        <v>182</v>
      </c>
      <c r="B184" s="19" t="s">
        <v>403</v>
      </c>
      <c r="C184" s="47" t="s">
        <v>59</v>
      </c>
      <c r="D184" s="54">
        <v>-1</v>
      </c>
      <c r="L184" s="22"/>
      <c r="M184" s="53">
        <v>182</v>
      </c>
      <c r="N184" s="55" t="s">
        <v>562</v>
      </c>
      <c r="O184" s="47" t="s">
        <v>21</v>
      </c>
      <c r="P184" s="54">
        <v>17</v>
      </c>
      <c r="Y184" s="53">
        <v>182</v>
      </c>
      <c r="Z184" s="55" t="s">
        <v>1957</v>
      </c>
      <c r="AA184" s="47" t="s">
        <v>24</v>
      </c>
      <c r="AB184" s="54">
        <v>-3</v>
      </c>
      <c r="AK184" s="53">
        <v>182</v>
      </c>
      <c r="AL184" s="55" t="s">
        <v>514</v>
      </c>
      <c r="AM184" s="47" t="s">
        <v>47</v>
      </c>
      <c r="AN184" s="54">
        <v>0</v>
      </c>
      <c r="AW184" s="57"/>
      <c r="AX184" s="168" t="s">
        <v>34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1</v>
      </c>
      <c r="BK184" s="50">
        <v>0</v>
      </c>
      <c r="BL184" s="50">
        <v>1</v>
      </c>
      <c r="BM184" s="50">
        <v>1</v>
      </c>
      <c r="BN184" s="50">
        <v>0</v>
      </c>
      <c r="BO184" s="50">
        <v>1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8">
        <v>5</v>
      </c>
      <c r="BX184" s="188">
        <v>2.3211678017549229</v>
      </c>
      <c r="BY184" s="60">
        <v>0.46423356035098456</v>
      </c>
      <c r="BZ184" s="61">
        <v>0</v>
      </c>
      <c r="CA184" s="182">
        <v>0</v>
      </c>
    </row>
    <row r="185" spans="1:79">
      <c r="A185" s="53">
        <v>183</v>
      </c>
      <c r="B185" s="19" t="s">
        <v>1031</v>
      </c>
      <c r="C185" s="47" t="s">
        <v>26</v>
      </c>
      <c r="D185" s="54">
        <v>-1</v>
      </c>
      <c r="L185" s="22"/>
      <c r="M185" s="53">
        <v>183</v>
      </c>
      <c r="N185" s="55" t="s">
        <v>219</v>
      </c>
      <c r="O185" s="47" t="s">
        <v>24</v>
      </c>
      <c r="P185" s="54">
        <v>-2</v>
      </c>
      <c r="Y185" s="53">
        <v>183</v>
      </c>
      <c r="Z185" s="55" t="s">
        <v>2521</v>
      </c>
      <c r="AA185" s="47" t="s">
        <v>26</v>
      </c>
      <c r="AB185" s="54">
        <v>-2</v>
      </c>
      <c r="AK185" s="53">
        <v>183</v>
      </c>
      <c r="AL185" s="55" t="s">
        <v>1111</v>
      </c>
      <c r="AM185" s="47" t="s">
        <v>28</v>
      </c>
      <c r="AN185" s="54">
        <v>0</v>
      </c>
      <c r="AW185" s="57"/>
      <c r="AX185" s="169" t="s">
        <v>55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1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1</v>
      </c>
      <c r="BM185" s="50">
        <v>0</v>
      </c>
      <c r="BN185" s="50">
        <v>0</v>
      </c>
      <c r="BO185" s="50">
        <v>2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4</v>
      </c>
      <c r="BX185" s="188">
        <v>2.2716589935780003</v>
      </c>
      <c r="BY185" s="60">
        <v>0.56791474839450007</v>
      </c>
      <c r="BZ185" s="61">
        <v>0</v>
      </c>
      <c r="CA185" s="182">
        <v>0</v>
      </c>
    </row>
    <row r="186" spans="1:79">
      <c r="A186" s="53">
        <v>184</v>
      </c>
      <c r="B186" s="19" t="s">
        <v>1032</v>
      </c>
      <c r="C186" s="47" t="s">
        <v>26</v>
      </c>
      <c r="D186" s="54">
        <v>2</v>
      </c>
      <c r="L186" s="22"/>
      <c r="M186" s="53">
        <v>184</v>
      </c>
      <c r="N186" s="55" t="s">
        <v>2605</v>
      </c>
      <c r="O186" s="47" t="s">
        <v>41</v>
      </c>
      <c r="P186" s="54">
        <v>-25</v>
      </c>
      <c r="Y186" s="53">
        <v>184</v>
      </c>
      <c r="Z186" s="55" t="s">
        <v>2529</v>
      </c>
      <c r="AA186" s="47" t="s">
        <v>66</v>
      </c>
      <c r="AB186" s="54">
        <v>-2</v>
      </c>
      <c r="AK186" s="53">
        <v>184</v>
      </c>
      <c r="AL186" s="55" t="s">
        <v>1106</v>
      </c>
      <c r="AM186" s="47" t="s">
        <v>28</v>
      </c>
      <c r="AN186" s="54">
        <v>0</v>
      </c>
      <c r="AW186" s="57"/>
      <c r="AX186" s="169" t="s">
        <v>52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1</v>
      </c>
      <c r="BJ186" s="50">
        <v>2</v>
      </c>
      <c r="BK186" s="50">
        <v>0</v>
      </c>
      <c r="BL186" s="50">
        <v>0</v>
      </c>
      <c r="BM186" s="50">
        <v>0</v>
      </c>
      <c r="BN186" s="50">
        <v>1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4</v>
      </c>
      <c r="BX186" s="188">
        <v>2.2543164806906368</v>
      </c>
      <c r="BY186" s="60">
        <v>0.56357912017265921</v>
      </c>
      <c r="BZ186" s="61">
        <v>2</v>
      </c>
      <c r="CA186" s="182">
        <v>0</v>
      </c>
    </row>
    <row r="187" spans="1:79">
      <c r="A187" s="53">
        <v>185</v>
      </c>
      <c r="B187" s="19" t="s">
        <v>841</v>
      </c>
      <c r="C187" s="47" t="s">
        <v>41</v>
      </c>
      <c r="D187" s="54">
        <v>0</v>
      </c>
      <c r="L187" s="22"/>
      <c r="M187" s="53">
        <v>185</v>
      </c>
      <c r="N187" s="55" t="s">
        <v>2027</v>
      </c>
      <c r="O187" s="47" t="s">
        <v>41</v>
      </c>
      <c r="P187" s="54">
        <v>-3</v>
      </c>
      <c r="Y187" s="53">
        <v>185</v>
      </c>
      <c r="Z187" s="55" t="s">
        <v>836</v>
      </c>
      <c r="AA187" s="47" t="s">
        <v>40</v>
      </c>
      <c r="AB187" s="54">
        <v>-2</v>
      </c>
      <c r="AK187" s="53">
        <v>185</v>
      </c>
      <c r="AL187" s="55" t="s">
        <v>1017</v>
      </c>
      <c r="AM187" s="47" t="s">
        <v>21</v>
      </c>
      <c r="AN187" s="54">
        <v>-46</v>
      </c>
      <c r="AW187" s="57"/>
      <c r="AX187" s="169" t="s">
        <v>72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280</v>
      </c>
      <c r="C188" s="47" t="s">
        <v>61</v>
      </c>
      <c r="D188" s="54">
        <v>1</v>
      </c>
      <c r="L188" s="22"/>
      <c r="M188" s="53">
        <v>186</v>
      </c>
      <c r="N188" s="55" t="s">
        <v>326</v>
      </c>
      <c r="O188" s="47" t="s">
        <v>38</v>
      </c>
      <c r="P188" s="54">
        <v>-3</v>
      </c>
      <c r="Y188" s="53">
        <v>186</v>
      </c>
      <c r="Z188" s="55" t="s">
        <v>957</v>
      </c>
      <c r="AA188" s="47" t="s">
        <v>28</v>
      </c>
      <c r="AB188" s="54">
        <v>-2</v>
      </c>
      <c r="AK188" s="53">
        <v>186</v>
      </c>
      <c r="AL188" s="55" t="s">
        <v>2203</v>
      </c>
      <c r="AM188" s="47" t="s">
        <v>54</v>
      </c>
      <c r="AN188" s="54">
        <v>-1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1.3883229288825185</v>
      </c>
      <c r="BY188" s="60">
        <v>0.46277430962750615</v>
      </c>
      <c r="BZ188" s="61">
        <v>0</v>
      </c>
      <c r="CA188" s="182">
        <v>0</v>
      </c>
    </row>
    <row r="189" spans="1:79">
      <c r="A189" s="53">
        <v>187</v>
      </c>
      <c r="B189" s="19" t="s">
        <v>626</v>
      </c>
      <c r="C189" s="47" t="s">
        <v>43</v>
      </c>
      <c r="D189" s="54">
        <v>1</v>
      </c>
      <c r="L189" s="22"/>
      <c r="M189" s="53">
        <v>187</v>
      </c>
      <c r="N189" s="55" t="s">
        <v>854</v>
      </c>
      <c r="O189" s="47" t="s">
        <v>21</v>
      </c>
      <c r="P189" s="54">
        <v>-2</v>
      </c>
      <c r="Y189" s="53">
        <v>187</v>
      </c>
      <c r="Z189" s="55" t="s">
        <v>1026</v>
      </c>
      <c r="AA189" s="47" t="s">
        <v>46</v>
      </c>
      <c r="AB189" s="54">
        <v>-2</v>
      </c>
      <c r="AK189" s="53">
        <v>187</v>
      </c>
      <c r="AL189" s="55" t="s">
        <v>2249</v>
      </c>
      <c r="AM189" s="47" t="s">
        <v>40</v>
      </c>
      <c r="AN189" s="54">
        <v>-1</v>
      </c>
      <c r="AW189" s="57"/>
      <c r="AX189" s="169" t="s">
        <v>69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1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1.2658227848101267</v>
      </c>
      <c r="BY189" s="60">
        <v>1.2658227848101267</v>
      </c>
      <c r="BZ189" s="61">
        <v>0</v>
      </c>
      <c r="CA189" s="182">
        <v>0</v>
      </c>
    </row>
    <row r="190" spans="1:79">
      <c r="A190" s="53">
        <v>188</v>
      </c>
      <c r="B190" s="19" t="s">
        <v>738</v>
      </c>
      <c r="C190" s="47" t="s">
        <v>26</v>
      </c>
      <c r="D190" s="54">
        <v>1</v>
      </c>
      <c r="L190" s="22"/>
      <c r="M190" s="53">
        <v>188</v>
      </c>
      <c r="N190" s="55" t="s">
        <v>1193</v>
      </c>
      <c r="O190" s="47" t="s">
        <v>41</v>
      </c>
      <c r="P190" s="54">
        <v>-4</v>
      </c>
      <c r="Y190" s="53">
        <v>188</v>
      </c>
      <c r="Z190" s="55" t="s">
        <v>1557</v>
      </c>
      <c r="AA190" s="47" t="s">
        <v>54</v>
      </c>
      <c r="AB190" s="54">
        <v>-1</v>
      </c>
      <c r="AK190" s="53">
        <v>188</v>
      </c>
      <c r="AL190" s="55" t="s">
        <v>2250</v>
      </c>
      <c r="AM190" s="47" t="s">
        <v>26</v>
      </c>
      <c r="AN190" s="54">
        <v>-1</v>
      </c>
      <c r="AW190" s="57"/>
      <c r="AX190" s="169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1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1</v>
      </c>
      <c r="BY190" s="60">
        <v>1</v>
      </c>
      <c r="BZ190" s="61">
        <v>0</v>
      </c>
      <c r="CA190" s="182">
        <v>0</v>
      </c>
    </row>
    <row r="191" spans="1:79">
      <c r="A191" s="53">
        <v>189</v>
      </c>
      <c r="B191" s="19" t="s">
        <v>2064</v>
      </c>
      <c r="C191" s="47" t="s">
        <v>26</v>
      </c>
      <c r="D191" s="54">
        <v>1</v>
      </c>
      <c r="L191" s="22"/>
      <c r="M191" s="53">
        <v>189</v>
      </c>
      <c r="N191" s="55" t="s">
        <v>1838</v>
      </c>
      <c r="O191" s="47" t="s">
        <v>32</v>
      </c>
      <c r="P191" s="54">
        <v>-3</v>
      </c>
      <c r="Y191" s="53">
        <v>189</v>
      </c>
      <c r="Z191" s="55" t="s">
        <v>2552</v>
      </c>
      <c r="AA191" s="47" t="s">
        <v>62</v>
      </c>
      <c r="AB191" s="54">
        <v>43</v>
      </c>
      <c r="AK191" s="53">
        <v>189</v>
      </c>
      <c r="AL191" s="55" t="s">
        <v>493</v>
      </c>
      <c r="AM191" s="47" t="s">
        <v>26</v>
      </c>
      <c r="AN191" s="54">
        <v>-1</v>
      </c>
      <c r="AW191" s="57"/>
      <c r="AX191" s="169" t="s">
        <v>1755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0.970873786407767</v>
      </c>
      <c r="BY191" s="60">
        <v>0.970873786407767</v>
      </c>
      <c r="BZ191" s="61">
        <v>0</v>
      </c>
      <c r="CA191" s="182">
        <v>0</v>
      </c>
    </row>
    <row r="192" spans="1:79">
      <c r="A192" s="53">
        <v>190</v>
      </c>
      <c r="B192" s="19" t="s">
        <v>709</v>
      </c>
      <c r="C192" s="47" t="s">
        <v>28</v>
      </c>
      <c r="D192" s="54">
        <v>1</v>
      </c>
      <c r="L192" s="22"/>
      <c r="M192" s="53">
        <v>190</v>
      </c>
      <c r="N192" s="55" t="s">
        <v>1840</v>
      </c>
      <c r="O192" s="47" t="s">
        <v>36</v>
      </c>
      <c r="P192" s="54">
        <v>-2</v>
      </c>
      <c r="Y192" s="53">
        <v>190</v>
      </c>
      <c r="Z192" s="55" t="s">
        <v>304</v>
      </c>
      <c r="AA192" s="47" t="s">
        <v>102</v>
      </c>
      <c r="AB192" s="54">
        <v>38</v>
      </c>
      <c r="AK192" s="53">
        <v>190</v>
      </c>
      <c r="AL192" s="55" t="s">
        <v>300</v>
      </c>
      <c r="AM192" s="47" t="s">
        <v>26</v>
      </c>
      <c r="AN192" s="54">
        <v>-1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1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0.76923076923076927</v>
      </c>
      <c r="BY192" s="60">
        <v>0.76923076923076927</v>
      </c>
      <c r="BZ192" s="61">
        <v>0</v>
      </c>
      <c r="CA192" s="182">
        <v>0</v>
      </c>
    </row>
    <row r="193" spans="1:79">
      <c r="A193" s="53">
        <v>191</v>
      </c>
      <c r="B193" s="19" t="s">
        <v>271</v>
      </c>
      <c r="C193" s="47" t="s">
        <v>24</v>
      </c>
      <c r="D193" s="54">
        <v>1</v>
      </c>
      <c r="L193" s="22"/>
      <c r="M193" s="53">
        <v>191</v>
      </c>
      <c r="N193" s="55" t="s">
        <v>220</v>
      </c>
      <c r="O193" s="47" t="s">
        <v>26</v>
      </c>
      <c r="P193" s="54">
        <v>-2</v>
      </c>
      <c r="Y193" s="53">
        <v>191</v>
      </c>
      <c r="Z193" s="55" t="s">
        <v>939</v>
      </c>
      <c r="AA193" s="47" t="s">
        <v>36</v>
      </c>
      <c r="AB193" s="54">
        <v>0</v>
      </c>
      <c r="AK193" s="53">
        <v>191</v>
      </c>
      <c r="AL193" s="55" t="s">
        <v>2366</v>
      </c>
      <c r="AM193" s="47" t="s">
        <v>42</v>
      </c>
      <c r="AN193" s="54">
        <v>-1</v>
      </c>
      <c r="AW193" s="57"/>
      <c r="AX193" s="169" t="s">
        <v>47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1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2</v>
      </c>
      <c r="BX193" s="188">
        <v>0.75691942911859933</v>
      </c>
      <c r="BY193" s="60">
        <v>0.37845971455929966</v>
      </c>
      <c r="BZ193" s="61">
        <v>0</v>
      </c>
      <c r="CA193" s="182">
        <v>0</v>
      </c>
    </row>
    <row r="194" spans="1:79">
      <c r="A194" s="53">
        <v>192</v>
      </c>
      <c r="B194" s="19" t="s">
        <v>1127</v>
      </c>
      <c r="C194" s="47" t="s">
        <v>26</v>
      </c>
      <c r="D194" s="54">
        <v>2</v>
      </c>
      <c r="L194" s="22"/>
      <c r="M194" s="53">
        <v>192</v>
      </c>
      <c r="N194" s="55" t="s">
        <v>1498</v>
      </c>
      <c r="O194" s="47" t="s">
        <v>70</v>
      </c>
      <c r="P194" s="54">
        <v>-52</v>
      </c>
      <c r="Y194" s="53">
        <v>192</v>
      </c>
      <c r="Z194" s="55" t="s">
        <v>1873</v>
      </c>
      <c r="AA194" s="47" t="s">
        <v>24</v>
      </c>
      <c r="AB194" s="54">
        <v>0</v>
      </c>
      <c r="AK194" s="53">
        <v>192</v>
      </c>
      <c r="AL194" s="55" t="s">
        <v>1857</v>
      </c>
      <c r="AM194" s="47" t="s">
        <v>28</v>
      </c>
      <c r="AN194" s="54">
        <v>-1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0.36496350364963503</v>
      </c>
      <c r="BY194" s="60">
        <v>0.36496350364963503</v>
      </c>
      <c r="BZ194" s="61">
        <v>0</v>
      </c>
      <c r="CA194" s="182">
        <v>0</v>
      </c>
    </row>
    <row r="195" spans="1:79">
      <c r="A195" s="53">
        <v>193</v>
      </c>
      <c r="B195" s="19" t="s">
        <v>1073</v>
      </c>
      <c r="C195" s="47" t="s">
        <v>71</v>
      </c>
      <c r="D195" s="54">
        <v>2</v>
      </c>
      <c r="L195" s="22"/>
      <c r="M195" s="53">
        <v>193</v>
      </c>
      <c r="N195" s="55" t="s">
        <v>1512</v>
      </c>
      <c r="O195" s="47" t="s">
        <v>21</v>
      </c>
      <c r="P195" s="54">
        <v>16</v>
      </c>
      <c r="Y195" s="53">
        <v>193</v>
      </c>
      <c r="Z195" s="55" t="s">
        <v>890</v>
      </c>
      <c r="AA195" s="47" t="s">
        <v>21</v>
      </c>
      <c r="AB195" s="54">
        <v>33</v>
      </c>
      <c r="AK195" s="53">
        <v>193</v>
      </c>
      <c r="AL195" s="55" t="s">
        <v>1512</v>
      </c>
      <c r="AM195" s="47" t="s">
        <v>21</v>
      </c>
      <c r="AN195" s="54">
        <v>54</v>
      </c>
      <c r="AW195" s="57"/>
      <c r="AX195" s="169" t="s">
        <v>62</v>
      </c>
      <c r="AY195" s="59">
        <v>0</v>
      </c>
      <c r="AZ195" s="58">
        <v>0</v>
      </c>
      <c r="BA195" s="58">
        <v>0</v>
      </c>
      <c r="BB195" s="58">
        <v>0</v>
      </c>
      <c r="BC195" s="58">
        <v>0</v>
      </c>
      <c r="BD195" s="58">
        <v>0</v>
      </c>
      <c r="BE195" s="58">
        <v>0</v>
      </c>
      <c r="BF195" s="58">
        <v>0</v>
      </c>
      <c r="BG195" s="58">
        <v>0</v>
      </c>
      <c r="BH195" s="59">
        <v>0</v>
      </c>
      <c r="BI195" s="59">
        <v>0</v>
      </c>
      <c r="BJ195" s="59">
        <v>0</v>
      </c>
      <c r="BK195" s="59">
        <v>0</v>
      </c>
      <c r="BL195" s="59">
        <v>0</v>
      </c>
      <c r="BM195" s="59">
        <v>0</v>
      </c>
      <c r="BN195" s="59">
        <v>0</v>
      </c>
      <c r="BO195" s="59">
        <v>1</v>
      </c>
      <c r="BP195" s="59">
        <v>0</v>
      </c>
      <c r="BQ195" s="59">
        <v>0</v>
      </c>
      <c r="BR195" s="59">
        <v>0</v>
      </c>
      <c r="BS195" s="59">
        <v>0</v>
      </c>
      <c r="BT195" s="59">
        <v>0</v>
      </c>
      <c r="BU195" s="59">
        <v>0</v>
      </c>
      <c r="BV195" s="79">
        <v>0</v>
      </c>
      <c r="BW195" s="168">
        <v>1</v>
      </c>
      <c r="BX195" s="188">
        <v>0.22831050228310501</v>
      </c>
      <c r="BY195" s="60">
        <v>0.22831050228310501</v>
      </c>
      <c r="BZ195" s="61">
        <v>0</v>
      </c>
      <c r="CA195" s="182">
        <v>1</v>
      </c>
    </row>
    <row r="196" spans="1:79">
      <c r="A196" s="53">
        <v>194</v>
      </c>
      <c r="B196" s="19" t="s">
        <v>631</v>
      </c>
      <c r="C196" s="47" t="s">
        <v>63</v>
      </c>
      <c r="D196" s="54">
        <v>4</v>
      </c>
      <c r="L196" s="22"/>
      <c r="M196" s="53">
        <v>194</v>
      </c>
      <c r="N196" s="55" t="s">
        <v>1837</v>
      </c>
      <c r="O196" s="47" t="s">
        <v>24</v>
      </c>
      <c r="P196" s="54">
        <v>-3</v>
      </c>
      <c r="Y196" s="53">
        <v>194</v>
      </c>
      <c r="Z196" s="55" t="s">
        <v>217</v>
      </c>
      <c r="AA196" s="47" t="s">
        <v>41</v>
      </c>
      <c r="AB196" s="54">
        <v>-1</v>
      </c>
      <c r="AK196" s="53">
        <v>194</v>
      </c>
      <c r="AL196" s="55" t="s">
        <v>1039</v>
      </c>
      <c r="AM196" s="47" t="s">
        <v>26</v>
      </c>
      <c r="AN196" s="54">
        <v>-2</v>
      </c>
      <c r="AW196" s="57"/>
      <c r="AX196" s="168" t="s">
        <v>1113</v>
      </c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9">
        <v>0</v>
      </c>
      <c r="BW196" s="168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683</v>
      </c>
      <c r="C197" s="47" t="s">
        <v>21</v>
      </c>
      <c r="D197" s="54">
        <v>7</v>
      </c>
      <c r="L197" s="22"/>
      <c r="M197" s="53">
        <v>195</v>
      </c>
      <c r="N197" s="55" t="s">
        <v>2208</v>
      </c>
      <c r="O197" s="47" t="s">
        <v>102</v>
      </c>
      <c r="P197" s="54">
        <v>97</v>
      </c>
      <c r="Y197" s="53">
        <v>195</v>
      </c>
      <c r="Z197" s="55" t="s">
        <v>1872</v>
      </c>
      <c r="AA197" s="47" t="s">
        <v>24</v>
      </c>
      <c r="AB197" s="54">
        <v>-1</v>
      </c>
      <c r="AK197" s="53">
        <v>195</v>
      </c>
      <c r="AL197" s="55" t="s">
        <v>1112</v>
      </c>
      <c r="AM197" s="47" t="s">
        <v>28</v>
      </c>
      <c r="AN197" s="54">
        <v>-2</v>
      </c>
      <c r="AW197" s="57"/>
      <c r="AX197" s="169" t="s">
        <v>63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297</v>
      </c>
      <c r="C198" s="47" t="s">
        <v>50</v>
      </c>
      <c r="D198" s="54">
        <v>4</v>
      </c>
      <c r="L198" s="22"/>
      <c r="M198" s="53">
        <v>196</v>
      </c>
      <c r="N198" s="55" t="s">
        <v>1501</v>
      </c>
      <c r="O198" s="47" t="s">
        <v>70</v>
      </c>
      <c r="P198" s="54">
        <v>-41</v>
      </c>
      <c r="Y198" s="53">
        <v>196</v>
      </c>
      <c r="Z198" s="55" t="s">
        <v>273</v>
      </c>
      <c r="AA198" s="47" t="s">
        <v>38</v>
      </c>
      <c r="AB198" s="54">
        <v>-1</v>
      </c>
      <c r="AK198" s="53">
        <v>196</v>
      </c>
      <c r="AL198" s="55" t="s">
        <v>523</v>
      </c>
      <c r="AM198" s="47" t="s">
        <v>21</v>
      </c>
      <c r="AN198" s="54">
        <v>7</v>
      </c>
      <c r="AW198" s="57"/>
      <c r="AX198" s="169" t="s">
        <v>105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512</v>
      </c>
      <c r="C199" s="47" t="s">
        <v>60</v>
      </c>
      <c r="D199" s="54">
        <v>4</v>
      </c>
      <c r="L199" s="22"/>
      <c r="M199" s="53">
        <v>197</v>
      </c>
      <c r="N199" s="55" t="s">
        <v>1108</v>
      </c>
      <c r="O199" s="47" t="s">
        <v>28</v>
      </c>
      <c r="P199" s="54">
        <v>-3</v>
      </c>
      <c r="Y199" s="53">
        <v>197</v>
      </c>
      <c r="Z199" s="55" t="s">
        <v>872</v>
      </c>
      <c r="AA199" s="47" t="s">
        <v>21</v>
      </c>
      <c r="AB199" s="54">
        <v>43</v>
      </c>
      <c r="AK199" s="53">
        <v>197</v>
      </c>
      <c r="AL199" s="55" t="s">
        <v>410</v>
      </c>
      <c r="AM199" s="47" t="s">
        <v>21</v>
      </c>
      <c r="AN199" s="54">
        <v>92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1455</v>
      </c>
      <c r="C200" s="47" t="s">
        <v>70</v>
      </c>
      <c r="D200" s="54">
        <v>-42</v>
      </c>
      <c r="L200" s="22"/>
      <c r="M200" s="53">
        <v>198</v>
      </c>
      <c r="N200" s="55" t="s">
        <v>1839</v>
      </c>
      <c r="O200" s="47" t="s">
        <v>32</v>
      </c>
      <c r="P200" s="54">
        <v>-3</v>
      </c>
      <c r="Y200" s="53">
        <v>198</v>
      </c>
      <c r="Z200" s="55" t="s">
        <v>2562</v>
      </c>
      <c r="AA200" s="47" t="s">
        <v>41</v>
      </c>
      <c r="AB200" s="54">
        <v>-1</v>
      </c>
      <c r="AK200" s="53">
        <v>198</v>
      </c>
      <c r="AL200" s="55" t="s">
        <v>1687</v>
      </c>
      <c r="AM200" s="47" t="s">
        <v>40</v>
      </c>
      <c r="AN200" s="54">
        <v>-4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637</v>
      </c>
      <c r="C201" s="47" t="s">
        <v>21</v>
      </c>
      <c r="D201" s="54">
        <v>31</v>
      </c>
      <c r="L201" s="22"/>
      <c r="M201" s="53">
        <v>199</v>
      </c>
      <c r="N201" s="55" t="s">
        <v>1940</v>
      </c>
      <c r="O201" s="47" t="s">
        <v>24</v>
      </c>
      <c r="P201" s="54">
        <v>-3</v>
      </c>
      <c r="Y201" s="53">
        <v>199</v>
      </c>
      <c r="Z201" s="55" t="s">
        <v>179</v>
      </c>
      <c r="AA201" s="47" t="s">
        <v>40</v>
      </c>
      <c r="AB201" s="54">
        <v>-1</v>
      </c>
      <c r="AK201" s="53">
        <v>199</v>
      </c>
      <c r="AL201" s="55" t="s">
        <v>854</v>
      </c>
      <c r="AM201" s="47" t="s">
        <v>21</v>
      </c>
      <c r="AN201" s="54">
        <v>0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1136</v>
      </c>
      <c r="C202" s="47" t="s">
        <v>26</v>
      </c>
      <c r="D202" s="54">
        <v>3</v>
      </c>
      <c r="L202" s="22"/>
      <c r="M202" s="53">
        <v>200</v>
      </c>
      <c r="N202" s="55" t="s">
        <v>1936</v>
      </c>
      <c r="O202" s="47" t="s">
        <v>24</v>
      </c>
      <c r="P202" s="54">
        <v>-3</v>
      </c>
      <c r="Y202" s="53">
        <v>200</v>
      </c>
      <c r="Z202" s="55" t="s">
        <v>1791</v>
      </c>
      <c r="AA202" s="47" t="s">
        <v>36</v>
      </c>
      <c r="AB202" s="54">
        <v>-1</v>
      </c>
      <c r="AK202" s="53">
        <v>200</v>
      </c>
      <c r="AL202" s="55" t="s">
        <v>1841</v>
      </c>
      <c r="AM202" s="47" t="s">
        <v>52</v>
      </c>
      <c r="AN202" s="54">
        <v>-4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1161</v>
      </c>
      <c r="C203" s="47" t="s">
        <v>50</v>
      </c>
      <c r="D203" s="54">
        <v>3</v>
      </c>
      <c r="L203" s="22"/>
      <c r="M203" s="53">
        <v>201</v>
      </c>
      <c r="N203" s="55" t="s">
        <v>1173</v>
      </c>
      <c r="O203" s="47" t="s">
        <v>36</v>
      </c>
      <c r="P203" s="54">
        <v>-3</v>
      </c>
      <c r="Y203" s="53">
        <v>201</v>
      </c>
      <c r="Z203" s="55" t="s">
        <v>1728</v>
      </c>
      <c r="AA203" s="47" t="s">
        <v>40</v>
      </c>
      <c r="AB203" s="54">
        <v>-1</v>
      </c>
      <c r="AK203" s="53">
        <v>201</v>
      </c>
      <c r="AL203" s="55" t="s">
        <v>2629</v>
      </c>
      <c r="AM203" s="47" t="s">
        <v>21</v>
      </c>
      <c r="AN203" s="54">
        <v>127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639</v>
      </c>
      <c r="C204" s="47" t="s">
        <v>26</v>
      </c>
      <c r="D204" s="54">
        <v>3</v>
      </c>
      <c r="L204" s="22"/>
      <c r="M204" s="53">
        <v>202</v>
      </c>
      <c r="N204" s="55" t="s">
        <v>759</v>
      </c>
      <c r="O204" s="47" t="s">
        <v>21</v>
      </c>
      <c r="P204" s="54">
        <v>39</v>
      </c>
      <c r="Y204" s="53">
        <v>202</v>
      </c>
      <c r="Z204" s="55" t="s">
        <v>1729</v>
      </c>
      <c r="AA204" s="47" t="s">
        <v>41</v>
      </c>
      <c r="AB204" s="54">
        <v>-1</v>
      </c>
      <c r="AK204" s="53">
        <v>202</v>
      </c>
      <c r="AL204" s="55" t="s">
        <v>923</v>
      </c>
      <c r="AM204" s="47" t="s">
        <v>41</v>
      </c>
      <c r="AN204" s="54">
        <v>-5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4221</v>
      </c>
      <c r="BY204" s="295"/>
      <c r="BZ204" s="296">
        <v>24</v>
      </c>
      <c r="CA204" s="288">
        <v>60</v>
      </c>
    </row>
    <row r="205" spans="1:79">
      <c r="A205" s="53">
        <v>203</v>
      </c>
      <c r="B205" s="19" t="s">
        <v>555</v>
      </c>
      <c r="C205" s="47" t="s">
        <v>45</v>
      </c>
      <c r="D205" s="54">
        <v>-27</v>
      </c>
      <c r="L205" s="22"/>
      <c r="M205" s="53">
        <v>203</v>
      </c>
      <c r="N205" s="55" t="s">
        <v>2199</v>
      </c>
      <c r="O205" s="47" t="s">
        <v>26</v>
      </c>
      <c r="P205" s="54">
        <v>-2</v>
      </c>
      <c r="Y205" s="53">
        <v>203</v>
      </c>
      <c r="Z205" s="55" t="s">
        <v>1802</v>
      </c>
      <c r="AA205" s="47" t="s">
        <v>1797</v>
      </c>
      <c r="AB205" s="54">
        <v>-1</v>
      </c>
      <c r="AK205" s="53">
        <v>203</v>
      </c>
      <c r="AL205" s="55" t="s">
        <v>2002</v>
      </c>
      <c r="AM205" s="47" t="s">
        <v>26</v>
      </c>
      <c r="AN205" s="54">
        <v>-5</v>
      </c>
    </row>
    <row r="206" spans="1:79">
      <c r="A206" s="53">
        <v>204</v>
      </c>
      <c r="B206" s="19" t="s">
        <v>415</v>
      </c>
      <c r="C206" s="47" t="s">
        <v>59</v>
      </c>
      <c r="D206" s="54">
        <v>2</v>
      </c>
      <c r="L206" s="22"/>
      <c r="M206" s="53">
        <v>204</v>
      </c>
      <c r="N206" s="55" t="s">
        <v>2593</v>
      </c>
      <c r="O206" s="47" t="s">
        <v>21</v>
      </c>
      <c r="P206" s="54">
        <v>-69</v>
      </c>
      <c r="Y206" s="53">
        <v>204</v>
      </c>
      <c r="Z206" s="55" t="s">
        <v>1246</v>
      </c>
      <c r="AA206" s="47" t="s">
        <v>36</v>
      </c>
      <c r="AB206" s="54">
        <v>-1</v>
      </c>
      <c r="AK206" s="53">
        <v>204</v>
      </c>
      <c r="AL206" s="55" t="s">
        <v>792</v>
      </c>
      <c r="AM206" s="47" t="s">
        <v>26</v>
      </c>
      <c r="AN206" s="54">
        <v>-4</v>
      </c>
    </row>
    <row r="207" spans="1:79">
      <c r="A207" s="53">
        <v>205</v>
      </c>
      <c r="B207" s="19" t="s">
        <v>1144</v>
      </c>
      <c r="C207" s="47" t="s">
        <v>53</v>
      </c>
      <c r="D207" s="54">
        <v>2</v>
      </c>
      <c r="L207" s="22"/>
      <c r="M207" s="53">
        <v>205</v>
      </c>
      <c r="N207" s="55" t="s">
        <v>233</v>
      </c>
      <c r="O207" s="47" t="s">
        <v>24</v>
      </c>
      <c r="P207" s="54">
        <v>-3</v>
      </c>
      <c r="Y207" s="53">
        <v>205</v>
      </c>
      <c r="Z207" s="55" t="s">
        <v>512</v>
      </c>
      <c r="AA207" s="47" t="s">
        <v>60</v>
      </c>
      <c r="AB207" s="54">
        <v>-1</v>
      </c>
      <c r="AK207" s="53">
        <v>205</v>
      </c>
      <c r="AL207" s="55" t="s">
        <v>941</v>
      </c>
      <c r="AM207" s="47" t="s">
        <v>50</v>
      </c>
      <c r="AN207" s="54">
        <v>-4</v>
      </c>
    </row>
    <row r="208" spans="1:79">
      <c r="A208" s="53">
        <v>206</v>
      </c>
      <c r="B208" s="19" t="s">
        <v>1139</v>
      </c>
      <c r="C208" s="47" t="s">
        <v>26</v>
      </c>
      <c r="D208" s="54">
        <v>2</v>
      </c>
      <c r="L208" s="22"/>
      <c r="M208" s="53">
        <v>206</v>
      </c>
      <c r="N208" s="55" t="s">
        <v>2209</v>
      </c>
      <c r="O208" s="47" t="s">
        <v>102</v>
      </c>
      <c r="P208" s="54">
        <v>101</v>
      </c>
      <c r="Y208" s="53">
        <v>206</v>
      </c>
      <c r="Z208" s="55" t="s">
        <v>297</v>
      </c>
      <c r="AA208" s="47" t="s">
        <v>50</v>
      </c>
      <c r="AB208" s="54">
        <v>-1</v>
      </c>
      <c r="AK208" s="53">
        <v>206</v>
      </c>
      <c r="AL208" s="55" t="s">
        <v>567</v>
      </c>
      <c r="AM208" s="47" t="s">
        <v>42</v>
      </c>
      <c r="AN208" s="54">
        <v>-4</v>
      </c>
    </row>
    <row r="209" spans="1:40">
      <c r="A209" s="53">
        <v>207</v>
      </c>
      <c r="B209" s="19" t="s">
        <v>836</v>
      </c>
      <c r="C209" s="47" t="s">
        <v>40</v>
      </c>
      <c r="D209" s="54">
        <v>2</v>
      </c>
      <c r="L209" s="22"/>
      <c r="M209" s="53">
        <v>207</v>
      </c>
      <c r="N209" s="55" t="s">
        <v>1832</v>
      </c>
      <c r="O209" s="47" t="s">
        <v>28</v>
      </c>
      <c r="P209" s="54">
        <v>-4</v>
      </c>
      <c r="Y209" s="53">
        <v>207</v>
      </c>
      <c r="Z209" s="55" t="s">
        <v>1361</v>
      </c>
      <c r="AA209" s="47" t="s">
        <v>21</v>
      </c>
      <c r="AB209" s="54">
        <v>-1</v>
      </c>
      <c r="AK209" s="53">
        <v>207</v>
      </c>
      <c r="AL209" s="55" t="s">
        <v>759</v>
      </c>
      <c r="AM209" s="47" t="s">
        <v>21</v>
      </c>
      <c r="AN209" s="54">
        <v>57</v>
      </c>
    </row>
    <row r="210" spans="1:40">
      <c r="A210" s="53">
        <v>208</v>
      </c>
      <c r="B210" s="19" t="s">
        <v>914</v>
      </c>
      <c r="C210" s="47" t="s">
        <v>60</v>
      </c>
      <c r="D210" s="54">
        <v>31</v>
      </c>
      <c r="L210" s="22"/>
      <c r="M210" s="53">
        <v>208</v>
      </c>
      <c r="N210" s="55" t="s">
        <v>2200</v>
      </c>
      <c r="O210" s="47" t="s">
        <v>26</v>
      </c>
      <c r="P210" s="54">
        <v>-4</v>
      </c>
      <c r="Y210" s="53">
        <v>208</v>
      </c>
      <c r="Z210" s="55" t="s">
        <v>1085</v>
      </c>
      <c r="AA210" s="47" t="s">
        <v>54</v>
      </c>
      <c r="AB210" s="54">
        <v>-1</v>
      </c>
      <c r="AK210" s="53">
        <v>208</v>
      </c>
      <c r="AL210" s="55" t="s">
        <v>1688</v>
      </c>
      <c r="AM210" s="47" t="s">
        <v>1631</v>
      </c>
      <c r="AN210" s="54">
        <v>-4</v>
      </c>
    </row>
    <row r="211" spans="1:40">
      <c r="A211" s="53">
        <v>209</v>
      </c>
      <c r="B211" s="19" t="s">
        <v>1138</v>
      </c>
      <c r="C211" s="47" t="s">
        <v>26</v>
      </c>
      <c r="D211" s="54">
        <v>1</v>
      </c>
      <c r="L211" s="22"/>
      <c r="M211" s="53">
        <v>209</v>
      </c>
      <c r="N211" s="55" t="s">
        <v>795</v>
      </c>
      <c r="O211" s="47" t="s">
        <v>26</v>
      </c>
      <c r="P211" s="54">
        <v>-4</v>
      </c>
      <c r="Y211" s="53">
        <v>209</v>
      </c>
      <c r="Z211" s="55" t="s">
        <v>390</v>
      </c>
      <c r="AA211" s="47" t="s">
        <v>42</v>
      </c>
      <c r="AB211" s="54">
        <v>-1</v>
      </c>
      <c r="AK211" s="53">
        <v>209</v>
      </c>
      <c r="AL211" s="55" t="s">
        <v>1411</v>
      </c>
      <c r="AM211" s="47" t="s">
        <v>21</v>
      </c>
      <c r="AN211" s="54">
        <v>51</v>
      </c>
    </row>
    <row r="212" spans="1:40">
      <c r="A212" s="53">
        <v>210</v>
      </c>
      <c r="B212" s="19" t="s">
        <v>1459</v>
      </c>
      <c r="C212" s="47" t="s">
        <v>21</v>
      </c>
      <c r="D212" s="54">
        <v>-41</v>
      </c>
      <c r="L212" s="22"/>
      <c r="M212" s="53">
        <v>210</v>
      </c>
      <c r="N212" s="55" t="s">
        <v>2365</v>
      </c>
      <c r="O212" s="47" t="s">
        <v>42</v>
      </c>
      <c r="P212" s="54">
        <v>-4</v>
      </c>
      <c r="Y212" s="53">
        <v>210</v>
      </c>
      <c r="Z212" s="55" t="s">
        <v>1642</v>
      </c>
      <c r="AA212" s="47" t="s">
        <v>40</v>
      </c>
      <c r="AB212" s="54">
        <v>0</v>
      </c>
      <c r="AK212" s="53">
        <v>210</v>
      </c>
      <c r="AL212" s="55" t="s">
        <v>1568</v>
      </c>
      <c r="AM212" s="47" t="s">
        <v>26</v>
      </c>
      <c r="AN212" s="54">
        <v>-5</v>
      </c>
    </row>
    <row r="213" spans="1:40">
      <c r="A213" s="53">
        <v>211</v>
      </c>
      <c r="B213" s="19" t="s">
        <v>511</v>
      </c>
      <c r="C213" s="47" t="s">
        <v>59</v>
      </c>
      <c r="D213" s="54">
        <v>0</v>
      </c>
      <c r="L213" s="22"/>
      <c r="M213" s="53">
        <v>211</v>
      </c>
      <c r="N213" s="55" t="s">
        <v>472</v>
      </c>
      <c r="O213" s="47" t="s">
        <v>52</v>
      </c>
      <c r="P213" s="54">
        <v>-61</v>
      </c>
      <c r="Y213" s="53">
        <v>211</v>
      </c>
      <c r="Z213" s="55" t="s">
        <v>2232</v>
      </c>
      <c r="AA213" s="47" t="s">
        <v>40</v>
      </c>
      <c r="AB213" s="54">
        <v>0</v>
      </c>
      <c r="AK213" s="53">
        <v>211</v>
      </c>
      <c r="AL213" s="55" t="s">
        <v>1694</v>
      </c>
      <c r="AM213" s="47" t="s">
        <v>21</v>
      </c>
      <c r="AN213" s="54">
        <v>59</v>
      </c>
    </row>
    <row r="214" spans="1:40">
      <c r="A214" s="53">
        <v>212</v>
      </c>
      <c r="B214" s="19" t="s">
        <v>1137</v>
      </c>
      <c r="C214" s="47" t="s">
        <v>26</v>
      </c>
      <c r="D214" s="54">
        <v>0</v>
      </c>
      <c r="L214" s="22"/>
      <c r="M214" s="53">
        <v>212</v>
      </c>
      <c r="N214" s="55" t="s">
        <v>2203</v>
      </c>
      <c r="O214" s="47" t="s">
        <v>54</v>
      </c>
      <c r="P214" s="54">
        <v>-5</v>
      </c>
      <c r="Y214" s="53">
        <v>212</v>
      </c>
      <c r="Z214" s="55" t="s">
        <v>681</v>
      </c>
      <c r="AA214" s="47" t="s">
        <v>21</v>
      </c>
      <c r="AB214" s="54">
        <v>0</v>
      </c>
      <c r="AK214" s="53">
        <v>212</v>
      </c>
      <c r="AL214" s="55" t="s">
        <v>1615</v>
      </c>
      <c r="AM214" s="47" t="s">
        <v>29</v>
      </c>
      <c r="AN214" s="54">
        <v>-5</v>
      </c>
    </row>
    <row r="215" spans="1:40">
      <c r="A215" s="53">
        <v>213</v>
      </c>
      <c r="B215" s="19" t="s">
        <v>1454</v>
      </c>
      <c r="C215" s="47" t="s">
        <v>70</v>
      </c>
      <c r="D215" s="54">
        <v>-58</v>
      </c>
      <c r="L215" s="22"/>
      <c r="M215" s="53">
        <v>213</v>
      </c>
      <c r="N215" s="55" t="s">
        <v>2204</v>
      </c>
      <c r="O215" s="47" t="s">
        <v>54</v>
      </c>
      <c r="P215" s="54">
        <v>-5</v>
      </c>
      <c r="Y215" s="53">
        <v>213</v>
      </c>
      <c r="Z215" s="55" t="s">
        <v>1177</v>
      </c>
      <c r="AA215" s="47" t="s">
        <v>36</v>
      </c>
      <c r="AB215" s="54">
        <v>0</v>
      </c>
      <c r="AK215" s="53">
        <v>213</v>
      </c>
      <c r="AL215" s="55" t="s">
        <v>2030</v>
      </c>
      <c r="AM215" s="47" t="s">
        <v>50</v>
      </c>
      <c r="AN215" s="54">
        <v>-5</v>
      </c>
    </row>
    <row r="216" spans="1:40">
      <c r="A216" s="53">
        <v>214</v>
      </c>
      <c r="B216" s="19" t="s">
        <v>1635</v>
      </c>
      <c r="C216" s="47" t="s">
        <v>40</v>
      </c>
      <c r="D216" s="54">
        <v>1</v>
      </c>
      <c r="L216" s="22"/>
      <c r="M216" s="53">
        <v>214</v>
      </c>
      <c r="N216" s="55" t="s">
        <v>978</v>
      </c>
      <c r="O216" s="47" t="s">
        <v>60</v>
      </c>
      <c r="P216" s="54">
        <v>45</v>
      </c>
      <c r="Y216" s="53">
        <v>214</v>
      </c>
      <c r="Z216" s="55" t="s">
        <v>940</v>
      </c>
      <c r="AA216" s="47" t="s">
        <v>36</v>
      </c>
      <c r="AB216" s="54">
        <v>0</v>
      </c>
      <c r="AK216" s="53">
        <v>214</v>
      </c>
      <c r="AL216" s="55" t="s">
        <v>1004</v>
      </c>
      <c r="AM216" s="47" t="s">
        <v>44</v>
      </c>
      <c r="AN216" s="54">
        <v>-5</v>
      </c>
    </row>
    <row r="217" spans="1:40">
      <c r="A217" s="53">
        <v>215</v>
      </c>
      <c r="B217" s="19" t="s">
        <v>1075</v>
      </c>
      <c r="C217" s="47" t="s">
        <v>28</v>
      </c>
      <c r="D217" s="54">
        <v>1</v>
      </c>
      <c r="L217" s="22"/>
      <c r="M217" s="53">
        <v>215</v>
      </c>
      <c r="N217" s="55" t="s">
        <v>2049</v>
      </c>
      <c r="O217" s="47" t="s">
        <v>45</v>
      </c>
      <c r="P217" s="54">
        <v>-5</v>
      </c>
      <c r="Y217" s="53">
        <v>215</v>
      </c>
      <c r="Z217" s="55" t="s">
        <v>1881</v>
      </c>
      <c r="AA217" s="47" t="s">
        <v>28</v>
      </c>
      <c r="AB217" s="54">
        <v>0</v>
      </c>
      <c r="AK217" s="53">
        <v>215</v>
      </c>
      <c r="AL217" s="55" t="s">
        <v>1570</v>
      </c>
      <c r="AM217" s="47" t="s">
        <v>45</v>
      </c>
      <c r="AN217" s="54">
        <v>-5</v>
      </c>
    </row>
    <row r="218" spans="1:40">
      <c r="A218" s="53">
        <v>216</v>
      </c>
      <c r="B218" s="19" t="s">
        <v>1142</v>
      </c>
      <c r="C218" s="47" t="s">
        <v>26</v>
      </c>
      <c r="D218" s="54">
        <v>1</v>
      </c>
      <c r="L218" s="22"/>
      <c r="M218" s="53">
        <v>216</v>
      </c>
      <c r="N218" s="55" t="s">
        <v>1023</v>
      </c>
      <c r="O218" s="47" t="s">
        <v>46</v>
      </c>
      <c r="P218" s="54">
        <v>-5</v>
      </c>
      <c r="Y218" s="53">
        <v>216</v>
      </c>
      <c r="Z218" s="55" t="s">
        <v>1073</v>
      </c>
      <c r="AA218" s="47" t="s">
        <v>71</v>
      </c>
      <c r="AB218" s="54">
        <v>0</v>
      </c>
      <c r="AK218" s="53">
        <v>216</v>
      </c>
      <c r="AL218" s="55" t="s">
        <v>2093</v>
      </c>
      <c r="AM218" s="47" t="s">
        <v>26</v>
      </c>
      <c r="AN218" s="54">
        <v>-5</v>
      </c>
    </row>
    <row r="219" spans="1:40">
      <c r="A219" s="53">
        <v>217</v>
      </c>
      <c r="B219" s="19" t="s">
        <v>757</v>
      </c>
      <c r="C219" s="47" t="s">
        <v>21</v>
      </c>
      <c r="D219" s="54">
        <v>10</v>
      </c>
      <c r="L219" s="22"/>
      <c r="M219" s="53">
        <v>217</v>
      </c>
      <c r="N219" s="55" t="s">
        <v>2201</v>
      </c>
      <c r="O219" s="47" t="s">
        <v>26</v>
      </c>
      <c r="P219" s="54">
        <v>-5</v>
      </c>
      <c r="Y219" s="53">
        <v>217</v>
      </c>
      <c r="Z219" s="55" t="s">
        <v>1362</v>
      </c>
      <c r="AA219" s="47" t="s">
        <v>21</v>
      </c>
      <c r="AB219" s="54">
        <v>78</v>
      </c>
      <c r="AK219" s="53">
        <v>217</v>
      </c>
      <c r="AL219" s="55" t="s">
        <v>406</v>
      </c>
      <c r="AM219" s="47" t="s">
        <v>59</v>
      </c>
      <c r="AN219" s="54">
        <v>-5</v>
      </c>
    </row>
    <row r="220" spans="1:40">
      <c r="A220" s="53">
        <v>218</v>
      </c>
      <c r="B220" s="19" t="s">
        <v>549</v>
      </c>
      <c r="C220" s="47" t="s">
        <v>59</v>
      </c>
      <c r="D220" s="54">
        <v>1</v>
      </c>
      <c r="L220" s="22"/>
      <c r="M220" s="53">
        <v>218</v>
      </c>
      <c r="N220" s="55" t="s">
        <v>1216</v>
      </c>
      <c r="O220" s="47" t="s">
        <v>54</v>
      </c>
      <c r="P220" s="54">
        <v>-5</v>
      </c>
      <c r="Y220" s="53">
        <v>218</v>
      </c>
      <c r="Z220" s="55" t="s">
        <v>464</v>
      </c>
      <c r="AA220" s="47" t="s">
        <v>21</v>
      </c>
      <c r="AB220" s="54">
        <v>-28</v>
      </c>
      <c r="AK220" s="53">
        <v>218</v>
      </c>
      <c r="AL220" s="55" t="s">
        <v>1212</v>
      </c>
      <c r="AM220" s="47" t="s">
        <v>28</v>
      </c>
      <c r="AN220" s="54">
        <v>-5</v>
      </c>
    </row>
    <row r="221" spans="1:40">
      <c r="A221" s="53">
        <v>219</v>
      </c>
      <c r="B221" s="19" t="s">
        <v>938</v>
      </c>
      <c r="C221" s="47" t="s">
        <v>50</v>
      </c>
      <c r="D221" s="54">
        <v>1</v>
      </c>
      <c r="L221" s="22"/>
      <c r="M221" s="53">
        <v>219</v>
      </c>
      <c r="N221" s="55" t="s">
        <v>1687</v>
      </c>
      <c r="O221" s="47" t="s">
        <v>40</v>
      </c>
      <c r="P221" s="54">
        <v>-5</v>
      </c>
      <c r="Y221" s="53">
        <v>219</v>
      </c>
      <c r="Z221" s="55" t="s">
        <v>550</v>
      </c>
      <c r="AA221" s="47" t="s">
        <v>21</v>
      </c>
      <c r="AB221" s="54">
        <v>-30</v>
      </c>
      <c r="AK221" s="53">
        <v>219</v>
      </c>
      <c r="AL221" s="55" t="s">
        <v>813</v>
      </c>
      <c r="AM221" s="47" t="s">
        <v>42</v>
      </c>
      <c r="AN221" s="54">
        <v>-5</v>
      </c>
    </row>
    <row r="222" spans="1:40">
      <c r="A222" s="53">
        <v>220</v>
      </c>
      <c r="B222" s="19" t="s">
        <v>1774</v>
      </c>
      <c r="C222" s="47" t="s">
        <v>59</v>
      </c>
      <c r="D222" s="54">
        <v>1</v>
      </c>
      <c r="L222" s="22"/>
      <c r="M222" s="53">
        <v>220</v>
      </c>
      <c r="N222" s="55" t="s">
        <v>1850</v>
      </c>
      <c r="O222" s="47" t="s">
        <v>28</v>
      </c>
      <c r="P222" s="54">
        <v>-5</v>
      </c>
      <c r="Y222" s="53">
        <v>220</v>
      </c>
      <c r="Z222" s="55" t="s">
        <v>2056</v>
      </c>
      <c r="AA222" s="47" t="s">
        <v>71</v>
      </c>
      <c r="AB222" s="54">
        <v>-2</v>
      </c>
      <c r="AK222" s="53">
        <v>220</v>
      </c>
      <c r="AL222" s="55" t="s">
        <v>860</v>
      </c>
      <c r="AM222" s="47" t="s">
        <v>21</v>
      </c>
      <c r="AN222" s="54">
        <v>-25</v>
      </c>
    </row>
    <row r="223" spans="1:40">
      <c r="A223" s="53">
        <v>221</v>
      </c>
      <c r="B223" s="19" t="s">
        <v>642</v>
      </c>
      <c r="C223" s="47" t="s">
        <v>42</v>
      </c>
      <c r="D223" s="54">
        <v>1</v>
      </c>
      <c r="L223" s="22"/>
      <c r="M223" s="53">
        <v>221</v>
      </c>
      <c r="N223" s="55" t="s">
        <v>1170</v>
      </c>
      <c r="O223" s="47" t="s">
        <v>50</v>
      </c>
      <c r="P223" s="54">
        <v>-5</v>
      </c>
      <c r="Y223" s="53">
        <v>221</v>
      </c>
      <c r="Z223" s="55" t="s">
        <v>311</v>
      </c>
      <c r="AA223" s="47" t="s">
        <v>28</v>
      </c>
      <c r="AB223" s="54">
        <v>-2</v>
      </c>
      <c r="AK223" s="53">
        <v>221</v>
      </c>
      <c r="AL223" s="55" t="s">
        <v>1102</v>
      </c>
      <c r="AM223" s="47" t="s">
        <v>28</v>
      </c>
      <c r="AN223" s="54">
        <v>-6</v>
      </c>
    </row>
    <row r="224" spans="1:40">
      <c r="A224" s="53">
        <v>222</v>
      </c>
      <c r="B224" s="19" t="s">
        <v>470</v>
      </c>
      <c r="C224" s="47" t="s">
        <v>43</v>
      </c>
      <c r="D224" s="54">
        <v>112</v>
      </c>
      <c r="L224" s="22"/>
      <c r="M224" s="53">
        <v>222</v>
      </c>
      <c r="N224" s="55" t="s">
        <v>1854</v>
      </c>
      <c r="O224" s="47" t="s">
        <v>28</v>
      </c>
      <c r="P224" s="54">
        <v>-5</v>
      </c>
      <c r="Y224" s="53">
        <v>222</v>
      </c>
      <c r="Z224" s="55" t="s">
        <v>1128</v>
      </c>
      <c r="AA224" s="47" t="s">
        <v>71</v>
      </c>
      <c r="AB224" s="54">
        <v>-2</v>
      </c>
      <c r="AK224" s="53">
        <v>222</v>
      </c>
      <c r="AL224" s="55" t="s">
        <v>315</v>
      </c>
      <c r="AM224" s="47" t="s">
        <v>21</v>
      </c>
      <c r="AN224" s="54">
        <v>-76</v>
      </c>
    </row>
    <row r="225" spans="1:40">
      <c r="A225" s="53">
        <v>223</v>
      </c>
      <c r="B225" s="19" t="s">
        <v>843</v>
      </c>
      <c r="C225" s="47" t="s">
        <v>40</v>
      </c>
      <c r="D225" s="54">
        <v>1</v>
      </c>
      <c r="L225" s="22"/>
      <c r="M225" s="53">
        <v>223</v>
      </c>
      <c r="N225" s="55" t="s">
        <v>1040</v>
      </c>
      <c r="O225" s="47" t="s">
        <v>44</v>
      </c>
      <c r="P225" s="54">
        <v>-4</v>
      </c>
      <c r="Y225" s="53">
        <v>223</v>
      </c>
      <c r="Z225" s="55" t="s">
        <v>991</v>
      </c>
      <c r="AA225" s="47" t="s">
        <v>21</v>
      </c>
      <c r="AB225" s="54">
        <v>-2</v>
      </c>
      <c r="AK225" s="53">
        <v>223</v>
      </c>
      <c r="AL225" s="55" t="s">
        <v>2202</v>
      </c>
      <c r="AM225" s="47" t="s">
        <v>26</v>
      </c>
      <c r="AN225" s="54">
        <v>-6</v>
      </c>
    </row>
    <row r="226" spans="1:40">
      <c r="A226" s="53">
        <v>224</v>
      </c>
      <c r="B226" s="19" t="s">
        <v>1632</v>
      </c>
      <c r="C226" s="47" t="s">
        <v>21</v>
      </c>
      <c r="D226" s="54">
        <v>1</v>
      </c>
      <c r="L226" s="22"/>
      <c r="M226" s="53">
        <v>224</v>
      </c>
      <c r="N226" s="55" t="s">
        <v>943</v>
      </c>
      <c r="O226" s="47" t="s">
        <v>50</v>
      </c>
      <c r="P226" s="54">
        <v>-4</v>
      </c>
      <c r="Y226" s="53">
        <v>224</v>
      </c>
      <c r="Z226" s="55" t="s">
        <v>1093</v>
      </c>
      <c r="AA226" s="47" t="s">
        <v>54</v>
      </c>
      <c r="AB226" s="54">
        <v>-2</v>
      </c>
      <c r="AK226" s="53">
        <v>224</v>
      </c>
      <c r="AL226" s="55" t="s">
        <v>1990</v>
      </c>
      <c r="AM226" s="47" t="s">
        <v>41</v>
      </c>
      <c r="AN226" s="54">
        <v>-6</v>
      </c>
    </row>
    <row r="227" spans="1:40">
      <c r="A227" s="53">
        <v>225</v>
      </c>
      <c r="B227" s="19" t="s">
        <v>422</v>
      </c>
      <c r="C227" s="47" t="s">
        <v>41</v>
      </c>
      <c r="D227" s="54">
        <v>1</v>
      </c>
      <c r="L227" s="22"/>
      <c r="M227" s="53">
        <v>225</v>
      </c>
      <c r="N227" s="55" t="s">
        <v>256</v>
      </c>
      <c r="O227" s="47" t="s">
        <v>32</v>
      </c>
      <c r="P227" s="54">
        <v>-4</v>
      </c>
      <c r="Y227" s="53">
        <v>225</v>
      </c>
      <c r="Z227" s="55" t="s">
        <v>1537</v>
      </c>
      <c r="AA227" s="47" t="s">
        <v>41</v>
      </c>
      <c r="AB227" s="54">
        <v>-2</v>
      </c>
      <c r="AK227" s="53">
        <v>225</v>
      </c>
      <c r="AL227" s="55" t="s">
        <v>2003</v>
      </c>
      <c r="AM227" s="47" t="s">
        <v>38</v>
      </c>
      <c r="AN227" s="54">
        <v>-6</v>
      </c>
    </row>
    <row r="228" spans="1:40">
      <c r="A228" s="53">
        <v>226</v>
      </c>
      <c r="B228" s="19" t="s">
        <v>590</v>
      </c>
      <c r="C228" s="47" t="s">
        <v>44</v>
      </c>
      <c r="D228" s="54">
        <v>2</v>
      </c>
      <c r="L228" s="22"/>
      <c r="M228" s="53">
        <v>226</v>
      </c>
      <c r="N228" s="55" t="s">
        <v>2028</v>
      </c>
      <c r="O228" s="47" t="s">
        <v>50</v>
      </c>
      <c r="P228" s="54">
        <v>-3</v>
      </c>
      <c r="Y228" s="53">
        <v>226</v>
      </c>
      <c r="Z228" s="55" t="s">
        <v>1076</v>
      </c>
      <c r="AA228" s="47" t="s">
        <v>28</v>
      </c>
      <c r="AB228" s="54">
        <v>-2</v>
      </c>
      <c r="AK228" s="53">
        <v>226</v>
      </c>
      <c r="AL228" s="55" t="s">
        <v>1178</v>
      </c>
      <c r="AM228" s="47" t="s">
        <v>71</v>
      </c>
      <c r="AN228" s="54">
        <v>-6</v>
      </c>
    </row>
    <row r="229" spans="1:40">
      <c r="A229" s="53">
        <v>227</v>
      </c>
      <c r="B229" s="19" t="s">
        <v>460</v>
      </c>
      <c r="C229" s="47" t="s">
        <v>59</v>
      </c>
      <c r="D229" s="54">
        <v>2</v>
      </c>
      <c r="L229" s="22"/>
      <c r="M229" s="53">
        <v>227</v>
      </c>
      <c r="N229" s="55" t="s">
        <v>1993</v>
      </c>
      <c r="O229" s="47" t="s">
        <v>43</v>
      </c>
      <c r="P229" s="54">
        <v>-3</v>
      </c>
      <c r="Y229" s="53">
        <v>227</v>
      </c>
      <c r="Z229" s="55" t="s">
        <v>2531</v>
      </c>
      <c r="AA229" s="47" t="s">
        <v>21</v>
      </c>
      <c r="AB229" s="54">
        <v>-2</v>
      </c>
      <c r="AK229" s="53">
        <v>227</v>
      </c>
      <c r="AL229" s="55" t="s">
        <v>1409</v>
      </c>
      <c r="AM229" s="47" t="s">
        <v>21</v>
      </c>
      <c r="AN229" s="54">
        <v>47</v>
      </c>
    </row>
    <row r="230" spans="1:40">
      <c r="A230" s="53">
        <v>228</v>
      </c>
      <c r="B230" s="19" t="s">
        <v>1128</v>
      </c>
      <c r="C230" s="47" t="s">
        <v>71</v>
      </c>
      <c r="D230" s="54">
        <v>3</v>
      </c>
      <c r="L230" s="22"/>
      <c r="M230" s="53">
        <v>228</v>
      </c>
      <c r="N230" s="55" t="s">
        <v>1857</v>
      </c>
      <c r="O230" s="47" t="s">
        <v>28</v>
      </c>
      <c r="P230" s="54">
        <v>-3</v>
      </c>
      <c r="Y230" s="53">
        <v>228</v>
      </c>
      <c r="Z230" s="55" t="s">
        <v>1364</v>
      </c>
      <c r="AA230" s="47" t="s">
        <v>21</v>
      </c>
      <c r="AB230" s="54">
        <v>7</v>
      </c>
      <c r="AK230" s="53">
        <v>228</v>
      </c>
      <c r="AL230" s="55" t="s">
        <v>344</v>
      </c>
      <c r="AM230" s="47" t="s">
        <v>59</v>
      </c>
      <c r="AN230" s="54">
        <v>-7</v>
      </c>
    </row>
    <row r="231" spans="1:40">
      <c r="A231" s="53">
        <v>229</v>
      </c>
      <c r="B231" s="19" t="s">
        <v>752</v>
      </c>
      <c r="C231" s="47" t="s">
        <v>24</v>
      </c>
      <c r="D231" s="54">
        <v>3</v>
      </c>
      <c r="L231" s="22"/>
      <c r="M231" s="53">
        <v>229</v>
      </c>
      <c r="N231" s="55" t="s">
        <v>851</v>
      </c>
      <c r="O231" s="47" t="s">
        <v>41</v>
      </c>
      <c r="P231" s="54">
        <v>-39</v>
      </c>
      <c r="Y231" s="53">
        <v>229</v>
      </c>
      <c r="Z231" s="55" t="s">
        <v>937</v>
      </c>
      <c r="AA231" s="47" t="s">
        <v>28</v>
      </c>
      <c r="AB231" s="54">
        <v>-2</v>
      </c>
      <c r="AK231" s="53">
        <v>229</v>
      </c>
      <c r="AL231" s="55" t="s">
        <v>1708</v>
      </c>
      <c r="AM231" s="47" t="s">
        <v>21</v>
      </c>
      <c r="AN231" s="54">
        <v>69</v>
      </c>
    </row>
    <row r="232" spans="1:40">
      <c r="A232" s="53">
        <v>230</v>
      </c>
      <c r="B232" s="19" t="s">
        <v>1788</v>
      </c>
      <c r="C232" s="47" t="s">
        <v>68</v>
      </c>
      <c r="D232" s="54">
        <v>3</v>
      </c>
      <c r="L232" s="22"/>
      <c r="M232" s="53">
        <v>230</v>
      </c>
      <c r="N232" s="55" t="s">
        <v>438</v>
      </c>
      <c r="O232" s="47" t="s">
        <v>26</v>
      </c>
      <c r="P232" s="54">
        <v>-4</v>
      </c>
      <c r="Y232" s="53">
        <v>230</v>
      </c>
      <c r="Z232" s="55" t="s">
        <v>2279</v>
      </c>
      <c r="AA232" s="47" t="s">
        <v>42</v>
      </c>
      <c r="AB232" s="54">
        <v>-1</v>
      </c>
      <c r="AK232" s="53">
        <v>230</v>
      </c>
      <c r="AL232" s="55" t="s">
        <v>2365</v>
      </c>
      <c r="AM232" s="47" t="s">
        <v>42</v>
      </c>
      <c r="AN232" s="54">
        <v>-8</v>
      </c>
    </row>
    <row r="233" spans="1:40">
      <c r="A233" s="53">
        <v>231</v>
      </c>
      <c r="B233" s="19" t="s">
        <v>2511</v>
      </c>
      <c r="C233" s="47" t="s">
        <v>50</v>
      </c>
      <c r="D233" s="54">
        <v>5</v>
      </c>
      <c r="L233" s="22"/>
      <c r="M233" s="53">
        <v>231</v>
      </c>
      <c r="N233" s="55" t="s">
        <v>300</v>
      </c>
      <c r="O233" s="47" t="s">
        <v>26</v>
      </c>
      <c r="P233" s="54">
        <v>-4</v>
      </c>
      <c r="Y233" s="53">
        <v>231</v>
      </c>
      <c r="Z233" s="55" t="s">
        <v>2575</v>
      </c>
      <c r="AA233" s="47" t="s">
        <v>41</v>
      </c>
      <c r="AB233" s="54">
        <v>-1</v>
      </c>
      <c r="AK233" s="53">
        <v>231</v>
      </c>
      <c r="AL233" s="55" t="s">
        <v>212</v>
      </c>
      <c r="AM233" s="47" t="s">
        <v>48</v>
      </c>
      <c r="AN233" s="54">
        <v>-8</v>
      </c>
    </row>
    <row r="234" spans="1:40">
      <c r="A234" s="53">
        <v>232</v>
      </c>
      <c r="B234" s="19" t="s">
        <v>1468</v>
      </c>
      <c r="C234" s="47" t="s">
        <v>41</v>
      </c>
      <c r="D234" s="54">
        <v>-33</v>
      </c>
      <c r="L234" s="22"/>
      <c r="M234" s="53">
        <v>232</v>
      </c>
      <c r="N234" s="55" t="s">
        <v>2366</v>
      </c>
      <c r="O234" s="47" t="s">
        <v>42</v>
      </c>
      <c r="P234" s="54">
        <v>-4</v>
      </c>
      <c r="Y234" s="53">
        <v>232</v>
      </c>
      <c r="Z234" s="55" t="s">
        <v>519</v>
      </c>
      <c r="AA234" s="47" t="s">
        <v>47</v>
      </c>
      <c r="AB234" s="54">
        <v>1</v>
      </c>
      <c r="AK234" s="53">
        <v>232</v>
      </c>
      <c r="AL234" s="55" t="s">
        <v>878</v>
      </c>
      <c r="AM234" s="47" t="s">
        <v>50</v>
      </c>
      <c r="AN234" s="54">
        <v>-8</v>
      </c>
    </row>
    <row r="235" spans="1:40">
      <c r="A235" s="53">
        <v>233</v>
      </c>
      <c r="B235" s="19" t="s">
        <v>1552</v>
      </c>
      <c r="C235" s="47" t="s">
        <v>54</v>
      </c>
      <c r="D235" s="54">
        <v>5</v>
      </c>
      <c r="L235" s="22"/>
      <c r="M235" s="53">
        <v>233</v>
      </c>
      <c r="N235" s="55" t="s">
        <v>1860</v>
      </c>
      <c r="O235" s="47" t="s">
        <v>28</v>
      </c>
      <c r="P235" s="54">
        <v>-4</v>
      </c>
      <c r="Y235" s="53">
        <v>233</v>
      </c>
      <c r="Z235" s="55" t="s">
        <v>1204</v>
      </c>
      <c r="AA235" s="47" t="s">
        <v>28</v>
      </c>
      <c r="AB235" s="54">
        <v>1</v>
      </c>
      <c r="AK235" s="53">
        <v>233</v>
      </c>
      <c r="AL235" s="55" t="s">
        <v>249</v>
      </c>
      <c r="AM235" s="47" t="s">
        <v>41</v>
      </c>
      <c r="AN235" s="54">
        <v>-8</v>
      </c>
    </row>
    <row r="236" spans="1:40">
      <c r="A236" s="53">
        <v>234</v>
      </c>
      <c r="B236" s="19" t="s">
        <v>1775</v>
      </c>
      <c r="C236" s="47" t="s">
        <v>59</v>
      </c>
      <c r="D236" s="54">
        <v>6</v>
      </c>
      <c r="L236" s="22"/>
      <c r="M236" s="53">
        <v>234</v>
      </c>
      <c r="N236" s="55" t="s">
        <v>231</v>
      </c>
      <c r="O236" s="47" t="s">
        <v>21</v>
      </c>
      <c r="P236" s="54">
        <v>-47</v>
      </c>
      <c r="Y236" s="53">
        <v>234</v>
      </c>
      <c r="Z236" s="55" t="s">
        <v>931</v>
      </c>
      <c r="AA236" s="47" t="s">
        <v>66</v>
      </c>
      <c r="AB236" s="54">
        <v>2</v>
      </c>
      <c r="AK236" s="53">
        <v>234</v>
      </c>
      <c r="AL236" s="55" t="s">
        <v>2137</v>
      </c>
      <c r="AM236" s="47" t="s">
        <v>26</v>
      </c>
      <c r="AN236" s="54">
        <v>-8</v>
      </c>
    </row>
    <row r="237" spans="1:40">
      <c r="A237" s="53">
        <v>235</v>
      </c>
      <c r="B237" s="19" t="s">
        <v>1177</v>
      </c>
      <c r="C237" s="47" t="s">
        <v>36</v>
      </c>
      <c r="D237" s="54">
        <v>6</v>
      </c>
      <c r="L237" s="22"/>
      <c r="M237" s="53">
        <v>235</v>
      </c>
      <c r="N237" s="55" t="s">
        <v>1106</v>
      </c>
      <c r="O237" s="47" t="s">
        <v>28</v>
      </c>
      <c r="P237" s="54">
        <v>-4</v>
      </c>
      <c r="Y237" s="53">
        <v>235</v>
      </c>
      <c r="Z237" s="55" t="s">
        <v>429</v>
      </c>
      <c r="AA237" s="47" t="s">
        <v>59</v>
      </c>
      <c r="AB237" s="54">
        <v>2</v>
      </c>
      <c r="AK237" s="53">
        <v>235</v>
      </c>
      <c r="AL237" s="55" t="s">
        <v>877</v>
      </c>
      <c r="AM237" s="47" t="s">
        <v>24</v>
      </c>
      <c r="AN237" s="54">
        <v>-8</v>
      </c>
    </row>
    <row r="238" spans="1:40">
      <c r="A238" s="53">
        <v>236</v>
      </c>
      <c r="B238" s="19" t="s">
        <v>1202</v>
      </c>
      <c r="C238" s="47" t="s">
        <v>28</v>
      </c>
      <c r="D238" s="54">
        <v>6</v>
      </c>
      <c r="L238" s="22"/>
      <c r="M238" s="53">
        <v>236</v>
      </c>
      <c r="N238" s="55" t="s">
        <v>2207</v>
      </c>
      <c r="O238" s="47" t="s">
        <v>28</v>
      </c>
      <c r="P238" s="54">
        <v>-4</v>
      </c>
      <c r="Y238" s="53">
        <v>236</v>
      </c>
      <c r="Z238" s="55" t="s">
        <v>1116</v>
      </c>
      <c r="AA238" s="47" t="s">
        <v>28</v>
      </c>
      <c r="AB238" s="54">
        <v>2</v>
      </c>
      <c r="AK238" s="53">
        <v>236</v>
      </c>
      <c r="AL238" s="55" t="s">
        <v>2057</v>
      </c>
      <c r="AM238" s="47" t="s">
        <v>71</v>
      </c>
      <c r="AN238" s="54">
        <v>-8</v>
      </c>
    </row>
    <row r="239" spans="1:40">
      <c r="A239" s="53">
        <v>237</v>
      </c>
      <c r="B239" s="19" t="s">
        <v>1935</v>
      </c>
      <c r="C239" s="47" t="s">
        <v>50</v>
      </c>
      <c r="D239" s="54">
        <v>6</v>
      </c>
      <c r="L239" s="22"/>
      <c r="M239" s="53">
        <v>237</v>
      </c>
      <c r="N239" s="55" t="s">
        <v>493</v>
      </c>
      <c r="O239" s="47" t="s">
        <v>26</v>
      </c>
      <c r="P239" s="54">
        <v>-4</v>
      </c>
      <c r="Y239" s="53">
        <v>237</v>
      </c>
      <c r="Z239" s="55" t="s">
        <v>1774</v>
      </c>
      <c r="AA239" s="47" t="s">
        <v>59</v>
      </c>
      <c r="AB239" s="54">
        <v>2</v>
      </c>
      <c r="AK239" s="53">
        <v>237</v>
      </c>
      <c r="AL239" s="55" t="s">
        <v>1982</v>
      </c>
      <c r="AM239" s="47" t="s">
        <v>26</v>
      </c>
      <c r="AN239" s="54">
        <v>-7</v>
      </c>
    </row>
    <row r="240" spans="1:40">
      <c r="A240" s="53">
        <v>238</v>
      </c>
      <c r="B240" s="19" t="s">
        <v>807</v>
      </c>
      <c r="C240" s="47" t="s">
        <v>102</v>
      </c>
      <c r="D240" s="54">
        <v>137</v>
      </c>
      <c r="L240" s="22"/>
      <c r="M240" s="53">
        <v>238</v>
      </c>
      <c r="N240" s="55" t="s">
        <v>1694</v>
      </c>
      <c r="O240" s="47" t="s">
        <v>21</v>
      </c>
      <c r="P240" s="54">
        <v>64</v>
      </c>
      <c r="Y240" s="53">
        <v>238</v>
      </c>
      <c r="Z240" s="55" t="s">
        <v>637</v>
      </c>
      <c r="AA240" s="47" t="s">
        <v>21</v>
      </c>
      <c r="AB240" s="54">
        <v>5</v>
      </c>
      <c r="AK240" s="53">
        <v>238</v>
      </c>
      <c r="AL240" s="55" t="s">
        <v>794</v>
      </c>
      <c r="AM240" s="47" t="s">
        <v>26</v>
      </c>
      <c r="AN240" s="54">
        <v>-7</v>
      </c>
    </row>
    <row r="241" spans="1:40">
      <c r="A241" s="53">
        <v>239</v>
      </c>
      <c r="B241" s="19" t="s">
        <v>2584</v>
      </c>
      <c r="C241" s="47" t="s">
        <v>41</v>
      </c>
      <c r="D241" s="54">
        <v>5</v>
      </c>
      <c r="L241" s="22"/>
      <c r="M241" s="53">
        <v>239</v>
      </c>
      <c r="N241" s="55" t="s">
        <v>923</v>
      </c>
      <c r="O241" s="47" t="s">
        <v>41</v>
      </c>
      <c r="P241" s="54">
        <v>-3</v>
      </c>
      <c r="Y241" s="53">
        <v>239</v>
      </c>
      <c r="Z241" s="55" t="s">
        <v>1632</v>
      </c>
      <c r="AA241" s="47" t="s">
        <v>21</v>
      </c>
      <c r="AB241" s="54">
        <v>2</v>
      </c>
      <c r="AK241" s="53">
        <v>239</v>
      </c>
      <c r="AL241" s="55" t="s">
        <v>1987</v>
      </c>
      <c r="AM241" s="47" t="s">
        <v>26</v>
      </c>
      <c r="AN241" s="54">
        <v>-7</v>
      </c>
    </row>
    <row r="242" spans="1:40">
      <c r="A242" s="53">
        <v>240</v>
      </c>
      <c r="B242" s="19" t="s">
        <v>278</v>
      </c>
      <c r="C242" s="47" t="s">
        <v>43</v>
      </c>
      <c r="D242" s="54">
        <v>119</v>
      </c>
      <c r="L242" s="22"/>
      <c r="M242" s="53">
        <v>240</v>
      </c>
      <c r="N242" s="55" t="s">
        <v>1570</v>
      </c>
      <c r="O242" s="47" t="s">
        <v>45</v>
      </c>
      <c r="P242" s="54">
        <v>-3</v>
      </c>
      <c r="Y242" s="53">
        <v>240</v>
      </c>
      <c r="Z242" s="55" t="s">
        <v>2616</v>
      </c>
      <c r="AA242" s="47" t="s">
        <v>21</v>
      </c>
      <c r="AB242" s="54">
        <v>274</v>
      </c>
      <c r="AK242" s="53">
        <v>240</v>
      </c>
      <c r="AL242" s="55" t="s">
        <v>1850</v>
      </c>
      <c r="AM242" s="47" t="s">
        <v>28</v>
      </c>
      <c r="AN242" s="54">
        <v>-7</v>
      </c>
    </row>
    <row r="243" spans="1:40">
      <c r="A243" s="53">
        <v>241</v>
      </c>
      <c r="B243" s="19" t="s">
        <v>1885</v>
      </c>
      <c r="C243" s="47" t="s">
        <v>36</v>
      </c>
      <c r="D243" s="54">
        <v>51</v>
      </c>
      <c r="L243" s="22"/>
      <c r="M243" s="53">
        <v>241</v>
      </c>
      <c r="N243" s="55" t="s">
        <v>2093</v>
      </c>
      <c r="O243" s="47" t="s">
        <v>26</v>
      </c>
      <c r="P243" s="54">
        <v>-3</v>
      </c>
      <c r="Y243" s="53">
        <v>241</v>
      </c>
      <c r="Z243" s="55" t="s">
        <v>280</v>
      </c>
      <c r="AA243" s="47" t="s">
        <v>61</v>
      </c>
      <c r="AB243" s="54">
        <v>1</v>
      </c>
      <c r="AK243" s="53">
        <v>241</v>
      </c>
      <c r="AL243" s="55" t="s">
        <v>1985</v>
      </c>
      <c r="AM243" s="47" t="s">
        <v>26</v>
      </c>
      <c r="AN243" s="54">
        <v>-7</v>
      </c>
    </row>
    <row r="244" spans="1:40">
      <c r="A244" s="53">
        <v>242</v>
      </c>
      <c r="B244" s="19" t="s">
        <v>455</v>
      </c>
      <c r="C244" s="47" t="s">
        <v>34</v>
      </c>
      <c r="D244" s="54">
        <v>3</v>
      </c>
      <c r="L244" s="22"/>
      <c r="M244" s="53">
        <v>242</v>
      </c>
      <c r="N244" s="55" t="s">
        <v>1231</v>
      </c>
      <c r="O244" s="47" t="s">
        <v>42</v>
      </c>
      <c r="P244" s="54">
        <v>-3</v>
      </c>
      <c r="Y244" s="53">
        <v>242</v>
      </c>
      <c r="Z244" s="55" t="s">
        <v>483</v>
      </c>
      <c r="AA244" s="47" t="s">
        <v>52</v>
      </c>
      <c r="AB244" s="54">
        <v>-64</v>
      </c>
      <c r="AK244" s="53">
        <v>242</v>
      </c>
      <c r="AL244" s="55" t="s">
        <v>983</v>
      </c>
      <c r="AM244" s="47" t="s">
        <v>59</v>
      </c>
      <c r="AN244" s="54">
        <v>-7</v>
      </c>
    </row>
    <row r="245" spans="1:40">
      <c r="A245" s="53">
        <v>243</v>
      </c>
      <c r="B245" s="19" t="s">
        <v>726</v>
      </c>
      <c r="C245" s="47" t="s">
        <v>64</v>
      </c>
      <c r="D245" s="54">
        <v>3</v>
      </c>
      <c r="L245" s="22"/>
      <c r="M245" s="53">
        <v>243</v>
      </c>
      <c r="N245" s="55" t="s">
        <v>985</v>
      </c>
      <c r="O245" s="47" t="s">
        <v>32</v>
      </c>
      <c r="P245" s="54">
        <v>-3</v>
      </c>
      <c r="Y245" s="53">
        <v>243</v>
      </c>
      <c r="Z245" s="55" t="s">
        <v>1813</v>
      </c>
      <c r="AA245" s="47" t="s">
        <v>28</v>
      </c>
      <c r="AB245" s="54">
        <v>1</v>
      </c>
      <c r="AK245" s="53">
        <v>243</v>
      </c>
      <c r="AL245" s="55" t="s">
        <v>2138</v>
      </c>
      <c r="AM245" s="47" t="s">
        <v>26</v>
      </c>
      <c r="AN245" s="54">
        <v>-7</v>
      </c>
    </row>
    <row r="246" spans="1:40">
      <c r="A246" s="53">
        <v>244</v>
      </c>
      <c r="B246" s="19" t="s">
        <v>809</v>
      </c>
      <c r="C246" s="47" t="s">
        <v>102</v>
      </c>
      <c r="D246" s="54">
        <v>146</v>
      </c>
      <c r="L246" s="22"/>
      <c r="M246" s="53">
        <v>244</v>
      </c>
      <c r="N246" s="55" t="s">
        <v>289</v>
      </c>
      <c r="O246" s="47" t="s">
        <v>28</v>
      </c>
      <c r="P246" s="54">
        <v>-2</v>
      </c>
      <c r="Y246" s="53">
        <v>244</v>
      </c>
      <c r="Z246" s="55" t="s">
        <v>333</v>
      </c>
      <c r="AA246" s="47" t="s">
        <v>45</v>
      </c>
      <c r="AB246" s="54">
        <v>1</v>
      </c>
      <c r="AK246" s="53">
        <v>244</v>
      </c>
      <c r="AL246" s="55" t="s">
        <v>1988</v>
      </c>
      <c r="AM246" s="47" t="s">
        <v>26</v>
      </c>
      <c r="AN246" s="54">
        <v>-7</v>
      </c>
    </row>
    <row r="247" spans="1:40">
      <c r="A247" s="53">
        <v>245</v>
      </c>
      <c r="B247" s="19" t="s">
        <v>939</v>
      </c>
      <c r="C247" s="47" t="s">
        <v>36</v>
      </c>
      <c r="D247" s="54">
        <v>2</v>
      </c>
      <c r="L247" s="22"/>
      <c r="M247" s="53">
        <v>245</v>
      </c>
      <c r="N247" s="55" t="s">
        <v>2202</v>
      </c>
      <c r="O247" s="47" t="s">
        <v>26</v>
      </c>
      <c r="P247" s="54">
        <v>0</v>
      </c>
      <c r="Y247" s="53">
        <v>245</v>
      </c>
      <c r="Z247" s="55" t="s">
        <v>413</v>
      </c>
      <c r="AA247" s="47" t="s">
        <v>46</v>
      </c>
      <c r="AB247" s="54">
        <v>1</v>
      </c>
      <c r="AK247" s="53">
        <v>245</v>
      </c>
      <c r="AL247" s="55" t="s">
        <v>1355</v>
      </c>
      <c r="AM247" s="47" t="s">
        <v>21</v>
      </c>
      <c r="AN247" s="54">
        <v>-5</v>
      </c>
    </row>
    <row r="248" spans="1:40">
      <c r="A248" s="53">
        <v>246</v>
      </c>
      <c r="B248" s="19" t="s">
        <v>2560</v>
      </c>
      <c r="C248" s="47" t="s">
        <v>40</v>
      </c>
      <c r="D248" s="54">
        <v>2</v>
      </c>
      <c r="L248" s="22"/>
      <c r="M248" s="53">
        <v>246</v>
      </c>
      <c r="N248" s="55" t="s">
        <v>874</v>
      </c>
      <c r="O248" s="47" t="s">
        <v>61</v>
      </c>
      <c r="P248" s="54">
        <v>0</v>
      </c>
      <c r="Y248" s="53">
        <v>246</v>
      </c>
      <c r="Z248" s="55" t="s">
        <v>994</v>
      </c>
      <c r="AA248" s="47" t="s">
        <v>47</v>
      </c>
      <c r="AB248" s="54">
        <v>1</v>
      </c>
      <c r="AK248" s="53">
        <v>246</v>
      </c>
      <c r="AL248" s="55" t="s">
        <v>2475</v>
      </c>
      <c r="AM248" s="47" t="s">
        <v>42</v>
      </c>
      <c r="AN248" s="54">
        <v>-8</v>
      </c>
    </row>
    <row r="249" spans="1:40">
      <c r="A249" s="53">
        <v>247</v>
      </c>
      <c r="B249" s="19" t="s">
        <v>2561</v>
      </c>
      <c r="C249" s="47" t="s">
        <v>66</v>
      </c>
      <c r="D249" s="54">
        <v>2</v>
      </c>
      <c r="L249" s="22"/>
      <c r="M249" s="53">
        <v>247</v>
      </c>
      <c r="N249" s="55" t="s">
        <v>1310</v>
      </c>
      <c r="O249" s="47" t="s">
        <v>21</v>
      </c>
      <c r="P249" s="54">
        <v>154</v>
      </c>
      <c r="Y249" s="53">
        <v>247</v>
      </c>
      <c r="Z249" s="55" t="s">
        <v>1278</v>
      </c>
      <c r="AA249" s="47" t="s">
        <v>21</v>
      </c>
      <c r="AB249" s="54">
        <v>95</v>
      </c>
      <c r="AK249" s="53">
        <v>247</v>
      </c>
      <c r="AL249" s="55" t="s">
        <v>987</v>
      </c>
      <c r="AM249" s="47" t="s">
        <v>21</v>
      </c>
      <c r="AN249" s="54">
        <v>-4</v>
      </c>
    </row>
    <row r="250" spans="1:40">
      <c r="A250" s="53">
        <v>248</v>
      </c>
      <c r="B250" s="19" t="s">
        <v>386</v>
      </c>
      <c r="C250" s="47" t="s">
        <v>50</v>
      </c>
      <c r="D250" s="54">
        <v>3</v>
      </c>
      <c r="L250" s="22"/>
      <c r="M250" s="53">
        <v>248</v>
      </c>
      <c r="N250" s="55" t="s">
        <v>193</v>
      </c>
      <c r="O250" s="47" t="s">
        <v>21</v>
      </c>
      <c r="P250" s="54">
        <v>-1</v>
      </c>
      <c r="Y250" s="53">
        <v>248</v>
      </c>
      <c r="Z250" s="55" t="s">
        <v>830</v>
      </c>
      <c r="AA250" s="47" t="s">
        <v>38</v>
      </c>
      <c r="AB250" s="54">
        <v>0</v>
      </c>
      <c r="AK250" s="53">
        <v>248</v>
      </c>
      <c r="AL250" s="55" t="s">
        <v>1416</v>
      </c>
      <c r="AM250" s="47" t="s">
        <v>21</v>
      </c>
      <c r="AN250" s="54">
        <v>108</v>
      </c>
    </row>
    <row r="251" spans="1:40">
      <c r="A251" s="53">
        <v>249</v>
      </c>
      <c r="B251" s="19" t="s">
        <v>2268</v>
      </c>
      <c r="C251" s="47" t="s">
        <v>50</v>
      </c>
      <c r="D251" s="54">
        <v>3</v>
      </c>
      <c r="L251" s="22"/>
      <c r="M251" s="53">
        <v>249</v>
      </c>
      <c r="N251" s="55" t="s">
        <v>1225</v>
      </c>
      <c r="O251" s="47" t="s">
        <v>42</v>
      </c>
      <c r="P251" s="54">
        <v>-1</v>
      </c>
      <c r="Y251" s="53">
        <v>249</v>
      </c>
      <c r="Z251" s="55" t="s">
        <v>707</v>
      </c>
      <c r="AA251" s="47" t="s">
        <v>26</v>
      </c>
      <c r="AB251" s="54">
        <v>0</v>
      </c>
      <c r="AK251" s="53">
        <v>249</v>
      </c>
      <c r="AL251" s="55" t="s">
        <v>1110</v>
      </c>
      <c r="AM251" s="47" t="s">
        <v>28</v>
      </c>
      <c r="AN251" s="54">
        <v>-8</v>
      </c>
    </row>
    <row r="252" spans="1:40">
      <c r="A252" s="53">
        <v>250</v>
      </c>
      <c r="B252" s="19" t="s">
        <v>1776</v>
      </c>
      <c r="C252" s="47" t="s">
        <v>59</v>
      </c>
      <c r="D252" s="54">
        <v>3</v>
      </c>
      <c r="L252" s="22"/>
      <c r="M252" s="53">
        <v>250</v>
      </c>
      <c r="N252" s="55" t="s">
        <v>794</v>
      </c>
      <c r="O252" s="47" t="s">
        <v>26</v>
      </c>
      <c r="P252" s="54">
        <v>-1</v>
      </c>
      <c r="Y252" s="53">
        <v>250</v>
      </c>
      <c r="Z252" s="55" t="s">
        <v>837</v>
      </c>
      <c r="AA252" s="47" t="s">
        <v>40</v>
      </c>
      <c r="AB252" s="54">
        <v>0</v>
      </c>
      <c r="AK252" s="53">
        <v>250</v>
      </c>
      <c r="AL252" s="55" t="s">
        <v>933</v>
      </c>
      <c r="AM252" s="47" t="s">
        <v>28</v>
      </c>
      <c r="AN252" s="54">
        <v>-8</v>
      </c>
    </row>
    <row r="253" spans="1:40">
      <c r="A253" s="53">
        <v>251</v>
      </c>
      <c r="B253" s="19" t="s">
        <v>2569</v>
      </c>
      <c r="C253" s="47" t="s">
        <v>41</v>
      </c>
      <c r="D253" s="54">
        <v>-17</v>
      </c>
      <c r="L253" s="22"/>
      <c r="M253" s="53">
        <v>251</v>
      </c>
      <c r="N253" s="55" t="s">
        <v>1708</v>
      </c>
      <c r="O253" s="47" t="s">
        <v>21</v>
      </c>
      <c r="P253" s="54">
        <v>97</v>
      </c>
      <c r="Y253" s="53">
        <v>251</v>
      </c>
      <c r="Z253" s="55" t="s">
        <v>1203</v>
      </c>
      <c r="AA253" s="47" t="s">
        <v>28</v>
      </c>
      <c r="AB253" s="54">
        <v>0</v>
      </c>
      <c r="AK253" s="53">
        <v>251</v>
      </c>
      <c r="AL253" s="55" t="s">
        <v>253</v>
      </c>
      <c r="AM253" s="47" t="s">
        <v>55</v>
      </c>
      <c r="AN253" s="54">
        <v>-88</v>
      </c>
    </row>
    <row r="254" spans="1:40">
      <c r="A254" s="53">
        <v>252</v>
      </c>
      <c r="B254" s="19" t="s">
        <v>1062</v>
      </c>
      <c r="C254" s="47" t="s">
        <v>43</v>
      </c>
      <c r="D254" s="54">
        <v>3</v>
      </c>
      <c r="L254" s="22"/>
      <c r="M254" s="53">
        <v>252</v>
      </c>
      <c r="N254" s="55" t="s">
        <v>1841</v>
      </c>
      <c r="O254" s="47" t="s">
        <v>52</v>
      </c>
      <c r="P254" s="54">
        <v>-1</v>
      </c>
      <c r="Y254" s="53">
        <v>252</v>
      </c>
      <c r="Z254" s="55" t="s">
        <v>1077</v>
      </c>
      <c r="AA254" s="47" t="s">
        <v>28</v>
      </c>
      <c r="AB254" s="54">
        <v>0</v>
      </c>
      <c r="AK254" s="53">
        <v>252</v>
      </c>
      <c r="AL254" s="55" t="s">
        <v>256</v>
      </c>
      <c r="AM254" s="47" t="s">
        <v>32</v>
      </c>
      <c r="AN254" s="54">
        <v>-8</v>
      </c>
    </row>
    <row r="255" spans="1:40">
      <c r="A255" s="53">
        <v>253</v>
      </c>
      <c r="B255" s="19" t="s">
        <v>816</v>
      </c>
      <c r="C255" s="47" t="s">
        <v>24</v>
      </c>
      <c r="D255" s="54">
        <v>3</v>
      </c>
      <c r="L255" s="22"/>
      <c r="M255" s="53">
        <v>253</v>
      </c>
      <c r="N255" s="55" t="s">
        <v>2205</v>
      </c>
      <c r="O255" s="47" t="s">
        <v>26</v>
      </c>
      <c r="P255" s="54">
        <v>-1</v>
      </c>
      <c r="Y255" s="53">
        <v>253</v>
      </c>
      <c r="Z255" s="55" t="s">
        <v>157</v>
      </c>
      <c r="AA255" s="47" t="s">
        <v>29</v>
      </c>
      <c r="AB255" s="54">
        <v>0</v>
      </c>
      <c r="AK255" s="53">
        <v>253</v>
      </c>
      <c r="AL255" s="55" t="s">
        <v>281</v>
      </c>
      <c r="AM255" s="47" t="s">
        <v>42</v>
      </c>
      <c r="AN255" s="54">
        <v>-8</v>
      </c>
    </row>
    <row r="256" spans="1:40">
      <c r="A256" s="53">
        <v>254</v>
      </c>
      <c r="B256" s="19" t="s">
        <v>2269</v>
      </c>
      <c r="C256" s="47" t="s">
        <v>50</v>
      </c>
      <c r="D256" s="54">
        <v>3</v>
      </c>
      <c r="L256" s="22"/>
      <c r="M256" s="53">
        <v>254</v>
      </c>
      <c r="N256" s="55" t="s">
        <v>1987</v>
      </c>
      <c r="O256" s="47" t="s">
        <v>26</v>
      </c>
      <c r="P256" s="54">
        <v>-1</v>
      </c>
      <c r="Y256" s="53">
        <v>254</v>
      </c>
      <c r="Z256" s="55" t="s">
        <v>641</v>
      </c>
      <c r="AA256" s="47" t="s">
        <v>21</v>
      </c>
      <c r="AB256" s="54">
        <v>0</v>
      </c>
      <c r="AK256" s="53">
        <v>254</v>
      </c>
      <c r="AL256" s="55" t="s">
        <v>193</v>
      </c>
      <c r="AM256" s="47" t="s">
        <v>21</v>
      </c>
      <c r="AN256" s="54">
        <v>-8</v>
      </c>
    </row>
    <row r="257" spans="1:40">
      <c r="A257" s="53">
        <v>255</v>
      </c>
      <c r="B257" s="19" t="s">
        <v>1026</v>
      </c>
      <c r="C257" s="47" t="s">
        <v>46</v>
      </c>
      <c r="D257" s="54">
        <v>3</v>
      </c>
      <c r="L257" s="22"/>
      <c r="M257" s="53">
        <v>255</v>
      </c>
      <c r="N257" s="55" t="s">
        <v>2094</v>
      </c>
      <c r="O257" s="47" t="s">
        <v>26</v>
      </c>
      <c r="P257" s="54">
        <v>-1</v>
      </c>
      <c r="Y257" s="53">
        <v>255</v>
      </c>
      <c r="Z257" s="55" t="s">
        <v>1807</v>
      </c>
      <c r="AA257" s="47" t="s">
        <v>28</v>
      </c>
      <c r="AB257" s="54">
        <v>0</v>
      </c>
      <c r="AK257" s="53">
        <v>255</v>
      </c>
      <c r="AL257" s="55" t="s">
        <v>2597</v>
      </c>
      <c r="AM257" s="47" t="s">
        <v>21</v>
      </c>
      <c r="AN257" s="54">
        <v>-7</v>
      </c>
    </row>
    <row r="258" spans="1:40">
      <c r="A258" s="53">
        <v>256</v>
      </c>
      <c r="B258" s="19" t="s">
        <v>1152</v>
      </c>
      <c r="C258" s="47" t="s">
        <v>50</v>
      </c>
      <c r="D258" s="54">
        <v>3</v>
      </c>
      <c r="L258" s="22"/>
      <c r="M258" s="53">
        <v>256</v>
      </c>
      <c r="N258" s="55" t="s">
        <v>2367</v>
      </c>
      <c r="O258" s="47" t="s">
        <v>42</v>
      </c>
      <c r="P258" s="54">
        <v>0</v>
      </c>
      <c r="Y258" s="53">
        <v>256</v>
      </c>
      <c r="Z258" s="55" t="s">
        <v>1161</v>
      </c>
      <c r="AA258" s="47" t="s">
        <v>50</v>
      </c>
      <c r="AB258" s="54">
        <v>0</v>
      </c>
      <c r="AK258" s="53">
        <v>256</v>
      </c>
      <c r="AL258" s="55" t="s">
        <v>924</v>
      </c>
      <c r="AM258" s="47" t="s">
        <v>34</v>
      </c>
      <c r="AN258" s="54">
        <v>-7</v>
      </c>
    </row>
    <row r="259" spans="1:40">
      <c r="A259" s="53">
        <v>257</v>
      </c>
      <c r="B259" s="19" t="s">
        <v>1059</v>
      </c>
      <c r="C259" s="47" t="s">
        <v>43</v>
      </c>
      <c r="D259" s="54">
        <v>3</v>
      </c>
      <c r="L259" s="22"/>
      <c r="M259" s="53">
        <v>257</v>
      </c>
      <c r="N259" s="55" t="s">
        <v>1167</v>
      </c>
      <c r="O259" s="47" t="s">
        <v>43</v>
      </c>
      <c r="P259" s="54">
        <v>0</v>
      </c>
      <c r="Y259" s="53">
        <v>257</v>
      </c>
      <c r="Z259" s="55" t="s">
        <v>2522</v>
      </c>
      <c r="AA259" s="47" t="s">
        <v>26</v>
      </c>
      <c r="AB259" s="54">
        <v>0</v>
      </c>
      <c r="AK259" s="53">
        <v>257</v>
      </c>
      <c r="AL259" s="55" t="s">
        <v>986</v>
      </c>
      <c r="AM259" s="47" t="s">
        <v>21</v>
      </c>
      <c r="AN259" s="54">
        <v>37</v>
      </c>
    </row>
    <row r="260" spans="1:40">
      <c r="A260" s="53">
        <v>258</v>
      </c>
      <c r="B260" s="19" t="s">
        <v>1457</v>
      </c>
      <c r="C260" s="47" t="s">
        <v>70</v>
      </c>
      <c r="D260" s="54">
        <v>-62</v>
      </c>
      <c r="L260" s="22"/>
      <c r="M260" s="53">
        <v>258</v>
      </c>
      <c r="N260" s="55" t="s">
        <v>1988</v>
      </c>
      <c r="O260" s="47" t="s">
        <v>26</v>
      </c>
      <c r="P260" s="54">
        <v>0</v>
      </c>
      <c r="Y260" s="53">
        <v>258</v>
      </c>
      <c r="Z260" s="55" t="s">
        <v>130</v>
      </c>
      <c r="AA260" s="47" t="s">
        <v>41</v>
      </c>
      <c r="AB260" s="54">
        <v>0</v>
      </c>
      <c r="AK260" s="53">
        <v>258</v>
      </c>
      <c r="AL260" s="55" t="s">
        <v>1414</v>
      </c>
      <c r="AM260" s="47" t="s">
        <v>21</v>
      </c>
      <c r="AN260" s="54">
        <v>42</v>
      </c>
    </row>
    <row r="261" spans="1:40">
      <c r="A261" s="53">
        <v>259</v>
      </c>
      <c r="B261" s="19" t="s">
        <v>246</v>
      </c>
      <c r="C261" s="47" t="s">
        <v>34</v>
      </c>
      <c r="D261" s="54">
        <v>2</v>
      </c>
      <c r="L261" s="22"/>
      <c r="M261" s="53">
        <v>259</v>
      </c>
      <c r="N261" s="55" t="s">
        <v>2206</v>
      </c>
      <c r="O261" s="47" t="s">
        <v>102</v>
      </c>
      <c r="P261" s="54">
        <v>1</v>
      </c>
      <c r="Y261" s="53">
        <v>259</v>
      </c>
      <c r="Z261" s="55" t="s">
        <v>2282</v>
      </c>
      <c r="AA261" s="47" t="s">
        <v>42</v>
      </c>
      <c r="AB261" s="54">
        <v>0</v>
      </c>
      <c r="AK261" s="53">
        <v>259</v>
      </c>
      <c r="AL261" s="55" t="s">
        <v>307</v>
      </c>
      <c r="AM261" s="47" t="s">
        <v>26</v>
      </c>
      <c r="AN261" s="54">
        <v>-9</v>
      </c>
    </row>
    <row r="262" spans="1:40">
      <c r="A262" s="53">
        <v>260</v>
      </c>
      <c r="B262" s="19" t="s">
        <v>1634</v>
      </c>
      <c r="C262" s="47" t="s">
        <v>28</v>
      </c>
      <c r="D262" s="54">
        <v>2</v>
      </c>
      <c r="L262" s="22"/>
      <c r="M262" s="53">
        <v>260</v>
      </c>
      <c r="N262" s="55" t="s">
        <v>2029</v>
      </c>
      <c r="O262" s="47" t="s">
        <v>24</v>
      </c>
      <c r="P262" s="54">
        <v>1</v>
      </c>
      <c r="Y262" s="53">
        <v>260</v>
      </c>
      <c r="Z262" s="55" t="s">
        <v>1145</v>
      </c>
      <c r="AA262" s="47" t="s">
        <v>61</v>
      </c>
      <c r="AB262" s="54">
        <v>0</v>
      </c>
      <c r="AK262" s="53">
        <v>260</v>
      </c>
      <c r="AL262" s="55" t="s">
        <v>1231</v>
      </c>
      <c r="AM262" s="47" t="s">
        <v>42</v>
      </c>
      <c r="AN262" s="54">
        <v>-9</v>
      </c>
    </row>
    <row r="263" spans="1:40">
      <c r="A263" s="53">
        <v>261</v>
      </c>
      <c r="B263" s="19" t="s">
        <v>1557</v>
      </c>
      <c r="C263" s="47" t="s">
        <v>54</v>
      </c>
      <c r="D263" s="54">
        <v>2</v>
      </c>
      <c r="L263" s="22"/>
      <c r="M263" s="53">
        <v>261</v>
      </c>
      <c r="N263" s="55" t="s">
        <v>924</v>
      </c>
      <c r="O263" s="47" t="s">
        <v>34</v>
      </c>
      <c r="P263" s="54">
        <v>1</v>
      </c>
      <c r="Y263" s="53">
        <v>261</v>
      </c>
      <c r="Z263" s="55" t="s">
        <v>856</v>
      </c>
      <c r="AA263" s="47" t="s">
        <v>21</v>
      </c>
      <c r="AB263" s="54">
        <v>259</v>
      </c>
      <c r="AK263" s="53">
        <v>261</v>
      </c>
      <c r="AL263" s="55" t="s">
        <v>1415</v>
      </c>
      <c r="AM263" s="47" t="s">
        <v>21</v>
      </c>
      <c r="AN263" s="54">
        <v>41</v>
      </c>
    </row>
    <row r="264" spans="1:40">
      <c r="A264" s="53">
        <v>262</v>
      </c>
      <c r="B264" s="19" t="s">
        <v>179</v>
      </c>
      <c r="C264" s="47" t="s">
        <v>40</v>
      </c>
      <c r="D264" s="54">
        <v>2</v>
      </c>
      <c r="L264" s="22"/>
      <c r="M264" s="53">
        <v>262</v>
      </c>
      <c r="N264" s="55" t="s">
        <v>925</v>
      </c>
      <c r="O264" s="47" t="s">
        <v>50</v>
      </c>
      <c r="P264" s="54">
        <v>1</v>
      </c>
      <c r="Y264" s="53">
        <v>262</v>
      </c>
      <c r="Z264" s="55" t="s">
        <v>627</v>
      </c>
      <c r="AA264" s="47" t="s">
        <v>26</v>
      </c>
      <c r="AB264" s="54">
        <v>-1</v>
      </c>
      <c r="AK264" s="53">
        <v>262</v>
      </c>
      <c r="AL264" s="55" t="s">
        <v>1616</v>
      </c>
      <c r="AM264" s="47" t="s">
        <v>41</v>
      </c>
      <c r="AN264" s="54">
        <v>-10</v>
      </c>
    </row>
    <row r="265" spans="1:40">
      <c r="A265" s="53">
        <v>263</v>
      </c>
      <c r="B265" s="19" t="s">
        <v>2270</v>
      </c>
      <c r="C265" s="47" t="s">
        <v>50</v>
      </c>
      <c r="D265" s="54">
        <v>2</v>
      </c>
      <c r="L265" s="22"/>
      <c r="M265" s="53">
        <v>263</v>
      </c>
      <c r="N265" s="55" t="s">
        <v>1990</v>
      </c>
      <c r="O265" s="47" t="s">
        <v>41</v>
      </c>
      <c r="P265" s="54">
        <v>3</v>
      </c>
      <c r="Y265" s="53">
        <v>263</v>
      </c>
      <c r="Z265" s="55" t="s">
        <v>246</v>
      </c>
      <c r="AA265" s="47" t="s">
        <v>34</v>
      </c>
      <c r="AB265" s="54">
        <v>-1</v>
      </c>
      <c r="AK265" s="53">
        <v>263</v>
      </c>
      <c r="AL265" s="55" t="s">
        <v>2139</v>
      </c>
      <c r="AM265" s="47" t="s">
        <v>26</v>
      </c>
      <c r="AN265" s="54">
        <v>-10</v>
      </c>
    </row>
    <row r="266" spans="1:40">
      <c r="A266" s="53">
        <v>264</v>
      </c>
      <c r="B266" s="19" t="s">
        <v>955</v>
      </c>
      <c r="C266" s="47" t="s">
        <v>60</v>
      </c>
      <c r="D266" s="54">
        <v>55</v>
      </c>
      <c r="L266" s="22"/>
      <c r="M266" s="53">
        <v>264</v>
      </c>
      <c r="N266" s="55" t="s">
        <v>1691</v>
      </c>
      <c r="O266" s="47" t="s">
        <v>60</v>
      </c>
      <c r="P266" s="54">
        <v>3</v>
      </c>
      <c r="Y266" s="53">
        <v>264</v>
      </c>
      <c r="Z266" s="55" t="s">
        <v>1772</v>
      </c>
      <c r="AA266" s="47" t="s">
        <v>21</v>
      </c>
      <c r="AB266" s="54">
        <v>-1</v>
      </c>
      <c r="AK266" s="53">
        <v>264</v>
      </c>
      <c r="AL266" s="55" t="s">
        <v>1225</v>
      </c>
      <c r="AM266" s="47" t="s">
        <v>42</v>
      </c>
      <c r="AN266" s="54">
        <v>-10</v>
      </c>
    </row>
    <row r="267" spans="1:40">
      <c r="A267" s="53">
        <v>265</v>
      </c>
      <c r="B267" s="19" t="s">
        <v>1278</v>
      </c>
      <c r="C267" s="47" t="s">
        <v>21</v>
      </c>
      <c r="D267" s="54">
        <v>42</v>
      </c>
      <c r="L267" s="22"/>
      <c r="M267" s="53">
        <v>265</v>
      </c>
      <c r="N267" s="55" t="s">
        <v>2095</v>
      </c>
      <c r="O267" s="47" t="s">
        <v>26</v>
      </c>
      <c r="P267" s="54">
        <v>3</v>
      </c>
      <c r="Y267" s="53">
        <v>265</v>
      </c>
      <c r="Z267" s="55" t="s">
        <v>659</v>
      </c>
      <c r="AA267" s="47" t="s">
        <v>28</v>
      </c>
      <c r="AB267" s="54">
        <v>0</v>
      </c>
      <c r="AK267" s="53">
        <v>265</v>
      </c>
      <c r="AL267" s="55" t="s">
        <v>1573</v>
      </c>
      <c r="AM267" s="47" t="s">
        <v>54</v>
      </c>
      <c r="AN267" s="54">
        <v>-10</v>
      </c>
    </row>
    <row r="268" spans="1:40">
      <c r="A268" s="53">
        <v>266</v>
      </c>
      <c r="B268" s="19" t="s">
        <v>1663</v>
      </c>
      <c r="C268" s="47" t="s">
        <v>21</v>
      </c>
      <c r="D268" s="54">
        <v>252</v>
      </c>
      <c r="L268" s="22"/>
      <c r="M268" s="53">
        <v>266</v>
      </c>
      <c r="N268" s="55" t="s">
        <v>567</v>
      </c>
      <c r="O268" s="47" t="s">
        <v>42</v>
      </c>
      <c r="P268" s="54">
        <v>3</v>
      </c>
      <c r="Y268" s="53">
        <v>266</v>
      </c>
      <c r="Z268" s="55" t="s">
        <v>152</v>
      </c>
      <c r="AA268" s="47" t="s">
        <v>26</v>
      </c>
      <c r="AB268" s="54">
        <v>0</v>
      </c>
      <c r="AK268" s="53">
        <v>266</v>
      </c>
      <c r="AL268" s="55" t="s">
        <v>2140</v>
      </c>
      <c r="AM268" s="47" t="s">
        <v>26</v>
      </c>
      <c r="AN268" s="54">
        <v>-10</v>
      </c>
    </row>
    <row r="269" spans="1:40">
      <c r="A269" s="53">
        <v>267</v>
      </c>
      <c r="B269" s="19" t="s">
        <v>1791</v>
      </c>
      <c r="C269" s="47" t="s">
        <v>36</v>
      </c>
      <c r="D269" s="54">
        <v>0</v>
      </c>
      <c r="L269" s="22"/>
      <c r="M269" s="53">
        <v>267</v>
      </c>
      <c r="N269" s="55" t="s">
        <v>1937</v>
      </c>
      <c r="O269" s="47" t="s">
        <v>28</v>
      </c>
      <c r="P269" s="54">
        <v>3</v>
      </c>
      <c r="Y269" s="53">
        <v>267</v>
      </c>
      <c r="Z269" s="55" t="s">
        <v>2198</v>
      </c>
      <c r="AA269" s="47" t="s">
        <v>26</v>
      </c>
      <c r="AB269" s="54">
        <v>0</v>
      </c>
      <c r="AK269" s="53">
        <v>267</v>
      </c>
      <c r="AL269" s="55" t="s">
        <v>1437</v>
      </c>
      <c r="AM269" s="47" t="s">
        <v>21</v>
      </c>
      <c r="AN269" s="54">
        <v>-8</v>
      </c>
    </row>
    <row r="270" spans="1:40">
      <c r="A270" s="53">
        <v>268</v>
      </c>
      <c r="B270" s="19" t="s">
        <v>2271</v>
      </c>
      <c r="C270" s="47" t="s">
        <v>50</v>
      </c>
      <c r="D270" s="54">
        <v>0</v>
      </c>
      <c r="L270" s="22"/>
      <c r="M270" s="53">
        <v>268</v>
      </c>
      <c r="N270" s="55" t="s">
        <v>1311</v>
      </c>
      <c r="O270" s="47" t="s">
        <v>21</v>
      </c>
      <c r="P270" s="54">
        <v>-13</v>
      </c>
      <c r="Y270" s="53">
        <v>268</v>
      </c>
      <c r="Z270" s="55" t="s">
        <v>2577</v>
      </c>
      <c r="AA270" s="47" t="s">
        <v>41</v>
      </c>
      <c r="AB270" s="54">
        <v>1</v>
      </c>
      <c r="AK270" s="53">
        <v>268</v>
      </c>
      <c r="AL270" s="55" t="s">
        <v>1019</v>
      </c>
      <c r="AM270" s="47" t="s">
        <v>46</v>
      </c>
      <c r="AN270" s="54">
        <v>-11</v>
      </c>
    </row>
    <row r="271" spans="1:40">
      <c r="A271" s="53">
        <v>269</v>
      </c>
      <c r="B271" s="19" t="s">
        <v>1246</v>
      </c>
      <c r="C271" s="47" t="s">
        <v>36</v>
      </c>
      <c r="D271" s="54">
        <v>3</v>
      </c>
      <c r="L271" s="22"/>
      <c r="M271" s="53">
        <v>269</v>
      </c>
      <c r="N271" s="55" t="s">
        <v>392</v>
      </c>
      <c r="O271" s="47" t="s">
        <v>28</v>
      </c>
      <c r="P271" s="54">
        <v>3</v>
      </c>
      <c r="Y271" s="53">
        <v>269</v>
      </c>
      <c r="Z271" s="55" t="s">
        <v>1156</v>
      </c>
      <c r="AA271" s="47" t="s">
        <v>41</v>
      </c>
      <c r="AB271" s="54">
        <v>2</v>
      </c>
      <c r="AK271" s="53">
        <v>269</v>
      </c>
      <c r="AL271" s="55" t="s">
        <v>191</v>
      </c>
      <c r="AM271" s="47" t="s">
        <v>36</v>
      </c>
      <c r="AN271" s="54">
        <v>-112</v>
      </c>
    </row>
    <row r="272" spans="1:40">
      <c r="A272" s="53">
        <v>270</v>
      </c>
      <c r="B272" s="19" t="s">
        <v>1787</v>
      </c>
      <c r="C272" s="47" t="s">
        <v>28</v>
      </c>
      <c r="D272" s="54">
        <v>3</v>
      </c>
      <c r="L272" s="22"/>
      <c r="M272" s="53">
        <v>270</v>
      </c>
      <c r="N272" s="55" t="s">
        <v>516</v>
      </c>
      <c r="O272" s="47" t="s">
        <v>21</v>
      </c>
      <c r="P272" s="54">
        <v>3</v>
      </c>
      <c r="Y272" s="53">
        <v>270</v>
      </c>
      <c r="Z272" s="55" t="s">
        <v>469</v>
      </c>
      <c r="AA272" s="47" t="s">
        <v>59</v>
      </c>
      <c r="AB272" s="54">
        <v>2</v>
      </c>
      <c r="AK272" s="53">
        <v>270</v>
      </c>
      <c r="AL272" s="55" t="s">
        <v>2094</v>
      </c>
      <c r="AM272" s="47" t="s">
        <v>26</v>
      </c>
      <c r="AN272" s="54">
        <v>-12</v>
      </c>
    </row>
    <row r="273" spans="1:40">
      <c r="A273" s="53">
        <v>271</v>
      </c>
      <c r="B273" s="19" t="s">
        <v>695</v>
      </c>
      <c r="C273" s="47" t="s">
        <v>21</v>
      </c>
      <c r="D273" s="54">
        <v>19</v>
      </c>
      <c r="L273" s="22"/>
      <c r="M273" s="53">
        <v>271</v>
      </c>
      <c r="N273" s="55" t="s">
        <v>1110</v>
      </c>
      <c r="O273" s="47" t="s">
        <v>28</v>
      </c>
      <c r="P273" s="54">
        <v>3</v>
      </c>
      <c r="Y273" s="53">
        <v>271</v>
      </c>
      <c r="Z273" s="55" t="s">
        <v>1548</v>
      </c>
      <c r="AA273" s="47" t="s">
        <v>45</v>
      </c>
      <c r="AB273" s="54">
        <v>2</v>
      </c>
      <c r="AK273" s="53">
        <v>271</v>
      </c>
      <c r="AL273" s="55" t="s">
        <v>1835</v>
      </c>
      <c r="AM273" s="47" t="s">
        <v>24</v>
      </c>
      <c r="AN273" s="54">
        <v>-10</v>
      </c>
    </row>
    <row r="274" spans="1:40">
      <c r="A274" s="53">
        <v>272</v>
      </c>
      <c r="B274" s="19" t="s">
        <v>839</v>
      </c>
      <c r="C274" s="47" t="s">
        <v>21</v>
      </c>
      <c r="D274" s="54">
        <v>57</v>
      </c>
      <c r="L274" s="22"/>
      <c r="M274" s="53">
        <v>272</v>
      </c>
      <c r="N274" s="55" t="s">
        <v>765</v>
      </c>
      <c r="O274" s="47" t="s">
        <v>26</v>
      </c>
      <c r="P274" s="54">
        <v>3</v>
      </c>
      <c r="Y274" s="53">
        <v>272</v>
      </c>
      <c r="Z274" s="55" t="s">
        <v>177</v>
      </c>
      <c r="AA274" s="47" t="s">
        <v>32</v>
      </c>
      <c r="AB274" s="54">
        <v>2</v>
      </c>
      <c r="AK274" s="53">
        <v>272</v>
      </c>
      <c r="AL274" s="55" t="s">
        <v>758</v>
      </c>
      <c r="AM274" s="47" t="s">
        <v>21</v>
      </c>
      <c r="AN274" s="54">
        <v>53</v>
      </c>
    </row>
    <row r="275" spans="1:40">
      <c r="A275" s="53">
        <v>273</v>
      </c>
      <c r="B275" s="19" t="s">
        <v>2557</v>
      </c>
      <c r="C275" s="47" t="s">
        <v>40</v>
      </c>
      <c r="D275" s="54">
        <v>2</v>
      </c>
      <c r="L275" s="22"/>
      <c r="M275" s="53">
        <v>273</v>
      </c>
      <c r="N275" s="55" t="s">
        <v>2368</v>
      </c>
      <c r="O275" s="47" t="s">
        <v>42</v>
      </c>
      <c r="P275" s="54">
        <v>3</v>
      </c>
      <c r="Y275" s="53">
        <v>273</v>
      </c>
      <c r="Z275" s="55" t="s">
        <v>629</v>
      </c>
      <c r="AA275" s="47" t="s">
        <v>26</v>
      </c>
      <c r="AB275" s="54">
        <v>2</v>
      </c>
      <c r="AK275" s="53">
        <v>273</v>
      </c>
      <c r="AL275" s="55" t="s">
        <v>445</v>
      </c>
      <c r="AM275" s="47" t="s">
        <v>24</v>
      </c>
      <c r="AN275" s="54">
        <v>-11</v>
      </c>
    </row>
    <row r="276" spans="1:40">
      <c r="A276" s="53">
        <v>274</v>
      </c>
      <c r="B276" s="19" t="s">
        <v>1132</v>
      </c>
      <c r="C276" s="47" t="s">
        <v>62</v>
      </c>
      <c r="D276" s="54">
        <v>66</v>
      </c>
      <c r="L276" s="22"/>
      <c r="M276" s="53">
        <v>274</v>
      </c>
      <c r="N276" s="55" t="s">
        <v>436</v>
      </c>
      <c r="O276" s="47" t="s">
        <v>26</v>
      </c>
      <c r="P276" s="54">
        <v>3</v>
      </c>
      <c r="Y276" s="53">
        <v>274</v>
      </c>
      <c r="Z276" s="55" t="s">
        <v>1964</v>
      </c>
      <c r="AA276" s="47" t="s">
        <v>26</v>
      </c>
      <c r="AB276" s="54">
        <v>2</v>
      </c>
      <c r="AK276" s="53">
        <v>274</v>
      </c>
      <c r="AL276" s="55" t="s">
        <v>874</v>
      </c>
      <c r="AM276" s="47" t="s">
        <v>61</v>
      </c>
      <c r="AN276" s="54">
        <v>-11</v>
      </c>
    </row>
    <row r="277" spans="1:40">
      <c r="A277" s="53">
        <v>275</v>
      </c>
      <c r="B277" s="19" t="s">
        <v>569</v>
      </c>
      <c r="C277" s="47" t="s">
        <v>50</v>
      </c>
      <c r="D277" s="54">
        <v>1</v>
      </c>
      <c r="L277" s="22"/>
      <c r="M277" s="53">
        <v>275</v>
      </c>
      <c r="N277" s="55" t="s">
        <v>1833</v>
      </c>
      <c r="O277" s="47" t="s">
        <v>59</v>
      </c>
      <c r="P277" s="54">
        <v>3</v>
      </c>
      <c r="Y277" s="53">
        <v>275</v>
      </c>
      <c r="Z277" s="55" t="s">
        <v>694</v>
      </c>
      <c r="AA277" s="47" t="s">
        <v>21</v>
      </c>
      <c r="AB277" s="54">
        <v>-66</v>
      </c>
      <c r="AK277" s="53">
        <v>275</v>
      </c>
      <c r="AL277" s="55" t="s">
        <v>491</v>
      </c>
      <c r="AM277" s="47" t="s">
        <v>24</v>
      </c>
      <c r="AN277" s="54">
        <v>-10</v>
      </c>
    </row>
    <row r="278" spans="1:40">
      <c r="A278" s="53">
        <v>276</v>
      </c>
      <c r="B278" s="19" t="s">
        <v>1465</v>
      </c>
      <c r="C278" s="47" t="s">
        <v>70</v>
      </c>
      <c r="D278" s="54">
        <v>-53</v>
      </c>
      <c r="L278" s="22"/>
      <c r="M278" s="53">
        <v>276</v>
      </c>
      <c r="N278" s="55" t="s">
        <v>1272</v>
      </c>
      <c r="O278" s="47" t="s">
        <v>34</v>
      </c>
      <c r="P278" s="54">
        <v>3</v>
      </c>
      <c r="Y278" s="53">
        <v>276</v>
      </c>
      <c r="Z278" s="55" t="s">
        <v>683</v>
      </c>
      <c r="AA278" s="47" t="s">
        <v>21</v>
      </c>
      <c r="AB278" s="54">
        <v>-12</v>
      </c>
      <c r="AK278" s="53">
        <v>276</v>
      </c>
      <c r="AL278" s="55" t="s">
        <v>2004</v>
      </c>
      <c r="AM278" s="47" t="s">
        <v>41</v>
      </c>
      <c r="AN278" s="54">
        <v>-10</v>
      </c>
    </row>
    <row r="279" spans="1:40">
      <c r="A279" s="53">
        <v>277</v>
      </c>
      <c r="B279" s="19" t="s">
        <v>1244</v>
      </c>
      <c r="C279" s="47" t="s">
        <v>21</v>
      </c>
      <c r="D279" s="54">
        <v>-6</v>
      </c>
      <c r="L279" s="22"/>
      <c r="M279" s="53">
        <v>277</v>
      </c>
      <c r="N279" s="55" t="s">
        <v>881</v>
      </c>
      <c r="O279" s="47" t="s">
        <v>21</v>
      </c>
      <c r="P279" s="54">
        <v>5</v>
      </c>
      <c r="Y279" s="53">
        <v>277</v>
      </c>
      <c r="Z279" s="55" t="s">
        <v>440</v>
      </c>
      <c r="AA279" s="47" t="s">
        <v>42</v>
      </c>
      <c r="AB279" s="54">
        <v>0</v>
      </c>
      <c r="AK279" s="53">
        <v>277</v>
      </c>
      <c r="AL279" s="55" t="s">
        <v>2141</v>
      </c>
      <c r="AM279" s="47" t="s">
        <v>26</v>
      </c>
      <c r="AN279" s="54">
        <v>-10</v>
      </c>
    </row>
    <row r="280" spans="1:40">
      <c r="A280" s="53">
        <v>278</v>
      </c>
      <c r="B280" s="19" t="s">
        <v>697</v>
      </c>
      <c r="C280" s="47" t="s">
        <v>21</v>
      </c>
      <c r="D280" s="54">
        <v>49</v>
      </c>
      <c r="L280" s="22"/>
      <c r="M280" s="53">
        <v>278</v>
      </c>
      <c r="N280" s="55" t="s">
        <v>612</v>
      </c>
      <c r="O280" s="47" t="s">
        <v>50</v>
      </c>
      <c r="P280" s="54">
        <v>5</v>
      </c>
      <c r="Y280" s="53">
        <v>278</v>
      </c>
      <c r="Z280" s="55" t="s">
        <v>2197</v>
      </c>
      <c r="AA280" s="47" t="s">
        <v>26</v>
      </c>
      <c r="AB280" s="54">
        <v>0</v>
      </c>
      <c r="AK280" s="53">
        <v>278</v>
      </c>
      <c r="AL280" s="55" t="s">
        <v>765</v>
      </c>
      <c r="AM280" s="47" t="s">
        <v>26</v>
      </c>
      <c r="AN280" s="54">
        <v>-10</v>
      </c>
    </row>
    <row r="281" spans="1:40">
      <c r="A281" s="53">
        <v>279</v>
      </c>
      <c r="B281" s="19" t="s">
        <v>314</v>
      </c>
      <c r="C281" s="47" t="s">
        <v>32</v>
      </c>
      <c r="D281" s="54">
        <v>-2</v>
      </c>
      <c r="L281" s="22"/>
      <c r="M281" s="53">
        <v>279</v>
      </c>
      <c r="N281" s="55" t="s">
        <v>315</v>
      </c>
      <c r="O281" s="47" t="s">
        <v>21</v>
      </c>
      <c r="P281" s="54">
        <v>5</v>
      </c>
      <c r="Y281" s="53">
        <v>279</v>
      </c>
      <c r="Z281" s="55" t="s">
        <v>886</v>
      </c>
      <c r="AA281" s="47" t="s">
        <v>66</v>
      </c>
      <c r="AB281" s="54">
        <v>0</v>
      </c>
      <c r="AK281" s="53">
        <v>279</v>
      </c>
      <c r="AL281" s="55" t="s">
        <v>312</v>
      </c>
      <c r="AM281" s="47" t="s">
        <v>32</v>
      </c>
      <c r="AN281" s="54">
        <v>-10</v>
      </c>
    </row>
    <row r="282" spans="1:40">
      <c r="A282" s="53">
        <v>280</v>
      </c>
      <c r="B282" s="19" t="s">
        <v>483</v>
      </c>
      <c r="C282" s="47" t="s">
        <v>52</v>
      </c>
      <c r="D282" s="54">
        <v>-67</v>
      </c>
      <c r="L282" s="22"/>
      <c r="M282" s="53">
        <v>280</v>
      </c>
      <c r="N282" s="55" t="s">
        <v>2597</v>
      </c>
      <c r="O282" s="47" t="s">
        <v>21</v>
      </c>
      <c r="P282" s="54">
        <v>5</v>
      </c>
      <c r="Y282" s="53">
        <v>280</v>
      </c>
      <c r="Z282" s="55" t="s">
        <v>2576</v>
      </c>
      <c r="AA282" s="47" t="s">
        <v>41</v>
      </c>
      <c r="AB282" s="54">
        <v>0</v>
      </c>
      <c r="AK282" s="53">
        <v>280</v>
      </c>
      <c r="AL282" s="55" t="s">
        <v>2477</v>
      </c>
      <c r="AM282" s="47" t="s">
        <v>43</v>
      </c>
      <c r="AN282" s="54">
        <v>72</v>
      </c>
    </row>
    <row r="283" spans="1:40">
      <c r="A283" s="53">
        <v>281</v>
      </c>
      <c r="B283" s="19" t="s">
        <v>374</v>
      </c>
      <c r="C283" s="47" t="s">
        <v>42</v>
      </c>
      <c r="D283" s="54">
        <v>-3</v>
      </c>
      <c r="L283" s="22"/>
      <c r="M283" s="53">
        <v>281</v>
      </c>
      <c r="N283" s="55" t="s">
        <v>1509</v>
      </c>
      <c r="O283" s="47" t="s">
        <v>70</v>
      </c>
      <c r="P283" s="54">
        <v>-59</v>
      </c>
      <c r="Y283" s="53">
        <v>281</v>
      </c>
      <c r="Z283" s="55" t="s">
        <v>716</v>
      </c>
      <c r="AA283" s="47" t="s">
        <v>26</v>
      </c>
      <c r="AB283" s="54">
        <v>0</v>
      </c>
      <c r="AK283" s="53">
        <v>281</v>
      </c>
      <c r="AL283" s="55" t="s">
        <v>885</v>
      </c>
      <c r="AM283" s="47" t="s">
        <v>21</v>
      </c>
      <c r="AN283" s="54">
        <v>48</v>
      </c>
    </row>
    <row r="284" spans="1:40">
      <c r="A284" s="53">
        <v>282</v>
      </c>
      <c r="B284" s="19" t="s">
        <v>1093</v>
      </c>
      <c r="C284" s="47" t="s">
        <v>54</v>
      </c>
      <c r="D284" s="54">
        <v>-3</v>
      </c>
      <c r="L284" s="22"/>
      <c r="M284" s="53">
        <v>282</v>
      </c>
      <c r="N284" s="55" t="s">
        <v>1582</v>
      </c>
      <c r="O284" s="47" t="s">
        <v>54</v>
      </c>
      <c r="P284" s="54">
        <v>5</v>
      </c>
      <c r="Y284" s="53">
        <v>282</v>
      </c>
      <c r="Z284" s="55" t="s">
        <v>492</v>
      </c>
      <c r="AA284" s="47" t="s">
        <v>54</v>
      </c>
      <c r="AB284" s="54">
        <v>0</v>
      </c>
      <c r="AK284" s="53">
        <v>282</v>
      </c>
      <c r="AL284" s="55" t="s">
        <v>1986</v>
      </c>
      <c r="AM284" s="47" t="s">
        <v>41</v>
      </c>
      <c r="AN284" s="54">
        <v>-11</v>
      </c>
    </row>
    <row r="285" spans="1:40">
      <c r="A285" s="53">
        <v>283</v>
      </c>
      <c r="B285" s="19" t="s">
        <v>349</v>
      </c>
      <c r="C285" s="47" t="s">
        <v>60</v>
      </c>
      <c r="D285" s="54">
        <v>-3</v>
      </c>
      <c r="L285" s="22"/>
      <c r="M285" s="53">
        <v>283</v>
      </c>
      <c r="N285" s="55" t="s">
        <v>2096</v>
      </c>
      <c r="O285" s="47" t="s">
        <v>26</v>
      </c>
      <c r="P285" s="54">
        <v>5</v>
      </c>
      <c r="Y285" s="53">
        <v>283</v>
      </c>
      <c r="Z285" s="55" t="s">
        <v>511</v>
      </c>
      <c r="AA285" s="47" t="s">
        <v>59</v>
      </c>
      <c r="AB285" s="54">
        <v>0</v>
      </c>
      <c r="AK285" s="53">
        <v>283</v>
      </c>
      <c r="AL285" s="55" t="s">
        <v>793</v>
      </c>
      <c r="AM285" s="47" t="s">
        <v>26</v>
      </c>
      <c r="AN285" s="54">
        <v>-11</v>
      </c>
    </row>
    <row r="286" spans="1:40">
      <c r="A286" s="53">
        <v>284</v>
      </c>
      <c r="B286" s="19" t="s">
        <v>1151</v>
      </c>
      <c r="C286" s="47" t="s">
        <v>50</v>
      </c>
      <c r="D286" s="54">
        <v>-3</v>
      </c>
      <c r="L286" s="22"/>
      <c r="M286" s="53">
        <v>284</v>
      </c>
      <c r="N286" s="55" t="s">
        <v>2369</v>
      </c>
      <c r="O286" s="47" t="s">
        <v>43</v>
      </c>
      <c r="P286" s="54">
        <v>6</v>
      </c>
      <c r="Y286" s="53">
        <v>284</v>
      </c>
      <c r="Z286" s="55" t="s">
        <v>1552</v>
      </c>
      <c r="AA286" s="47" t="s">
        <v>54</v>
      </c>
      <c r="AB286" s="54">
        <v>0</v>
      </c>
      <c r="AK286" s="53">
        <v>284</v>
      </c>
      <c r="AL286" s="55" t="s">
        <v>988</v>
      </c>
      <c r="AM286" s="47" t="s">
        <v>21</v>
      </c>
      <c r="AN286" s="54">
        <v>-2</v>
      </c>
    </row>
    <row r="287" spans="1:40">
      <c r="A287" s="53">
        <v>285</v>
      </c>
      <c r="B287" s="19" t="s">
        <v>700</v>
      </c>
      <c r="C287" s="47" t="s">
        <v>21</v>
      </c>
      <c r="D287" s="54">
        <v>3</v>
      </c>
      <c r="L287" s="22"/>
      <c r="M287" s="53">
        <v>285</v>
      </c>
      <c r="N287" s="55" t="s">
        <v>1581</v>
      </c>
      <c r="O287" s="47" t="s">
        <v>102</v>
      </c>
      <c r="P287" s="54">
        <v>215</v>
      </c>
      <c r="Y287" s="53">
        <v>285</v>
      </c>
      <c r="Z287" s="55" t="s">
        <v>2013</v>
      </c>
      <c r="AA287" s="47" t="s">
        <v>29</v>
      </c>
      <c r="AB287" s="54">
        <v>0</v>
      </c>
      <c r="AK287" s="53">
        <v>285</v>
      </c>
      <c r="AL287" s="55" t="s">
        <v>2032</v>
      </c>
      <c r="AM287" s="47" t="s">
        <v>54</v>
      </c>
      <c r="AN287" s="54">
        <v>-12</v>
      </c>
    </row>
    <row r="288" spans="1:40">
      <c r="A288" s="53">
        <v>286</v>
      </c>
      <c r="B288" s="19" t="s">
        <v>273</v>
      </c>
      <c r="C288" s="47" t="s">
        <v>38</v>
      </c>
      <c r="D288" s="54">
        <v>-2</v>
      </c>
      <c r="L288" s="22"/>
      <c r="M288" s="53">
        <v>286</v>
      </c>
      <c r="N288" s="55" t="s">
        <v>2031</v>
      </c>
      <c r="O288" s="47" t="s">
        <v>50</v>
      </c>
      <c r="P288" s="54">
        <v>5</v>
      </c>
      <c r="Y288" s="53">
        <v>286</v>
      </c>
      <c r="Z288" s="55" t="s">
        <v>137</v>
      </c>
      <c r="AA288" s="47" t="s">
        <v>28</v>
      </c>
      <c r="AB288" s="54">
        <v>0</v>
      </c>
      <c r="AK288" s="53">
        <v>286</v>
      </c>
      <c r="AL288" s="55" t="s">
        <v>1624</v>
      </c>
      <c r="AM288" s="47" t="s">
        <v>21</v>
      </c>
      <c r="AN288" s="54">
        <v>54</v>
      </c>
    </row>
    <row r="289" spans="1:40">
      <c r="A289" s="53">
        <v>287</v>
      </c>
      <c r="B289" s="19" t="s">
        <v>1085</v>
      </c>
      <c r="C289" s="47" t="s">
        <v>54</v>
      </c>
      <c r="D289" s="54">
        <v>-1</v>
      </c>
      <c r="L289" s="22"/>
      <c r="M289" s="53">
        <v>287</v>
      </c>
      <c r="N289" s="55" t="s">
        <v>2611</v>
      </c>
      <c r="O289" s="47" t="s">
        <v>21</v>
      </c>
      <c r="P289" s="54">
        <v>217</v>
      </c>
      <c r="Y289" s="53">
        <v>287</v>
      </c>
      <c r="Z289" s="55" t="s">
        <v>468</v>
      </c>
      <c r="AA289" s="47" t="s">
        <v>21</v>
      </c>
      <c r="AB289" s="54">
        <v>151</v>
      </c>
      <c r="AK289" s="53">
        <v>287</v>
      </c>
      <c r="AL289" s="55" t="s">
        <v>2103</v>
      </c>
      <c r="AM289" s="47" t="s">
        <v>26</v>
      </c>
      <c r="AN289" s="54">
        <v>-12</v>
      </c>
    </row>
    <row r="290" spans="1:40">
      <c r="A290" s="53">
        <v>288</v>
      </c>
      <c r="B290" s="19" t="s">
        <v>162</v>
      </c>
      <c r="C290" s="47" t="s">
        <v>21</v>
      </c>
      <c r="D290" s="54">
        <v>-114</v>
      </c>
      <c r="L290" s="22"/>
      <c r="M290" s="53">
        <v>288</v>
      </c>
      <c r="N290" s="55" t="s">
        <v>2097</v>
      </c>
      <c r="O290" s="47" t="s">
        <v>26</v>
      </c>
      <c r="P290" s="54">
        <v>5</v>
      </c>
      <c r="Y290" s="53">
        <v>288</v>
      </c>
      <c r="Z290" s="55" t="s">
        <v>951</v>
      </c>
      <c r="AA290" s="47" t="s">
        <v>52</v>
      </c>
      <c r="AB290" s="54">
        <v>-92</v>
      </c>
      <c r="AK290" s="53">
        <v>288</v>
      </c>
      <c r="AL290" s="55" t="s">
        <v>2058</v>
      </c>
      <c r="AM290" s="47" t="s">
        <v>54</v>
      </c>
      <c r="AN290" s="54">
        <v>-11</v>
      </c>
    </row>
    <row r="291" spans="1:40">
      <c r="A291" s="53">
        <v>289</v>
      </c>
      <c r="B291" s="19" t="s">
        <v>1274</v>
      </c>
      <c r="C291" s="47" t="s">
        <v>21</v>
      </c>
      <c r="D291" s="54">
        <v>48</v>
      </c>
      <c r="L291" s="22"/>
      <c r="M291" s="53">
        <v>289</v>
      </c>
      <c r="N291" s="55" t="s">
        <v>171</v>
      </c>
      <c r="O291" s="47" t="s">
        <v>28</v>
      </c>
      <c r="P291" s="54">
        <v>5</v>
      </c>
      <c r="Y291" s="53">
        <v>289</v>
      </c>
      <c r="Z291" s="55" t="s">
        <v>455</v>
      </c>
      <c r="AA291" s="47" t="s">
        <v>34</v>
      </c>
      <c r="AB291" s="54">
        <v>-1</v>
      </c>
      <c r="AK291" s="53">
        <v>289</v>
      </c>
      <c r="AL291" s="55" t="s">
        <v>1071</v>
      </c>
      <c r="AM291" s="47" t="s">
        <v>24</v>
      </c>
      <c r="AN291" s="54">
        <v>-11</v>
      </c>
    </row>
    <row r="292" spans="1:40">
      <c r="A292" s="53">
        <v>290</v>
      </c>
      <c r="B292" s="19" t="s">
        <v>918</v>
      </c>
      <c r="C292" s="47" t="s">
        <v>41</v>
      </c>
      <c r="D292" s="54">
        <v>-40</v>
      </c>
      <c r="L292" s="22"/>
      <c r="M292" s="53">
        <v>290</v>
      </c>
      <c r="N292" s="55" t="s">
        <v>1523</v>
      </c>
      <c r="O292" s="47" t="s">
        <v>21</v>
      </c>
      <c r="P292" s="54">
        <v>-1</v>
      </c>
      <c r="Y292" s="53">
        <v>290</v>
      </c>
      <c r="Z292" s="55" t="s">
        <v>2156</v>
      </c>
      <c r="AA292" s="47" t="s">
        <v>26</v>
      </c>
      <c r="AB292" s="54">
        <v>-1</v>
      </c>
      <c r="AK292" s="53">
        <v>290</v>
      </c>
      <c r="AL292" s="55" t="s">
        <v>1902</v>
      </c>
      <c r="AM292" s="47" t="s">
        <v>24</v>
      </c>
      <c r="AN292" s="54">
        <v>-11</v>
      </c>
    </row>
    <row r="293" spans="1:40">
      <c r="A293" s="53">
        <v>291</v>
      </c>
      <c r="B293" s="19" t="s">
        <v>1802</v>
      </c>
      <c r="C293" s="47" t="s">
        <v>1797</v>
      </c>
      <c r="D293" s="54">
        <v>-4</v>
      </c>
      <c r="L293" s="22"/>
      <c r="M293" s="53">
        <v>291</v>
      </c>
      <c r="N293" s="55" t="s">
        <v>2032</v>
      </c>
      <c r="O293" s="47" t="s">
        <v>54</v>
      </c>
      <c r="P293" s="54">
        <v>4</v>
      </c>
      <c r="Y293" s="53">
        <v>291</v>
      </c>
      <c r="Z293" s="55" t="s">
        <v>968</v>
      </c>
      <c r="AA293" s="47" t="s">
        <v>59</v>
      </c>
      <c r="AB293" s="54">
        <v>-1</v>
      </c>
      <c r="AK293" s="53">
        <v>291</v>
      </c>
      <c r="AL293" s="55" t="s">
        <v>2095</v>
      </c>
      <c r="AM293" s="47" t="s">
        <v>26</v>
      </c>
      <c r="AN293" s="54">
        <v>-11</v>
      </c>
    </row>
    <row r="294" spans="1:40">
      <c r="A294" s="53">
        <v>292</v>
      </c>
      <c r="B294" s="19" t="s">
        <v>873</v>
      </c>
      <c r="C294" s="47" t="s">
        <v>21</v>
      </c>
      <c r="D294" s="54">
        <v>237</v>
      </c>
      <c r="L294" s="22"/>
      <c r="M294" s="53">
        <v>292</v>
      </c>
      <c r="N294" s="55" t="s">
        <v>2098</v>
      </c>
      <c r="O294" s="47" t="s">
        <v>26</v>
      </c>
      <c r="P294" s="54">
        <v>5</v>
      </c>
      <c r="Y294" s="53">
        <v>292</v>
      </c>
      <c r="Z294" s="55" t="s">
        <v>723</v>
      </c>
      <c r="AA294" s="47" t="s">
        <v>42</v>
      </c>
      <c r="AB294" s="54">
        <v>-1</v>
      </c>
      <c r="AK294" s="53">
        <v>292</v>
      </c>
      <c r="AL294" s="55" t="s">
        <v>2098</v>
      </c>
      <c r="AM294" s="47" t="s">
        <v>26</v>
      </c>
      <c r="AN294" s="54">
        <v>-11</v>
      </c>
    </row>
    <row r="295" spans="1:40">
      <c r="A295" s="53">
        <v>293</v>
      </c>
      <c r="B295" s="19" t="s">
        <v>940</v>
      </c>
      <c r="C295" s="47" t="s">
        <v>36</v>
      </c>
      <c r="D295" s="54">
        <v>-4</v>
      </c>
      <c r="L295" s="22"/>
      <c r="M295" s="53">
        <v>293</v>
      </c>
      <c r="N295" s="55" t="s">
        <v>2033</v>
      </c>
      <c r="O295" s="47" t="s">
        <v>63</v>
      </c>
      <c r="P295" s="54">
        <v>5</v>
      </c>
      <c r="Y295" s="53">
        <v>293</v>
      </c>
      <c r="Z295" s="55" t="s">
        <v>1803</v>
      </c>
      <c r="AA295" s="47" t="s">
        <v>52</v>
      </c>
      <c r="AB295" s="54">
        <v>-1</v>
      </c>
      <c r="AK295" s="53">
        <v>293</v>
      </c>
      <c r="AL295" s="55" t="s">
        <v>2026</v>
      </c>
      <c r="AM295" s="47" t="s">
        <v>41</v>
      </c>
      <c r="AN295" s="54">
        <v>-10</v>
      </c>
    </row>
    <row r="296" spans="1:40">
      <c r="A296" s="53">
        <v>294</v>
      </c>
      <c r="B296" s="19" t="s">
        <v>1036</v>
      </c>
      <c r="C296" s="47" t="s">
        <v>50</v>
      </c>
      <c r="D296" s="54">
        <v>-3</v>
      </c>
      <c r="L296" s="22"/>
      <c r="M296" s="53">
        <v>294</v>
      </c>
      <c r="N296" s="55" t="s">
        <v>2099</v>
      </c>
      <c r="O296" s="47" t="s">
        <v>26</v>
      </c>
      <c r="P296" s="54">
        <v>5</v>
      </c>
      <c r="Y296" s="53">
        <v>294</v>
      </c>
      <c r="Z296" s="55" t="s">
        <v>1955</v>
      </c>
      <c r="AA296" s="47" t="s">
        <v>28</v>
      </c>
      <c r="AB296" s="54">
        <v>-1</v>
      </c>
      <c r="AK296" s="53">
        <v>294</v>
      </c>
      <c r="AL296" s="55" t="s">
        <v>1436</v>
      </c>
      <c r="AM296" s="47" t="s">
        <v>21</v>
      </c>
      <c r="AN296" s="54">
        <v>28</v>
      </c>
    </row>
    <row r="297" spans="1:40">
      <c r="A297" s="53">
        <v>295</v>
      </c>
      <c r="B297" s="19" t="s">
        <v>2167</v>
      </c>
      <c r="C297" s="47" t="s">
        <v>54</v>
      </c>
      <c r="D297" s="54">
        <v>-2</v>
      </c>
      <c r="L297" s="22"/>
      <c r="M297" s="53">
        <v>295</v>
      </c>
      <c r="N297" s="55" t="s">
        <v>1314</v>
      </c>
      <c r="O297" s="47" t="s">
        <v>21</v>
      </c>
      <c r="P297" s="54">
        <v>-45</v>
      </c>
      <c r="Y297" s="53">
        <v>295</v>
      </c>
      <c r="Z297" s="55" t="s">
        <v>2161</v>
      </c>
      <c r="AA297" s="47" t="s">
        <v>104</v>
      </c>
      <c r="AB297" s="54">
        <v>-1</v>
      </c>
      <c r="AK297" s="53">
        <v>295</v>
      </c>
      <c r="AL297" s="55" t="s">
        <v>2100</v>
      </c>
      <c r="AM297" s="47" t="s">
        <v>26</v>
      </c>
      <c r="AN297" s="54">
        <v>-11</v>
      </c>
    </row>
    <row r="298" spans="1:40">
      <c r="A298" s="53">
        <v>296</v>
      </c>
      <c r="B298" s="19" t="s">
        <v>333</v>
      </c>
      <c r="C298" s="47" t="s">
        <v>45</v>
      </c>
      <c r="D298" s="54">
        <v>-42</v>
      </c>
      <c r="L298" s="22"/>
      <c r="M298" s="53">
        <v>296</v>
      </c>
      <c r="N298" s="55" t="s">
        <v>482</v>
      </c>
      <c r="O298" s="47" t="s">
        <v>21</v>
      </c>
      <c r="P298" s="54">
        <v>4</v>
      </c>
      <c r="Y298" s="53">
        <v>296</v>
      </c>
      <c r="Z298" s="55" t="s">
        <v>2158</v>
      </c>
      <c r="AA298" s="47" t="s">
        <v>26</v>
      </c>
      <c r="AB298" s="54">
        <v>0</v>
      </c>
      <c r="AK298" s="53">
        <v>296</v>
      </c>
      <c r="AL298" s="55" t="s">
        <v>1903</v>
      </c>
      <c r="AM298" s="47" t="s">
        <v>24</v>
      </c>
      <c r="AN298" s="54">
        <v>-11</v>
      </c>
    </row>
    <row r="299" spans="1:40">
      <c r="A299" s="53">
        <v>297</v>
      </c>
      <c r="B299" s="19" t="s">
        <v>1076</v>
      </c>
      <c r="C299" s="47" t="s">
        <v>28</v>
      </c>
      <c r="D299" s="54">
        <v>-3</v>
      </c>
      <c r="L299" s="22"/>
      <c r="M299" s="53">
        <v>297</v>
      </c>
      <c r="N299" s="55" t="s">
        <v>1510</v>
      </c>
      <c r="O299" s="47" t="s">
        <v>43</v>
      </c>
      <c r="P299" s="54">
        <v>-63</v>
      </c>
      <c r="Y299" s="53">
        <v>297</v>
      </c>
      <c r="Z299" s="55" t="s">
        <v>738</v>
      </c>
      <c r="AA299" s="47" t="s">
        <v>26</v>
      </c>
      <c r="AB299" s="54">
        <v>0</v>
      </c>
      <c r="AK299" s="53">
        <v>297</v>
      </c>
      <c r="AL299" s="55" t="s">
        <v>2097</v>
      </c>
      <c r="AM299" s="47" t="s">
        <v>26</v>
      </c>
      <c r="AN299" s="54">
        <v>-11</v>
      </c>
    </row>
    <row r="300" spans="1:40">
      <c r="A300" s="53">
        <v>298</v>
      </c>
      <c r="B300" s="19" t="s">
        <v>2172</v>
      </c>
      <c r="C300" s="47" t="s">
        <v>102</v>
      </c>
      <c r="D300" s="54">
        <v>226</v>
      </c>
      <c r="L300" s="22"/>
      <c r="M300" s="53">
        <v>298</v>
      </c>
      <c r="N300" s="55" t="s">
        <v>2034</v>
      </c>
      <c r="O300" s="47" t="s">
        <v>50</v>
      </c>
      <c r="P300" s="54">
        <v>3</v>
      </c>
      <c r="Y300" s="53">
        <v>298</v>
      </c>
      <c r="Z300" s="55" t="s">
        <v>2159</v>
      </c>
      <c r="AA300" s="47" t="s">
        <v>26</v>
      </c>
      <c r="AB300" s="54">
        <v>0</v>
      </c>
      <c r="AK300" s="53">
        <v>298</v>
      </c>
      <c r="AL300" s="55" t="s">
        <v>520</v>
      </c>
      <c r="AM300" s="47" t="s">
        <v>28</v>
      </c>
      <c r="AN300" s="54">
        <v>-11</v>
      </c>
    </row>
    <row r="301" spans="1:40">
      <c r="A301" s="53">
        <v>299</v>
      </c>
      <c r="B301" s="19" t="s">
        <v>184</v>
      </c>
      <c r="C301" s="47" t="s">
        <v>38</v>
      </c>
      <c r="D301" s="54">
        <v>-3</v>
      </c>
      <c r="L301" s="22"/>
      <c r="M301" s="53">
        <v>299</v>
      </c>
      <c r="N301" s="55" t="s">
        <v>338</v>
      </c>
      <c r="O301" s="47" t="s">
        <v>24</v>
      </c>
      <c r="P301" s="54">
        <v>4</v>
      </c>
      <c r="Y301" s="53">
        <v>299</v>
      </c>
      <c r="Z301" s="55" t="s">
        <v>2233</v>
      </c>
      <c r="AA301" s="47" t="s">
        <v>36</v>
      </c>
      <c r="AB301" s="54">
        <v>0</v>
      </c>
      <c r="AK301" s="53">
        <v>299</v>
      </c>
      <c r="AL301" s="55" t="s">
        <v>2142</v>
      </c>
      <c r="AM301" s="47" t="s">
        <v>26</v>
      </c>
      <c r="AN301" s="54">
        <v>-11</v>
      </c>
    </row>
    <row r="302" spans="1:40">
      <c r="A302" s="53">
        <v>300</v>
      </c>
      <c r="B302" s="19" t="s">
        <v>411</v>
      </c>
      <c r="C302" s="47" t="s">
        <v>42</v>
      </c>
      <c r="D302" s="54">
        <v>-2</v>
      </c>
      <c r="L302" s="22"/>
      <c r="M302" s="53">
        <v>300</v>
      </c>
      <c r="N302" s="55" t="s">
        <v>2100</v>
      </c>
      <c r="O302" s="47" t="s">
        <v>26</v>
      </c>
      <c r="P302" s="54">
        <v>4</v>
      </c>
      <c r="Y302" s="53">
        <v>300</v>
      </c>
      <c r="Z302" s="55" t="s">
        <v>2170</v>
      </c>
      <c r="AA302" s="47" t="s">
        <v>26</v>
      </c>
      <c r="AB302" s="54">
        <v>0</v>
      </c>
      <c r="AK302" s="53">
        <v>300</v>
      </c>
      <c r="AL302" s="55" t="s">
        <v>622</v>
      </c>
      <c r="AM302" s="47" t="s">
        <v>24</v>
      </c>
      <c r="AN302" s="54">
        <v>-10</v>
      </c>
    </row>
    <row r="303" spans="1:40">
      <c r="A303" s="53">
        <v>301</v>
      </c>
      <c r="B303" s="19" t="s">
        <v>806</v>
      </c>
      <c r="C303" s="47" t="s">
        <v>43</v>
      </c>
      <c r="D303" s="54">
        <v>238</v>
      </c>
      <c r="L303" s="22"/>
      <c r="M303" s="53">
        <v>301</v>
      </c>
      <c r="N303" s="55" t="s">
        <v>1504</v>
      </c>
      <c r="O303" s="47" t="s">
        <v>70</v>
      </c>
      <c r="P303" s="54">
        <v>-71</v>
      </c>
      <c r="Y303" s="53">
        <v>301</v>
      </c>
      <c r="Z303" s="55" t="s">
        <v>407</v>
      </c>
      <c r="AA303" s="47" t="s">
        <v>21</v>
      </c>
      <c r="AB303" s="54">
        <v>-70</v>
      </c>
      <c r="AK303" s="53">
        <v>301</v>
      </c>
      <c r="AL303" s="55" t="s">
        <v>338</v>
      </c>
      <c r="AM303" s="47" t="s">
        <v>24</v>
      </c>
      <c r="AN303" s="54">
        <v>-10</v>
      </c>
    </row>
    <row r="304" spans="1:40">
      <c r="A304" s="53">
        <v>302</v>
      </c>
      <c r="B304" s="19" t="s">
        <v>804</v>
      </c>
      <c r="C304" s="47" t="s">
        <v>21</v>
      </c>
      <c r="D304" s="54">
        <v>-2</v>
      </c>
      <c r="L304" s="22"/>
      <c r="M304" s="53">
        <v>302</v>
      </c>
      <c r="N304" s="55" t="s">
        <v>2101</v>
      </c>
      <c r="O304" s="47" t="s">
        <v>26</v>
      </c>
      <c r="P304" s="54">
        <v>3</v>
      </c>
      <c r="Y304" s="53">
        <v>302</v>
      </c>
      <c r="Z304" s="55" t="s">
        <v>2234</v>
      </c>
      <c r="AA304" s="47" t="s">
        <v>26</v>
      </c>
      <c r="AB304" s="54">
        <v>-1</v>
      </c>
      <c r="AK304" s="53">
        <v>302</v>
      </c>
      <c r="AL304" s="55" t="s">
        <v>2105</v>
      </c>
      <c r="AM304" s="47" t="s">
        <v>26</v>
      </c>
      <c r="AN304" s="54">
        <v>-10</v>
      </c>
    </row>
    <row r="305" spans="1:40">
      <c r="A305" s="53">
        <v>303</v>
      </c>
      <c r="B305" s="19" t="s">
        <v>1204</v>
      </c>
      <c r="C305" s="47" t="s">
        <v>28</v>
      </c>
      <c r="D305" s="54">
        <v>-2</v>
      </c>
      <c r="L305" s="22"/>
      <c r="M305" s="53">
        <v>303</v>
      </c>
      <c r="N305" s="55" t="s">
        <v>1207</v>
      </c>
      <c r="O305" s="47" t="s">
        <v>28</v>
      </c>
      <c r="P305" s="54">
        <v>3</v>
      </c>
      <c r="Y305" s="53">
        <v>303</v>
      </c>
      <c r="Z305" s="55" t="s">
        <v>955</v>
      </c>
      <c r="AA305" s="47" t="s">
        <v>60</v>
      </c>
      <c r="AB305" s="54">
        <v>147</v>
      </c>
      <c r="AK305" s="53">
        <v>303</v>
      </c>
      <c r="AL305" s="55" t="s">
        <v>2102</v>
      </c>
      <c r="AM305" s="47" t="s">
        <v>26</v>
      </c>
      <c r="AN305" s="54">
        <v>-10</v>
      </c>
    </row>
    <row r="306" spans="1:40">
      <c r="A306" s="53">
        <v>304</v>
      </c>
      <c r="B306" s="19" t="s">
        <v>750</v>
      </c>
      <c r="C306" s="47" t="s">
        <v>41</v>
      </c>
      <c r="D306" s="54">
        <v>-38</v>
      </c>
      <c r="L306" s="22"/>
      <c r="M306" s="53">
        <v>304</v>
      </c>
      <c r="N306" s="55" t="s">
        <v>579</v>
      </c>
      <c r="O306" s="47" t="s">
        <v>60</v>
      </c>
      <c r="P306" s="54">
        <v>4</v>
      </c>
      <c r="Y306" s="53">
        <v>304</v>
      </c>
      <c r="Z306" s="55" t="s">
        <v>271</v>
      </c>
      <c r="AA306" s="47" t="s">
        <v>24</v>
      </c>
      <c r="AB306" s="54">
        <v>-2</v>
      </c>
      <c r="AK306" s="53">
        <v>304</v>
      </c>
      <c r="AL306" s="55" t="s">
        <v>1442</v>
      </c>
      <c r="AM306" s="47" t="s">
        <v>21</v>
      </c>
      <c r="AN306" s="54">
        <v>39</v>
      </c>
    </row>
    <row r="307" spans="1:40">
      <c r="A307" s="53">
        <v>305</v>
      </c>
      <c r="B307" s="19" t="s">
        <v>2154</v>
      </c>
      <c r="C307" s="47" t="s">
        <v>26</v>
      </c>
      <c r="D307" s="54">
        <v>-2</v>
      </c>
      <c r="L307" s="22"/>
      <c r="M307" s="53">
        <v>305</v>
      </c>
      <c r="N307" s="55" t="s">
        <v>538</v>
      </c>
      <c r="O307" s="47" t="s">
        <v>21</v>
      </c>
      <c r="P307" s="54">
        <v>4</v>
      </c>
      <c r="Y307" s="53">
        <v>305</v>
      </c>
      <c r="Z307" s="55" t="s">
        <v>2165</v>
      </c>
      <c r="AA307" s="47" t="s">
        <v>38</v>
      </c>
      <c r="AB307" s="54">
        <v>-2</v>
      </c>
      <c r="AK307" s="53">
        <v>305</v>
      </c>
      <c r="AL307" s="55" t="s">
        <v>2143</v>
      </c>
      <c r="AM307" s="47" t="s">
        <v>26</v>
      </c>
      <c r="AN307" s="54">
        <v>-10</v>
      </c>
    </row>
    <row r="308" spans="1:40">
      <c r="A308" s="53">
        <v>306</v>
      </c>
      <c r="B308" s="19" t="s">
        <v>627</v>
      </c>
      <c r="C308" s="47" t="s">
        <v>26</v>
      </c>
      <c r="D308" s="54">
        <v>-2</v>
      </c>
      <c r="L308" s="22"/>
      <c r="M308" s="53">
        <v>306</v>
      </c>
      <c r="N308" s="55" t="s">
        <v>2102</v>
      </c>
      <c r="O308" s="47" t="s">
        <v>26</v>
      </c>
      <c r="P308" s="54">
        <v>5</v>
      </c>
      <c r="Y308" s="53">
        <v>306</v>
      </c>
      <c r="Z308" s="55" t="s">
        <v>857</v>
      </c>
      <c r="AA308" s="47" t="s">
        <v>21</v>
      </c>
      <c r="AB308" s="54">
        <v>17</v>
      </c>
      <c r="AK308" s="53">
        <v>306</v>
      </c>
      <c r="AL308" s="55" t="s">
        <v>385</v>
      </c>
      <c r="AM308" s="47" t="s">
        <v>21</v>
      </c>
      <c r="AN308" s="54">
        <v>138</v>
      </c>
    </row>
    <row r="309" spans="1:40">
      <c r="A309" s="53">
        <v>307</v>
      </c>
      <c r="B309" s="19" t="s">
        <v>699</v>
      </c>
      <c r="C309" s="47" t="s">
        <v>21</v>
      </c>
      <c r="D309" s="54">
        <v>49</v>
      </c>
      <c r="L309" s="22"/>
      <c r="M309" s="53">
        <v>307</v>
      </c>
      <c r="N309" s="55" t="s">
        <v>1215</v>
      </c>
      <c r="O309" s="47" t="s">
        <v>54</v>
      </c>
      <c r="P309" s="54">
        <v>5</v>
      </c>
      <c r="Y309" s="53">
        <v>307</v>
      </c>
      <c r="Z309" s="55" t="s">
        <v>590</v>
      </c>
      <c r="AA309" s="47" t="s">
        <v>44</v>
      </c>
      <c r="AB309" s="54">
        <v>-3</v>
      </c>
      <c r="AK309" s="53">
        <v>307</v>
      </c>
      <c r="AL309" s="55" t="s">
        <v>2144</v>
      </c>
      <c r="AM309" s="47" t="s">
        <v>26</v>
      </c>
      <c r="AN309" s="54">
        <v>-11</v>
      </c>
    </row>
    <row r="310" spans="1:40">
      <c r="A310" s="53">
        <v>308</v>
      </c>
      <c r="B310" s="19" t="s">
        <v>1548</v>
      </c>
      <c r="C310" s="47" t="s">
        <v>45</v>
      </c>
      <c r="D310" s="54">
        <v>-2</v>
      </c>
      <c r="L310" s="22"/>
      <c r="M310" s="53">
        <v>308</v>
      </c>
      <c r="N310" s="55" t="s">
        <v>793</v>
      </c>
      <c r="O310" s="47" t="s">
        <v>26</v>
      </c>
      <c r="P310" s="54">
        <v>5</v>
      </c>
      <c r="Y310" s="53">
        <v>308</v>
      </c>
      <c r="Z310" s="55" t="s">
        <v>549</v>
      </c>
      <c r="AA310" s="47" t="s">
        <v>59</v>
      </c>
      <c r="AB310" s="54">
        <v>-3</v>
      </c>
      <c r="AK310" s="53">
        <v>308</v>
      </c>
      <c r="AL310" s="55" t="s">
        <v>2632</v>
      </c>
      <c r="AM310" s="47" t="s">
        <v>21</v>
      </c>
      <c r="AN310" s="54">
        <v>53</v>
      </c>
    </row>
    <row r="311" spans="1:40">
      <c r="A311" s="53">
        <v>309</v>
      </c>
      <c r="B311" s="19" t="s">
        <v>1133</v>
      </c>
      <c r="C311" s="47" t="s">
        <v>43</v>
      </c>
      <c r="D311" s="54">
        <v>233</v>
      </c>
      <c r="L311" s="22"/>
      <c r="M311" s="53">
        <v>309</v>
      </c>
      <c r="N311" s="55" t="s">
        <v>528</v>
      </c>
      <c r="O311" s="47" t="s">
        <v>21</v>
      </c>
      <c r="P311" s="54">
        <v>5</v>
      </c>
      <c r="Y311" s="53">
        <v>309</v>
      </c>
      <c r="Z311" s="55" t="s">
        <v>1995</v>
      </c>
      <c r="AA311" s="47" t="s">
        <v>38</v>
      </c>
      <c r="AB311" s="54">
        <v>-3</v>
      </c>
      <c r="AK311" s="53">
        <v>309</v>
      </c>
      <c r="AL311" s="55" t="s">
        <v>2145</v>
      </c>
      <c r="AM311" s="47" t="s">
        <v>26</v>
      </c>
      <c r="AN311" s="54">
        <v>-12</v>
      </c>
    </row>
    <row r="312" spans="1:40">
      <c r="A312" s="53">
        <v>310</v>
      </c>
      <c r="B312" s="19" t="s">
        <v>958</v>
      </c>
      <c r="C312" s="47" t="s">
        <v>34</v>
      </c>
      <c r="D312" s="54">
        <v>0</v>
      </c>
      <c r="L312" s="22"/>
      <c r="M312" s="53">
        <v>310</v>
      </c>
      <c r="N312" s="55" t="s">
        <v>2612</v>
      </c>
      <c r="O312" s="47" t="s">
        <v>21</v>
      </c>
      <c r="P312" s="54">
        <v>211</v>
      </c>
      <c r="Y312" s="53">
        <v>310</v>
      </c>
      <c r="Z312" s="55" t="s">
        <v>2235</v>
      </c>
      <c r="AA312" s="47" t="s">
        <v>36</v>
      </c>
      <c r="AB312" s="54">
        <v>-3</v>
      </c>
      <c r="AK312" s="53">
        <v>310</v>
      </c>
      <c r="AL312" s="55" t="s">
        <v>2027</v>
      </c>
      <c r="AM312" s="47" t="s">
        <v>41</v>
      </c>
      <c r="AN312" s="54">
        <v>-11</v>
      </c>
    </row>
    <row r="313" spans="1:40">
      <c r="A313" s="53">
        <v>311</v>
      </c>
      <c r="B313" s="19" t="s">
        <v>909</v>
      </c>
      <c r="C313" s="47" t="s">
        <v>60</v>
      </c>
      <c r="D313" s="54">
        <v>0</v>
      </c>
      <c r="L313" s="22"/>
      <c r="M313" s="53">
        <v>311</v>
      </c>
      <c r="N313" s="55" t="s">
        <v>2103</v>
      </c>
      <c r="O313" s="47" t="s">
        <v>26</v>
      </c>
      <c r="P313" s="54">
        <v>5</v>
      </c>
      <c r="Y313" s="53">
        <v>311</v>
      </c>
      <c r="Z313" s="55" t="s">
        <v>424</v>
      </c>
      <c r="AA313" s="47" t="s">
        <v>42</v>
      </c>
      <c r="AB313" s="54">
        <v>-3</v>
      </c>
      <c r="AK313" s="53">
        <v>311</v>
      </c>
      <c r="AL313" s="55" t="s">
        <v>1907</v>
      </c>
      <c r="AM313" s="47" t="s">
        <v>36</v>
      </c>
      <c r="AN313" s="54">
        <v>-10</v>
      </c>
    </row>
    <row r="314" spans="1:40">
      <c r="A314" s="53">
        <v>312</v>
      </c>
      <c r="B314" s="19" t="s">
        <v>1812</v>
      </c>
      <c r="C314" s="47" t="s">
        <v>28</v>
      </c>
      <c r="D314" s="54">
        <v>0</v>
      </c>
      <c r="L314" s="22"/>
      <c r="M314" s="53">
        <v>312</v>
      </c>
      <c r="N314" s="55" t="s">
        <v>1943</v>
      </c>
      <c r="O314" s="47" t="s">
        <v>70</v>
      </c>
      <c r="P314" s="54">
        <v>5</v>
      </c>
      <c r="Y314" s="53">
        <v>312</v>
      </c>
      <c r="Z314" s="55" t="s">
        <v>2536</v>
      </c>
      <c r="AA314" s="47" t="s">
        <v>21</v>
      </c>
      <c r="AB314" s="54">
        <v>-3</v>
      </c>
      <c r="AK314" s="53">
        <v>312</v>
      </c>
      <c r="AL314" s="55" t="s">
        <v>336</v>
      </c>
      <c r="AM314" s="47" t="s">
        <v>60</v>
      </c>
      <c r="AN314" s="54">
        <v>-9</v>
      </c>
    </row>
    <row r="315" spans="1:40">
      <c r="A315" s="53">
        <v>313</v>
      </c>
      <c r="B315" s="19" t="s">
        <v>519</v>
      </c>
      <c r="C315" s="47" t="s">
        <v>47</v>
      </c>
      <c r="D315" s="54">
        <v>0</v>
      </c>
      <c r="L315" s="22"/>
      <c r="M315" s="53">
        <v>313</v>
      </c>
      <c r="N315" s="55" t="s">
        <v>1835</v>
      </c>
      <c r="O315" s="47" t="s">
        <v>24</v>
      </c>
      <c r="P315" s="54">
        <v>5</v>
      </c>
      <c r="Y315" s="53">
        <v>313</v>
      </c>
      <c r="Z315" s="55" t="s">
        <v>975</v>
      </c>
      <c r="AA315" s="47" t="s">
        <v>59</v>
      </c>
      <c r="AB315" s="54">
        <v>-3</v>
      </c>
      <c r="AK315" s="53">
        <v>313</v>
      </c>
      <c r="AL315" s="55" t="s">
        <v>1497</v>
      </c>
      <c r="AM315" s="47" t="s">
        <v>70</v>
      </c>
      <c r="AN315" s="54">
        <v>-9</v>
      </c>
    </row>
    <row r="316" spans="1:40">
      <c r="A316" s="53">
        <v>314</v>
      </c>
      <c r="B316" s="19" t="s">
        <v>931</v>
      </c>
      <c r="C316" s="47" t="s">
        <v>66</v>
      </c>
      <c r="D316" s="54">
        <v>0</v>
      </c>
      <c r="L316" s="22"/>
      <c r="M316" s="53">
        <v>314</v>
      </c>
      <c r="N316" s="55" t="s">
        <v>622</v>
      </c>
      <c r="O316" s="47" t="s">
        <v>24</v>
      </c>
      <c r="P316" s="54">
        <v>5</v>
      </c>
      <c r="Y316" s="53">
        <v>314</v>
      </c>
      <c r="Z316" s="55" t="s">
        <v>1956</v>
      </c>
      <c r="AA316" s="47" t="s">
        <v>28</v>
      </c>
      <c r="AB316" s="54">
        <v>-3</v>
      </c>
      <c r="AK316" s="53">
        <v>314</v>
      </c>
      <c r="AL316" s="55" t="s">
        <v>289</v>
      </c>
      <c r="AM316" s="47" t="s">
        <v>28</v>
      </c>
      <c r="AN316" s="54">
        <v>-9</v>
      </c>
    </row>
    <row r="317" spans="1:40">
      <c r="A317" s="53">
        <v>315</v>
      </c>
      <c r="B317" s="19" t="s">
        <v>2528</v>
      </c>
      <c r="C317" s="47" t="s">
        <v>70</v>
      </c>
      <c r="D317" s="54">
        <v>-78</v>
      </c>
      <c r="L317" s="22"/>
      <c r="M317" s="53">
        <v>315</v>
      </c>
      <c r="N317" s="55" t="s">
        <v>1836</v>
      </c>
      <c r="O317" s="47" t="s">
        <v>24</v>
      </c>
      <c r="P317" s="54">
        <v>5</v>
      </c>
      <c r="Y317" s="53">
        <v>315</v>
      </c>
      <c r="Z317" s="55" t="s">
        <v>1130</v>
      </c>
      <c r="AA317" s="47" t="s">
        <v>36</v>
      </c>
      <c r="AB317" s="54">
        <v>-3</v>
      </c>
      <c r="AK317" s="53">
        <v>315</v>
      </c>
      <c r="AL317" s="55" t="s">
        <v>2038</v>
      </c>
      <c r="AM317" s="47" t="s">
        <v>60</v>
      </c>
      <c r="AN317" s="54">
        <v>-9</v>
      </c>
    </row>
    <row r="318" spans="1:40">
      <c r="A318" s="53">
        <v>316</v>
      </c>
      <c r="B318" s="19" t="s">
        <v>1813</v>
      </c>
      <c r="C318" s="47" t="s">
        <v>28</v>
      </c>
      <c r="D318" s="54">
        <v>-1</v>
      </c>
      <c r="L318" s="22"/>
      <c r="M318" s="53">
        <v>316</v>
      </c>
      <c r="N318" s="55" t="s">
        <v>2104</v>
      </c>
      <c r="O318" s="47" t="s">
        <v>26</v>
      </c>
      <c r="P318" s="54">
        <v>5</v>
      </c>
      <c r="Y318" s="53">
        <v>316</v>
      </c>
      <c r="Z318" s="55" t="s">
        <v>584</v>
      </c>
      <c r="AA318" s="47" t="s">
        <v>59</v>
      </c>
      <c r="AB318" s="54">
        <v>-3</v>
      </c>
      <c r="AK318" s="53">
        <v>316</v>
      </c>
      <c r="AL318" s="55" t="s">
        <v>1693</v>
      </c>
      <c r="AM318" s="47" t="s">
        <v>1631</v>
      </c>
      <c r="AN318" s="54">
        <v>-8</v>
      </c>
    </row>
    <row r="319" spans="1:40">
      <c r="A319" s="53">
        <v>317</v>
      </c>
      <c r="B319" s="19" t="s">
        <v>1245</v>
      </c>
      <c r="C319" s="47" t="s">
        <v>21</v>
      </c>
      <c r="D319" s="54">
        <v>-1</v>
      </c>
      <c r="L319" s="22"/>
      <c r="M319" s="53">
        <v>317</v>
      </c>
      <c r="N319" s="55" t="s">
        <v>348</v>
      </c>
      <c r="O319" s="47" t="s">
        <v>41</v>
      </c>
      <c r="P319" s="54">
        <v>5</v>
      </c>
      <c r="Y319" s="53">
        <v>317</v>
      </c>
      <c r="Z319" s="55" t="s">
        <v>568</v>
      </c>
      <c r="AA319" s="47" t="s">
        <v>21</v>
      </c>
      <c r="AB319" s="54">
        <v>163</v>
      </c>
      <c r="AK319" s="53">
        <v>317</v>
      </c>
      <c r="AL319" s="55" t="s">
        <v>180</v>
      </c>
      <c r="AM319" s="47" t="s">
        <v>41</v>
      </c>
      <c r="AN319" s="54">
        <v>-8</v>
      </c>
    </row>
    <row r="320" spans="1:40">
      <c r="A320" s="53">
        <v>318</v>
      </c>
      <c r="B320" s="19" t="s">
        <v>1077</v>
      </c>
      <c r="C320" s="47" t="s">
        <v>28</v>
      </c>
      <c r="D320" s="54">
        <v>-1</v>
      </c>
      <c r="L320" s="22"/>
      <c r="M320" s="53">
        <v>318</v>
      </c>
      <c r="N320" s="55" t="s">
        <v>2035</v>
      </c>
      <c r="O320" s="47" t="s">
        <v>50</v>
      </c>
      <c r="P320" s="54">
        <v>5</v>
      </c>
      <c r="Y320" s="53">
        <v>318</v>
      </c>
      <c r="Z320" s="55" t="s">
        <v>2236</v>
      </c>
      <c r="AA320" s="47" t="s">
        <v>63</v>
      </c>
      <c r="AB320" s="54">
        <v>-4</v>
      </c>
      <c r="AK320" s="53">
        <v>318</v>
      </c>
      <c r="AL320" s="55" t="s">
        <v>1114</v>
      </c>
      <c r="AM320" s="47" t="s">
        <v>54</v>
      </c>
      <c r="AN320" s="54">
        <v>-8</v>
      </c>
    </row>
    <row r="321" spans="1:40">
      <c r="A321" s="53">
        <v>319</v>
      </c>
      <c r="B321" s="19" t="s">
        <v>574</v>
      </c>
      <c r="C321" s="47" t="s">
        <v>26</v>
      </c>
      <c r="D321" s="54">
        <v>-1</v>
      </c>
      <c r="L321" s="22"/>
      <c r="M321" s="53">
        <v>319</v>
      </c>
      <c r="N321" s="55" t="s">
        <v>2105</v>
      </c>
      <c r="O321" s="47" t="s">
        <v>26</v>
      </c>
      <c r="P321" s="54">
        <v>5</v>
      </c>
      <c r="Y321" s="53">
        <v>319</v>
      </c>
      <c r="Z321" s="55" t="s">
        <v>2508</v>
      </c>
      <c r="AA321" s="47" t="s">
        <v>43</v>
      </c>
      <c r="AB321" s="54">
        <v>-4</v>
      </c>
      <c r="AK321" s="53">
        <v>319</v>
      </c>
      <c r="AL321" s="55" t="s">
        <v>1577</v>
      </c>
      <c r="AM321" s="47" t="s">
        <v>54</v>
      </c>
      <c r="AN321" s="54">
        <v>-8</v>
      </c>
    </row>
    <row r="322" spans="1:40">
      <c r="A322" s="53">
        <v>320</v>
      </c>
      <c r="B322" s="19" t="s">
        <v>2522</v>
      </c>
      <c r="C322" s="47" t="s">
        <v>26</v>
      </c>
      <c r="D322" s="54">
        <v>0</v>
      </c>
      <c r="L322" s="22"/>
      <c r="M322" s="53">
        <v>320</v>
      </c>
      <c r="N322" s="55" t="s">
        <v>1715</v>
      </c>
      <c r="O322" s="47" t="s">
        <v>21</v>
      </c>
      <c r="P322" s="54">
        <v>73</v>
      </c>
      <c r="Y322" s="53">
        <v>320</v>
      </c>
      <c r="Z322" s="55" t="s">
        <v>1584</v>
      </c>
      <c r="AA322" s="47" t="s">
        <v>38</v>
      </c>
      <c r="AB322" s="54">
        <v>-4</v>
      </c>
      <c r="AK322" s="53">
        <v>320</v>
      </c>
      <c r="AL322" s="55" t="s">
        <v>1066</v>
      </c>
      <c r="AM322" s="47" t="s">
        <v>24</v>
      </c>
      <c r="AN322" s="54">
        <v>-8</v>
      </c>
    </row>
    <row r="323" spans="1:40">
      <c r="A323" s="53">
        <v>321</v>
      </c>
      <c r="B323" s="19" t="s">
        <v>2576</v>
      </c>
      <c r="C323" s="47" t="s">
        <v>41</v>
      </c>
      <c r="D323" s="54">
        <v>-51</v>
      </c>
      <c r="L323" s="22"/>
      <c r="M323" s="53">
        <v>321</v>
      </c>
      <c r="N323" s="55" t="s">
        <v>884</v>
      </c>
      <c r="O323" s="47" t="s">
        <v>21</v>
      </c>
      <c r="P323" s="54">
        <v>4</v>
      </c>
      <c r="Y323" s="53">
        <v>321</v>
      </c>
      <c r="Z323" s="55" t="s">
        <v>611</v>
      </c>
      <c r="AA323" s="47" t="s">
        <v>46</v>
      </c>
      <c r="AB323" s="54">
        <v>-4</v>
      </c>
      <c r="AK323" s="53">
        <v>321</v>
      </c>
      <c r="AL323" s="55" t="s">
        <v>1018</v>
      </c>
      <c r="AM323" s="47" t="s">
        <v>24</v>
      </c>
      <c r="AN323" s="54">
        <v>-8</v>
      </c>
    </row>
    <row r="324" spans="1:40">
      <c r="A324" s="53">
        <v>322</v>
      </c>
      <c r="B324" s="19" t="s">
        <v>381</v>
      </c>
      <c r="C324" s="47" t="s">
        <v>42</v>
      </c>
      <c r="D324" s="54">
        <v>-1</v>
      </c>
      <c r="L324" s="22"/>
      <c r="M324" s="53">
        <v>322</v>
      </c>
      <c r="N324" s="55" t="s">
        <v>2106</v>
      </c>
      <c r="O324" s="47" t="s">
        <v>26</v>
      </c>
      <c r="P324" s="54">
        <v>4</v>
      </c>
      <c r="Y324" s="53">
        <v>322</v>
      </c>
      <c r="Z324" s="55" t="s">
        <v>1032</v>
      </c>
      <c r="AA324" s="47" t="s">
        <v>26</v>
      </c>
      <c r="AB324" s="54">
        <v>-4</v>
      </c>
      <c r="AK324" s="53">
        <v>322</v>
      </c>
      <c r="AL324" s="55" t="s">
        <v>573</v>
      </c>
      <c r="AM324" s="47" t="s">
        <v>60</v>
      </c>
      <c r="AN324" s="54">
        <v>113</v>
      </c>
    </row>
    <row r="325" spans="1:40">
      <c r="A325" s="53">
        <v>323</v>
      </c>
      <c r="B325" s="19" t="s">
        <v>320</v>
      </c>
      <c r="C325" s="47" t="s">
        <v>32</v>
      </c>
      <c r="D325" s="54">
        <v>-1</v>
      </c>
      <c r="L325" s="22"/>
      <c r="M325" s="53">
        <v>323</v>
      </c>
      <c r="N325" s="55" t="s">
        <v>1938</v>
      </c>
      <c r="O325" s="47" t="s">
        <v>68</v>
      </c>
      <c r="P325" s="54">
        <v>4</v>
      </c>
      <c r="Y325" s="53">
        <v>323</v>
      </c>
      <c r="Z325" s="55" t="s">
        <v>1059</v>
      </c>
      <c r="AA325" s="47" t="s">
        <v>43</v>
      </c>
      <c r="AB325" s="54">
        <v>-4</v>
      </c>
      <c r="AK325" s="53">
        <v>323</v>
      </c>
      <c r="AL325" s="55" t="s">
        <v>548</v>
      </c>
      <c r="AM325" s="47" t="s">
        <v>21</v>
      </c>
      <c r="AN325" s="54">
        <v>100</v>
      </c>
    </row>
    <row r="326" spans="1:40">
      <c r="A326" s="53">
        <v>324</v>
      </c>
      <c r="B326" s="19" t="s">
        <v>299</v>
      </c>
      <c r="C326" s="47" t="s">
        <v>32</v>
      </c>
      <c r="D326" s="54">
        <v>-1</v>
      </c>
      <c r="L326" s="22"/>
      <c r="M326" s="53">
        <v>324</v>
      </c>
      <c r="N326" s="55" t="s">
        <v>2210</v>
      </c>
      <c r="O326" s="47" t="s">
        <v>70</v>
      </c>
      <c r="P326" s="54">
        <v>4</v>
      </c>
      <c r="Y326" s="53">
        <v>324</v>
      </c>
      <c r="Z326" s="55" t="s">
        <v>804</v>
      </c>
      <c r="AA326" s="47" t="s">
        <v>21</v>
      </c>
      <c r="AB326" s="54">
        <v>-3</v>
      </c>
      <c r="AK326" s="53">
        <v>324</v>
      </c>
      <c r="AL326" s="55" t="s">
        <v>1272</v>
      </c>
      <c r="AM326" s="47" t="s">
        <v>34</v>
      </c>
      <c r="AN326" s="54">
        <v>-10</v>
      </c>
    </row>
    <row r="327" spans="1:40">
      <c r="A327" s="53">
        <v>325</v>
      </c>
      <c r="B327" s="19" t="s">
        <v>2013</v>
      </c>
      <c r="C327" s="47" t="s">
        <v>29</v>
      </c>
      <c r="D327" s="54">
        <v>-1</v>
      </c>
      <c r="L327" s="22"/>
      <c r="M327" s="53">
        <v>325</v>
      </c>
      <c r="N327" s="55" t="s">
        <v>2036</v>
      </c>
      <c r="O327" s="47" t="s">
        <v>50</v>
      </c>
      <c r="P327" s="54">
        <v>4</v>
      </c>
      <c r="Y327" s="53">
        <v>325</v>
      </c>
      <c r="Z327" s="55" t="s">
        <v>1996</v>
      </c>
      <c r="AA327" s="47" t="s">
        <v>26</v>
      </c>
      <c r="AB327" s="54">
        <v>-3</v>
      </c>
      <c r="AK327" s="53">
        <v>325</v>
      </c>
      <c r="AL327" s="55" t="s">
        <v>1354</v>
      </c>
      <c r="AM327" s="47" t="s">
        <v>24</v>
      </c>
      <c r="AN327" s="54">
        <v>-10</v>
      </c>
    </row>
    <row r="328" spans="1:40">
      <c r="A328" s="53">
        <v>326</v>
      </c>
      <c r="B328" s="19" t="s">
        <v>2723</v>
      </c>
      <c r="C328" s="47" t="s">
        <v>21</v>
      </c>
      <c r="D328" s="54" t="s">
        <v>3992</v>
      </c>
      <c r="L328" s="22"/>
      <c r="M328" s="53">
        <v>326</v>
      </c>
      <c r="N328" s="55" t="s">
        <v>419</v>
      </c>
      <c r="O328" s="47" t="s">
        <v>21</v>
      </c>
      <c r="P328" s="54">
        <v>4</v>
      </c>
      <c r="Y328" s="53">
        <v>326</v>
      </c>
      <c r="Z328" s="55" t="s">
        <v>868</v>
      </c>
      <c r="AA328" s="47" t="s">
        <v>50</v>
      </c>
      <c r="AB328" s="54">
        <v>-2</v>
      </c>
      <c r="AK328" s="53">
        <v>326</v>
      </c>
      <c r="AL328" s="55" t="s">
        <v>1441</v>
      </c>
      <c r="AM328" s="47" t="s">
        <v>21</v>
      </c>
      <c r="AN328" s="54">
        <v>32</v>
      </c>
    </row>
    <row r="329" spans="1:40">
      <c r="A329" s="53">
        <v>327</v>
      </c>
      <c r="B329" s="19" t="s">
        <v>1296</v>
      </c>
      <c r="C329" s="47" t="s">
        <v>21</v>
      </c>
      <c r="D329" s="54">
        <v>-2</v>
      </c>
      <c r="L329" s="22"/>
      <c r="M329" s="53">
        <v>327</v>
      </c>
      <c r="N329" s="55" t="s">
        <v>1019</v>
      </c>
      <c r="O329" s="47" t="s">
        <v>46</v>
      </c>
      <c r="P329" s="54">
        <v>4</v>
      </c>
      <c r="Y329" s="53">
        <v>327</v>
      </c>
      <c r="Z329" s="55" t="s">
        <v>865</v>
      </c>
      <c r="AA329" s="47" t="s">
        <v>61</v>
      </c>
      <c r="AB329" s="54">
        <v>-2</v>
      </c>
      <c r="AK329" s="53">
        <v>327</v>
      </c>
      <c r="AL329" s="55" t="s">
        <v>1905</v>
      </c>
      <c r="AM329" s="47" t="s">
        <v>24</v>
      </c>
      <c r="AN329" s="54">
        <v>-11</v>
      </c>
    </row>
    <row r="330" spans="1:40">
      <c r="A330" s="53">
        <v>328</v>
      </c>
      <c r="B330" s="19" t="s">
        <v>1924</v>
      </c>
      <c r="C330" s="47" t="s">
        <v>70</v>
      </c>
      <c r="D330" s="54">
        <v>2</v>
      </c>
      <c r="L330" s="22"/>
      <c r="M330" s="53">
        <v>328</v>
      </c>
      <c r="N330" s="55" t="s">
        <v>2107</v>
      </c>
      <c r="O330" s="47" t="s">
        <v>26</v>
      </c>
      <c r="P330" s="54">
        <v>4</v>
      </c>
      <c r="Y330" s="53">
        <v>328</v>
      </c>
      <c r="Z330" s="55" t="s">
        <v>576</v>
      </c>
      <c r="AA330" s="47" t="s">
        <v>59</v>
      </c>
      <c r="AB330" s="54">
        <v>-2</v>
      </c>
      <c r="AK330" s="53">
        <v>328</v>
      </c>
      <c r="AL330" s="55" t="s">
        <v>1447</v>
      </c>
      <c r="AM330" s="47" t="s">
        <v>21</v>
      </c>
      <c r="AN330" s="54">
        <v>35</v>
      </c>
    </row>
    <row r="331" spans="1:40">
      <c r="A331" s="53">
        <v>329</v>
      </c>
      <c r="B331" s="19" t="s">
        <v>628</v>
      </c>
      <c r="C331" s="47" t="s">
        <v>24</v>
      </c>
      <c r="D331" s="54">
        <v>2</v>
      </c>
      <c r="L331" s="22"/>
      <c r="M331" s="53">
        <v>329</v>
      </c>
      <c r="N331" s="55" t="s">
        <v>1991</v>
      </c>
      <c r="O331" s="47" t="s">
        <v>43</v>
      </c>
      <c r="P331" s="54">
        <v>4</v>
      </c>
      <c r="Y331" s="53">
        <v>329</v>
      </c>
      <c r="Z331" s="55" t="s">
        <v>2439</v>
      </c>
      <c r="AA331" s="47" t="s">
        <v>42</v>
      </c>
      <c r="AB331" s="54">
        <v>-2</v>
      </c>
      <c r="AK331" s="53">
        <v>329</v>
      </c>
      <c r="AL331" s="55" t="s">
        <v>2613</v>
      </c>
      <c r="AM331" s="47" t="s">
        <v>21</v>
      </c>
      <c r="AN331" s="54">
        <v>254</v>
      </c>
    </row>
    <row r="332" spans="1:40">
      <c r="A332" s="53">
        <v>330</v>
      </c>
      <c r="B332" s="19" t="s">
        <v>124</v>
      </c>
      <c r="C332" s="47" t="s">
        <v>26</v>
      </c>
      <c r="D332" s="54">
        <v>2</v>
      </c>
      <c r="L332" s="22"/>
      <c r="M332" s="53">
        <v>330</v>
      </c>
      <c r="N332" s="55" t="s">
        <v>1856</v>
      </c>
      <c r="O332" s="47" t="s">
        <v>60</v>
      </c>
      <c r="P332" s="54">
        <v>4</v>
      </c>
      <c r="Y332" s="53">
        <v>330</v>
      </c>
      <c r="Z332" s="55" t="s">
        <v>207</v>
      </c>
      <c r="AA332" s="47" t="s">
        <v>48</v>
      </c>
      <c r="AB332" s="54">
        <v>-2</v>
      </c>
      <c r="AK332" s="53">
        <v>330</v>
      </c>
      <c r="AL332" s="55" t="s">
        <v>536</v>
      </c>
      <c r="AM332" s="47" t="s">
        <v>21</v>
      </c>
      <c r="AN332" s="54">
        <v>159</v>
      </c>
    </row>
    <row r="333" spans="1:40">
      <c r="A333" s="53">
        <v>331</v>
      </c>
      <c r="B333" s="19" t="s">
        <v>2155</v>
      </c>
      <c r="C333" s="47" t="s">
        <v>26</v>
      </c>
      <c r="D333" s="54">
        <v>2</v>
      </c>
      <c r="L333" s="22"/>
      <c r="M333" s="53">
        <v>331</v>
      </c>
      <c r="N333" s="55" t="s">
        <v>1939</v>
      </c>
      <c r="O333" s="47" t="s">
        <v>24</v>
      </c>
      <c r="P333" s="54">
        <v>4</v>
      </c>
      <c r="Y333" s="53">
        <v>331</v>
      </c>
      <c r="Z333" s="55" t="s">
        <v>1127</v>
      </c>
      <c r="AA333" s="47" t="s">
        <v>26</v>
      </c>
      <c r="AB333" s="54">
        <v>-2</v>
      </c>
      <c r="AK333" s="53">
        <v>331</v>
      </c>
      <c r="AL333" s="55" t="s">
        <v>547</v>
      </c>
      <c r="AM333" s="47" t="s">
        <v>21</v>
      </c>
      <c r="AN333" s="54">
        <v>-13</v>
      </c>
    </row>
    <row r="334" spans="1:40">
      <c r="A334" s="53">
        <v>332</v>
      </c>
      <c r="B334" s="19" t="s">
        <v>1065</v>
      </c>
      <c r="C334" s="47" t="s">
        <v>41</v>
      </c>
      <c r="D334" s="54">
        <v>-58</v>
      </c>
      <c r="L334" s="22"/>
      <c r="M334" s="53">
        <v>332</v>
      </c>
      <c r="N334" s="55" t="s">
        <v>2211</v>
      </c>
      <c r="O334" s="47" t="s">
        <v>70</v>
      </c>
      <c r="P334" s="54">
        <v>4</v>
      </c>
      <c r="Y334" s="53">
        <v>332</v>
      </c>
      <c r="Z334" s="55" t="s">
        <v>349</v>
      </c>
      <c r="AA334" s="47" t="s">
        <v>60</v>
      </c>
      <c r="AB334" s="54">
        <v>-1</v>
      </c>
      <c r="AK334" s="53">
        <v>332</v>
      </c>
      <c r="AL334" s="55" t="s">
        <v>533</v>
      </c>
      <c r="AM334" s="47" t="s">
        <v>21</v>
      </c>
      <c r="AN334" s="54">
        <v>142</v>
      </c>
    </row>
    <row r="335" spans="1:40">
      <c r="A335" s="53">
        <v>333</v>
      </c>
      <c r="B335" s="19" t="s">
        <v>1562</v>
      </c>
      <c r="C335" s="47" t="s">
        <v>21</v>
      </c>
      <c r="D335" s="54">
        <v>284</v>
      </c>
      <c r="L335" s="22"/>
      <c r="M335" s="53">
        <v>333</v>
      </c>
      <c r="N335" s="55" t="s">
        <v>1700</v>
      </c>
      <c r="O335" s="47" t="s">
        <v>40</v>
      </c>
      <c r="P335" s="54">
        <v>4</v>
      </c>
      <c r="Y335" s="53">
        <v>333</v>
      </c>
      <c r="Z335" s="55" t="s">
        <v>2166</v>
      </c>
      <c r="AA335" s="47" t="s">
        <v>38</v>
      </c>
      <c r="AB335" s="54">
        <v>-1</v>
      </c>
      <c r="AK335" s="53">
        <v>333</v>
      </c>
      <c r="AL335" s="55" t="s">
        <v>978</v>
      </c>
      <c r="AM335" s="47" t="s">
        <v>60</v>
      </c>
      <c r="AN335" s="54">
        <v>129</v>
      </c>
    </row>
    <row r="336" spans="1:40">
      <c r="A336" s="53">
        <v>334</v>
      </c>
      <c r="B336" s="19" t="s">
        <v>1163</v>
      </c>
      <c r="C336" s="47" t="s">
        <v>70</v>
      </c>
      <c r="D336" s="54">
        <v>-65</v>
      </c>
      <c r="L336" s="22"/>
      <c r="M336" s="53">
        <v>334</v>
      </c>
      <c r="N336" s="55" t="s">
        <v>1862</v>
      </c>
      <c r="O336" s="47" t="s">
        <v>60</v>
      </c>
      <c r="P336" s="54">
        <v>4</v>
      </c>
      <c r="Y336" s="53">
        <v>334</v>
      </c>
      <c r="Z336" s="55" t="s">
        <v>1549</v>
      </c>
      <c r="AA336" s="47" t="s">
        <v>29</v>
      </c>
      <c r="AB336" s="54">
        <v>-1</v>
      </c>
      <c r="AK336" s="53">
        <v>334</v>
      </c>
      <c r="AL336" s="55" t="s">
        <v>1438</v>
      </c>
      <c r="AM336" s="47" t="s">
        <v>21</v>
      </c>
      <c r="AN336" s="54">
        <v>57</v>
      </c>
    </row>
    <row r="337" spans="1:40">
      <c r="A337" s="53">
        <v>335</v>
      </c>
      <c r="B337" s="19" t="s">
        <v>373</v>
      </c>
      <c r="C337" s="47" t="s">
        <v>59</v>
      </c>
      <c r="D337" s="54">
        <v>0</v>
      </c>
      <c r="L337" s="22"/>
      <c r="M337" s="53">
        <v>335</v>
      </c>
      <c r="N337" s="55" t="s">
        <v>1066</v>
      </c>
      <c r="O337" s="47" t="s">
        <v>24</v>
      </c>
      <c r="P337" s="54">
        <v>5</v>
      </c>
      <c r="Y337" s="53">
        <v>335</v>
      </c>
      <c r="Z337" s="55" t="s">
        <v>898</v>
      </c>
      <c r="AA337" s="47" t="s">
        <v>21</v>
      </c>
      <c r="AB337" s="54">
        <v>77</v>
      </c>
      <c r="AK337" s="53">
        <v>335</v>
      </c>
      <c r="AL337" s="55" t="s">
        <v>1762</v>
      </c>
      <c r="AM337" s="47" t="s">
        <v>1631</v>
      </c>
      <c r="AN337" s="54">
        <v>-15</v>
      </c>
    </row>
    <row r="338" spans="1:40">
      <c r="A338" s="53">
        <v>336</v>
      </c>
      <c r="B338" s="19" t="s">
        <v>2062</v>
      </c>
      <c r="C338" s="47" t="s">
        <v>26</v>
      </c>
      <c r="D338" s="54">
        <v>0</v>
      </c>
      <c r="L338" s="22"/>
      <c r="M338" s="53">
        <v>336</v>
      </c>
      <c r="N338" s="55" t="s">
        <v>533</v>
      </c>
      <c r="O338" s="47" t="s">
        <v>21</v>
      </c>
      <c r="P338" s="54">
        <v>5</v>
      </c>
      <c r="Y338" s="53">
        <v>336</v>
      </c>
      <c r="Z338" s="55" t="s">
        <v>757</v>
      </c>
      <c r="AA338" s="47" t="s">
        <v>21</v>
      </c>
      <c r="AB338" s="54">
        <v>-16</v>
      </c>
      <c r="AK338" s="53">
        <v>336</v>
      </c>
      <c r="AL338" s="55" t="s">
        <v>948</v>
      </c>
      <c r="AM338" s="47" t="s">
        <v>36</v>
      </c>
      <c r="AN338" s="54">
        <v>-15</v>
      </c>
    </row>
    <row r="339" spans="1:40">
      <c r="A339" s="53">
        <v>337</v>
      </c>
      <c r="B339" s="19" t="s">
        <v>2272</v>
      </c>
      <c r="C339" s="47" t="s">
        <v>42</v>
      </c>
      <c r="D339" s="54">
        <v>1</v>
      </c>
      <c r="L339" s="22"/>
      <c r="M339" s="53">
        <v>337</v>
      </c>
      <c r="N339" s="55" t="s">
        <v>1018</v>
      </c>
      <c r="O339" s="47" t="s">
        <v>24</v>
      </c>
      <c r="P339" s="54">
        <v>5</v>
      </c>
      <c r="Y339" s="53">
        <v>337</v>
      </c>
      <c r="Z339" s="55" t="s">
        <v>1585</v>
      </c>
      <c r="AA339" s="47" t="s">
        <v>29</v>
      </c>
      <c r="AB339" s="54">
        <v>-3</v>
      </c>
      <c r="AK339" s="53">
        <v>337</v>
      </c>
      <c r="AL339" s="55" t="s">
        <v>2593</v>
      </c>
      <c r="AM339" s="47" t="s">
        <v>21</v>
      </c>
      <c r="AN339" s="54">
        <v>-98</v>
      </c>
    </row>
    <row r="340" spans="1:40">
      <c r="A340" s="53">
        <v>338</v>
      </c>
      <c r="B340" s="19" t="s">
        <v>288</v>
      </c>
      <c r="C340" s="47" t="s">
        <v>21</v>
      </c>
      <c r="D340" s="54">
        <v>-124</v>
      </c>
      <c r="L340" s="22"/>
      <c r="M340" s="53">
        <v>338</v>
      </c>
      <c r="N340" s="55" t="s">
        <v>1941</v>
      </c>
      <c r="O340" s="47" t="s">
        <v>24</v>
      </c>
      <c r="P340" s="54">
        <v>5</v>
      </c>
      <c r="Y340" s="53">
        <v>338</v>
      </c>
      <c r="Z340" s="55" t="s">
        <v>1235</v>
      </c>
      <c r="AA340" s="47" t="s">
        <v>42</v>
      </c>
      <c r="AB340" s="54">
        <v>-3</v>
      </c>
      <c r="AK340" s="53">
        <v>338</v>
      </c>
      <c r="AL340" s="55" t="s">
        <v>562</v>
      </c>
      <c r="AM340" s="47" t="s">
        <v>21</v>
      </c>
      <c r="AN340" s="54">
        <v>-19</v>
      </c>
    </row>
    <row r="341" spans="1:40">
      <c r="A341" s="53">
        <v>339</v>
      </c>
      <c r="B341" s="19" t="s">
        <v>492</v>
      </c>
      <c r="C341" s="47" t="s">
        <v>54</v>
      </c>
      <c r="D341" s="54">
        <v>0</v>
      </c>
      <c r="L341" s="22"/>
      <c r="M341" s="53">
        <v>339</v>
      </c>
      <c r="N341" s="55" t="s">
        <v>1952</v>
      </c>
      <c r="O341" s="47" t="s">
        <v>46</v>
      </c>
      <c r="P341" s="54">
        <v>5</v>
      </c>
      <c r="Y341" s="53">
        <v>339</v>
      </c>
      <c r="Z341" s="55" t="s">
        <v>1031</v>
      </c>
      <c r="AA341" s="47" t="s">
        <v>26</v>
      </c>
      <c r="AB341" s="54">
        <v>-3</v>
      </c>
      <c r="AK341" s="53">
        <v>339</v>
      </c>
      <c r="AL341" s="55" t="s">
        <v>416</v>
      </c>
      <c r="AM341" s="47" t="s">
        <v>28</v>
      </c>
      <c r="AN341" s="54">
        <v>-16</v>
      </c>
    </row>
    <row r="342" spans="1:40">
      <c r="A342" s="53">
        <v>340</v>
      </c>
      <c r="B342" s="19" t="s">
        <v>2156</v>
      </c>
      <c r="C342" s="47" t="s">
        <v>26</v>
      </c>
      <c r="D342" s="54">
        <v>2</v>
      </c>
      <c r="L342" s="22"/>
      <c r="M342" s="53">
        <v>340</v>
      </c>
      <c r="N342" s="55" t="s">
        <v>1698</v>
      </c>
      <c r="O342" s="47" t="s">
        <v>40</v>
      </c>
      <c r="P342" s="54">
        <v>5</v>
      </c>
      <c r="Y342" s="53">
        <v>340</v>
      </c>
      <c r="Z342" s="55" t="s">
        <v>2167</v>
      </c>
      <c r="AA342" s="47" t="s">
        <v>54</v>
      </c>
      <c r="AB342" s="54">
        <v>-3</v>
      </c>
      <c r="AK342" s="53">
        <v>340</v>
      </c>
      <c r="AL342" s="55" t="s">
        <v>1020</v>
      </c>
      <c r="AM342" s="47" t="s">
        <v>28</v>
      </c>
      <c r="AN342" s="54">
        <v>-16</v>
      </c>
    </row>
    <row r="343" spans="1:40">
      <c r="A343" s="53">
        <v>341</v>
      </c>
      <c r="B343" s="19" t="s">
        <v>2157</v>
      </c>
      <c r="C343" s="47" t="s">
        <v>26</v>
      </c>
      <c r="D343" s="54">
        <v>2</v>
      </c>
      <c r="L343" s="22"/>
      <c r="M343" s="53">
        <v>341</v>
      </c>
      <c r="N343" s="55" t="s">
        <v>2602</v>
      </c>
      <c r="O343" s="47" t="s">
        <v>41</v>
      </c>
      <c r="P343" s="54">
        <v>5</v>
      </c>
      <c r="Y343" s="53">
        <v>341</v>
      </c>
      <c r="Z343" s="55" t="s">
        <v>2067</v>
      </c>
      <c r="AA343" s="47" t="s">
        <v>26</v>
      </c>
      <c r="AB343" s="54">
        <v>-3</v>
      </c>
      <c r="AK343" s="53">
        <v>341</v>
      </c>
      <c r="AL343" s="55" t="s">
        <v>763</v>
      </c>
      <c r="AM343" s="47" t="s">
        <v>32</v>
      </c>
      <c r="AN343" s="54">
        <v>-15</v>
      </c>
    </row>
    <row r="344" spans="1:40">
      <c r="A344" s="53">
        <v>342</v>
      </c>
      <c r="B344" s="19" t="s">
        <v>1963</v>
      </c>
      <c r="C344" s="47" t="s">
        <v>26</v>
      </c>
      <c r="D344" s="54">
        <v>2</v>
      </c>
      <c r="L344" s="22"/>
      <c r="M344" s="53">
        <v>342</v>
      </c>
      <c r="N344" s="55" t="s">
        <v>1038</v>
      </c>
      <c r="O344" s="47" t="s">
        <v>28</v>
      </c>
      <c r="P344" s="54">
        <v>5</v>
      </c>
      <c r="Y344" s="53">
        <v>342</v>
      </c>
      <c r="Z344" s="55" t="s">
        <v>403</v>
      </c>
      <c r="AA344" s="47" t="s">
        <v>59</v>
      </c>
      <c r="AB344" s="54">
        <v>-3</v>
      </c>
      <c r="AK344" s="53">
        <v>342</v>
      </c>
      <c r="AL344" s="55" t="s">
        <v>1499</v>
      </c>
      <c r="AM344" s="47" t="s">
        <v>70</v>
      </c>
      <c r="AN344" s="54">
        <v>-15</v>
      </c>
    </row>
    <row r="345" spans="1:40">
      <c r="A345" s="53">
        <v>343</v>
      </c>
      <c r="B345" s="19" t="s">
        <v>1154</v>
      </c>
      <c r="C345" s="47" t="s">
        <v>41</v>
      </c>
      <c r="D345" s="54">
        <v>-41</v>
      </c>
      <c r="L345" s="22"/>
      <c r="M345" s="53">
        <v>343</v>
      </c>
      <c r="N345" s="55" t="s">
        <v>523</v>
      </c>
      <c r="O345" s="47" t="s">
        <v>21</v>
      </c>
      <c r="P345" s="54">
        <v>6</v>
      </c>
      <c r="Y345" s="53">
        <v>343</v>
      </c>
      <c r="Z345" s="55" t="s">
        <v>1547</v>
      </c>
      <c r="AA345" s="47" t="s">
        <v>45</v>
      </c>
      <c r="AB345" s="54">
        <v>-3</v>
      </c>
      <c r="AK345" s="53">
        <v>343</v>
      </c>
      <c r="AL345" s="55" t="s">
        <v>1216</v>
      </c>
      <c r="AM345" s="47" t="s">
        <v>54</v>
      </c>
      <c r="AN345" s="54">
        <v>-13</v>
      </c>
    </row>
    <row r="346" spans="1:40">
      <c r="A346" s="53">
        <v>344</v>
      </c>
      <c r="B346" s="19" t="s">
        <v>1879</v>
      </c>
      <c r="C346" s="47" t="s">
        <v>44</v>
      </c>
      <c r="D346" s="54">
        <v>1</v>
      </c>
      <c r="L346" s="22"/>
      <c r="M346" s="53">
        <v>344</v>
      </c>
      <c r="N346" s="55" t="s">
        <v>1695</v>
      </c>
      <c r="O346" s="47" t="s">
        <v>40</v>
      </c>
      <c r="P346" s="54">
        <v>6</v>
      </c>
      <c r="Y346" s="53">
        <v>344</v>
      </c>
      <c r="Z346" s="55" t="s">
        <v>2163</v>
      </c>
      <c r="AA346" s="47" t="s">
        <v>38</v>
      </c>
      <c r="AB346" s="54">
        <v>-3</v>
      </c>
      <c r="AK346" s="53">
        <v>344</v>
      </c>
      <c r="AL346" s="55" t="s">
        <v>1439</v>
      </c>
      <c r="AM346" s="47" t="s">
        <v>21</v>
      </c>
      <c r="AN346" s="54">
        <v>69</v>
      </c>
    </row>
    <row r="347" spans="1:40">
      <c r="A347" s="53">
        <v>345</v>
      </c>
      <c r="B347" s="19" t="s">
        <v>1158</v>
      </c>
      <c r="C347" s="47" t="s">
        <v>36</v>
      </c>
      <c r="D347" s="54">
        <v>1</v>
      </c>
      <c r="L347" s="22"/>
      <c r="M347" s="53">
        <v>345</v>
      </c>
      <c r="N347" s="55" t="s">
        <v>1858</v>
      </c>
      <c r="O347" s="47" t="s">
        <v>32</v>
      </c>
      <c r="P347" s="54">
        <v>7</v>
      </c>
      <c r="Y347" s="53">
        <v>345</v>
      </c>
      <c r="Z347" s="55" t="s">
        <v>1366</v>
      </c>
      <c r="AA347" s="47" t="s">
        <v>21</v>
      </c>
      <c r="AB347" s="54">
        <v>211</v>
      </c>
      <c r="AK347" s="53">
        <v>345</v>
      </c>
      <c r="AL347" s="55" t="s">
        <v>881</v>
      </c>
      <c r="AM347" s="47" t="s">
        <v>21</v>
      </c>
      <c r="AN347" s="54">
        <v>164</v>
      </c>
    </row>
    <row r="348" spans="1:40">
      <c r="A348" s="53">
        <v>346</v>
      </c>
      <c r="B348" s="19" t="s">
        <v>694</v>
      </c>
      <c r="C348" s="47" t="s">
        <v>21</v>
      </c>
      <c r="D348" s="54">
        <v>-64</v>
      </c>
      <c r="L348" s="22"/>
      <c r="M348" s="53">
        <v>346</v>
      </c>
      <c r="N348" s="55" t="s">
        <v>1692</v>
      </c>
      <c r="O348" s="47" t="s">
        <v>40</v>
      </c>
      <c r="P348" s="54">
        <v>7</v>
      </c>
      <c r="Y348" s="53">
        <v>346</v>
      </c>
      <c r="Z348" s="55" t="s">
        <v>1586</v>
      </c>
      <c r="AA348" s="47" t="s">
        <v>29</v>
      </c>
      <c r="AB348" s="54">
        <v>-3</v>
      </c>
      <c r="AK348" s="53">
        <v>346</v>
      </c>
      <c r="AL348" s="55" t="s">
        <v>1715</v>
      </c>
      <c r="AM348" s="47" t="s">
        <v>21</v>
      </c>
      <c r="AN348" s="54">
        <v>72</v>
      </c>
    </row>
    <row r="349" spans="1:40">
      <c r="A349" s="53">
        <v>347</v>
      </c>
      <c r="B349" s="19" t="s">
        <v>2514</v>
      </c>
      <c r="C349" s="47" t="s">
        <v>50</v>
      </c>
      <c r="D349" s="54">
        <v>0</v>
      </c>
      <c r="L349" s="22"/>
      <c r="M349" s="53">
        <v>347</v>
      </c>
      <c r="N349" s="55" t="s">
        <v>573</v>
      </c>
      <c r="O349" s="47" t="s">
        <v>60</v>
      </c>
      <c r="P349" s="54">
        <v>109</v>
      </c>
      <c r="Y349" s="53">
        <v>347</v>
      </c>
      <c r="Z349" s="55" t="s">
        <v>1088</v>
      </c>
      <c r="AA349" s="47" t="s">
        <v>54</v>
      </c>
      <c r="AB349" s="54">
        <v>-3</v>
      </c>
      <c r="AK349" s="53">
        <v>347</v>
      </c>
      <c r="AL349" s="55" t="s">
        <v>1766</v>
      </c>
      <c r="AM349" s="47" t="s">
        <v>21</v>
      </c>
      <c r="AN349" s="54">
        <v>80</v>
      </c>
    </row>
    <row r="350" spans="1:40">
      <c r="A350" s="53">
        <v>348</v>
      </c>
      <c r="B350" s="19" t="s">
        <v>1094</v>
      </c>
      <c r="C350" s="47" t="s">
        <v>54</v>
      </c>
      <c r="D350" s="54">
        <v>0</v>
      </c>
      <c r="L350" s="22"/>
      <c r="M350" s="53">
        <v>348</v>
      </c>
      <c r="N350" s="55" t="s">
        <v>548</v>
      </c>
      <c r="O350" s="47" t="s">
        <v>21</v>
      </c>
      <c r="P350" s="54">
        <v>110</v>
      </c>
      <c r="Y350" s="53">
        <v>348</v>
      </c>
      <c r="Z350" s="55" t="s">
        <v>1164</v>
      </c>
      <c r="AA350" s="47" t="s">
        <v>61</v>
      </c>
      <c r="AB350" s="54">
        <v>-3</v>
      </c>
      <c r="AK350" s="53">
        <v>348</v>
      </c>
      <c r="AL350" s="55" t="s">
        <v>1448</v>
      </c>
      <c r="AM350" s="47" t="s">
        <v>21</v>
      </c>
      <c r="AN350" s="54">
        <v>53</v>
      </c>
    </row>
    <row r="351" spans="1:40">
      <c r="A351" s="53">
        <v>349</v>
      </c>
      <c r="B351" s="19" t="s">
        <v>1925</v>
      </c>
      <c r="C351" s="47" t="s">
        <v>70</v>
      </c>
      <c r="D351" s="54">
        <v>0</v>
      </c>
      <c r="L351" s="22"/>
      <c r="M351" s="53">
        <v>349</v>
      </c>
      <c r="N351" s="55" t="s">
        <v>1853</v>
      </c>
      <c r="O351" s="47" t="s">
        <v>32</v>
      </c>
      <c r="P351" s="54">
        <v>5</v>
      </c>
      <c r="Y351" s="53">
        <v>349</v>
      </c>
      <c r="Z351" s="55" t="s">
        <v>1143</v>
      </c>
      <c r="AA351" s="47" t="s">
        <v>26</v>
      </c>
      <c r="AB351" s="54">
        <v>-3</v>
      </c>
      <c r="AK351" s="53">
        <v>349</v>
      </c>
      <c r="AL351" s="55" t="s">
        <v>1423</v>
      </c>
      <c r="AM351" s="47" t="s">
        <v>21</v>
      </c>
      <c r="AN351" s="54">
        <v>55</v>
      </c>
    </row>
    <row r="352" spans="1:40">
      <c r="A352" s="53">
        <v>350</v>
      </c>
      <c r="B352" s="19" t="s">
        <v>2158</v>
      </c>
      <c r="C352" s="47" t="s">
        <v>26</v>
      </c>
      <c r="D352" s="54">
        <v>0</v>
      </c>
      <c r="L352" s="22"/>
      <c r="M352" s="53">
        <v>350</v>
      </c>
      <c r="N352" s="55" t="s">
        <v>2037</v>
      </c>
      <c r="O352" s="47" t="s">
        <v>60</v>
      </c>
      <c r="P352" s="54">
        <v>5</v>
      </c>
      <c r="Y352" s="53">
        <v>350</v>
      </c>
      <c r="Z352" s="55" t="s">
        <v>2237</v>
      </c>
      <c r="AA352" s="47" t="s">
        <v>36</v>
      </c>
      <c r="AB352" s="54">
        <v>-3</v>
      </c>
      <c r="AK352" s="53">
        <v>350</v>
      </c>
      <c r="AL352" s="55" t="s">
        <v>2039</v>
      </c>
      <c r="AM352" s="47" t="s">
        <v>60</v>
      </c>
      <c r="AN352" s="54">
        <v>-18</v>
      </c>
    </row>
    <row r="353" spans="1:40">
      <c r="A353" s="53">
        <v>351</v>
      </c>
      <c r="B353" s="19" t="s">
        <v>294</v>
      </c>
      <c r="C353" s="47" t="s">
        <v>21</v>
      </c>
      <c r="D353" s="54">
        <v>-66</v>
      </c>
      <c r="L353" s="22"/>
      <c r="M353" s="53">
        <v>351</v>
      </c>
      <c r="N353" s="55" t="s">
        <v>2038</v>
      </c>
      <c r="O353" s="47" t="s">
        <v>60</v>
      </c>
      <c r="P353" s="54">
        <v>5</v>
      </c>
      <c r="Y353" s="53">
        <v>351</v>
      </c>
      <c r="Z353" s="55" t="s">
        <v>1965</v>
      </c>
      <c r="AA353" s="47" t="s">
        <v>26</v>
      </c>
      <c r="AB353" s="54">
        <v>-1</v>
      </c>
      <c r="AK353" s="53">
        <v>351</v>
      </c>
      <c r="AL353" s="55" t="s">
        <v>487</v>
      </c>
      <c r="AM353" s="47" t="s">
        <v>28</v>
      </c>
      <c r="AN353" s="54">
        <v>-18</v>
      </c>
    </row>
    <row r="354" spans="1:40">
      <c r="A354" s="53">
        <v>352</v>
      </c>
      <c r="B354" s="19" t="s">
        <v>2159</v>
      </c>
      <c r="C354" s="47" t="s">
        <v>26</v>
      </c>
      <c r="D354" s="54">
        <v>-1</v>
      </c>
      <c r="L354" s="22"/>
      <c r="M354" s="53">
        <v>352</v>
      </c>
      <c r="N354" s="55" t="s">
        <v>1863</v>
      </c>
      <c r="O354" s="47" t="s">
        <v>32</v>
      </c>
      <c r="P354" s="54">
        <v>6</v>
      </c>
      <c r="Y354" s="53">
        <v>352</v>
      </c>
      <c r="Z354" s="55" t="s">
        <v>1374</v>
      </c>
      <c r="AA354" s="47" t="s">
        <v>21</v>
      </c>
      <c r="AB354" s="54">
        <v>-1</v>
      </c>
      <c r="AK354" s="53">
        <v>352</v>
      </c>
      <c r="AL354" s="55" t="s">
        <v>1498</v>
      </c>
      <c r="AM354" s="47" t="s">
        <v>70</v>
      </c>
      <c r="AN354" s="54">
        <v>-17</v>
      </c>
    </row>
    <row r="355" spans="1:40">
      <c r="A355" s="53">
        <v>353</v>
      </c>
      <c r="B355" s="19" t="s">
        <v>1964</v>
      </c>
      <c r="C355" s="47" t="s">
        <v>26</v>
      </c>
      <c r="D355" s="54">
        <v>-1</v>
      </c>
      <c r="L355" s="22"/>
      <c r="M355" s="53">
        <v>353</v>
      </c>
      <c r="N355" s="55" t="s">
        <v>402</v>
      </c>
      <c r="O355" s="47" t="s">
        <v>28</v>
      </c>
      <c r="P355" s="54">
        <v>6</v>
      </c>
      <c r="Y355" s="53">
        <v>353</v>
      </c>
      <c r="Z355" s="55" t="s">
        <v>1245</v>
      </c>
      <c r="AA355" s="47" t="s">
        <v>21</v>
      </c>
      <c r="AB355" s="54">
        <v>-1</v>
      </c>
      <c r="AK355" s="53">
        <v>353</v>
      </c>
      <c r="AL355" s="55" t="s">
        <v>283</v>
      </c>
      <c r="AM355" s="47" t="s">
        <v>24</v>
      </c>
      <c r="AN355" s="54">
        <v>-16</v>
      </c>
    </row>
    <row r="356" spans="1:40">
      <c r="A356" s="53">
        <v>354</v>
      </c>
      <c r="B356" s="19" t="s">
        <v>2538</v>
      </c>
      <c r="C356" s="47" t="s">
        <v>34</v>
      </c>
      <c r="D356" s="54">
        <v>-1</v>
      </c>
      <c r="L356" s="22"/>
      <c r="M356" s="53">
        <v>354</v>
      </c>
      <c r="N356" s="55" t="s">
        <v>1174</v>
      </c>
      <c r="O356" s="47" t="s">
        <v>41</v>
      </c>
      <c r="P356" s="54">
        <v>6</v>
      </c>
      <c r="Y356" s="53">
        <v>354</v>
      </c>
      <c r="Z356" s="55" t="s">
        <v>1967</v>
      </c>
      <c r="AA356" s="47" t="s">
        <v>63</v>
      </c>
      <c r="AB356" s="54">
        <v>-1</v>
      </c>
      <c r="AK356" s="53">
        <v>354</v>
      </c>
      <c r="AL356" s="55" t="s">
        <v>1617</v>
      </c>
      <c r="AM356" s="47" t="s">
        <v>60</v>
      </c>
      <c r="AN356" s="54">
        <v>-16</v>
      </c>
    </row>
    <row r="357" spans="1:40">
      <c r="A357" s="53">
        <v>355</v>
      </c>
      <c r="B357" s="19" t="s">
        <v>2273</v>
      </c>
      <c r="C357" s="47" t="s">
        <v>42</v>
      </c>
      <c r="D357" s="54">
        <v>-1</v>
      </c>
      <c r="L357" s="22"/>
      <c r="M357" s="53">
        <v>355</v>
      </c>
      <c r="N357" s="55" t="s">
        <v>1229</v>
      </c>
      <c r="O357" s="47" t="s">
        <v>36</v>
      </c>
      <c r="P357" s="54">
        <v>96</v>
      </c>
      <c r="Y357" s="53">
        <v>355</v>
      </c>
      <c r="Z357" s="55" t="s">
        <v>671</v>
      </c>
      <c r="AA357" s="47" t="s">
        <v>21</v>
      </c>
      <c r="AB357" s="54">
        <v>-1</v>
      </c>
      <c r="AK357" s="53">
        <v>355</v>
      </c>
      <c r="AL357" s="55" t="s">
        <v>285</v>
      </c>
      <c r="AM357" s="47" t="s">
        <v>36</v>
      </c>
      <c r="AN357" s="54">
        <v>-16</v>
      </c>
    </row>
    <row r="358" spans="1:40">
      <c r="A358" s="53">
        <v>356</v>
      </c>
      <c r="B358" s="19" t="s">
        <v>2063</v>
      </c>
      <c r="C358" s="47" t="s">
        <v>26</v>
      </c>
      <c r="D358" s="54">
        <v>-1</v>
      </c>
      <c r="L358" s="22"/>
      <c r="M358" s="53">
        <v>356</v>
      </c>
      <c r="N358" s="55" t="s">
        <v>2217</v>
      </c>
      <c r="O358" s="47" t="s">
        <v>28</v>
      </c>
      <c r="P358" s="54">
        <v>5</v>
      </c>
      <c r="Y358" s="53">
        <v>356</v>
      </c>
      <c r="Z358" s="55" t="s">
        <v>626</v>
      </c>
      <c r="AA358" s="47" t="s">
        <v>43</v>
      </c>
      <c r="AB358" s="54">
        <v>121</v>
      </c>
      <c r="AK358" s="53">
        <v>356</v>
      </c>
      <c r="AL358" s="55" t="s">
        <v>2692</v>
      </c>
      <c r="AM358" s="47" t="s">
        <v>21</v>
      </c>
      <c r="AN358" s="54">
        <v>158</v>
      </c>
    </row>
    <row r="359" spans="1:40">
      <c r="A359" s="53">
        <v>357</v>
      </c>
      <c r="B359" s="19" t="s">
        <v>570</v>
      </c>
      <c r="C359" s="47" t="s">
        <v>21</v>
      </c>
      <c r="D359" s="54">
        <v>-74</v>
      </c>
      <c r="L359" s="22"/>
      <c r="M359" s="53">
        <v>357</v>
      </c>
      <c r="N359" s="55" t="s">
        <v>1307</v>
      </c>
      <c r="O359" s="47" t="s">
        <v>21</v>
      </c>
      <c r="P359" s="54">
        <v>71</v>
      </c>
      <c r="Y359" s="53">
        <v>357</v>
      </c>
      <c r="Z359" s="55" t="s">
        <v>905</v>
      </c>
      <c r="AA359" s="47" t="s">
        <v>48</v>
      </c>
      <c r="AB359" s="54">
        <v>-2</v>
      </c>
      <c r="AK359" s="53">
        <v>357</v>
      </c>
      <c r="AL359" s="55" t="s">
        <v>2476</v>
      </c>
      <c r="AM359" s="47" t="s">
        <v>32</v>
      </c>
      <c r="AN359" s="54">
        <v>-16</v>
      </c>
    </row>
    <row r="360" spans="1:40">
      <c r="A360" s="53">
        <v>358</v>
      </c>
      <c r="B360" s="19" t="s">
        <v>2162</v>
      </c>
      <c r="C360" s="47" t="s">
        <v>26</v>
      </c>
      <c r="D360" s="54">
        <v>-1</v>
      </c>
      <c r="L360" s="22"/>
      <c r="M360" s="53">
        <v>358</v>
      </c>
      <c r="N360" s="55" t="s">
        <v>2613</v>
      </c>
      <c r="O360" s="47" t="s">
        <v>21</v>
      </c>
      <c r="P360" s="54">
        <v>217</v>
      </c>
      <c r="Y360" s="53">
        <v>358</v>
      </c>
      <c r="Z360" s="55" t="s">
        <v>1236</v>
      </c>
      <c r="AA360" s="47" t="s">
        <v>42</v>
      </c>
      <c r="AB360" s="54">
        <v>-2</v>
      </c>
      <c r="AK360" s="53">
        <v>358</v>
      </c>
      <c r="AL360" s="55" t="s">
        <v>176</v>
      </c>
      <c r="AM360" s="47" t="s">
        <v>41</v>
      </c>
      <c r="AN360" s="54">
        <v>-16</v>
      </c>
    </row>
    <row r="361" spans="1:40">
      <c r="A361" s="53">
        <v>359</v>
      </c>
      <c r="B361" s="19" t="s">
        <v>1790</v>
      </c>
      <c r="C361" s="47" t="s">
        <v>21</v>
      </c>
      <c r="D361" s="54">
        <v>329</v>
      </c>
      <c r="L361" s="22"/>
      <c r="M361" s="53">
        <v>359</v>
      </c>
      <c r="N361" s="55" t="s">
        <v>948</v>
      </c>
      <c r="O361" s="47" t="s">
        <v>36</v>
      </c>
      <c r="P361" s="54">
        <v>3</v>
      </c>
      <c r="Y361" s="53">
        <v>359</v>
      </c>
      <c r="Z361" s="55" t="s">
        <v>755</v>
      </c>
      <c r="AA361" s="47" t="s">
        <v>26</v>
      </c>
      <c r="AB361" s="54">
        <v>-2</v>
      </c>
      <c r="AK361" s="53">
        <v>359</v>
      </c>
      <c r="AL361" s="55" t="s">
        <v>1310</v>
      </c>
      <c r="AM361" s="47" t="s">
        <v>21</v>
      </c>
      <c r="AN361" s="54">
        <v>73</v>
      </c>
    </row>
    <row r="362" spans="1:40">
      <c r="A362" s="53">
        <v>360</v>
      </c>
      <c r="B362" s="19" t="s">
        <v>211</v>
      </c>
      <c r="C362" s="47" t="s">
        <v>24</v>
      </c>
      <c r="D362" s="54">
        <v>-2</v>
      </c>
      <c r="L362" s="22"/>
      <c r="M362" s="53">
        <v>360</v>
      </c>
      <c r="N362" s="55" t="s">
        <v>1693</v>
      </c>
      <c r="O362" s="47" t="s">
        <v>1631</v>
      </c>
      <c r="P362" s="54">
        <v>3</v>
      </c>
      <c r="Y362" s="53">
        <v>360</v>
      </c>
      <c r="Z362" s="55" t="s">
        <v>697</v>
      </c>
      <c r="AA362" s="47" t="s">
        <v>21</v>
      </c>
      <c r="AB362" s="54">
        <v>-1</v>
      </c>
      <c r="AK362" s="53">
        <v>360</v>
      </c>
      <c r="AL362" s="55" t="s">
        <v>1424</v>
      </c>
      <c r="AM362" s="47" t="s">
        <v>21</v>
      </c>
      <c r="AN362" s="54">
        <v>43</v>
      </c>
    </row>
    <row r="363" spans="1:40">
      <c r="A363" s="53">
        <v>361</v>
      </c>
      <c r="B363" s="19" t="s">
        <v>508</v>
      </c>
      <c r="C363" s="47" t="s">
        <v>60</v>
      </c>
      <c r="D363" s="54">
        <v>-1</v>
      </c>
      <c r="L363" s="22"/>
      <c r="M363" s="53">
        <v>361</v>
      </c>
      <c r="N363" s="55" t="s">
        <v>497</v>
      </c>
      <c r="O363" s="47" t="s">
        <v>21</v>
      </c>
      <c r="P363" s="54">
        <v>3</v>
      </c>
      <c r="Y363" s="53">
        <v>361</v>
      </c>
      <c r="Z363" s="55" t="s">
        <v>631</v>
      </c>
      <c r="AA363" s="47" t="s">
        <v>63</v>
      </c>
      <c r="AB363" s="54">
        <v>-1</v>
      </c>
      <c r="AK363" s="53">
        <v>361</v>
      </c>
      <c r="AL363" s="55" t="s">
        <v>1523</v>
      </c>
      <c r="AM363" s="47" t="s">
        <v>21</v>
      </c>
      <c r="AN363" s="54">
        <v>-30</v>
      </c>
    </row>
    <row r="364" spans="1:40">
      <c r="A364" s="53">
        <v>362</v>
      </c>
      <c r="B364" s="19" t="s">
        <v>719</v>
      </c>
      <c r="C364" s="47" t="s">
        <v>67</v>
      </c>
      <c r="D364" s="54">
        <v>-1</v>
      </c>
      <c r="L364" s="22"/>
      <c r="M364" s="53">
        <v>362</v>
      </c>
      <c r="N364" s="55" t="s">
        <v>2212</v>
      </c>
      <c r="O364" s="47" t="s">
        <v>41</v>
      </c>
      <c r="P364" s="54">
        <v>3</v>
      </c>
      <c r="Y364" s="53">
        <v>362</v>
      </c>
      <c r="Z364" s="55" t="s">
        <v>1798</v>
      </c>
      <c r="AA364" s="47" t="s">
        <v>60</v>
      </c>
      <c r="AB364" s="54">
        <v>-1</v>
      </c>
      <c r="AK364" s="53">
        <v>362</v>
      </c>
      <c r="AL364" s="55" t="s">
        <v>2610</v>
      </c>
      <c r="AM364" s="47" t="s">
        <v>21</v>
      </c>
      <c r="AN364" s="54">
        <v>193</v>
      </c>
    </row>
    <row r="365" spans="1:40">
      <c r="A365" s="53">
        <v>363</v>
      </c>
      <c r="B365" s="19" t="s">
        <v>847</v>
      </c>
      <c r="C365" s="47" t="s">
        <v>41</v>
      </c>
      <c r="D365" s="54">
        <v>-68</v>
      </c>
      <c r="L365" s="22"/>
      <c r="M365" s="53">
        <v>363</v>
      </c>
      <c r="N365" s="55" t="s">
        <v>1855</v>
      </c>
      <c r="O365" s="47" t="s">
        <v>60</v>
      </c>
      <c r="P365" s="54">
        <v>3</v>
      </c>
      <c r="Y365" s="53">
        <v>363</v>
      </c>
      <c r="Z365" s="55" t="s">
        <v>578</v>
      </c>
      <c r="AA365" s="47" t="s">
        <v>40</v>
      </c>
      <c r="AB365" s="54">
        <v>-1</v>
      </c>
      <c r="AK365" s="53">
        <v>363</v>
      </c>
      <c r="AL365" s="55" t="s">
        <v>1862</v>
      </c>
      <c r="AM365" s="47" t="s">
        <v>60</v>
      </c>
      <c r="AN365" s="54">
        <v>-18</v>
      </c>
    </row>
    <row r="366" spans="1:40">
      <c r="A366" s="53">
        <v>364</v>
      </c>
      <c r="B366" s="19" t="s">
        <v>2160</v>
      </c>
      <c r="C366" s="47" t="s">
        <v>26</v>
      </c>
      <c r="D366" s="54">
        <v>-2</v>
      </c>
      <c r="L366" s="22"/>
      <c r="M366" s="53">
        <v>364</v>
      </c>
      <c r="N366" s="55" t="s">
        <v>1702</v>
      </c>
      <c r="O366" s="47" t="s">
        <v>40</v>
      </c>
      <c r="P366" s="54">
        <v>3</v>
      </c>
      <c r="Y366" s="53">
        <v>364</v>
      </c>
      <c r="Z366" s="55" t="s">
        <v>1372</v>
      </c>
      <c r="AA366" s="47" t="s">
        <v>21</v>
      </c>
      <c r="AB366" s="54">
        <v>216</v>
      </c>
      <c r="AK366" s="53">
        <v>364</v>
      </c>
      <c r="AL366" s="55" t="s">
        <v>2044</v>
      </c>
      <c r="AM366" s="47" t="s">
        <v>66</v>
      </c>
      <c r="AN366" s="54">
        <v>-18</v>
      </c>
    </row>
    <row r="367" spans="1:40">
      <c r="A367" s="53">
        <v>365</v>
      </c>
      <c r="B367" s="19" t="s">
        <v>2161</v>
      </c>
      <c r="C367" s="47" t="s">
        <v>104</v>
      </c>
      <c r="D367" s="54">
        <v>-2</v>
      </c>
      <c r="L367" s="22"/>
      <c r="M367" s="53">
        <v>365</v>
      </c>
      <c r="N367" s="55" t="s">
        <v>903</v>
      </c>
      <c r="O367" s="47" t="s">
        <v>21</v>
      </c>
      <c r="P367" s="54" t="s">
        <v>3992</v>
      </c>
      <c r="Y367" s="53">
        <v>365</v>
      </c>
      <c r="Z367" s="55" t="s">
        <v>1917</v>
      </c>
      <c r="AA367" s="47" t="s">
        <v>46</v>
      </c>
      <c r="AB367" s="54">
        <v>-2</v>
      </c>
      <c r="AK367" s="53">
        <v>365</v>
      </c>
      <c r="AL367" s="55" t="s">
        <v>1618</v>
      </c>
      <c r="AM367" s="47" t="s">
        <v>24</v>
      </c>
      <c r="AN367" s="54">
        <v>-18</v>
      </c>
    </row>
    <row r="368" spans="1:40">
      <c r="A368" s="53">
        <v>366</v>
      </c>
      <c r="B368" s="19" t="s">
        <v>310</v>
      </c>
      <c r="C368" s="47" t="s">
        <v>34</v>
      </c>
      <c r="D368" s="54">
        <v>-2</v>
      </c>
      <c r="L368" s="22"/>
      <c r="M368" s="53">
        <v>366</v>
      </c>
      <c r="N368" s="55" t="s">
        <v>269</v>
      </c>
      <c r="O368" s="47" t="s">
        <v>38</v>
      </c>
      <c r="P368" s="54">
        <v>2</v>
      </c>
      <c r="Y368" s="53">
        <v>366</v>
      </c>
      <c r="Z368" s="55" t="s">
        <v>2164</v>
      </c>
      <c r="AA368" s="47" t="s">
        <v>38</v>
      </c>
      <c r="AB368" s="54">
        <v>-2</v>
      </c>
      <c r="AK368" s="53">
        <v>366</v>
      </c>
      <c r="AL368" s="55" t="s">
        <v>2114</v>
      </c>
      <c r="AM368" s="47" t="s">
        <v>52</v>
      </c>
      <c r="AN368" s="54">
        <v>-18</v>
      </c>
    </row>
    <row r="369" spans="1:40">
      <c r="A369" s="53">
        <v>367</v>
      </c>
      <c r="B369" s="19" t="s">
        <v>1881</v>
      </c>
      <c r="C369" s="47" t="s">
        <v>28</v>
      </c>
      <c r="D369" s="54">
        <v>-2</v>
      </c>
      <c r="L369" s="22"/>
      <c r="M369" s="53">
        <v>367</v>
      </c>
      <c r="N369" s="55" t="s">
        <v>2372</v>
      </c>
      <c r="O369" s="47" t="s">
        <v>36</v>
      </c>
      <c r="P369" s="54">
        <v>87</v>
      </c>
      <c r="Y369" s="53">
        <v>367</v>
      </c>
      <c r="Z369" s="55" t="s">
        <v>230</v>
      </c>
      <c r="AA369" s="47" t="s">
        <v>43</v>
      </c>
      <c r="AB369" s="54">
        <v>152</v>
      </c>
      <c r="AK369" s="53">
        <v>367</v>
      </c>
      <c r="AL369" s="55" t="s">
        <v>392</v>
      </c>
      <c r="AM369" s="47" t="s">
        <v>28</v>
      </c>
      <c r="AN369" s="54">
        <v>-17</v>
      </c>
    </row>
    <row r="370" spans="1:40">
      <c r="A370" s="53">
        <v>368</v>
      </c>
      <c r="B370" s="19" t="s">
        <v>440</v>
      </c>
      <c r="C370" s="47" t="s">
        <v>42</v>
      </c>
      <c r="D370" s="54">
        <v>-2</v>
      </c>
      <c r="L370" s="22"/>
      <c r="M370" s="53">
        <v>368</v>
      </c>
      <c r="N370" s="55" t="s">
        <v>827</v>
      </c>
      <c r="O370" s="47" t="s">
        <v>21</v>
      </c>
      <c r="P370" s="54">
        <v>59</v>
      </c>
      <c r="Y370" s="53">
        <v>368</v>
      </c>
      <c r="Z370" s="55" t="s">
        <v>2168</v>
      </c>
      <c r="AA370" s="47" t="s">
        <v>26</v>
      </c>
      <c r="AB370" s="54">
        <v>-3</v>
      </c>
      <c r="AK370" s="53">
        <v>368</v>
      </c>
      <c r="AL370" s="55" t="s">
        <v>979</v>
      </c>
      <c r="AM370" s="47" t="s">
        <v>43</v>
      </c>
      <c r="AN370" s="54">
        <v>-17</v>
      </c>
    </row>
    <row r="371" spans="1:40">
      <c r="A371" s="53">
        <v>369</v>
      </c>
      <c r="B371" s="19" t="s">
        <v>703</v>
      </c>
      <c r="C371" s="47" t="s">
        <v>26</v>
      </c>
      <c r="D371" s="54">
        <v>-2</v>
      </c>
      <c r="L371" s="22"/>
      <c r="M371" s="53">
        <v>369</v>
      </c>
      <c r="N371" s="55" t="s">
        <v>1300</v>
      </c>
      <c r="O371" s="47" t="s">
        <v>21</v>
      </c>
      <c r="P371" s="54">
        <v>145</v>
      </c>
      <c r="Y371" s="53">
        <v>369</v>
      </c>
      <c r="Z371" s="55" t="s">
        <v>1970</v>
      </c>
      <c r="AA371" s="47" t="s">
        <v>26</v>
      </c>
      <c r="AB371" s="54">
        <v>-3</v>
      </c>
      <c r="AK371" s="53">
        <v>369</v>
      </c>
      <c r="AL371" s="55" t="s">
        <v>1042</v>
      </c>
      <c r="AM371" s="47" t="s">
        <v>40</v>
      </c>
      <c r="AN371" s="54">
        <v>-16</v>
      </c>
    </row>
    <row r="372" spans="1:40">
      <c r="A372" s="53">
        <v>370</v>
      </c>
      <c r="B372" s="19" t="s">
        <v>1130</v>
      </c>
      <c r="C372" s="47" t="s">
        <v>36</v>
      </c>
      <c r="D372" s="54">
        <v>-1</v>
      </c>
      <c r="L372" s="22"/>
      <c r="M372" s="53">
        <v>370</v>
      </c>
      <c r="N372" s="55" t="s">
        <v>2213</v>
      </c>
      <c r="O372" s="47" t="s">
        <v>36</v>
      </c>
      <c r="P372" s="54">
        <v>-1</v>
      </c>
      <c r="Y372" s="53">
        <v>370</v>
      </c>
      <c r="Z372" s="55" t="s">
        <v>2440</v>
      </c>
      <c r="AA372" s="47" t="s">
        <v>42</v>
      </c>
      <c r="AB372" s="54">
        <v>-3</v>
      </c>
      <c r="AK372" s="53">
        <v>370</v>
      </c>
      <c r="AL372" s="55" t="s">
        <v>321</v>
      </c>
      <c r="AM372" s="47" t="s">
        <v>28</v>
      </c>
      <c r="AN372" s="54">
        <v>-16</v>
      </c>
    </row>
    <row r="373" spans="1:40">
      <c r="A373" s="53">
        <v>371</v>
      </c>
      <c r="B373" s="19" t="s">
        <v>1547</v>
      </c>
      <c r="C373" s="47" t="s">
        <v>45</v>
      </c>
      <c r="D373" s="54">
        <v>-1</v>
      </c>
      <c r="L373" s="22"/>
      <c r="M373" s="53">
        <v>371</v>
      </c>
      <c r="N373" s="55" t="s">
        <v>1848</v>
      </c>
      <c r="O373" s="47" t="s">
        <v>28</v>
      </c>
      <c r="P373" s="54">
        <v>-1</v>
      </c>
      <c r="Y373" s="53">
        <v>371</v>
      </c>
      <c r="Z373" s="55" t="s">
        <v>553</v>
      </c>
      <c r="AA373" s="47" t="s">
        <v>50</v>
      </c>
      <c r="AB373" s="54">
        <v>-3</v>
      </c>
      <c r="AK373" s="53">
        <v>371</v>
      </c>
      <c r="AL373" s="55" t="s">
        <v>1504</v>
      </c>
      <c r="AM373" s="47" t="s">
        <v>70</v>
      </c>
      <c r="AN373" s="54">
        <v>-16</v>
      </c>
    </row>
    <row r="374" spans="1:40">
      <c r="A374" s="53">
        <v>372</v>
      </c>
      <c r="B374" s="19" t="s">
        <v>2163</v>
      </c>
      <c r="C374" s="47" t="s">
        <v>38</v>
      </c>
      <c r="D374" s="54">
        <v>0</v>
      </c>
      <c r="L374" s="22"/>
      <c r="M374" s="53">
        <v>372</v>
      </c>
      <c r="N374" s="55" t="s">
        <v>1577</v>
      </c>
      <c r="O374" s="47" t="s">
        <v>54</v>
      </c>
      <c r="P374" s="54">
        <v>-1</v>
      </c>
      <c r="Y374" s="53">
        <v>372</v>
      </c>
      <c r="Z374" s="55" t="s">
        <v>1363</v>
      </c>
      <c r="AA374" s="47" t="s">
        <v>21</v>
      </c>
      <c r="AB374" s="54">
        <v>153</v>
      </c>
      <c r="AK374" s="53">
        <v>372</v>
      </c>
      <c r="AL374" s="55" t="s">
        <v>528</v>
      </c>
      <c r="AM374" s="47" t="s">
        <v>21</v>
      </c>
      <c r="AN374" s="54">
        <v>-15</v>
      </c>
    </row>
    <row r="375" spans="1:40">
      <c r="A375" s="53">
        <v>373</v>
      </c>
      <c r="B375" s="19" t="s">
        <v>745</v>
      </c>
      <c r="C375" s="47" t="s">
        <v>32</v>
      </c>
      <c r="D375" s="54">
        <v>0</v>
      </c>
      <c r="L375" s="22"/>
      <c r="M375" s="53">
        <v>373</v>
      </c>
      <c r="N375" s="55" t="s">
        <v>2603</v>
      </c>
      <c r="O375" s="47" t="s">
        <v>41</v>
      </c>
      <c r="P375" s="54">
        <v>-1</v>
      </c>
      <c r="Y375" s="53">
        <v>373</v>
      </c>
      <c r="Z375" s="55" t="s">
        <v>1896</v>
      </c>
      <c r="AA375" s="47" t="s">
        <v>47</v>
      </c>
      <c r="AB375" s="54">
        <v>-4</v>
      </c>
      <c r="AK375" s="53">
        <v>373</v>
      </c>
      <c r="AL375" s="55" t="s">
        <v>1305</v>
      </c>
      <c r="AM375" s="47" t="s">
        <v>21</v>
      </c>
      <c r="AN375" s="54">
        <v>-14</v>
      </c>
    </row>
    <row r="376" spans="1:40">
      <c r="A376" s="53">
        <v>374</v>
      </c>
      <c r="B376" s="19" t="s">
        <v>395</v>
      </c>
      <c r="C376" s="47" t="s">
        <v>45</v>
      </c>
      <c r="D376" s="54">
        <v>-77</v>
      </c>
      <c r="L376" s="22"/>
      <c r="M376" s="53">
        <v>374</v>
      </c>
      <c r="N376" s="55" t="s">
        <v>496</v>
      </c>
      <c r="O376" s="47" t="s">
        <v>21</v>
      </c>
      <c r="P376" s="54">
        <v>-1</v>
      </c>
      <c r="Y376" s="53">
        <v>374</v>
      </c>
      <c r="Z376" s="55" t="s">
        <v>675</v>
      </c>
      <c r="AA376" s="47" t="s">
        <v>21</v>
      </c>
      <c r="AB376" s="54">
        <v>-4</v>
      </c>
      <c r="AK376" s="53">
        <v>374</v>
      </c>
      <c r="AL376" s="55" t="s">
        <v>1419</v>
      </c>
      <c r="AM376" s="47" t="s">
        <v>21</v>
      </c>
      <c r="AN376" s="54">
        <v>170</v>
      </c>
    </row>
    <row r="377" spans="1:40">
      <c r="A377" s="53">
        <v>375</v>
      </c>
      <c r="B377" s="19" t="s">
        <v>1549</v>
      </c>
      <c r="C377" s="47" t="s">
        <v>29</v>
      </c>
      <c r="D377" s="54">
        <v>-1</v>
      </c>
      <c r="L377" s="22"/>
      <c r="M377" s="53">
        <v>375</v>
      </c>
      <c r="N377" s="55" t="s">
        <v>2610</v>
      </c>
      <c r="O377" s="47" t="s">
        <v>21</v>
      </c>
      <c r="P377" s="54">
        <v>115</v>
      </c>
      <c r="Y377" s="53">
        <v>375</v>
      </c>
      <c r="Z377" s="55" t="s">
        <v>2169</v>
      </c>
      <c r="AA377" s="47" t="s">
        <v>45</v>
      </c>
      <c r="AB377" s="54">
        <v>-4</v>
      </c>
      <c r="AK377" s="53">
        <v>375</v>
      </c>
      <c r="AL377" s="55" t="s">
        <v>1576</v>
      </c>
      <c r="AM377" s="47" t="s">
        <v>21</v>
      </c>
      <c r="AN377" s="54">
        <v>-11</v>
      </c>
    </row>
    <row r="378" spans="1:40">
      <c r="A378" s="53">
        <v>376</v>
      </c>
      <c r="B378" s="19" t="s">
        <v>578</v>
      </c>
      <c r="C378" s="47" t="s">
        <v>40</v>
      </c>
      <c r="D378" s="54">
        <v>0</v>
      </c>
      <c r="L378" s="22"/>
      <c r="M378" s="53">
        <v>376</v>
      </c>
      <c r="N378" s="55" t="s">
        <v>737</v>
      </c>
      <c r="O378" s="47" t="s">
        <v>24</v>
      </c>
      <c r="P378" s="54">
        <v>-2</v>
      </c>
      <c r="Y378" s="53">
        <v>376</v>
      </c>
      <c r="Z378" s="55" t="s">
        <v>2561</v>
      </c>
      <c r="AA378" s="47" t="s">
        <v>66</v>
      </c>
      <c r="AB378" s="54">
        <v>-4</v>
      </c>
      <c r="AK378" s="53">
        <v>376</v>
      </c>
      <c r="AL378" s="55" t="s">
        <v>1700</v>
      </c>
      <c r="AM378" s="47" t="s">
        <v>40</v>
      </c>
      <c r="AN378" s="54">
        <v>-11</v>
      </c>
    </row>
    <row r="379" spans="1:40">
      <c r="A379" s="53">
        <v>377</v>
      </c>
      <c r="B379" s="19" t="s">
        <v>2606</v>
      </c>
      <c r="C379" s="47" t="s">
        <v>21</v>
      </c>
      <c r="D379" s="54">
        <v>414</v>
      </c>
      <c r="L379" s="22"/>
      <c r="M379" s="53">
        <v>377</v>
      </c>
      <c r="N379" s="55" t="s">
        <v>361</v>
      </c>
      <c r="O379" s="47" t="s">
        <v>28</v>
      </c>
      <c r="P379" s="54">
        <v>-2</v>
      </c>
      <c r="Y379" s="53">
        <v>377</v>
      </c>
      <c r="Z379" s="55" t="s">
        <v>2000</v>
      </c>
      <c r="AA379" s="47" t="s">
        <v>43</v>
      </c>
      <c r="AB379" s="54">
        <v>115</v>
      </c>
      <c r="AK379" s="53">
        <v>377</v>
      </c>
      <c r="AL379" s="55" t="s">
        <v>1962</v>
      </c>
      <c r="AM379" s="47" t="s">
        <v>46</v>
      </c>
      <c r="AN379" s="54">
        <v>-11</v>
      </c>
    </row>
    <row r="380" spans="1:40">
      <c r="A380" s="53">
        <v>378</v>
      </c>
      <c r="B380" s="19" t="s">
        <v>2164</v>
      </c>
      <c r="C380" s="47" t="s">
        <v>38</v>
      </c>
      <c r="D380" s="54">
        <v>-1</v>
      </c>
      <c r="L380" s="22"/>
      <c r="M380" s="53">
        <v>378</v>
      </c>
      <c r="N380" s="55" t="s">
        <v>209</v>
      </c>
      <c r="O380" s="47" t="s">
        <v>32</v>
      </c>
      <c r="P380" s="54">
        <v>-2</v>
      </c>
      <c r="Y380" s="53">
        <v>378</v>
      </c>
      <c r="Z380" s="55" t="s">
        <v>1140</v>
      </c>
      <c r="AA380" s="47" t="s">
        <v>26</v>
      </c>
      <c r="AB380" s="54">
        <v>-5</v>
      </c>
      <c r="AK380" s="53">
        <v>378</v>
      </c>
      <c r="AL380" s="55" t="s">
        <v>737</v>
      </c>
      <c r="AM380" s="47" t="s">
        <v>24</v>
      </c>
      <c r="AN380" s="54">
        <v>-11</v>
      </c>
    </row>
    <row r="381" spans="1:40">
      <c r="A381" s="53">
        <v>379</v>
      </c>
      <c r="B381" s="19" t="s">
        <v>239</v>
      </c>
      <c r="C381" s="47" t="s">
        <v>21</v>
      </c>
      <c r="D381" s="54">
        <v>-1</v>
      </c>
      <c r="L381" s="22"/>
      <c r="M381" s="53">
        <v>379</v>
      </c>
      <c r="N381" s="55" t="s">
        <v>1301</v>
      </c>
      <c r="O381" s="47" t="s">
        <v>32</v>
      </c>
      <c r="P381" s="54">
        <v>-2</v>
      </c>
      <c r="Y381" s="53">
        <v>379</v>
      </c>
      <c r="Z381" s="55" t="s">
        <v>1979</v>
      </c>
      <c r="AA381" s="47" t="s">
        <v>43</v>
      </c>
      <c r="AB381" s="54">
        <v>-5</v>
      </c>
      <c r="AK381" s="53">
        <v>379</v>
      </c>
      <c r="AL381" s="55" t="s">
        <v>2370</v>
      </c>
      <c r="AM381" s="47" t="s">
        <v>43</v>
      </c>
      <c r="AN381" s="54">
        <v>-11</v>
      </c>
    </row>
    <row r="382" spans="1:40">
      <c r="A382" s="53">
        <v>380</v>
      </c>
      <c r="B382" s="19" t="s">
        <v>1164</v>
      </c>
      <c r="C382" s="47" t="s">
        <v>61</v>
      </c>
      <c r="D382" s="54">
        <v>-1</v>
      </c>
      <c r="L382" s="22"/>
      <c r="M382" s="53">
        <v>380</v>
      </c>
      <c r="N382" s="55" t="s">
        <v>1042</v>
      </c>
      <c r="O382" s="47" t="s">
        <v>40</v>
      </c>
      <c r="P382" s="54">
        <v>-2</v>
      </c>
      <c r="Y382" s="53">
        <v>380</v>
      </c>
      <c r="Z382" s="55" t="s">
        <v>1968</v>
      </c>
      <c r="AA382" s="47" t="s">
        <v>63</v>
      </c>
      <c r="AB382" s="54">
        <v>-5</v>
      </c>
      <c r="AK382" s="53">
        <v>380</v>
      </c>
      <c r="AL382" s="55" t="s">
        <v>2146</v>
      </c>
      <c r="AM382" s="47" t="s">
        <v>46</v>
      </c>
      <c r="AN382" s="54">
        <v>-11</v>
      </c>
    </row>
    <row r="383" spans="1:40">
      <c r="A383" s="53">
        <v>381</v>
      </c>
      <c r="B383" s="19" t="s">
        <v>1965</v>
      </c>
      <c r="C383" s="47" t="s">
        <v>26</v>
      </c>
      <c r="D383" s="54">
        <v>-1</v>
      </c>
      <c r="L383" s="22"/>
      <c r="M383" s="53">
        <v>381</v>
      </c>
      <c r="N383" s="55" t="s">
        <v>1706</v>
      </c>
      <c r="O383" s="47" t="s">
        <v>41</v>
      </c>
      <c r="P383" s="54">
        <v>-2</v>
      </c>
      <c r="Y383" s="53">
        <v>381</v>
      </c>
      <c r="Z383" s="55" t="s">
        <v>2238</v>
      </c>
      <c r="AA383" s="47" t="s">
        <v>40</v>
      </c>
      <c r="AB383" s="54">
        <v>-5</v>
      </c>
      <c r="AK383" s="53">
        <v>381</v>
      </c>
      <c r="AL383" s="55" t="s">
        <v>903</v>
      </c>
      <c r="AM383" s="47" t="s">
        <v>21</v>
      </c>
      <c r="AN383" s="54">
        <v>150</v>
      </c>
    </row>
    <row r="384" spans="1:40">
      <c r="A384" s="53">
        <v>382</v>
      </c>
      <c r="B384" s="19" t="s">
        <v>1116</v>
      </c>
      <c r="C384" s="47" t="s">
        <v>28</v>
      </c>
      <c r="D384" s="54">
        <v>-1</v>
      </c>
      <c r="L384" s="22"/>
      <c r="M384" s="53">
        <v>382</v>
      </c>
      <c r="N384" s="55" t="s">
        <v>302</v>
      </c>
      <c r="O384" s="47" t="s">
        <v>105</v>
      </c>
      <c r="P384" s="54">
        <v>-2</v>
      </c>
      <c r="Y384" s="53">
        <v>382</v>
      </c>
      <c r="Z384" s="55" t="s">
        <v>2155</v>
      </c>
      <c r="AA384" s="47" t="s">
        <v>26</v>
      </c>
      <c r="AB384" s="54">
        <v>-5</v>
      </c>
      <c r="AK384" s="53">
        <v>382</v>
      </c>
      <c r="AL384" s="55" t="s">
        <v>2217</v>
      </c>
      <c r="AM384" s="47" t="s">
        <v>28</v>
      </c>
      <c r="AN384" s="54">
        <v>-12</v>
      </c>
    </row>
    <row r="385" spans="1:40">
      <c r="A385" s="53">
        <v>383</v>
      </c>
      <c r="B385" s="19" t="s">
        <v>1587</v>
      </c>
      <c r="C385" s="47" t="s">
        <v>41</v>
      </c>
      <c r="D385" s="54">
        <v>-1</v>
      </c>
      <c r="L385" s="22"/>
      <c r="M385" s="53">
        <v>383</v>
      </c>
      <c r="N385" s="55" t="s">
        <v>1766</v>
      </c>
      <c r="O385" s="47" t="s">
        <v>21</v>
      </c>
      <c r="P385" s="54" t="s">
        <v>3992</v>
      </c>
      <c r="Y385" s="53">
        <v>383</v>
      </c>
      <c r="Z385" s="55" t="s">
        <v>1373</v>
      </c>
      <c r="AA385" s="47" t="s">
        <v>21</v>
      </c>
      <c r="AB385" s="54">
        <v>106</v>
      </c>
      <c r="AK385" s="53">
        <v>383</v>
      </c>
      <c r="AL385" s="55" t="s">
        <v>1022</v>
      </c>
      <c r="AM385" s="47" t="s">
        <v>28</v>
      </c>
      <c r="AN385" s="54">
        <v>-12</v>
      </c>
    </row>
    <row r="386" spans="1:40">
      <c r="A386" s="53">
        <v>384</v>
      </c>
      <c r="B386" s="19" t="s">
        <v>2589</v>
      </c>
      <c r="C386" s="47" t="s">
        <v>32</v>
      </c>
      <c r="D386" s="54">
        <v>-1</v>
      </c>
      <c r="L386" s="22"/>
      <c r="M386" s="53">
        <v>384</v>
      </c>
      <c r="N386" s="55" t="s">
        <v>264</v>
      </c>
      <c r="O386" s="47" t="s">
        <v>21</v>
      </c>
      <c r="P386" s="54">
        <v>-3</v>
      </c>
      <c r="Y386" s="53">
        <v>384</v>
      </c>
      <c r="Z386" s="55" t="s">
        <v>1551</v>
      </c>
      <c r="AA386" s="47" t="s">
        <v>50</v>
      </c>
      <c r="AB386" s="54">
        <v>-6</v>
      </c>
      <c r="AK386" s="53">
        <v>384</v>
      </c>
      <c r="AL386" s="55" t="s">
        <v>1335</v>
      </c>
      <c r="AM386" s="47" t="s">
        <v>32</v>
      </c>
      <c r="AN386" s="54">
        <v>-12</v>
      </c>
    </row>
    <row r="387" spans="1:40">
      <c r="A387" s="53">
        <v>385</v>
      </c>
      <c r="B387" s="19" t="s">
        <v>343</v>
      </c>
      <c r="C387" s="47" t="s">
        <v>32</v>
      </c>
      <c r="D387" s="54">
        <v>-1</v>
      </c>
      <c r="L387" s="22"/>
      <c r="M387" s="53">
        <v>385</v>
      </c>
      <c r="N387" s="55" t="s">
        <v>2604</v>
      </c>
      <c r="O387" s="47" t="s">
        <v>41</v>
      </c>
      <c r="P387" s="54">
        <v>-89</v>
      </c>
      <c r="Y387" s="53">
        <v>385</v>
      </c>
      <c r="Z387" s="55" t="s">
        <v>1459</v>
      </c>
      <c r="AA387" s="47" t="s">
        <v>21</v>
      </c>
      <c r="AB387" s="54">
        <v>-117</v>
      </c>
      <c r="AK387" s="53">
        <v>385</v>
      </c>
      <c r="AL387" s="55" t="s">
        <v>1315</v>
      </c>
      <c r="AM387" s="47" t="s">
        <v>21</v>
      </c>
      <c r="AN387" s="54">
        <v>-12</v>
      </c>
    </row>
    <row r="388" spans="1:40">
      <c r="A388" s="53">
        <v>386</v>
      </c>
      <c r="B388" s="19" t="s">
        <v>390</v>
      </c>
      <c r="C388" s="47" t="s">
        <v>42</v>
      </c>
      <c r="D388" s="54">
        <v>-1</v>
      </c>
      <c r="L388" s="22"/>
      <c r="M388" s="53">
        <v>386</v>
      </c>
      <c r="N388" s="55" t="s">
        <v>1859</v>
      </c>
      <c r="O388" s="47" t="s">
        <v>60</v>
      </c>
      <c r="P388" s="54">
        <v>169</v>
      </c>
      <c r="Y388" s="53">
        <v>386</v>
      </c>
      <c r="Z388" s="55" t="s">
        <v>2441</v>
      </c>
      <c r="AA388" s="47" t="s">
        <v>42</v>
      </c>
      <c r="AB388" s="54">
        <v>-6</v>
      </c>
      <c r="AK388" s="53">
        <v>386</v>
      </c>
      <c r="AL388" s="55" t="s">
        <v>231</v>
      </c>
      <c r="AM388" s="47" t="s">
        <v>21</v>
      </c>
      <c r="AN388" s="54">
        <v>-110</v>
      </c>
    </row>
    <row r="389" spans="1:40">
      <c r="A389" s="53">
        <v>387</v>
      </c>
      <c r="B389" s="19" t="s">
        <v>2165</v>
      </c>
      <c r="C389" s="47" t="s">
        <v>38</v>
      </c>
      <c r="D389" s="54">
        <v>-1</v>
      </c>
      <c r="L389" s="22"/>
      <c r="M389" s="53">
        <v>387</v>
      </c>
      <c r="N389" s="55" t="s">
        <v>1305</v>
      </c>
      <c r="O389" s="47" t="s">
        <v>21</v>
      </c>
      <c r="P389" s="54">
        <v>-4</v>
      </c>
      <c r="Y389" s="53">
        <v>387</v>
      </c>
      <c r="Z389" s="55" t="s">
        <v>598</v>
      </c>
      <c r="AA389" s="47" t="s">
        <v>28</v>
      </c>
      <c r="AB389" s="54">
        <v>-6</v>
      </c>
      <c r="AK389" s="53">
        <v>387</v>
      </c>
      <c r="AL389" s="55" t="s">
        <v>1539</v>
      </c>
      <c r="AM389" s="47" t="s">
        <v>41</v>
      </c>
      <c r="AN389" s="54">
        <v>-13</v>
      </c>
    </row>
    <row r="390" spans="1:40">
      <c r="A390" s="53">
        <v>388</v>
      </c>
      <c r="B390" s="19" t="s">
        <v>1966</v>
      </c>
      <c r="C390" s="47" t="s">
        <v>26</v>
      </c>
      <c r="D390" s="54">
        <v>-1</v>
      </c>
      <c r="L390" s="22"/>
      <c r="M390" s="53">
        <v>388</v>
      </c>
      <c r="N390" s="55" t="s">
        <v>2039</v>
      </c>
      <c r="O390" s="47" t="s">
        <v>60</v>
      </c>
      <c r="P390" s="54">
        <v>-4</v>
      </c>
      <c r="Y390" s="53">
        <v>388</v>
      </c>
      <c r="Z390" s="55" t="s">
        <v>2239</v>
      </c>
      <c r="AA390" s="47" t="s">
        <v>38</v>
      </c>
      <c r="AB390" s="54">
        <v>-6</v>
      </c>
      <c r="AK390" s="53">
        <v>388</v>
      </c>
      <c r="AL390" s="55" t="s">
        <v>1756</v>
      </c>
      <c r="AM390" s="47" t="s">
        <v>21</v>
      </c>
      <c r="AN390" s="54">
        <v>-13</v>
      </c>
    </row>
    <row r="391" spans="1:40">
      <c r="A391" s="53">
        <v>389</v>
      </c>
      <c r="B391" s="19" t="s">
        <v>1978</v>
      </c>
      <c r="C391" s="47" t="s">
        <v>43</v>
      </c>
      <c r="D391" s="54">
        <v>-1</v>
      </c>
      <c r="L391" s="22"/>
      <c r="M391" s="53">
        <v>389</v>
      </c>
      <c r="N391" s="55" t="s">
        <v>495</v>
      </c>
      <c r="O391" s="47" t="s">
        <v>21</v>
      </c>
      <c r="P391" s="54">
        <v>-4</v>
      </c>
      <c r="Y391" s="53">
        <v>389</v>
      </c>
      <c r="Z391" s="55" t="s">
        <v>1562</v>
      </c>
      <c r="AA391" s="47" t="s">
        <v>21</v>
      </c>
      <c r="AB391" s="54">
        <v>457</v>
      </c>
      <c r="AK391" s="53">
        <v>389</v>
      </c>
      <c r="AL391" s="55" t="s">
        <v>2251</v>
      </c>
      <c r="AM391" s="47" t="s">
        <v>36</v>
      </c>
      <c r="AN391" s="54">
        <v>-13</v>
      </c>
    </row>
    <row r="392" spans="1:40">
      <c r="A392" s="53">
        <v>390</v>
      </c>
      <c r="B392" s="19" t="s">
        <v>376</v>
      </c>
      <c r="C392" s="47" t="s">
        <v>43</v>
      </c>
      <c r="D392" s="54">
        <v>122</v>
      </c>
      <c r="L392" s="22"/>
      <c r="M392" s="53">
        <v>390</v>
      </c>
      <c r="N392" s="55" t="s">
        <v>812</v>
      </c>
      <c r="O392" s="47" t="s">
        <v>70</v>
      </c>
      <c r="P392" s="54">
        <v>-147</v>
      </c>
      <c r="Y392" s="53">
        <v>390</v>
      </c>
      <c r="Z392" s="55" t="s">
        <v>1144</v>
      </c>
      <c r="AA392" s="47" t="s">
        <v>53</v>
      </c>
      <c r="AB392" s="54">
        <v>-7</v>
      </c>
      <c r="AK392" s="53">
        <v>390</v>
      </c>
      <c r="AL392" s="55" t="s">
        <v>1443</v>
      </c>
      <c r="AM392" s="47" t="s">
        <v>21</v>
      </c>
      <c r="AN392" s="54">
        <v>150</v>
      </c>
    </row>
    <row r="393" spans="1:40">
      <c r="A393" s="53">
        <v>391</v>
      </c>
      <c r="B393" s="19" t="s">
        <v>2166</v>
      </c>
      <c r="C393" s="47" t="s">
        <v>38</v>
      </c>
      <c r="D393" s="54">
        <v>-2</v>
      </c>
      <c r="L393" s="22"/>
      <c r="M393" s="53">
        <v>391</v>
      </c>
      <c r="N393" s="55" t="s">
        <v>285</v>
      </c>
      <c r="O393" s="47" t="s">
        <v>36</v>
      </c>
      <c r="P393" s="54">
        <v>-4</v>
      </c>
      <c r="Y393" s="53">
        <v>391</v>
      </c>
      <c r="Z393" s="55" t="s">
        <v>2524</v>
      </c>
      <c r="AA393" s="47" t="s">
        <v>26</v>
      </c>
      <c r="AB393" s="54">
        <v>-7</v>
      </c>
      <c r="AK393" s="53">
        <v>391</v>
      </c>
      <c r="AL393" s="55" t="s">
        <v>1501</v>
      </c>
      <c r="AM393" s="47" t="s">
        <v>70</v>
      </c>
      <c r="AN393" s="54">
        <v>-14</v>
      </c>
    </row>
    <row r="394" spans="1:40">
      <c r="A394" s="53">
        <v>392</v>
      </c>
      <c r="B394" s="19" t="s">
        <v>1156</v>
      </c>
      <c r="C394" s="47" t="s">
        <v>41</v>
      </c>
      <c r="D394" s="54">
        <v>-84</v>
      </c>
      <c r="L394" s="22"/>
      <c r="M394" s="53">
        <v>392</v>
      </c>
      <c r="N394" s="55" t="s">
        <v>980</v>
      </c>
      <c r="O394" s="47" t="s">
        <v>32</v>
      </c>
      <c r="P394" s="54">
        <v>-4</v>
      </c>
      <c r="Y394" s="53">
        <v>392</v>
      </c>
      <c r="Z394" s="55" t="s">
        <v>1094</v>
      </c>
      <c r="AA394" s="47" t="s">
        <v>54</v>
      </c>
      <c r="AB394" s="54">
        <v>-7</v>
      </c>
      <c r="AK394" s="53">
        <v>392</v>
      </c>
      <c r="AL394" s="55" t="s">
        <v>540</v>
      </c>
      <c r="AM394" s="47" t="s">
        <v>21</v>
      </c>
      <c r="AN394" s="54">
        <v>-14</v>
      </c>
    </row>
    <row r="395" spans="1:40">
      <c r="A395" s="53">
        <v>393</v>
      </c>
      <c r="B395" s="19" t="s">
        <v>1203</v>
      </c>
      <c r="C395" s="47" t="s">
        <v>28</v>
      </c>
      <c r="D395" s="54">
        <v>-2</v>
      </c>
      <c r="L395" s="22"/>
      <c r="M395" s="53">
        <v>393</v>
      </c>
      <c r="N395" s="55" t="s">
        <v>342</v>
      </c>
      <c r="O395" s="47" t="s">
        <v>24</v>
      </c>
      <c r="P395" s="54">
        <v>-4</v>
      </c>
      <c r="Y395" s="53">
        <v>393</v>
      </c>
      <c r="Z395" s="55" t="s">
        <v>460</v>
      </c>
      <c r="AA395" s="47" t="s">
        <v>59</v>
      </c>
      <c r="AB395" s="54">
        <v>-7</v>
      </c>
      <c r="AK395" s="53">
        <v>393</v>
      </c>
      <c r="AL395" s="55" t="s">
        <v>2633</v>
      </c>
      <c r="AM395" s="47" t="s">
        <v>21</v>
      </c>
      <c r="AN395" s="54">
        <v>173</v>
      </c>
    </row>
    <row r="396" spans="1:40">
      <c r="A396" s="53">
        <v>394</v>
      </c>
      <c r="B396" s="19" t="s">
        <v>808</v>
      </c>
      <c r="C396" s="47" t="s">
        <v>42</v>
      </c>
      <c r="D396" s="54">
        <v>-1</v>
      </c>
      <c r="L396" s="22"/>
      <c r="M396" s="53">
        <v>394</v>
      </c>
      <c r="N396" s="55" t="s">
        <v>1499</v>
      </c>
      <c r="O396" s="47" t="s">
        <v>70</v>
      </c>
      <c r="P396" s="54">
        <v>-130</v>
      </c>
      <c r="Y396" s="53">
        <v>394</v>
      </c>
      <c r="Z396" s="55" t="s">
        <v>1131</v>
      </c>
      <c r="AA396" s="47" t="s">
        <v>71</v>
      </c>
      <c r="AB396" s="54">
        <v>-7</v>
      </c>
      <c r="AK396" s="53">
        <v>394</v>
      </c>
      <c r="AL396" s="55" t="s">
        <v>2478</v>
      </c>
      <c r="AM396" s="47" t="s">
        <v>43</v>
      </c>
      <c r="AN396" s="54">
        <v>-15</v>
      </c>
    </row>
    <row r="397" spans="1:40">
      <c r="A397" s="53">
        <v>395</v>
      </c>
      <c r="B397" s="19" t="s">
        <v>2168</v>
      </c>
      <c r="C397" s="47" t="s">
        <v>26</v>
      </c>
      <c r="D397" s="54">
        <v>-1</v>
      </c>
      <c r="L397" s="22"/>
      <c r="M397" s="53">
        <v>395</v>
      </c>
      <c r="N397" s="55" t="s">
        <v>1579</v>
      </c>
      <c r="O397" s="47" t="s">
        <v>54</v>
      </c>
      <c r="P397" s="54">
        <v>-4</v>
      </c>
      <c r="Y397" s="53">
        <v>395</v>
      </c>
      <c r="Z397" s="55" t="s">
        <v>869</v>
      </c>
      <c r="AA397" s="47" t="s">
        <v>50</v>
      </c>
      <c r="AB397" s="54">
        <v>-7</v>
      </c>
      <c r="AK397" s="53">
        <v>395</v>
      </c>
      <c r="AL397" s="55" t="s">
        <v>2214</v>
      </c>
      <c r="AM397" s="47" t="s">
        <v>28</v>
      </c>
      <c r="AN397" s="54">
        <v>-15</v>
      </c>
    </row>
    <row r="398" spans="1:40">
      <c r="A398" s="53">
        <v>396</v>
      </c>
      <c r="B398" s="19" t="s">
        <v>1967</v>
      </c>
      <c r="C398" s="47" t="s">
        <v>63</v>
      </c>
      <c r="D398" s="54">
        <v>-1</v>
      </c>
      <c r="L398" s="22"/>
      <c r="M398" s="53">
        <v>396</v>
      </c>
      <c r="N398" s="55" t="s">
        <v>536</v>
      </c>
      <c r="O398" s="47" t="s">
        <v>21</v>
      </c>
      <c r="P398" s="54">
        <v>-2</v>
      </c>
      <c r="Y398" s="53">
        <v>396</v>
      </c>
      <c r="Z398" s="55" t="s">
        <v>811</v>
      </c>
      <c r="AA398" s="47" t="s">
        <v>42</v>
      </c>
      <c r="AB398" s="54">
        <v>-7</v>
      </c>
      <c r="AK398" s="53">
        <v>396</v>
      </c>
      <c r="AL398" s="55" t="s">
        <v>1181</v>
      </c>
      <c r="AM398" s="47" t="s">
        <v>43</v>
      </c>
      <c r="AN398" s="54">
        <v>-15</v>
      </c>
    </row>
    <row r="399" spans="1:40">
      <c r="A399" s="53">
        <v>397</v>
      </c>
      <c r="B399" s="19" t="s">
        <v>733</v>
      </c>
      <c r="C399" s="47" t="s">
        <v>21</v>
      </c>
      <c r="D399" s="54">
        <v>143</v>
      </c>
      <c r="L399" s="22"/>
      <c r="M399" s="53">
        <v>397</v>
      </c>
      <c r="N399" s="55" t="s">
        <v>1502</v>
      </c>
      <c r="O399" s="47" t="s">
        <v>28</v>
      </c>
      <c r="P399" s="54">
        <v>-111</v>
      </c>
      <c r="Y399" s="53">
        <v>397</v>
      </c>
      <c r="Z399" s="55" t="s">
        <v>1877</v>
      </c>
      <c r="AA399" s="47" t="s">
        <v>52</v>
      </c>
      <c r="AB399" s="54">
        <v>-7</v>
      </c>
      <c r="AK399" s="53">
        <v>397</v>
      </c>
      <c r="AL399" s="55" t="s">
        <v>2041</v>
      </c>
      <c r="AM399" s="47" t="s">
        <v>66</v>
      </c>
      <c r="AN399" s="54">
        <v>-15</v>
      </c>
    </row>
    <row r="400" spans="1:40">
      <c r="A400" s="53">
        <v>398</v>
      </c>
      <c r="B400" s="19" t="s">
        <v>149</v>
      </c>
      <c r="C400" s="47" t="s">
        <v>28</v>
      </c>
      <c r="D400" s="54">
        <v>-2</v>
      </c>
      <c r="L400" s="22"/>
      <c r="M400" s="53">
        <v>398</v>
      </c>
      <c r="N400" s="55" t="s">
        <v>2040</v>
      </c>
      <c r="O400" s="47" t="s">
        <v>50</v>
      </c>
      <c r="P400" s="54">
        <v>-3</v>
      </c>
      <c r="Y400" s="53">
        <v>398</v>
      </c>
      <c r="Z400" s="55" t="s">
        <v>1376</v>
      </c>
      <c r="AA400" s="47" t="s">
        <v>21</v>
      </c>
      <c r="AB400" s="54">
        <v>199</v>
      </c>
      <c r="AK400" s="53">
        <v>398</v>
      </c>
      <c r="AL400" s="55" t="s">
        <v>2479</v>
      </c>
      <c r="AM400" s="47" t="s">
        <v>32</v>
      </c>
      <c r="AN400" s="54">
        <v>-15</v>
      </c>
    </row>
    <row r="401" spans="1:40">
      <c r="A401" s="53">
        <v>399</v>
      </c>
      <c r="B401" s="19" t="s">
        <v>1728</v>
      </c>
      <c r="C401" s="47" t="s">
        <v>40</v>
      </c>
      <c r="D401" s="54">
        <v>-2</v>
      </c>
      <c r="L401" s="22"/>
      <c r="M401" s="53">
        <v>399</v>
      </c>
      <c r="N401" s="55" t="s">
        <v>2370</v>
      </c>
      <c r="O401" s="47" t="s">
        <v>43</v>
      </c>
      <c r="P401" s="54">
        <v>-2</v>
      </c>
      <c r="Y401" s="53">
        <v>399</v>
      </c>
      <c r="Z401" s="55" t="s">
        <v>2051</v>
      </c>
      <c r="AA401" s="47" t="s">
        <v>71</v>
      </c>
      <c r="AB401" s="54">
        <v>-8</v>
      </c>
      <c r="AK401" s="53">
        <v>399</v>
      </c>
      <c r="AL401" s="55" t="s">
        <v>1695</v>
      </c>
      <c r="AM401" s="47" t="s">
        <v>40</v>
      </c>
      <c r="AN401" s="54">
        <v>-15</v>
      </c>
    </row>
    <row r="402" spans="1:40">
      <c r="A402" s="53">
        <v>400</v>
      </c>
      <c r="B402" s="19" t="s">
        <v>611</v>
      </c>
      <c r="C402" s="47" t="s">
        <v>46</v>
      </c>
      <c r="D402" s="54">
        <v>-2</v>
      </c>
      <c r="L402" s="22"/>
      <c r="M402" s="53">
        <v>400</v>
      </c>
      <c r="N402" s="55" t="s">
        <v>1022</v>
      </c>
      <c r="O402" s="47" t="s">
        <v>28</v>
      </c>
      <c r="P402" s="54">
        <v>-2</v>
      </c>
      <c r="Y402" s="53">
        <v>400</v>
      </c>
      <c r="Z402" s="55" t="s">
        <v>2618</v>
      </c>
      <c r="AA402" s="47" t="s">
        <v>21</v>
      </c>
      <c r="AB402" s="54">
        <v>178</v>
      </c>
      <c r="AK402" s="53">
        <v>400</v>
      </c>
      <c r="AL402" s="55" t="s">
        <v>479</v>
      </c>
      <c r="AM402" s="47" t="s">
        <v>36</v>
      </c>
      <c r="AN402" s="54">
        <v>-15</v>
      </c>
    </row>
    <row r="403" spans="1:40">
      <c r="A403" s="53">
        <v>401</v>
      </c>
      <c r="B403" s="19" t="s">
        <v>1140</v>
      </c>
      <c r="C403" s="47" t="s">
        <v>26</v>
      </c>
      <c r="D403" s="54">
        <v>-2</v>
      </c>
      <c r="L403" s="22"/>
      <c r="M403" s="53">
        <v>401</v>
      </c>
      <c r="N403" s="55" t="s">
        <v>1842</v>
      </c>
      <c r="O403" s="47" t="s">
        <v>52</v>
      </c>
      <c r="P403" s="54">
        <v>-2</v>
      </c>
      <c r="Y403" s="53">
        <v>401</v>
      </c>
      <c r="Z403" s="55" t="s">
        <v>2549</v>
      </c>
      <c r="AA403" s="47" t="s">
        <v>59</v>
      </c>
      <c r="AB403" s="54">
        <v>-9</v>
      </c>
      <c r="AK403" s="53">
        <v>401</v>
      </c>
      <c r="AL403" s="55" t="s">
        <v>2218</v>
      </c>
      <c r="AM403" s="47" t="s">
        <v>70</v>
      </c>
      <c r="AN403" s="54">
        <v>-15</v>
      </c>
    </row>
    <row r="404" spans="1:40">
      <c r="A404" s="53">
        <v>402</v>
      </c>
      <c r="B404" s="19" t="s">
        <v>2169</v>
      </c>
      <c r="C404" s="47" t="s">
        <v>45</v>
      </c>
      <c r="D404" s="54">
        <v>-2</v>
      </c>
      <c r="L404" s="22"/>
      <c r="M404" s="53">
        <v>402</v>
      </c>
      <c r="N404" s="55" t="s">
        <v>540</v>
      </c>
      <c r="O404" s="47" t="s">
        <v>21</v>
      </c>
      <c r="P404" s="54">
        <v>-2</v>
      </c>
      <c r="Y404" s="53">
        <v>402</v>
      </c>
      <c r="Z404" s="55" t="s">
        <v>2442</v>
      </c>
      <c r="AA404" s="47" t="s">
        <v>50</v>
      </c>
      <c r="AB404" s="54">
        <v>-9</v>
      </c>
      <c r="AK404" s="53">
        <v>402</v>
      </c>
      <c r="AL404" s="55" t="s">
        <v>342</v>
      </c>
      <c r="AM404" s="47" t="s">
        <v>24</v>
      </c>
      <c r="AN404" s="54">
        <v>-15</v>
      </c>
    </row>
    <row r="405" spans="1:40">
      <c r="A405" s="53">
        <v>403</v>
      </c>
      <c r="B405" s="19" t="s">
        <v>1968</v>
      </c>
      <c r="C405" s="47" t="s">
        <v>63</v>
      </c>
      <c r="D405" s="54">
        <v>-2</v>
      </c>
      <c r="L405" s="22"/>
      <c r="M405" s="53">
        <v>403</v>
      </c>
      <c r="N405" s="55" t="s">
        <v>176</v>
      </c>
      <c r="O405" s="47" t="s">
        <v>41</v>
      </c>
      <c r="P405" s="54">
        <v>-138</v>
      </c>
      <c r="Y405" s="53">
        <v>403</v>
      </c>
      <c r="Z405" s="55" t="s">
        <v>381</v>
      </c>
      <c r="AA405" s="47" t="s">
        <v>42</v>
      </c>
      <c r="AB405" s="54">
        <v>-9</v>
      </c>
      <c r="AK405" s="53">
        <v>403</v>
      </c>
      <c r="AL405" s="55" t="s">
        <v>513</v>
      </c>
      <c r="AM405" s="47" t="s">
        <v>36</v>
      </c>
      <c r="AN405" s="54">
        <v>-15</v>
      </c>
    </row>
    <row r="406" spans="1:40">
      <c r="A406" s="53">
        <v>404</v>
      </c>
      <c r="B406" s="19" t="s">
        <v>1143</v>
      </c>
      <c r="C406" s="47" t="s">
        <v>26</v>
      </c>
      <c r="D406" s="54">
        <v>-2</v>
      </c>
      <c r="L406" s="22"/>
      <c r="M406" s="53">
        <v>404</v>
      </c>
      <c r="N406" s="55" t="s">
        <v>882</v>
      </c>
      <c r="O406" s="47" t="s">
        <v>21</v>
      </c>
      <c r="P406" s="54">
        <v>-2</v>
      </c>
      <c r="Y406" s="53">
        <v>404</v>
      </c>
      <c r="Z406" s="55" t="s">
        <v>1597</v>
      </c>
      <c r="AA406" s="47" t="s">
        <v>21</v>
      </c>
      <c r="AB406" s="54">
        <v>129</v>
      </c>
      <c r="AK406" s="53">
        <v>404</v>
      </c>
      <c r="AL406" s="55" t="s">
        <v>1757</v>
      </c>
      <c r="AM406" s="47" t="s">
        <v>21</v>
      </c>
      <c r="AN406" s="54">
        <v>-15</v>
      </c>
    </row>
    <row r="407" spans="1:40">
      <c r="A407" s="53">
        <v>405</v>
      </c>
      <c r="B407" s="19" t="s">
        <v>2524</v>
      </c>
      <c r="C407" s="47" t="s">
        <v>26</v>
      </c>
      <c r="D407" s="54">
        <v>-2</v>
      </c>
      <c r="L407" s="22"/>
      <c r="M407" s="53">
        <v>405</v>
      </c>
      <c r="N407" s="55" t="s">
        <v>1315</v>
      </c>
      <c r="O407" s="47" t="s">
        <v>21</v>
      </c>
      <c r="P407" s="54">
        <v>-2</v>
      </c>
      <c r="Y407" s="53">
        <v>405</v>
      </c>
      <c r="Z407" s="55" t="s">
        <v>426</v>
      </c>
      <c r="AA407" s="47" t="s">
        <v>26</v>
      </c>
      <c r="AB407" s="54">
        <v>-10</v>
      </c>
      <c r="AK407" s="53">
        <v>405</v>
      </c>
      <c r="AL407" s="55" t="s">
        <v>1316</v>
      </c>
      <c r="AM407" s="47" t="s">
        <v>21</v>
      </c>
      <c r="AN407" s="54">
        <v>-15</v>
      </c>
    </row>
    <row r="408" spans="1:40">
      <c r="A408" s="53">
        <v>406</v>
      </c>
      <c r="B408" s="19" t="s">
        <v>1235</v>
      </c>
      <c r="C408" s="47" t="s">
        <v>42</v>
      </c>
      <c r="D408" s="54">
        <v>-2</v>
      </c>
      <c r="L408" s="22"/>
      <c r="M408" s="53">
        <v>406</v>
      </c>
      <c r="N408" s="55" t="s">
        <v>1704</v>
      </c>
      <c r="O408" s="47" t="s">
        <v>41</v>
      </c>
      <c r="P408" s="54">
        <v>-2</v>
      </c>
      <c r="Y408" s="53">
        <v>406</v>
      </c>
      <c r="Z408" s="55" t="s">
        <v>808</v>
      </c>
      <c r="AA408" s="47" t="s">
        <v>42</v>
      </c>
      <c r="AB408" s="54">
        <v>-10</v>
      </c>
      <c r="AK408" s="53">
        <v>406</v>
      </c>
      <c r="AL408" s="55" t="s">
        <v>1313</v>
      </c>
      <c r="AM408" s="47" t="s">
        <v>21</v>
      </c>
      <c r="AN408" s="54">
        <v>-14</v>
      </c>
    </row>
    <row r="409" spans="1:40">
      <c r="A409" s="53">
        <v>407</v>
      </c>
      <c r="B409" s="19" t="s">
        <v>1232</v>
      </c>
      <c r="C409" s="47" t="s">
        <v>42</v>
      </c>
      <c r="D409" s="54">
        <v>-2</v>
      </c>
      <c r="L409" s="22"/>
      <c r="M409" s="53">
        <v>407</v>
      </c>
      <c r="N409" s="55" t="s">
        <v>2214</v>
      </c>
      <c r="O409" s="47" t="s">
        <v>28</v>
      </c>
      <c r="P409" s="54">
        <v>-2</v>
      </c>
      <c r="Y409" s="53">
        <v>407</v>
      </c>
      <c r="Z409" s="55" t="s">
        <v>1871</v>
      </c>
      <c r="AA409" s="47" t="s">
        <v>59</v>
      </c>
      <c r="AB409" s="54">
        <v>-10</v>
      </c>
      <c r="AK409" s="53">
        <v>407</v>
      </c>
      <c r="AL409" s="55" t="s">
        <v>2059</v>
      </c>
      <c r="AM409" s="47" t="s">
        <v>55</v>
      </c>
      <c r="AN409" s="54">
        <v>-14</v>
      </c>
    </row>
    <row r="410" spans="1:40">
      <c r="A410" s="53">
        <v>408</v>
      </c>
      <c r="B410" s="19" t="s">
        <v>1777</v>
      </c>
      <c r="C410" s="47" t="s">
        <v>59</v>
      </c>
      <c r="D410" s="54">
        <v>-2</v>
      </c>
      <c r="L410" s="22"/>
      <c r="M410" s="53">
        <v>408</v>
      </c>
      <c r="N410" s="55" t="s">
        <v>2108</v>
      </c>
      <c r="O410" s="47" t="s">
        <v>52</v>
      </c>
      <c r="P410" s="54">
        <v>-2</v>
      </c>
      <c r="Y410" s="53">
        <v>408</v>
      </c>
      <c r="Z410" s="55" t="s">
        <v>1051</v>
      </c>
      <c r="AA410" s="47" t="s">
        <v>28</v>
      </c>
      <c r="AB410" s="54">
        <v>-9</v>
      </c>
      <c r="AK410" s="53">
        <v>408</v>
      </c>
      <c r="AL410" s="55" t="s">
        <v>1698</v>
      </c>
      <c r="AM410" s="47" t="s">
        <v>40</v>
      </c>
      <c r="AN410" s="54">
        <v>-14</v>
      </c>
    </row>
    <row r="411" spans="1:40">
      <c r="A411" s="53">
        <v>409</v>
      </c>
      <c r="B411" s="19" t="s">
        <v>469</v>
      </c>
      <c r="C411" s="47" t="s">
        <v>59</v>
      </c>
      <c r="D411" s="54">
        <v>-2</v>
      </c>
      <c r="L411" s="22"/>
      <c r="M411" s="53">
        <v>409</v>
      </c>
      <c r="N411" s="55" t="s">
        <v>272</v>
      </c>
      <c r="O411" s="47" t="s">
        <v>21</v>
      </c>
      <c r="P411" s="54">
        <v>-128</v>
      </c>
      <c r="Y411" s="53">
        <v>409</v>
      </c>
      <c r="Z411" s="55" t="s">
        <v>2270</v>
      </c>
      <c r="AA411" s="47" t="s">
        <v>50</v>
      </c>
      <c r="AB411" s="54">
        <v>-9</v>
      </c>
      <c r="AK411" s="53">
        <v>409</v>
      </c>
      <c r="AL411" s="55" t="s">
        <v>2252</v>
      </c>
      <c r="AM411" s="47" t="s">
        <v>36</v>
      </c>
      <c r="AN411" s="54">
        <v>-14</v>
      </c>
    </row>
    <row r="412" spans="1:40">
      <c r="A412" s="53">
        <v>410</v>
      </c>
      <c r="B412" s="19" t="s">
        <v>2170</v>
      </c>
      <c r="C412" s="47" t="s">
        <v>26</v>
      </c>
      <c r="D412" s="54">
        <v>-2</v>
      </c>
      <c r="L412" s="22"/>
      <c r="M412" s="53">
        <v>410</v>
      </c>
      <c r="N412" s="55" t="s">
        <v>1511</v>
      </c>
      <c r="O412" s="47" t="s">
        <v>70</v>
      </c>
      <c r="P412" s="54">
        <v>-100</v>
      </c>
      <c r="Y412" s="53">
        <v>410</v>
      </c>
      <c r="Z412" s="55" t="s">
        <v>1595</v>
      </c>
      <c r="AA412" s="47" t="s">
        <v>41</v>
      </c>
      <c r="AB412" s="54">
        <v>-9</v>
      </c>
      <c r="AK412" s="53">
        <v>410</v>
      </c>
      <c r="AL412" s="55" t="s">
        <v>879</v>
      </c>
      <c r="AM412" s="47" t="s">
        <v>24</v>
      </c>
      <c r="AN412" s="54">
        <v>-14</v>
      </c>
    </row>
    <row r="413" spans="1:40">
      <c r="A413" s="53">
        <v>411</v>
      </c>
      <c r="B413" s="19" t="s">
        <v>1233</v>
      </c>
      <c r="C413" s="47" t="s">
        <v>42</v>
      </c>
      <c r="D413" s="54">
        <v>-2</v>
      </c>
      <c r="L413" s="22"/>
      <c r="M413" s="53">
        <v>411</v>
      </c>
      <c r="N413" s="55" t="s">
        <v>1843</v>
      </c>
      <c r="O413" s="47" t="s">
        <v>52</v>
      </c>
      <c r="P413" s="54">
        <v>-3</v>
      </c>
      <c r="Y413" s="53">
        <v>411</v>
      </c>
      <c r="Z413" s="55" t="s">
        <v>1971</v>
      </c>
      <c r="AA413" s="47" t="s">
        <v>26</v>
      </c>
      <c r="AB413" s="54">
        <v>-9</v>
      </c>
      <c r="AK413" s="53">
        <v>411</v>
      </c>
      <c r="AL413" s="55" t="s">
        <v>1418</v>
      </c>
      <c r="AM413" s="47" t="s">
        <v>21</v>
      </c>
      <c r="AN413" s="54">
        <v>-14</v>
      </c>
    </row>
    <row r="414" spans="1:40">
      <c r="A414" s="53">
        <v>412</v>
      </c>
      <c r="B414" s="19" t="s">
        <v>1969</v>
      </c>
      <c r="C414" s="47" t="s">
        <v>63</v>
      </c>
      <c r="D414" s="54">
        <v>-2</v>
      </c>
      <c r="L414" s="22"/>
      <c r="M414" s="53">
        <v>412</v>
      </c>
      <c r="N414" s="55" t="s">
        <v>1227</v>
      </c>
      <c r="O414" s="47" t="s">
        <v>55</v>
      </c>
      <c r="P414" s="54">
        <v>-3</v>
      </c>
      <c r="Y414" s="53">
        <v>412</v>
      </c>
      <c r="Z414" s="55" t="s">
        <v>1401</v>
      </c>
      <c r="AA414" s="47" t="s">
        <v>21</v>
      </c>
      <c r="AB414" s="54">
        <v>180</v>
      </c>
      <c r="AK414" s="53">
        <v>412</v>
      </c>
      <c r="AL414" s="55" t="s">
        <v>1993</v>
      </c>
      <c r="AM414" s="47" t="s">
        <v>43</v>
      </c>
      <c r="AN414" s="54">
        <v>-14</v>
      </c>
    </row>
    <row r="415" spans="1:40">
      <c r="A415" s="53">
        <v>413</v>
      </c>
      <c r="B415" s="19" t="s">
        <v>1234</v>
      </c>
      <c r="C415" s="47" t="s">
        <v>42</v>
      </c>
      <c r="D415" s="54">
        <v>-2</v>
      </c>
      <c r="L415" s="22"/>
      <c r="M415" s="53">
        <v>413</v>
      </c>
      <c r="N415" s="55" t="s">
        <v>2146</v>
      </c>
      <c r="O415" s="47" t="s">
        <v>46</v>
      </c>
      <c r="P415" s="54">
        <v>-3</v>
      </c>
      <c r="Y415" s="53">
        <v>413</v>
      </c>
      <c r="Z415" s="55" t="s">
        <v>969</v>
      </c>
      <c r="AA415" s="47" t="s">
        <v>59</v>
      </c>
      <c r="AB415" s="54">
        <v>-10</v>
      </c>
      <c r="AK415" s="53">
        <v>413</v>
      </c>
      <c r="AL415" s="55" t="s">
        <v>2216</v>
      </c>
      <c r="AM415" s="47" t="s">
        <v>28</v>
      </c>
      <c r="AN415" s="54">
        <v>-14</v>
      </c>
    </row>
    <row r="416" spans="1:40">
      <c r="A416" s="53">
        <v>414</v>
      </c>
      <c r="B416" s="19" t="s">
        <v>1970</v>
      </c>
      <c r="C416" s="47" t="s">
        <v>26</v>
      </c>
      <c r="D416" s="54">
        <v>-2</v>
      </c>
      <c r="L416" s="22"/>
      <c r="M416" s="53">
        <v>414</v>
      </c>
      <c r="N416" s="55" t="s">
        <v>2215</v>
      </c>
      <c r="O416" s="47" t="s">
        <v>36</v>
      </c>
      <c r="P416" s="54">
        <v>-2</v>
      </c>
      <c r="Y416" s="53">
        <v>414</v>
      </c>
      <c r="Z416" s="55" t="s">
        <v>383</v>
      </c>
      <c r="AA416" s="47" t="s">
        <v>66</v>
      </c>
      <c r="AB416" s="54">
        <v>-10</v>
      </c>
      <c r="AK416" s="53">
        <v>414</v>
      </c>
      <c r="AL416" s="55" t="s">
        <v>1989</v>
      </c>
      <c r="AM416" s="47" t="s">
        <v>43</v>
      </c>
      <c r="AN416" s="54">
        <v>-14</v>
      </c>
    </row>
    <row r="417" spans="1:40">
      <c r="A417" s="53">
        <v>415</v>
      </c>
      <c r="B417" s="19" t="s">
        <v>1971</v>
      </c>
      <c r="C417" s="47" t="s">
        <v>26</v>
      </c>
      <c r="D417" s="54">
        <v>-2</v>
      </c>
      <c r="L417" s="22"/>
      <c r="M417" s="53">
        <v>415</v>
      </c>
      <c r="N417" s="55" t="s">
        <v>2393</v>
      </c>
      <c r="O417" s="47" t="s">
        <v>21</v>
      </c>
      <c r="P417" s="54">
        <v>155</v>
      </c>
      <c r="Y417" s="53">
        <v>415</v>
      </c>
      <c r="Z417" s="55" t="s">
        <v>2117</v>
      </c>
      <c r="AA417" s="47" t="s">
        <v>26</v>
      </c>
      <c r="AB417" s="54">
        <v>-10</v>
      </c>
      <c r="AK417" s="53">
        <v>415</v>
      </c>
      <c r="AL417" s="55" t="s">
        <v>2480</v>
      </c>
      <c r="AM417" s="47" t="s">
        <v>32</v>
      </c>
      <c r="AN417" s="54">
        <v>-13</v>
      </c>
    </row>
    <row r="418" spans="1:40">
      <c r="A418" s="53">
        <v>416</v>
      </c>
      <c r="B418" s="19" t="s">
        <v>1798</v>
      </c>
      <c r="C418" s="47" t="s">
        <v>60</v>
      </c>
      <c r="D418" s="54">
        <v>-2</v>
      </c>
      <c r="L418" s="22"/>
      <c r="M418" s="53">
        <v>416</v>
      </c>
      <c r="N418" s="55" t="s">
        <v>180</v>
      </c>
      <c r="O418" s="47" t="s">
        <v>41</v>
      </c>
      <c r="P418" s="54">
        <v>-3</v>
      </c>
      <c r="Y418" s="53">
        <v>416</v>
      </c>
      <c r="Z418" s="55" t="s">
        <v>2538</v>
      </c>
      <c r="AA418" s="47" t="s">
        <v>34</v>
      </c>
      <c r="AB418" s="54">
        <v>-10</v>
      </c>
      <c r="AK418" s="53">
        <v>416</v>
      </c>
      <c r="AL418" s="55" t="s">
        <v>517</v>
      </c>
      <c r="AM418" s="47" t="s">
        <v>21</v>
      </c>
      <c r="AN418" s="54">
        <v>202</v>
      </c>
    </row>
    <row r="419" spans="1:40">
      <c r="A419" s="53">
        <v>417</v>
      </c>
      <c r="B419" s="19" t="s">
        <v>865</v>
      </c>
      <c r="C419" s="47" t="s">
        <v>61</v>
      </c>
      <c r="D419" s="54">
        <v>-2</v>
      </c>
      <c r="L419" s="22"/>
      <c r="M419" s="53">
        <v>417</v>
      </c>
      <c r="N419" s="55" t="s">
        <v>2109</v>
      </c>
      <c r="O419" s="47" t="s">
        <v>52</v>
      </c>
      <c r="P419" s="54">
        <v>-3</v>
      </c>
      <c r="Y419" s="53">
        <v>417</v>
      </c>
      <c r="Z419" s="55" t="s">
        <v>2518</v>
      </c>
      <c r="AA419" s="47" t="s">
        <v>102</v>
      </c>
      <c r="AB419" s="54">
        <v>-10</v>
      </c>
      <c r="AK419" s="53">
        <v>417</v>
      </c>
      <c r="AL419" s="55" t="s">
        <v>1945</v>
      </c>
      <c r="AM419" s="47" t="s">
        <v>46</v>
      </c>
      <c r="AN419" s="54">
        <v>-12</v>
      </c>
    </row>
    <row r="420" spans="1:40">
      <c r="A420" s="53">
        <v>418</v>
      </c>
      <c r="B420" s="19" t="s">
        <v>1348</v>
      </c>
      <c r="C420" s="47" t="s">
        <v>21</v>
      </c>
      <c r="D420" s="54">
        <v>-109</v>
      </c>
      <c r="L420" s="22"/>
      <c r="M420" s="53">
        <v>418</v>
      </c>
      <c r="N420" s="55" t="s">
        <v>1114</v>
      </c>
      <c r="O420" s="47" t="s">
        <v>54</v>
      </c>
      <c r="P420" s="54">
        <v>-3</v>
      </c>
      <c r="Y420" s="53">
        <v>418</v>
      </c>
      <c r="Z420" s="55" t="s">
        <v>1997</v>
      </c>
      <c r="AA420" s="47" t="s">
        <v>26</v>
      </c>
      <c r="AB420" s="54">
        <v>-10</v>
      </c>
      <c r="AK420" s="53">
        <v>418</v>
      </c>
      <c r="AL420" s="55" t="s">
        <v>2375</v>
      </c>
      <c r="AM420" s="47" t="s">
        <v>32</v>
      </c>
      <c r="AN420" s="54">
        <v>-12</v>
      </c>
    </row>
    <row r="421" spans="1:40">
      <c r="A421" s="53">
        <v>419</v>
      </c>
      <c r="B421" s="19" t="s">
        <v>1147</v>
      </c>
      <c r="C421" s="47" t="s">
        <v>43</v>
      </c>
      <c r="D421" s="54">
        <v>-3</v>
      </c>
      <c r="L421" s="22"/>
      <c r="M421" s="53">
        <v>419</v>
      </c>
      <c r="N421" s="55" t="s">
        <v>1572</v>
      </c>
      <c r="O421" s="47" t="s">
        <v>41</v>
      </c>
      <c r="P421" s="54">
        <v>-3</v>
      </c>
      <c r="Y421" s="53">
        <v>419</v>
      </c>
      <c r="Z421" s="55" t="s">
        <v>1250</v>
      </c>
      <c r="AA421" s="47" t="s">
        <v>42</v>
      </c>
      <c r="AB421" s="54">
        <v>-10</v>
      </c>
      <c r="AK421" s="53">
        <v>419</v>
      </c>
      <c r="AL421" s="55" t="s">
        <v>1227</v>
      </c>
      <c r="AM421" s="47" t="s">
        <v>55</v>
      </c>
      <c r="AN421" s="54">
        <v>-12</v>
      </c>
    </row>
    <row r="422" spans="1:40">
      <c r="A422" s="53">
        <v>420</v>
      </c>
      <c r="B422" s="19" t="s">
        <v>413</v>
      </c>
      <c r="C422" s="47" t="s">
        <v>46</v>
      </c>
      <c r="D422" s="54">
        <v>-3</v>
      </c>
      <c r="L422" s="22"/>
      <c r="M422" s="53">
        <v>420</v>
      </c>
      <c r="N422" s="55" t="s">
        <v>1313</v>
      </c>
      <c r="O422" s="47" t="s">
        <v>21</v>
      </c>
      <c r="P422" s="54">
        <v>-3</v>
      </c>
      <c r="Y422" s="53">
        <v>420</v>
      </c>
      <c r="Z422" s="55" t="s">
        <v>1634</v>
      </c>
      <c r="AA422" s="47" t="s">
        <v>28</v>
      </c>
      <c r="AB422" s="54">
        <v>-10</v>
      </c>
      <c r="AK422" s="53">
        <v>420</v>
      </c>
      <c r="AL422" s="55" t="s">
        <v>1692</v>
      </c>
      <c r="AM422" s="47" t="s">
        <v>40</v>
      </c>
      <c r="AN422" s="54">
        <v>-12</v>
      </c>
    </row>
    <row r="423" spans="1:40">
      <c r="A423" s="53">
        <v>421</v>
      </c>
      <c r="B423" s="19" t="s">
        <v>330</v>
      </c>
      <c r="C423" s="47" t="s">
        <v>32</v>
      </c>
      <c r="D423" s="54">
        <v>-3</v>
      </c>
      <c r="L423" s="22"/>
      <c r="M423" s="53">
        <v>421</v>
      </c>
      <c r="N423" s="55" t="s">
        <v>1508</v>
      </c>
      <c r="O423" s="47" t="s">
        <v>70</v>
      </c>
      <c r="P423" s="54">
        <v>-106</v>
      </c>
      <c r="Y423" s="53">
        <v>421</v>
      </c>
      <c r="Z423" s="55" t="s">
        <v>1998</v>
      </c>
      <c r="AA423" s="47" t="s">
        <v>26</v>
      </c>
      <c r="AB423" s="54">
        <v>-10</v>
      </c>
      <c r="AK423" s="53">
        <v>421</v>
      </c>
      <c r="AL423" s="55" t="s">
        <v>1943</v>
      </c>
      <c r="AM423" s="47" t="s">
        <v>70</v>
      </c>
      <c r="AN423" s="54">
        <v>-11</v>
      </c>
    </row>
    <row r="424" spans="1:40">
      <c r="A424" s="53">
        <v>422</v>
      </c>
      <c r="B424" s="19" t="s">
        <v>671</v>
      </c>
      <c r="C424" s="47" t="s">
        <v>21</v>
      </c>
      <c r="D424" s="54">
        <v>-3</v>
      </c>
      <c r="L424" s="22"/>
      <c r="M424" s="53">
        <v>422</v>
      </c>
      <c r="N424" s="55" t="s">
        <v>2390</v>
      </c>
      <c r="O424" s="47" t="s">
        <v>21</v>
      </c>
      <c r="P424" s="54">
        <v>140</v>
      </c>
      <c r="Y424" s="53">
        <v>422</v>
      </c>
      <c r="Z424" s="55" t="s">
        <v>2619</v>
      </c>
      <c r="AA424" s="47" t="s">
        <v>21</v>
      </c>
      <c r="AB424" s="54">
        <v>171</v>
      </c>
      <c r="AK424" s="53">
        <v>422</v>
      </c>
      <c r="AL424" s="55" t="s">
        <v>1991</v>
      </c>
      <c r="AM424" s="47" t="s">
        <v>43</v>
      </c>
      <c r="AN424" s="54">
        <v>-11</v>
      </c>
    </row>
    <row r="425" spans="1:40">
      <c r="A425" s="53">
        <v>423</v>
      </c>
      <c r="B425" s="19" t="s">
        <v>2536</v>
      </c>
      <c r="C425" s="47" t="s">
        <v>21</v>
      </c>
      <c r="D425" s="54">
        <v>-3</v>
      </c>
      <c r="L425" s="22"/>
      <c r="M425" s="53">
        <v>423</v>
      </c>
      <c r="N425" s="55" t="s">
        <v>2041</v>
      </c>
      <c r="O425" s="47" t="s">
        <v>66</v>
      </c>
      <c r="P425" s="54">
        <v>-5</v>
      </c>
      <c r="Y425" s="53">
        <v>423</v>
      </c>
      <c r="Z425" s="55" t="s">
        <v>2519</v>
      </c>
      <c r="AA425" s="47" t="s">
        <v>102</v>
      </c>
      <c r="AB425" s="54">
        <v>-10</v>
      </c>
      <c r="AK425" s="53">
        <v>423</v>
      </c>
      <c r="AL425" s="55" t="s">
        <v>1619</v>
      </c>
      <c r="AM425" s="47" t="s">
        <v>41</v>
      </c>
      <c r="AN425" s="54">
        <v>-11</v>
      </c>
    </row>
    <row r="426" spans="1:40">
      <c r="A426" s="53">
        <v>424</v>
      </c>
      <c r="B426" s="19" t="s">
        <v>230</v>
      </c>
      <c r="C426" s="47" t="s">
        <v>43</v>
      </c>
      <c r="D426" s="54">
        <v>163</v>
      </c>
      <c r="L426" s="22"/>
      <c r="M426" s="53">
        <v>424</v>
      </c>
      <c r="N426" s="55" t="s">
        <v>1573</v>
      </c>
      <c r="O426" s="47" t="s">
        <v>54</v>
      </c>
      <c r="P426" s="54">
        <v>-5</v>
      </c>
      <c r="Y426" s="53">
        <v>424</v>
      </c>
      <c r="Z426" s="55" t="s">
        <v>515</v>
      </c>
      <c r="AA426" s="47" t="s">
        <v>59</v>
      </c>
      <c r="AB426" s="54">
        <v>-10</v>
      </c>
      <c r="AK426" s="53">
        <v>424</v>
      </c>
      <c r="AL426" s="55" t="s">
        <v>827</v>
      </c>
      <c r="AM426" s="47" t="s">
        <v>21</v>
      </c>
      <c r="AN426" s="54">
        <v>192</v>
      </c>
    </row>
    <row r="427" spans="1:40">
      <c r="A427" s="53">
        <v>425</v>
      </c>
      <c r="B427" s="19" t="s">
        <v>898</v>
      </c>
      <c r="C427" s="47" t="s">
        <v>21</v>
      </c>
      <c r="D427" s="54">
        <v>322</v>
      </c>
      <c r="L427" s="22"/>
      <c r="M427" s="53">
        <v>425</v>
      </c>
      <c r="N427" s="55" t="s">
        <v>1574</v>
      </c>
      <c r="O427" s="47" t="s">
        <v>41</v>
      </c>
      <c r="P427" s="54">
        <v>-5</v>
      </c>
      <c r="Y427" s="53">
        <v>425</v>
      </c>
      <c r="Z427" s="55" t="s">
        <v>1005</v>
      </c>
      <c r="AA427" s="47" t="s">
        <v>48</v>
      </c>
      <c r="AB427" s="54">
        <v>-10</v>
      </c>
      <c r="AK427" s="53">
        <v>425</v>
      </c>
      <c r="AL427" s="55" t="s">
        <v>1509</v>
      </c>
      <c r="AM427" s="47" t="s">
        <v>70</v>
      </c>
      <c r="AN427" s="54">
        <v>-11</v>
      </c>
    </row>
    <row r="428" spans="1:40">
      <c r="A428" s="53">
        <v>426</v>
      </c>
      <c r="B428" s="19" t="s">
        <v>427</v>
      </c>
      <c r="C428" s="47" t="s">
        <v>26</v>
      </c>
      <c r="D428" s="54">
        <v>-5</v>
      </c>
      <c r="L428" s="22"/>
      <c r="M428" s="53">
        <v>426</v>
      </c>
      <c r="N428" s="55" t="s">
        <v>2371</v>
      </c>
      <c r="O428" s="47" t="s">
        <v>32</v>
      </c>
      <c r="P428" s="54">
        <v>-5</v>
      </c>
      <c r="Y428" s="53">
        <v>426</v>
      </c>
      <c r="Z428" s="55" t="s">
        <v>647</v>
      </c>
      <c r="AA428" s="47" t="s">
        <v>28</v>
      </c>
      <c r="AB428" s="54">
        <v>-10</v>
      </c>
      <c r="AK428" s="53">
        <v>426</v>
      </c>
      <c r="AL428" s="55" t="s">
        <v>2222</v>
      </c>
      <c r="AM428" s="47" t="s">
        <v>41</v>
      </c>
      <c r="AN428" s="54">
        <v>-11</v>
      </c>
    </row>
    <row r="429" spans="1:40">
      <c r="A429" s="53">
        <v>427</v>
      </c>
      <c r="B429" s="19" t="s">
        <v>956</v>
      </c>
      <c r="C429" s="47" t="s">
        <v>34</v>
      </c>
      <c r="D429" s="54">
        <v>-5</v>
      </c>
      <c r="L429" s="22"/>
      <c r="M429" s="53">
        <v>427</v>
      </c>
      <c r="N429" s="55" t="s">
        <v>2042</v>
      </c>
      <c r="O429" s="47" t="s">
        <v>60</v>
      </c>
      <c r="P429" s="54">
        <v>-5</v>
      </c>
      <c r="Y429" s="53">
        <v>427</v>
      </c>
      <c r="Z429" s="55" t="s">
        <v>1082</v>
      </c>
      <c r="AA429" s="47" t="s">
        <v>26</v>
      </c>
      <c r="AB429" s="54">
        <v>-10</v>
      </c>
      <c r="AK429" s="53">
        <v>427</v>
      </c>
      <c r="AL429" s="55" t="s">
        <v>1538</v>
      </c>
      <c r="AM429" s="47" t="s">
        <v>41</v>
      </c>
      <c r="AN429" s="54">
        <v>-11</v>
      </c>
    </row>
    <row r="430" spans="1:40">
      <c r="A430" s="53">
        <v>428</v>
      </c>
      <c r="B430" s="19" t="s">
        <v>846</v>
      </c>
      <c r="C430" s="47" t="s">
        <v>21</v>
      </c>
      <c r="D430" s="54">
        <v>143</v>
      </c>
      <c r="L430" s="22"/>
      <c r="M430" s="53">
        <v>428</v>
      </c>
      <c r="N430" s="55" t="s">
        <v>263</v>
      </c>
      <c r="O430" s="47" t="s">
        <v>28</v>
      </c>
      <c r="P430" s="54">
        <v>-5</v>
      </c>
      <c r="Y430" s="53">
        <v>428</v>
      </c>
      <c r="Z430" s="55" t="s">
        <v>412</v>
      </c>
      <c r="AA430" s="47" t="s">
        <v>42</v>
      </c>
      <c r="AB430" s="54">
        <v>-10</v>
      </c>
      <c r="AK430" s="53">
        <v>428</v>
      </c>
      <c r="AL430" s="55" t="s">
        <v>2481</v>
      </c>
      <c r="AM430" s="47" t="s">
        <v>32</v>
      </c>
      <c r="AN430" s="54">
        <v>-11</v>
      </c>
    </row>
    <row r="431" spans="1:40">
      <c r="A431" s="53">
        <v>429</v>
      </c>
      <c r="B431" s="19" t="s">
        <v>727</v>
      </c>
      <c r="C431" s="47" t="s">
        <v>41</v>
      </c>
      <c r="D431" s="54">
        <v>-124</v>
      </c>
      <c r="L431" s="22"/>
      <c r="M431" s="53">
        <v>429</v>
      </c>
      <c r="N431" s="55" t="s">
        <v>2043</v>
      </c>
      <c r="O431" s="47" t="s">
        <v>41</v>
      </c>
      <c r="P431" s="54">
        <v>-5</v>
      </c>
      <c r="Y431" s="53">
        <v>429</v>
      </c>
      <c r="Z431" s="55" t="s">
        <v>418</v>
      </c>
      <c r="AA431" s="47" t="s">
        <v>32</v>
      </c>
      <c r="AB431" s="54">
        <v>-10</v>
      </c>
      <c r="AK431" s="53">
        <v>429</v>
      </c>
      <c r="AL431" s="55" t="s">
        <v>761</v>
      </c>
      <c r="AM431" s="47" t="s">
        <v>32</v>
      </c>
      <c r="AN431" s="54">
        <v>-10</v>
      </c>
    </row>
    <row r="432" spans="1:40">
      <c r="A432" s="53">
        <v>430</v>
      </c>
      <c r="B432" s="19" t="s">
        <v>2547</v>
      </c>
      <c r="C432" s="47" t="s">
        <v>59</v>
      </c>
      <c r="D432" s="54">
        <v>-4</v>
      </c>
      <c r="L432" s="22"/>
      <c r="M432" s="53">
        <v>430</v>
      </c>
      <c r="N432" s="55" t="s">
        <v>1844</v>
      </c>
      <c r="O432" s="47" t="s">
        <v>28</v>
      </c>
      <c r="P432" s="54">
        <v>-5</v>
      </c>
      <c r="Y432" s="53">
        <v>430</v>
      </c>
      <c r="Z432" s="55" t="s">
        <v>855</v>
      </c>
      <c r="AA432" s="47" t="s">
        <v>66</v>
      </c>
      <c r="AB432" s="54">
        <v>-10</v>
      </c>
      <c r="AK432" s="53">
        <v>430</v>
      </c>
      <c r="AL432" s="55" t="s">
        <v>901</v>
      </c>
      <c r="AM432" s="47" t="s">
        <v>24</v>
      </c>
      <c r="AN432" s="54">
        <v>-10</v>
      </c>
    </row>
    <row r="433" spans="1:40">
      <c r="A433" s="53">
        <v>431</v>
      </c>
      <c r="B433" s="19" t="s">
        <v>2549</v>
      </c>
      <c r="C433" s="47" t="s">
        <v>59</v>
      </c>
      <c r="D433" s="54">
        <v>-4</v>
      </c>
      <c r="L433" s="22"/>
      <c r="M433" s="53">
        <v>431</v>
      </c>
      <c r="N433" s="55" t="s">
        <v>1316</v>
      </c>
      <c r="O433" s="47" t="s">
        <v>21</v>
      </c>
      <c r="P433" s="54">
        <v>-5</v>
      </c>
      <c r="Y433" s="53">
        <v>431</v>
      </c>
      <c r="Z433" s="55" t="s">
        <v>508</v>
      </c>
      <c r="AA433" s="47" t="s">
        <v>60</v>
      </c>
      <c r="AB433" s="54">
        <v>-10</v>
      </c>
      <c r="AK433" s="53">
        <v>431</v>
      </c>
      <c r="AL433" s="55" t="s">
        <v>1334</v>
      </c>
      <c r="AM433" s="47" t="s">
        <v>32</v>
      </c>
      <c r="AN433" s="54">
        <v>-10</v>
      </c>
    </row>
    <row r="434" spans="1:40">
      <c r="A434" s="53">
        <v>432</v>
      </c>
      <c r="B434" s="19" t="s">
        <v>855</v>
      </c>
      <c r="C434" s="47" t="s">
        <v>66</v>
      </c>
      <c r="D434" s="54">
        <v>-4</v>
      </c>
      <c r="L434" s="22"/>
      <c r="M434" s="53">
        <v>432</v>
      </c>
      <c r="N434" s="55" t="s">
        <v>2402</v>
      </c>
      <c r="O434" s="47" t="s">
        <v>21</v>
      </c>
      <c r="P434" s="54">
        <v>161</v>
      </c>
      <c r="Y434" s="53">
        <v>432</v>
      </c>
      <c r="Z434" s="55" t="s">
        <v>841</v>
      </c>
      <c r="AA434" s="47" t="s">
        <v>41</v>
      </c>
      <c r="AB434" s="54">
        <v>-10</v>
      </c>
      <c r="AK434" s="53">
        <v>432</v>
      </c>
      <c r="AL434" s="55" t="s">
        <v>2253</v>
      </c>
      <c r="AM434" s="47" t="s">
        <v>36</v>
      </c>
      <c r="AN434" s="54">
        <v>-10</v>
      </c>
    </row>
    <row r="435" spans="1:40">
      <c r="A435" s="53">
        <v>433</v>
      </c>
      <c r="B435" s="19" t="s">
        <v>1654</v>
      </c>
      <c r="C435" s="47" t="s">
        <v>21</v>
      </c>
      <c r="D435" s="54">
        <v>202</v>
      </c>
      <c r="L435" s="22"/>
      <c r="M435" s="53">
        <v>433</v>
      </c>
      <c r="N435" s="55" t="s">
        <v>981</v>
      </c>
      <c r="O435" s="47" t="s">
        <v>28</v>
      </c>
      <c r="P435" s="54">
        <v>-4</v>
      </c>
      <c r="Y435" s="53">
        <v>433</v>
      </c>
      <c r="Z435" s="55" t="s">
        <v>467</v>
      </c>
      <c r="AA435" s="47" t="s">
        <v>55</v>
      </c>
      <c r="AB435" s="54">
        <v>-146</v>
      </c>
      <c r="AK435" s="53">
        <v>433</v>
      </c>
      <c r="AL435" s="55" t="s">
        <v>1838</v>
      </c>
      <c r="AM435" s="47" t="s">
        <v>32</v>
      </c>
      <c r="AN435" s="54">
        <v>-8</v>
      </c>
    </row>
    <row r="436" spans="1:40">
      <c r="A436" s="53">
        <v>434</v>
      </c>
      <c r="B436" s="19" t="s">
        <v>2274</v>
      </c>
      <c r="C436" s="47" t="s">
        <v>42</v>
      </c>
      <c r="D436" s="54">
        <v>-5</v>
      </c>
      <c r="L436" s="22"/>
      <c r="M436" s="53">
        <v>434</v>
      </c>
      <c r="N436" s="55" t="s">
        <v>2044</v>
      </c>
      <c r="O436" s="47" t="s">
        <v>66</v>
      </c>
      <c r="P436" s="54">
        <v>-4</v>
      </c>
      <c r="Y436" s="53">
        <v>434</v>
      </c>
      <c r="Z436" s="55" t="s">
        <v>2511</v>
      </c>
      <c r="AA436" s="47" t="s">
        <v>50</v>
      </c>
      <c r="AB436" s="54">
        <v>-11</v>
      </c>
      <c r="AK436" s="53">
        <v>434</v>
      </c>
      <c r="AL436" s="55" t="s">
        <v>2482</v>
      </c>
      <c r="AM436" s="47" t="s">
        <v>54</v>
      </c>
      <c r="AN436" s="54">
        <v>-8</v>
      </c>
    </row>
    <row r="437" spans="1:40">
      <c r="A437" s="53">
        <v>435</v>
      </c>
      <c r="B437" s="19" t="s">
        <v>969</v>
      </c>
      <c r="C437" s="47" t="s">
        <v>59</v>
      </c>
      <c r="D437" s="54">
        <v>-5</v>
      </c>
      <c r="L437" s="22"/>
      <c r="M437" s="53">
        <v>435</v>
      </c>
      <c r="N437" s="55" t="s">
        <v>245</v>
      </c>
      <c r="O437" s="47" t="s">
        <v>21</v>
      </c>
      <c r="P437" s="54">
        <v>-4</v>
      </c>
      <c r="Y437" s="53">
        <v>435</v>
      </c>
      <c r="Z437" s="55" t="s">
        <v>962</v>
      </c>
      <c r="AA437" s="47" t="s">
        <v>59</v>
      </c>
      <c r="AB437" s="54">
        <v>-11</v>
      </c>
      <c r="AK437" s="53">
        <v>435</v>
      </c>
      <c r="AL437" s="55" t="s">
        <v>2853</v>
      </c>
      <c r="AM437" s="47" t="s">
        <v>67</v>
      </c>
      <c r="AN437" s="54" t="s">
        <v>3992</v>
      </c>
    </row>
    <row r="438" spans="1:40">
      <c r="A438" s="53">
        <v>436</v>
      </c>
      <c r="B438" s="19" t="s">
        <v>515</v>
      </c>
      <c r="C438" s="47" t="s">
        <v>59</v>
      </c>
      <c r="D438" s="54">
        <v>-5</v>
      </c>
      <c r="L438" s="22"/>
      <c r="M438" s="53">
        <v>436</v>
      </c>
      <c r="N438" s="55" t="s">
        <v>2110</v>
      </c>
      <c r="O438" s="47" t="s">
        <v>52</v>
      </c>
      <c r="P438" s="54">
        <v>-4</v>
      </c>
      <c r="Y438" s="53">
        <v>436</v>
      </c>
      <c r="Z438" s="55" t="s">
        <v>2068</v>
      </c>
      <c r="AA438" s="47" t="s">
        <v>26</v>
      </c>
      <c r="AB438" s="54">
        <v>-11</v>
      </c>
      <c r="AK438" s="53">
        <v>436</v>
      </c>
      <c r="AL438" s="55" t="s">
        <v>1849</v>
      </c>
      <c r="AM438" s="47" t="s">
        <v>60</v>
      </c>
      <c r="AN438" s="54">
        <v>-8</v>
      </c>
    </row>
    <row r="439" spans="1:40">
      <c r="A439" s="53">
        <v>437</v>
      </c>
      <c r="B439" s="19" t="s">
        <v>2548</v>
      </c>
      <c r="C439" s="47" t="s">
        <v>59</v>
      </c>
      <c r="D439" s="54">
        <v>-5</v>
      </c>
      <c r="L439" s="22"/>
      <c r="M439" s="53">
        <v>437</v>
      </c>
      <c r="N439" s="55" t="s">
        <v>1575</v>
      </c>
      <c r="O439" s="47" t="s">
        <v>50</v>
      </c>
      <c r="P439" s="54">
        <v>-4</v>
      </c>
      <c r="Y439" s="53">
        <v>437</v>
      </c>
      <c r="Z439" s="55" t="s">
        <v>1654</v>
      </c>
      <c r="AA439" s="47" t="s">
        <v>21</v>
      </c>
      <c r="AB439" s="54">
        <v>109</v>
      </c>
      <c r="AK439" s="53">
        <v>437</v>
      </c>
      <c r="AL439" s="55" t="s">
        <v>1758</v>
      </c>
      <c r="AM439" s="47" t="s">
        <v>41</v>
      </c>
      <c r="AN439" s="54">
        <v>-8</v>
      </c>
    </row>
    <row r="440" spans="1:40">
      <c r="A440" s="53">
        <v>438</v>
      </c>
      <c r="B440" s="19" t="s">
        <v>968</v>
      </c>
      <c r="C440" s="47" t="s">
        <v>59</v>
      </c>
      <c r="D440" s="54">
        <v>-5</v>
      </c>
      <c r="L440" s="22"/>
      <c r="M440" s="53">
        <v>438</v>
      </c>
      <c r="N440" s="55" t="s">
        <v>1845</v>
      </c>
      <c r="O440" s="47" t="s">
        <v>52</v>
      </c>
      <c r="P440" s="54">
        <v>-4</v>
      </c>
      <c r="Y440" s="53">
        <v>438</v>
      </c>
      <c r="Z440" s="55" t="s">
        <v>2288</v>
      </c>
      <c r="AA440" s="47" t="s">
        <v>50</v>
      </c>
      <c r="AB440" s="54">
        <v>-12</v>
      </c>
      <c r="AK440" s="53">
        <v>438</v>
      </c>
      <c r="AL440" s="55" t="s">
        <v>2599</v>
      </c>
      <c r="AM440" s="47" t="s">
        <v>62</v>
      </c>
      <c r="AN440" s="54" t="s">
        <v>3992</v>
      </c>
    </row>
    <row r="441" spans="1:40">
      <c r="A441" s="53">
        <v>439</v>
      </c>
      <c r="B441" s="19" t="s">
        <v>467</v>
      </c>
      <c r="C441" s="47" t="s">
        <v>55</v>
      </c>
      <c r="D441" s="54">
        <v>-113</v>
      </c>
      <c r="L441" s="22"/>
      <c r="M441" s="53">
        <v>439</v>
      </c>
      <c r="N441" s="55" t="s">
        <v>1021</v>
      </c>
      <c r="O441" s="47" t="s">
        <v>46</v>
      </c>
      <c r="P441" s="54">
        <v>-4</v>
      </c>
      <c r="Y441" s="53">
        <v>439</v>
      </c>
      <c r="Z441" s="55" t="s">
        <v>689</v>
      </c>
      <c r="AA441" s="47" t="s">
        <v>59</v>
      </c>
      <c r="AB441" s="54">
        <v>-12</v>
      </c>
      <c r="AK441" s="53">
        <v>439</v>
      </c>
      <c r="AL441" s="55" t="s">
        <v>2254</v>
      </c>
      <c r="AM441" s="47" t="s">
        <v>41</v>
      </c>
      <c r="AN441" s="54">
        <v>-9</v>
      </c>
    </row>
    <row r="442" spans="1:40">
      <c r="A442" s="53">
        <v>440</v>
      </c>
      <c r="B442" s="19" t="s">
        <v>811</v>
      </c>
      <c r="C442" s="47" t="s">
        <v>42</v>
      </c>
      <c r="D442" s="54">
        <v>-6</v>
      </c>
      <c r="L442" s="22"/>
      <c r="M442" s="53">
        <v>440</v>
      </c>
      <c r="N442" s="55" t="s">
        <v>762</v>
      </c>
      <c r="O442" s="47" t="s">
        <v>32</v>
      </c>
      <c r="P442" s="54">
        <v>-3</v>
      </c>
      <c r="Y442" s="53">
        <v>440</v>
      </c>
      <c r="Z442" s="55" t="s">
        <v>705</v>
      </c>
      <c r="AA442" s="47" t="s">
        <v>24</v>
      </c>
      <c r="AB442" s="54">
        <v>-12</v>
      </c>
      <c r="AK442" s="53">
        <v>440</v>
      </c>
      <c r="AL442" s="55" t="s">
        <v>1171</v>
      </c>
      <c r="AM442" s="47" t="s">
        <v>34</v>
      </c>
      <c r="AN442" s="54">
        <v>-9</v>
      </c>
    </row>
    <row r="443" spans="1:40">
      <c r="A443" s="53">
        <v>441</v>
      </c>
      <c r="B443" s="19" t="s">
        <v>2275</v>
      </c>
      <c r="C443" s="47" t="s">
        <v>42</v>
      </c>
      <c r="D443" s="54">
        <v>-6</v>
      </c>
      <c r="L443" s="22"/>
      <c r="M443" s="53">
        <v>441</v>
      </c>
      <c r="N443" s="55" t="s">
        <v>1846</v>
      </c>
      <c r="O443" s="47" t="s">
        <v>28</v>
      </c>
      <c r="P443" s="54">
        <v>-3</v>
      </c>
      <c r="Y443" s="53">
        <v>441</v>
      </c>
      <c r="Z443" s="55" t="s">
        <v>1602</v>
      </c>
      <c r="AA443" s="47" t="s">
        <v>21</v>
      </c>
      <c r="AB443" s="54">
        <v>102</v>
      </c>
      <c r="AK443" s="53">
        <v>441</v>
      </c>
      <c r="AL443" s="55" t="s">
        <v>1620</v>
      </c>
      <c r="AM443" s="47" t="s">
        <v>24</v>
      </c>
      <c r="AN443" s="54">
        <v>-8</v>
      </c>
    </row>
    <row r="444" spans="1:40">
      <c r="A444" s="53">
        <v>442</v>
      </c>
      <c r="B444" s="19" t="s">
        <v>207</v>
      </c>
      <c r="C444" s="47" t="s">
        <v>48</v>
      </c>
      <c r="D444" s="54">
        <v>-6</v>
      </c>
      <c r="L444" s="22"/>
      <c r="M444" s="53">
        <v>442</v>
      </c>
      <c r="N444" s="55" t="s">
        <v>1515</v>
      </c>
      <c r="O444" s="47" t="s">
        <v>70</v>
      </c>
      <c r="P444" s="54">
        <v>-91</v>
      </c>
      <c r="Y444" s="53">
        <v>442</v>
      </c>
      <c r="Z444" s="55" t="s">
        <v>2268</v>
      </c>
      <c r="AA444" s="47" t="s">
        <v>50</v>
      </c>
      <c r="AB444" s="54">
        <v>-13</v>
      </c>
      <c r="AK444" s="53">
        <v>442</v>
      </c>
      <c r="AL444" s="55" t="s">
        <v>2634</v>
      </c>
      <c r="AM444" s="47" t="s">
        <v>21</v>
      </c>
      <c r="AN444" s="54">
        <v>-8</v>
      </c>
    </row>
    <row r="445" spans="1:40">
      <c r="A445" s="53">
        <v>443</v>
      </c>
      <c r="B445" s="19" t="s">
        <v>1238</v>
      </c>
      <c r="C445" s="47" t="s">
        <v>42</v>
      </c>
      <c r="D445" s="54">
        <v>-6</v>
      </c>
      <c r="L445" s="22"/>
      <c r="M445" s="53">
        <v>443</v>
      </c>
      <c r="N445" s="55" t="s">
        <v>986</v>
      </c>
      <c r="O445" s="47" t="s">
        <v>21</v>
      </c>
      <c r="P445" s="54">
        <v>-3</v>
      </c>
      <c r="Y445" s="53">
        <v>443</v>
      </c>
      <c r="Z445" s="55" t="s">
        <v>2118</v>
      </c>
      <c r="AA445" s="47" t="s">
        <v>26</v>
      </c>
      <c r="AB445" s="54">
        <v>-13</v>
      </c>
      <c r="AK445" s="53">
        <v>443</v>
      </c>
      <c r="AL445" s="55" t="s">
        <v>1840</v>
      </c>
      <c r="AM445" s="47" t="s">
        <v>36</v>
      </c>
      <c r="AN445" s="54">
        <v>-7</v>
      </c>
    </row>
    <row r="446" spans="1:40">
      <c r="A446" s="53">
        <v>444</v>
      </c>
      <c r="B446" s="19" t="s">
        <v>1804</v>
      </c>
      <c r="C446" s="47" t="s">
        <v>34</v>
      </c>
      <c r="D446" s="54">
        <v>-6</v>
      </c>
      <c r="L446" s="22"/>
      <c r="M446" s="53">
        <v>444</v>
      </c>
      <c r="N446" s="55" t="s">
        <v>2216</v>
      </c>
      <c r="O446" s="47" t="s">
        <v>28</v>
      </c>
      <c r="P446" s="54">
        <v>-3</v>
      </c>
      <c r="Y446" s="53">
        <v>444</v>
      </c>
      <c r="Z446" s="55" t="s">
        <v>752</v>
      </c>
      <c r="AA446" s="47" t="s">
        <v>24</v>
      </c>
      <c r="AB446" s="54">
        <v>-13</v>
      </c>
      <c r="AK446" s="53">
        <v>444</v>
      </c>
      <c r="AL446" s="55" t="s">
        <v>2854</v>
      </c>
      <c r="AM446" s="47" t="s">
        <v>67</v>
      </c>
      <c r="AN446" s="54" t="s">
        <v>3992</v>
      </c>
    </row>
    <row r="447" spans="1:40">
      <c r="A447" s="53">
        <v>445</v>
      </c>
      <c r="B447" s="19" t="s">
        <v>2189</v>
      </c>
      <c r="C447" s="47" t="s">
        <v>102</v>
      </c>
      <c r="D447" s="54">
        <v>342</v>
      </c>
      <c r="L447" s="22"/>
      <c r="M447" s="53">
        <v>445</v>
      </c>
      <c r="N447" s="55" t="s">
        <v>2111</v>
      </c>
      <c r="O447" s="47" t="s">
        <v>52</v>
      </c>
      <c r="P447" s="54">
        <v>-3</v>
      </c>
      <c r="Y447" s="53">
        <v>445</v>
      </c>
      <c r="Z447" s="55" t="s">
        <v>446</v>
      </c>
      <c r="AA447" s="47" t="s">
        <v>59</v>
      </c>
      <c r="AB447" s="54">
        <v>-13</v>
      </c>
      <c r="AK447" s="53">
        <v>445</v>
      </c>
      <c r="AL447" s="55" t="s">
        <v>1229</v>
      </c>
      <c r="AM447" s="47" t="s">
        <v>36</v>
      </c>
      <c r="AN447" s="54" t="s">
        <v>3992</v>
      </c>
    </row>
    <row r="448" spans="1:40">
      <c r="A448" s="53">
        <v>446</v>
      </c>
      <c r="B448" s="19" t="s">
        <v>208</v>
      </c>
      <c r="C448" s="47" t="s">
        <v>36</v>
      </c>
      <c r="D448" s="54">
        <v>-7</v>
      </c>
      <c r="L448" s="22"/>
      <c r="M448" s="53">
        <v>446</v>
      </c>
      <c r="N448" s="55" t="s">
        <v>2218</v>
      </c>
      <c r="O448" s="47" t="s">
        <v>70</v>
      </c>
      <c r="P448" s="54">
        <v>1</v>
      </c>
      <c r="Y448" s="53">
        <v>446</v>
      </c>
      <c r="Z448" s="55" t="s">
        <v>2286</v>
      </c>
      <c r="AA448" s="47" t="s">
        <v>50</v>
      </c>
      <c r="AB448" s="54">
        <v>-13</v>
      </c>
      <c r="AK448" s="53">
        <v>446</v>
      </c>
      <c r="AL448" s="55" t="s">
        <v>1621</v>
      </c>
      <c r="AM448" s="47" t="s">
        <v>24</v>
      </c>
      <c r="AN448" s="54">
        <v>-8</v>
      </c>
    </row>
    <row r="449" spans="1:40">
      <c r="A449" s="53">
        <v>447</v>
      </c>
      <c r="B449" s="19" t="s">
        <v>678</v>
      </c>
      <c r="C449" s="47" t="s">
        <v>26</v>
      </c>
      <c r="D449" s="54">
        <v>-7</v>
      </c>
      <c r="L449" s="22"/>
      <c r="M449" s="53">
        <v>447</v>
      </c>
      <c r="N449" s="55" t="s">
        <v>2045</v>
      </c>
      <c r="O449" s="47" t="s">
        <v>41</v>
      </c>
      <c r="P449" s="54">
        <v>1</v>
      </c>
      <c r="Y449" s="53">
        <v>447</v>
      </c>
      <c r="Z449" s="55" t="s">
        <v>2062</v>
      </c>
      <c r="AA449" s="47" t="s">
        <v>26</v>
      </c>
      <c r="AB449" s="54">
        <v>-13</v>
      </c>
      <c r="AK449" s="53">
        <v>447</v>
      </c>
      <c r="AL449" s="55" t="s">
        <v>319</v>
      </c>
      <c r="AM449" s="47" t="s">
        <v>21</v>
      </c>
      <c r="AN449" s="54">
        <v>-7</v>
      </c>
    </row>
    <row r="450" spans="1:40">
      <c r="A450" s="53">
        <v>448</v>
      </c>
      <c r="B450" s="19" t="s">
        <v>2509</v>
      </c>
      <c r="C450" s="47" t="s">
        <v>43</v>
      </c>
      <c r="D450" s="54">
        <v>125</v>
      </c>
      <c r="L450" s="22"/>
      <c r="M450" s="53">
        <v>448</v>
      </c>
      <c r="N450" s="55" t="s">
        <v>2219</v>
      </c>
      <c r="O450" s="47" t="s">
        <v>41</v>
      </c>
      <c r="P450" s="54">
        <v>1</v>
      </c>
      <c r="Y450" s="53">
        <v>448</v>
      </c>
      <c r="Z450" s="55" t="s">
        <v>2175</v>
      </c>
      <c r="AA450" s="47" t="s">
        <v>102</v>
      </c>
      <c r="AB450" s="54">
        <v>-13</v>
      </c>
      <c r="AK450" s="53">
        <v>448</v>
      </c>
      <c r="AL450" s="55" t="s">
        <v>1215</v>
      </c>
      <c r="AM450" s="47" t="s">
        <v>54</v>
      </c>
      <c r="AN450" s="54">
        <v>-7</v>
      </c>
    </row>
    <row r="451" spans="1:40">
      <c r="A451" s="53">
        <v>449</v>
      </c>
      <c r="B451" s="19" t="s">
        <v>524</v>
      </c>
      <c r="C451" s="47" t="s">
        <v>28</v>
      </c>
      <c r="D451" s="54">
        <v>-8</v>
      </c>
      <c r="L451" s="22"/>
      <c r="M451" s="53">
        <v>449</v>
      </c>
      <c r="N451" s="55" t="s">
        <v>1942</v>
      </c>
      <c r="O451" s="47" t="s">
        <v>46</v>
      </c>
      <c r="P451" s="54">
        <v>1</v>
      </c>
      <c r="Y451" s="53">
        <v>449</v>
      </c>
      <c r="Z451" s="55" t="s">
        <v>847</v>
      </c>
      <c r="AA451" s="47" t="s">
        <v>41</v>
      </c>
      <c r="AB451" s="54">
        <v>-13</v>
      </c>
      <c r="AK451" s="53">
        <v>449</v>
      </c>
      <c r="AL451" s="55" t="s">
        <v>1540</v>
      </c>
      <c r="AM451" s="47" t="s">
        <v>41</v>
      </c>
      <c r="AN451" s="54">
        <v>-7</v>
      </c>
    </row>
    <row r="452" spans="1:40">
      <c r="A452" s="53">
        <v>450</v>
      </c>
      <c r="B452" s="19" t="s">
        <v>433</v>
      </c>
      <c r="C452" s="47" t="s">
        <v>34</v>
      </c>
      <c r="D452" s="54">
        <v>-8</v>
      </c>
      <c r="L452" s="22"/>
      <c r="M452" s="53">
        <v>450</v>
      </c>
      <c r="N452" s="55" t="s">
        <v>2112</v>
      </c>
      <c r="O452" s="47" t="s">
        <v>52</v>
      </c>
      <c r="P452" s="54">
        <v>2</v>
      </c>
      <c r="Y452" s="53">
        <v>450</v>
      </c>
      <c r="Z452" s="55" t="s">
        <v>2443</v>
      </c>
      <c r="AA452" s="47" t="s">
        <v>50</v>
      </c>
      <c r="AB452" s="54">
        <v>-13</v>
      </c>
      <c r="AK452" s="53">
        <v>450</v>
      </c>
      <c r="AL452" s="55" t="s">
        <v>2378</v>
      </c>
      <c r="AM452" s="47" t="s">
        <v>54</v>
      </c>
      <c r="AN452" s="54">
        <v>-7</v>
      </c>
    </row>
    <row r="453" spans="1:40">
      <c r="A453" s="53">
        <v>451</v>
      </c>
      <c r="B453" s="19" t="s">
        <v>2187</v>
      </c>
      <c r="C453" s="47" t="s">
        <v>102</v>
      </c>
      <c r="D453" s="54">
        <v>311</v>
      </c>
      <c r="L453" s="22"/>
      <c r="M453" s="53">
        <v>451</v>
      </c>
      <c r="N453" s="55" t="s">
        <v>2220</v>
      </c>
      <c r="O453" s="47" t="s">
        <v>28</v>
      </c>
      <c r="P453" s="54">
        <v>2</v>
      </c>
      <c r="Y453" s="53">
        <v>451</v>
      </c>
      <c r="Z453" s="55" t="s">
        <v>2173</v>
      </c>
      <c r="AA453" s="47" t="s">
        <v>102</v>
      </c>
      <c r="AB453" s="54">
        <v>-12</v>
      </c>
      <c r="AK453" s="53">
        <v>451</v>
      </c>
      <c r="AL453" s="55" t="s">
        <v>1174</v>
      </c>
      <c r="AM453" s="47" t="s">
        <v>41</v>
      </c>
      <c r="AN453" s="54">
        <v>-6</v>
      </c>
    </row>
    <row r="454" spans="1:40">
      <c r="A454" s="53">
        <v>452</v>
      </c>
      <c r="B454" s="19" t="s">
        <v>1794</v>
      </c>
      <c r="C454" s="47" t="s">
        <v>52</v>
      </c>
      <c r="D454" s="54">
        <v>-9</v>
      </c>
      <c r="L454" s="22"/>
      <c r="M454" s="53">
        <v>452</v>
      </c>
      <c r="N454" s="55" t="s">
        <v>2373</v>
      </c>
      <c r="O454" s="47" t="s">
        <v>32</v>
      </c>
      <c r="P454" s="54">
        <v>3</v>
      </c>
      <c r="Y454" s="53">
        <v>452</v>
      </c>
      <c r="Z454" s="55" t="s">
        <v>2063</v>
      </c>
      <c r="AA454" s="47" t="s">
        <v>26</v>
      </c>
      <c r="AB454" s="54">
        <v>-12</v>
      </c>
      <c r="AK454" s="53">
        <v>452</v>
      </c>
      <c r="AL454" s="55" t="s">
        <v>2685</v>
      </c>
      <c r="AM454" s="47" t="s">
        <v>71</v>
      </c>
      <c r="AN454" s="54">
        <v>-6</v>
      </c>
    </row>
    <row r="455" spans="1:40">
      <c r="A455" s="53">
        <v>453</v>
      </c>
      <c r="B455" s="19" t="s">
        <v>2065</v>
      </c>
      <c r="C455" s="47" t="s">
        <v>26</v>
      </c>
      <c r="D455" s="54">
        <v>-9</v>
      </c>
      <c r="L455" s="22"/>
      <c r="M455" s="53">
        <v>453</v>
      </c>
      <c r="N455" s="55" t="s">
        <v>2113</v>
      </c>
      <c r="O455" s="47" t="s">
        <v>52</v>
      </c>
      <c r="P455" s="54">
        <v>4</v>
      </c>
      <c r="Y455" s="53">
        <v>453</v>
      </c>
      <c r="Z455" s="55" t="s">
        <v>2617</v>
      </c>
      <c r="AA455" s="47" t="s">
        <v>21</v>
      </c>
      <c r="AB455" s="54">
        <v>89</v>
      </c>
      <c r="AK455" s="53">
        <v>453</v>
      </c>
      <c r="AL455" s="55" t="s">
        <v>516</v>
      </c>
      <c r="AM455" s="47" t="s">
        <v>21</v>
      </c>
      <c r="AN455" s="54">
        <v>-6</v>
      </c>
    </row>
    <row r="456" spans="1:40">
      <c r="A456" s="53">
        <v>454</v>
      </c>
      <c r="B456" s="19" t="s">
        <v>1803</v>
      </c>
      <c r="C456" s="47" t="s">
        <v>52</v>
      </c>
      <c r="D456" s="54">
        <v>-9</v>
      </c>
      <c r="L456" s="22"/>
      <c r="M456" s="53">
        <v>454</v>
      </c>
      <c r="N456" s="55" t="s">
        <v>2374</v>
      </c>
      <c r="O456" s="47" t="s">
        <v>54</v>
      </c>
      <c r="P456" s="54">
        <v>5</v>
      </c>
      <c r="Y456" s="53">
        <v>454</v>
      </c>
      <c r="Z456" s="55" t="s">
        <v>1878</v>
      </c>
      <c r="AA456" s="47" t="s">
        <v>52</v>
      </c>
      <c r="AB456" s="54">
        <v>-13</v>
      </c>
      <c r="AK456" s="53">
        <v>454</v>
      </c>
      <c r="AL456" s="55" t="s">
        <v>2765</v>
      </c>
      <c r="AM456" s="47" t="s">
        <v>36</v>
      </c>
      <c r="AN456" s="54" t="s">
        <v>3992</v>
      </c>
    </row>
    <row r="457" spans="1:40">
      <c r="A457" s="53">
        <v>455</v>
      </c>
      <c r="B457" s="19" t="s">
        <v>693</v>
      </c>
      <c r="C457" s="47" t="s">
        <v>32</v>
      </c>
      <c r="D457" s="54">
        <v>-9</v>
      </c>
      <c r="L457" s="22"/>
      <c r="M457" s="53">
        <v>455</v>
      </c>
      <c r="N457" s="55" t="s">
        <v>1576</v>
      </c>
      <c r="O457" s="47" t="s">
        <v>21</v>
      </c>
      <c r="P457" s="54">
        <v>5</v>
      </c>
      <c r="Y457" s="53">
        <v>455</v>
      </c>
      <c r="Z457" s="55" t="s">
        <v>936</v>
      </c>
      <c r="AA457" s="47" t="s">
        <v>50</v>
      </c>
      <c r="AB457" s="54">
        <v>-13</v>
      </c>
      <c r="AK457" s="53">
        <v>455</v>
      </c>
      <c r="AL457" s="55" t="s">
        <v>1759</v>
      </c>
      <c r="AM457" s="47" t="s">
        <v>21</v>
      </c>
      <c r="AN457" s="54">
        <v>-7</v>
      </c>
    </row>
    <row r="458" spans="1:40">
      <c r="A458" s="53">
        <v>456</v>
      </c>
      <c r="B458" s="19" t="s">
        <v>960</v>
      </c>
      <c r="C458" s="47" t="s">
        <v>28</v>
      </c>
      <c r="D458" s="54">
        <v>-9</v>
      </c>
      <c r="L458" s="22"/>
      <c r="M458" s="53">
        <v>456</v>
      </c>
      <c r="N458" s="55" t="s">
        <v>2375</v>
      </c>
      <c r="O458" s="47" t="s">
        <v>32</v>
      </c>
      <c r="P458" s="54">
        <v>6</v>
      </c>
      <c r="Y458" s="53">
        <v>456</v>
      </c>
      <c r="Z458" s="55" t="s">
        <v>997</v>
      </c>
      <c r="AA458" s="47" t="s">
        <v>59</v>
      </c>
      <c r="AB458" s="54">
        <v>-13</v>
      </c>
      <c r="AK458" s="53">
        <v>456</v>
      </c>
      <c r="AL458" s="55" t="s">
        <v>245</v>
      </c>
      <c r="AM458" s="47" t="s">
        <v>21</v>
      </c>
      <c r="AN458" s="54">
        <v>-7</v>
      </c>
    </row>
    <row r="459" spans="1:40">
      <c r="A459" s="53">
        <v>457</v>
      </c>
      <c r="B459" s="19" t="s">
        <v>1957</v>
      </c>
      <c r="C459" s="47" t="s">
        <v>24</v>
      </c>
      <c r="D459" s="54">
        <v>-8</v>
      </c>
      <c r="L459" s="22"/>
      <c r="M459" s="53">
        <v>457</v>
      </c>
      <c r="N459" s="55" t="s">
        <v>1847</v>
      </c>
      <c r="O459" s="47" t="s">
        <v>28</v>
      </c>
      <c r="P459" s="54">
        <v>6</v>
      </c>
      <c r="Y459" s="53">
        <v>457</v>
      </c>
      <c r="Z459" s="55" t="s">
        <v>2547</v>
      </c>
      <c r="AA459" s="47" t="s">
        <v>59</v>
      </c>
      <c r="AB459" s="54">
        <v>-13</v>
      </c>
      <c r="AK459" s="53">
        <v>457</v>
      </c>
      <c r="AL459" s="55" t="s">
        <v>2255</v>
      </c>
      <c r="AM459" s="47" t="s">
        <v>41</v>
      </c>
      <c r="AN459" s="54">
        <v>-7</v>
      </c>
    </row>
    <row r="460" spans="1:40">
      <c r="A460" s="53">
        <v>458</v>
      </c>
      <c r="B460" s="19" t="s">
        <v>907</v>
      </c>
      <c r="C460" s="47" t="s">
        <v>61</v>
      </c>
      <c r="D460" s="54">
        <v>-8</v>
      </c>
      <c r="L460" s="22"/>
      <c r="M460" s="53">
        <v>458</v>
      </c>
      <c r="N460" s="55" t="s">
        <v>1944</v>
      </c>
      <c r="O460" s="47" t="s">
        <v>70</v>
      </c>
      <c r="P460" s="54">
        <v>6</v>
      </c>
      <c r="Y460" s="53">
        <v>458</v>
      </c>
      <c r="Z460" s="55" t="s">
        <v>2119</v>
      </c>
      <c r="AA460" s="47" t="s">
        <v>26</v>
      </c>
      <c r="AB460" s="54">
        <v>-13</v>
      </c>
      <c r="AK460" s="53">
        <v>458</v>
      </c>
      <c r="AL460" s="55" t="s">
        <v>2060</v>
      </c>
      <c r="AM460" s="47" t="s">
        <v>38</v>
      </c>
      <c r="AN460" s="54">
        <v>-7</v>
      </c>
    </row>
    <row r="461" spans="1:40">
      <c r="A461" s="53">
        <v>459</v>
      </c>
      <c r="B461" s="19" t="s">
        <v>1916</v>
      </c>
      <c r="C461" s="47" t="s">
        <v>46</v>
      </c>
      <c r="D461" s="54">
        <v>-8</v>
      </c>
      <c r="L461" s="22"/>
      <c r="M461" s="53">
        <v>459</v>
      </c>
      <c r="N461" s="55" t="s">
        <v>1024</v>
      </c>
      <c r="O461" s="47" t="s">
        <v>46</v>
      </c>
      <c r="P461" s="54">
        <v>6</v>
      </c>
      <c r="Y461" s="53">
        <v>459</v>
      </c>
      <c r="Z461" s="55" t="s">
        <v>1776</v>
      </c>
      <c r="AA461" s="47" t="s">
        <v>59</v>
      </c>
      <c r="AB461" s="54">
        <v>-13</v>
      </c>
      <c r="AK461" s="53">
        <v>459</v>
      </c>
      <c r="AL461" s="55" t="s">
        <v>1445</v>
      </c>
      <c r="AM461" s="47" t="s">
        <v>21</v>
      </c>
      <c r="AN461" s="54">
        <v>102</v>
      </c>
    </row>
    <row r="462" spans="1:40">
      <c r="A462" s="53">
        <v>460</v>
      </c>
      <c r="B462" s="19" t="s">
        <v>751</v>
      </c>
      <c r="C462" s="47" t="s">
        <v>32</v>
      </c>
      <c r="D462" s="54">
        <v>-8</v>
      </c>
      <c r="L462" s="22"/>
      <c r="M462" s="53">
        <v>460</v>
      </c>
      <c r="N462" s="55" t="s">
        <v>880</v>
      </c>
      <c r="O462" s="47" t="s">
        <v>34</v>
      </c>
      <c r="P462" s="54">
        <v>6</v>
      </c>
      <c r="Y462" s="53">
        <v>460</v>
      </c>
      <c r="Z462" s="55" t="s">
        <v>703</v>
      </c>
      <c r="AA462" s="47" t="s">
        <v>26</v>
      </c>
      <c r="AB462" s="54">
        <v>-13</v>
      </c>
      <c r="AK462" s="53">
        <v>460</v>
      </c>
      <c r="AL462" s="55" t="s">
        <v>1431</v>
      </c>
      <c r="AM462" s="47" t="s">
        <v>21</v>
      </c>
      <c r="AN462" s="54">
        <v>160</v>
      </c>
    </row>
    <row r="463" spans="1:40">
      <c r="A463" s="53">
        <v>461</v>
      </c>
      <c r="B463" s="19" t="s">
        <v>2276</v>
      </c>
      <c r="C463" s="47" t="s">
        <v>50</v>
      </c>
      <c r="D463" s="54">
        <v>-8</v>
      </c>
      <c r="L463" s="22"/>
      <c r="M463" s="53">
        <v>461</v>
      </c>
      <c r="N463" s="55" t="s">
        <v>2046</v>
      </c>
      <c r="O463" s="47" t="s">
        <v>41</v>
      </c>
      <c r="P463" s="54">
        <v>6</v>
      </c>
      <c r="Y463" s="53">
        <v>461</v>
      </c>
      <c r="Z463" s="55" t="s">
        <v>1778</v>
      </c>
      <c r="AA463" s="47" t="s">
        <v>24</v>
      </c>
      <c r="AB463" s="54">
        <v>-13</v>
      </c>
      <c r="AK463" s="53">
        <v>461</v>
      </c>
      <c r="AL463" s="55" t="s">
        <v>946</v>
      </c>
      <c r="AM463" s="47" t="s">
        <v>28</v>
      </c>
      <c r="AN463" s="54">
        <v>-9</v>
      </c>
    </row>
    <row r="464" spans="1:40">
      <c r="A464" s="53">
        <v>462</v>
      </c>
      <c r="B464" s="19" t="s">
        <v>916</v>
      </c>
      <c r="C464" s="47" t="s">
        <v>60</v>
      </c>
      <c r="D464" s="54">
        <v>-8</v>
      </c>
      <c r="L464" s="22"/>
      <c r="M464" s="53">
        <v>462</v>
      </c>
      <c r="N464" s="55" t="s">
        <v>1496</v>
      </c>
      <c r="O464" s="47" t="s">
        <v>21</v>
      </c>
      <c r="P464" s="54">
        <v>-218</v>
      </c>
      <c r="Y464" s="53">
        <v>462</v>
      </c>
      <c r="Z464" s="55" t="s">
        <v>907</v>
      </c>
      <c r="AA464" s="47" t="s">
        <v>61</v>
      </c>
      <c r="AB464" s="54">
        <v>-13</v>
      </c>
      <c r="AK464" s="53">
        <v>462</v>
      </c>
      <c r="AL464" s="55" t="s">
        <v>1760</v>
      </c>
      <c r="AM464" s="47" t="s">
        <v>1631</v>
      </c>
      <c r="AN464" s="54">
        <v>-9</v>
      </c>
    </row>
    <row r="465" spans="1:40">
      <c r="A465" s="53">
        <v>463</v>
      </c>
      <c r="B465" s="19" t="s">
        <v>2066</v>
      </c>
      <c r="C465" s="47" t="s">
        <v>26</v>
      </c>
      <c r="D465" s="54">
        <v>-8</v>
      </c>
      <c r="L465" s="22"/>
      <c r="M465" s="53">
        <v>463</v>
      </c>
      <c r="N465" s="55" t="s">
        <v>987</v>
      </c>
      <c r="O465" s="47" t="s">
        <v>21</v>
      </c>
      <c r="P465" s="54">
        <v>6</v>
      </c>
      <c r="Y465" s="53">
        <v>463</v>
      </c>
      <c r="Z465" s="55" t="s">
        <v>1794</v>
      </c>
      <c r="AA465" s="47" t="s">
        <v>52</v>
      </c>
      <c r="AB465" s="54">
        <v>-12</v>
      </c>
      <c r="AK465" s="53">
        <v>463</v>
      </c>
      <c r="AL465" s="55" t="s">
        <v>1761</v>
      </c>
      <c r="AM465" s="47" t="s">
        <v>21</v>
      </c>
      <c r="AN465" s="54">
        <v>-9</v>
      </c>
    </row>
    <row r="466" spans="1:40">
      <c r="A466" s="53">
        <v>464</v>
      </c>
      <c r="B466" s="19" t="s">
        <v>337</v>
      </c>
      <c r="C466" s="47" t="s">
        <v>36</v>
      </c>
      <c r="D466" s="54">
        <v>-8</v>
      </c>
      <c r="L466" s="22"/>
      <c r="M466" s="53">
        <v>464</v>
      </c>
      <c r="N466" s="55" t="s">
        <v>2598</v>
      </c>
      <c r="O466" s="47" t="s">
        <v>34</v>
      </c>
      <c r="P466" s="54">
        <v>6</v>
      </c>
      <c r="Y466" s="53">
        <v>464</v>
      </c>
      <c r="Z466" s="55" t="s">
        <v>537</v>
      </c>
      <c r="AA466" s="47" t="s">
        <v>46</v>
      </c>
      <c r="AB466" s="54">
        <v>-12</v>
      </c>
      <c r="AK466" s="53">
        <v>464</v>
      </c>
      <c r="AL466" s="55" t="s">
        <v>2686</v>
      </c>
      <c r="AM466" s="47" t="s">
        <v>71</v>
      </c>
      <c r="AN466" s="54">
        <v>-9</v>
      </c>
    </row>
    <row r="467" spans="1:40">
      <c r="A467" s="53">
        <v>465</v>
      </c>
      <c r="B467" s="19" t="s">
        <v>1236</v>
      </c>
      <c r="C467" s="47" t="s">
        <v>42</v>
      </c>
      <c r="D467" s="54">
        <v>-8</v>
      </c>
      <c r="L467" s="22"/>
      <c r="M467" s="53">
        <v>465</v>
      </c>
      <c r="N467" s="55" t="s">
        <v>1209</v>
      </c>
      <c r="O467" s="47" t="s">
        <v>28</v>
      </c>
      <c r="P467" s="54">
        <v>6</v>
      </c>
      <c r="Y467" s="53">
        <v>465</v>
      </c>
      <c r="Z467" s="55" t="s">
        <v>699</v>
      </c>
      <c r="AA467" s="47" t="s">
        <v>21</v>
      </c>
      <c r="AB467" s="54">
        <v>19</v>
      </c>
      <c r="AK467" s="53">
        <v>465</v>
      </c>
      <c r="AL467" s="55" t="s">
        <v>2855</v>
      </c>
      <c r="AM467" s="47" t="s">
        <v>28</v>
      </c>
      <c r="AN467" s="54" t="s">
        <v>3992</v>
      </c>
    </row>
    <row r="468" spans="1:40">
      <c r="A468" s="53">
        <v>466</v>
      </c>
      <c r="B468" s="19" t="s">
        <v>2277</v>
      </c>
      <c r="C468" s="47" t="s">
        <v>42</v>
      </c>
      <c r="D468" s="54">
        <v>-8</v>
      </c>
      <c r="L468" s="22"/>
      <c r="M468" s="53">
        <v>466</v>
      </c>
      <c r="N468" s="55" t="s">
        <v>2765</v>
      </c>
      <c r="O468" s="47" t="s">
        <v>36</v>
      </c>
      <c r="P468" s="54" t="s">
        <v>3992</v>
      </c>
      <c r="Y468" s="53">
        <v>466</v>
      </c>
      <c r="Z468" s="55" t="s">
        <v>1378</v>
      </c>
      <c r="AA468" s="47" t="s">
        <v>21</v>
      </c>
      <c r="AB468" s="54">
        <v>153</v>
      </c>
      <c r="AK468" s="53">
        <v>466</v>
      </c>
      <c r="AL468" s="55" t="s">
        <v>1582</v>
      </c>
      <c r="AM468" s="47" t="s">
        <v>54</v>
      </c>
      <c r="AN468" s="54">
        <v>-10</v>
      </c>
    </row>
    <row r="469" spans="1:40">
      <c r="A469" s="53">
        <v>467</v>
      </c>
      <c r="B469" s="19" t="s">
        <v>1778</v>
      </c>
      <c r="C469" s="47" t="s">
        <v>24</v>
      </c>
      <c r="D469" s="54">
        <v>-8</v>
      </c>
      <c r="L469" s="22"/>
      <c r="M469" s="53">
        <v>467</v>
      </c>
      <c r="N469" s="55" t="s">
        <v>2376</v>
      </c>
      <c r="O469" s="47" t="s">
        <v>54</v>
      </c>
      <c r="P469" s="54">
        <v>5</v>
      </c>
      <c r="Y469" s="53">
        <v>467</v>
      </c>
      <c r="Z469" s="55" t="s">
        <v>1775</v>
      </c>
      <c r="AA469" s="47" t="s">
        <v>59</v>
      </c>
      <c r="AB469" s="54">
        <v>-14</v>
      </c>
      <c r="AK469" s="53">
        <v>467</v>
      </c>
      <c r="AL469" s="55" t="s">
        <v>1622</v>
      </c>
      <c r="AM469" s="47" t="s">
        <v>24</v>
      </c>
      <c r="AN469" s="54">
        <v>-10</v>
      </c>
    </row>
    <row r="470" spans="1:40">
      <c r="A470" s="53">
        <v>468</v>
      </c>
      <c r="B470" s="19" t="s">
        <v>401</v>
      </c>
      <c r="C470" s="47" t="s">
        <v>42</v>
      </c>
      <c r="D470" s="54">
        <v>-8</v>
      </c>
      <c r="L470" s="22"/>
      <c r="M470" s="53">
        <v>468</v>
      </c>
      <c r="N470" s="55" t="s">
        <v>238</v>
      </c>
      <c r="O470" s="47" t="s">
        <v>66</v>
      </c>
      <c r="P470" s="54">
        <v>-129</v>
      </c>
      <c r="Y470" s="53">
        <v>468</v>
      </c>
      <c r="Z470" s="55" t="s">
        <v>2065</v>
      </c>
      <c r="AA470" s="47" t="s">
        <v>26</v>
      </c>
      <c r="AB470" s="54">
        <v>-14</v>
      </c>
      <c r="AK470" s="53">
        <v>468</v>
      </c>
      <c r="AL470" s="55" t="s">
        <v>2147</v>
      </c>
      <c r="AM470" s="47" t="s">
        <v>59</v>
      </c>
      <c r="AN470" s="54">
        <v>-10</v>
      </c>
    </row>
    <row r="471" spans="1:40">
      <c r="A471" s="53">
        <v>469</v>
      </c>
      <c r="B471" s="19" t="s">
        <v>1973</v>
      </c>
      <c r="C471" s="47" t="s">
        <v>62</v>
      </c>
      <c r="D471" s="54">
        <v>-8</v>
      </c>
      <c r="L471" s="22"/>
      <c r="M471" s="53">
        <v>469</v>
      </c>
      <c r="N471" s="55" t="s">
        <v>1115</v>
      </c>
      <c r="O471" s="47" t="s">
        <v>54</v>
      </c>
      <c r="P471" s="54">
        <v>4</v>
      </c>
      <c r="Y471" s="53">
        <v>469</v>
      </c>
      <c r="Z471" s="55" t="s">
        <v>1588</v>
      </c>
      <c r="AA471" s="47" t="s">
        <v>54</v>
      </c>
      <c r="AB471" s="54">
        <v>-14</v>
      </c>
      <c r="AK471" s="53">
        <v>469</v>
      </c>
      <c r="AL471" s="55" t="s">
        <v>2256</v>
      </c>
      <c r="AM471" s="47" t="s">
        <v>36</v>
      </c>
      <c r="AN471" s="54">
        <v>-9</v>
      </c>
    </row>
    <row r="472" spans="1:40">
      <c r="A472" s="53">
        <v>470</v>
      </c>
      <c r="B472" s="19" t="s">
        <v>1240</v>
      </c>
      <c r="C472" s="47" t="s">
        <v>42</v>
      </c>
      <c r="D472" s="54">
        <v>-8</v>
      </c>
      <c r="L472" s="22"/>
      <c r="M472" s="53">
        <v>470</v>
      </c>
      <c r="N472" s="55" t="s">
        <v>2114</v>
      </c>
      <c r="O472" s="47" t="s">
        <v>52</v>
      </c>
      <c r="P472" s="54">
        <v>4</v>
      </c>
      <c r="Y472" s="53">
        <v>470</v>
      </c>
      <c r="Z472" s="55" t="s">
        <v>700</v>
      </c>
      <c r="AA472" s="47" t="s">
        <v>21</v>
      </c>
      <c r="AB472" s="54">
        <v>80</v>
      </c>
      <c r="AK472" s="53">
        <v>470</v>
      </c>
      <c r="AL472" s="55" t="s">
        <v>2376</v>
      </c>
      <c r="AM472" s="47" t="s">
        <v>54</v>
      </c>
      <c r="AN472" s="54">
        <v>-9</v>
      </c>
    </row>
    <row r="473" spans="1:40">
      <c r="A473" s="53">
        <v>471</v>
      </c>
      <c r="B473" s="19" t="s">
        <v>2278</v>
      </c>
      <c r="C473" s="47" t="s">
        <v>42</v>
      </c>
      <c r="D473" s="54">
        <v>-8</v>
      </c>
      <c r="L473" s="22"/>
      <c r="M473" s="53">
        <v>471</v>
      </c>
      <c r="N473" s="55" t="s">
        <v>1945</v>
      </c>
      <c r="O473" s="47" t="s">
        <v>46</v>
      </c>
      <c r="P473" s="54">
        <v>4</v>
      </c>
      <c r="Y473" s="53">
        <v>471</v>
      </c>
      <c r="Z473" s="55" t="s">
        <v>1786</v>
      </c>
      <c r="AA473" s="47" t="s">
        <v>59</v>
      </c>
      <c r="AB473" s="54">
        <v>-15</v>
      </c>
      <c r="AK473" s="53">
        <v>471</v>
      </c>
      <c r="AL473" s="55" t="s">
        <v>1300</v>
      </c>
      <c r="AM473" s="47" t="s">
        <v>21</v>
      </c>
      <c r="AN473" s="54" t="s">
        <v>3992</v>
      </c>
    </row>
    <row r="474" spans="1:40">
      <c r="A474" s="53">
        <v>472</v>
      </c>
      <c r="B474" s="19" t="s">
        <v>2279</v>
      </c>
      <c r="C474" s="47" t="s">
        <v>42</v>
      </c>
      <c r="D474" s="54">
        <v>-8</v>
      </c>
      <c r="L474" s="22"/>
      <c r="M474" s="53">
        <v>472</v>
      </c>
      <c r="N474" s="55" t="s">
        <v>1211</v>
      </c>
      <c r="O474" s="47" t="s">
        <v>28</v>
      </c>
      <c r="P474" s="54">
        <v>4</v>
      </c>
      <c r="Y474" s="53">
        <v>472</v>
      </c>
      <c r="Z474" s="55" t="s">
        <v>2120</v>
      </c>
      <c r="AA474" s="47" t="s">
        <v>26</v>
      </c>
      <c r="AB474" s="54">
        <v>-15</v>
      </c>
      <c r="AK474" s="53">
        <v>472</v>
      </c>
      <c r="AL474" s="55" t="s">
        <v>2048</v>
      </c>
      <c r="AM474" s="47" t="s">
        <v>45</v>
      </c>
      <c r="AN474" s="54">
        <v>-9</v>
      </c>
    </row>
    <row r="475" spans="1:40">
      <c r="A475" s="53">
        <v>473</v>
      </c>
      <c r="B475" s="19" t="s">
        <v>1237</v>
      </c>
      <c r="C475" s="47" t="s">
        <v>42</v>
      </c>
      <c r="D475" s="54">
        <v>-8</v>
      </c>
      <c r="L475" s="22"/>
      <c r="M475" s="53">
        <v>473</v>
      </c>
      <c r="N475" s="55" t="s">
        <v>946</v>
      </c>
      <c r="O475" s="47" t="s">
        <v>28</v>
      </c>
      <c r="P475" s="54">
        <v>4</v>
      </c>
      <c r="Y475" s="53">
        <v>473</v>
      </c>
      <c r="Z475" s="55" t="s">
        <v>996</v>
      </c>
      <c r="AA475" s="47" t="s">
        <v>59</v>
      </c>
      <c r="AB475" s="54">
        <v>-15</v>
      </c>
      <c r="AK475" s="53">
        <v>473</v>
      </c>
      <c r="AL475" s="55" t="s">
        <v>2773</v>
      </c>
      <c r="AM475" s="47" t="s">
        <v>36</v>
      </c>
      <c r="AN475" s="54" t="s">
        <v>3992</v>
      </c>
    </row>
    <row r="476" spans="1:40">
      <c r="A476" s="53">
        <v>474</v>
      </c>
      <c r="B476" s="19" t="s">
        <v>2280</v>
      </c>
      <c r="C476" s="47" t="s">
        <v>42</v>
      </c>
      <c r="D476" s="54">
        <v>-8</v>
      </c>
      <c r="L476" s="22"/>
      <c r="M476" s="53">
        <v>474</v>
      </c>
      <c r="N476" s="55" t="s">
        <v>1849</v>
      </c>
      <c r="O476" s="47" t="s">
        <v>60</v>
      </c>
      <c r="P476" s="54">
        <v>4</v>
      </c>
      <c r="Y476" s="53">
        <v>474</v>
      </c>
      <c r="Z476" s="55" t="s">
        <v>600</v>
      </c>
      <c r="AA476" s="47" t="s">
        <v>34</v>
      </c>
      <c r="AB476" s="54">
        <v>-14</v>
      </c>
      <c r="AK476" s="53">
        <v>474</v>
      </c>
      <c r="AL476" s="55" t="s">
        <v>1859</v>
      </c>
      <c r="AM476" s="47" t="s">
        <v>60</v>
      </c>
      <c r="AN476" s="54" t="s">
        <v>3992</v>
      </c>
    </row>
    <row r="477" spans="1:40">
      <c r="A477" s="53">
        <v>475</v>
      </c>
      <c r="B477" s="19" t="s">
        <v>1201</v>
      </c>
      <c r="C477" s="47" t="s">
        <v>28</v>
      </c>
      <c r="D477" s="54">
        <v>-8</v>
      </c>
      <c r="L477" s="22"/>
      <c r="M477" s="53">
        <v>475</v>
      </c>
      <c r="N477" s="55" t="s">
        <v>2766</v>
      </c>
      <c r="O477" s="47" t="s">
        <v>62</v>
      </c>
      <c r="P477" s="54" t="s">
        <v>3992</v>
      </c>
      <c r="Y477" s="53">
        <v>475</v>
      </c>
      <c r="Z477" s="55" t="s">
        <v>1874</v>
      </c>
      <c r="AA477" s="47" t="s">
        <v>59</v>
      </c>
      <c r="AB477" s="54">
        <v>-14</v>
      </c>
      <c r="AK477" s="53">
        <v>475</v>
      </c>
      <c r="AL477" s="55" t="s">
        <v>2148</v>
      </c>
      <c r="AM477" s="47" t="s">
        <v>59</v>
      </c>
      <c r="AN477" s="54">
        <v>-11</v>
      </c>
    </row>
    <row r="478" spans="1:40">
      <c r="A478" s="53">
        <v>476</v>
      </c>
      <c r="B478" s="19" t="s">
        <v>2566</v>
      </c>
      <c r="C478" s="47" t="s">
        <v>41</v>
      </c>
      <c r="D478" s="54">
        <v>-8</v>
      </c>
      <c r="L478" s="22"/>
      <c r="M478" s="53">
        <v>476</v>
      </c>
      <c r="N478" s="55" t="s">
        <v>378</v>
      </c>
      <c r="O478" s="47" t="s">
        <v>50</v>
      </c>
      <c r="P478" s="54">
        <v>3</v>
      </c>
      <c r="Y478" s="53">
        <v>476</v>
      </c>
      <c r="Z478" s="55" t="s">
        <v>1134</v>
      </c>
      <c r="AA478" s="47" t="s">
        <v>43</v>
      </c>
      <c r="AB478" s="54">
        <v>-14</v>
      </c>
      <c r="AK478" s="53">
        <v>476</v>
      </c>
      <c r="AL478" s="55" t="s">
        <v>1444</v>
      </c>
      <c r="AM478" s="47" t="s">
        <v>21</v>
      </c>
      <c r="AN478" s="54">
        <v>132</v>
      </c>
    </row>
    <row r="479" spans="1:40">
      <c r="A479" s="53">
        <v>477</v>
      </c>
      <c r="B479" s="19" t="s">
        <v>2007</v>
      </c>
      <c r="C479" s="47" t="s">
        <v>50</v>
      </c>
      <c r="D479" s="54">
        <v>-8</v>
      </c>
      <c r="L479" s="22"/>
      <c r="M479" s="53">
        <v>477</v>
      </c>
      <c r="N479" s="55" t="s">
        <v>926</v>
      </c>
      <c r="O479" s="47" t="s">
        <v>41</v>
      </c>
      <c r="P479" s="54">
        <v>-120</v>
      </c>
      <c r="Y479" s="53">
        <v>477</v>
      </c>
      <c r="Z479" s="55" t="s">
        <v>2069</v>
      </c>
      <c r="AA479" s="47" t="s">
        <v>26</v>
      </c>
      <c r="AB479" s="54">
        <v>-13</v>
      </c>
      <c r="AK479" s="53">
        <v>477</v>
      </c>
      <c r="AL479" s="55" t="s">
        <v>2483</v>
      </c>
      <c r="AM479" s="47" t="s">
        <v>54</v>
      </c>
      <c r="AN479" s="54">
        <v>-12</v>
      </c>
    </row>
    <row r="480" spans="1:40">
      <c r="A480" s="53">
        <v>478</v>
      </c>
      <c r="B480" s="19" t="s">
        <v>1917</v>
      </c>
      <c r="C480" s="47" t="s">
        <v>46</v>
      </c>
      <c r="D480" s="54">
        <v>-8</v>
      </c>
      <c r="L480" s="22"/>
      <c r="M480" s="53">
        <v>478</v>
      </c>
      <c r="N480" s="55" t="s">
        <v>1946</v>
      </c>
      <c r="O480" s="47" t="s">
        <v>46</v>
      </c>
      <c r="P480" s="54">
        <v>2</v>
      </c>
      <c r="Y480" s="53">
        <v>478</v>
      </c>
      <c r="Z480" s="55" t="s">
        <v>958</v>
      </c>
      <c r="AA480" s="47" t="s">
        <v>34</v>
      </c>
      <c r="AB480" s="54">
        <v>-13</v>
      </c>
      <c r="AK480" s="53">
        <v>478</v>
      </c>
      <c r="AL480" s="55" t="s">
        <v>2856</v>
      </c>
      <c r="AM480" s="47" t="s">
        <v>67</v>
      </c>
      <c r="AN480" s="54" t="s">
        <v>3992</v>
      </c>
    </row>
    <row r="481" spans="1:40">
      <c r="A481" s="53">
        <v>479</v>
      </c>
      <c r="B481" s="19" t="s">
        <v>466</v>
      </c>
      <c r="C481" s="47" t="s">
        <v>59</v>
      </c>
      <c r="D481" s="54">
        <v>-8</v>
      </c>
      <c r="L481" s="22"/>
      <c r="M481" s="53">
        <v>479</v>
      </c>
      <c r="N481" s="55" t="s">
        <v>1689</v>
      </c>
      <c r="O481" s="47" t="s">
        <v>40</v>
      </c>
      <c r="P481" s="54">
        <v>2</v>
      </c>
      <c r="Y481" s="53">
        <v>479</v>
      </c>
      <c r="Z481" s="55" t="s">
        <v>640</v>
      </c>
      <c r="AA481" s="47" t="s">
        <v>26</v>
      </c>
      <c r="AB481" s="54">
        <v>-13</v>
      </c>
      <c r="AK481" s="53">
        <v>479</v>
      </c>
      <c r="AL481" s="55" t="s">
        <v>2687</v>
      </c>
      <c r="AM481" s="47" t="s">
        <v>71</v>
      </c>
      <c r="AN481" s="54">
        <v>-13</v>
      </c>
    </row>
    <row r="482" spans="1:40">
      <c r="A482" s="53">
        <v>480</v>
      </c>
      <c r="B482" s="19" t="s">
        <v>2067</v>
      </c>
      <c r="C482" s="47" t="s">
        <v>26</v>
      </c>
      <c r="D482" s="54">
        <v>-8</v>
      </c>
      <c r="L482" s="22"/>
      <c r="M482" s="53">
        <v>480</v>
      </c>
      <c r="N482" s="55" t="s">
        <v>1171</v>
      </c>
      <c r="O482" s="47" t="s">
        <v>34</v>
      </c>
      <c r="P482" s="54">
        <v>2</v>
      </c>
      <c r="Y482" s="53">
        <v>480</v>
      </c>
      <c r="Z482" s="55" t="s">
        <v>500</v>
      </c>
      <c r="AA482" s="47" t="s">
        <v>46</v>
      </c>
      <c r="AB482" s="54">
        <v>-12</v>
      </c>
      <c r="AK482" s="53">
        <v>480</v>
      </c>
      <c r="AL482" s="55" t="s">
        <v>1851</v>
      </c>
      <c r="AM482" s="47" t="s">
        <v>1631</v>
      </c>
      <c r="AN482" s="54">
        <v>-13</v>
      </c>
    </row>
    <row r="483" spans="1:40">
      <c r="A483" s="53">
        <v>481</v>
      </c>
      <c r="B483" s="19" t="s">
        <v>689</v>
      </c>
      <c r="C483" s="47" t="s">
        <v>59</v>
      </c>
      <c r="D483" s="54">
        <v>-8</v>
      </c>
      <c r="L483" s="22"/>
      <c r="M483" s="53">
        <v>481</v>
      </c>
      <c r="N483" s="55" t="s">
        <v>1690</v>
      </c>
      <c r="O483" s="47" t="s">
        <v>21</v>
      </c>
      <c r="P483" s="54">
        <v>2</v>
      </c>
      <c r="Y483" s="53">
        <v>481</v>
      </c>
      <c r="Z483" s="55" t="s">
        <v>2543</v>
      </c>
      <c r="AA483" s="47" t="s">
        <v>54</v>
      </c>
      <c r="AB483" s="54">
        <v>-12</v>
      </c>
      <c r="AK483" s="53">
        <v>481</v>
      </c>
      <c r="AL483" s="55" t="s">
        <v>552</v>
      </c>
      <c r="AM483" s="47" t="s">
        <v>21</v>
      </c>
      <c r="AN483" s="54">
        <v>-12</v>
      </c>
    </row>
    <row r="484" spans="1:40">
      <c r="A484" s="53">
        <v>482</v>
      </c>
      <c r="B484" s="19" t="s">
        <v>962</v>
      </c>
      <c r="C484" s="47" t="s">
        <v>59</v>
      </c>
      <c r="D484" s="54">
        <v>-8</v>
      </c>
      <c r="L484" s="22"/>
      <c r="M484" s="53">
        <v>482</v>
      </c>
      <c r="N484" s="55" t="s">
        <v>1947</v>
      </c>
      <c r="O484" s="47" t="s">
        <v>70</v>
      </c>
      <c r="P484" s="54">
        <v>2</v>
      </c>
      <c r="Y484" s="53">
        <v>482</v>
      </c>
      <c r="Z484" s="55" t="s">
        <v>1875</v>
      </c>
      <c r="AA484" s="47" t="s">
        <v>24</v>
      </c>
      <c r="AB484" s="54">
        <v>-12</v>
      </c>
      <c r="AK484" s="53">
        <v>482</v>
      </c>
      <c r="AL484" s="55" t="s">
        <v>522</v>
      </c>
      <c r="AM484" s="47" t="s">
        <v>47</v>
      </c>
      <c r="AN484" s="54">
        <v>-12</v>
      </c>
    </row>
    <row r="485" spans="1:40">
      <c r="A485" s="53">
        <v>483</v>
      </c>
      <c r="B485" s="19" t="s">
        <v>975</v>
      </c>
      <c r="C485" s="47" t="s">
        <v>59</v>
      </c>
      <c r="D485" s="54">
        <v>-8</v>
      </c>
      <c r="L485" s="22"/>
      <c r="M485" s="53">
        <v>483</v>
      </c>
      <c r="N485" s="55" t="s">
        <v>2377</v>
      </c>
      <c r="O485" s="47" t="s">
        <v>34</v>
      </c>
      <c r="P485" s="54">
        <v>3</v>
      </c>
      <c r="Y485" s="53">
        <v>483</v>
      </c>
      <c r="Z485" s="55" t="s">
        <v>181</v>
      </c>
      <c r="AA485" s="47" t="s">
        <v>46</v>
      </c>
      <c r="AB485" s="54">
        <v>-12</v>
      </c>
      <c r="AK485" s="53">
        <v>483</v>
      </c>
      <c r="AL485" s="55" t="s">
        <v>2374</v>
      </c>
      <c r="AM485" s="47" t="s">
        <v>54</v>
      </c>
      <c r="AN485" s="54">
        <v>-12</v>
      </c>
    </row>
    <row r="486" spans="1:40">
      <c r="A486" s="53">
        <v>484</v>
      </c>
      <c r="B486" s="19" t="s">
        <v>2068</v>
      </c>
      <c r="C486" s="47" t="s">
        <v>26</v>
      </c>
      <c r="D486" s="54">
        <v>-8</v>
      </c>
      <c r="L486" s="22"/>
      <c r="M486" s="53">
        <v>484</v>
      </c>
      <c r="N486" s="55" t="s">
        <v>1578</v>
      </c>
      <c r="O486" s="47" t="s">
        <v>34</v>
      </c>
      <c r="P486" s="54">
        <v>3</v>
      </c>
      <c r="Y486" s="53">
        <v>484</v>
      </c>
      <c r="Z486" s="55" t="s">
        <v>1457</v>
      </c>
      <c r="AA486" s="47" t="s">
        <v>70</v>
      </c>
      <c r="AB486" s="54">
        <v>-12</v>
      </c>
      <c r="AK486" s="53">
        <v>484</v>
      </c>
      <c r="AL486" s="55" t="s">
        <v>2688</v>
      </c>
      <c r="AM486" s="47" t="s">
        <v>71</v>
      </c>
      <c r="AN486" s="54">
        <v>-12</v>
      </c>
    </row>
    <row r="487" spans="1:40">
      <c r="A487" s="53">
        <v>485</v>
      </c>
      <c r="B487" s="19" t="s">
        <v>1490</v>
      </c>
      <c r="C487" s="47" t="s">
        <v>52</v>
      </c>
      <c r="D487" s="54">
        <v>-114</v>
      </c>
      <c r="L487" s="22"/>
      <c r="M487" s="53">
        <v>485</v>
      </c>
      <c r="N487" s="55" t="s">
        <v>2047</v>
      </c>
      <c r="O487" s="47" t="s">
        <v>41</v>
      </c>
      <c r="P487" s="54">
        <v>3</v>
      </c>
      <c r="Y487" s="53">
        <v>485</v>
      </c>
      <c r="Z487" s="55" t="s">
        <v>501</v>
      </c>
      <c r="AA487" s="47" t="s">
        <v>52</v>
      </c>
      <c r="AB487" s="54">
        <v>-12</v>
      </c>
      <c r="AK487" s="53">
        <v>485</v>
      </c>
      <c r="AL487" s="55" t="s">
        <v>2149</v>
      </c>
      <c r="AM487" s="47" t="s">
        <v>59</v>
      </c>
      <c r="AN487" s="54">
        <v>-12</v>
      </c>
    </row>
    <row r="488" spans="1:40">
      <c r="A488" s="53">
        <v>486</v>
      </c>
      <c r="B488" s="19" t="s">
        <v>1082</v>
      </c>
      <c r="C488" s="47" t="s">
        <v>26</v>
      </c>
      <c r="D488" s="54">
        <v>-9</v>
      </c>
      <c r="L488" s="22"/>
      <c r="M488" s="53">
        <v>486</v>
      </c>
      <c r="N488" s="55" t="s">
        <v>2767</v>
      </c>
      <c r="O488" s="47" t="s">
        <v>62</v>
      </c>
      <c r="P488" s="54" t="s">
        <v>3992</v>
      </c>
      <c r="Y488" s="53">
        <v>486</v>
      </c>
      <c r="Z488" s="55" t="s">
        <v>1916</v>
      </c>
      <c r="AA488" s="47" t="s">
        <v>46</v>
      </c>
      <c r="AB488" s="54">
        <v>-12</v>
      </c>
      <c r="AK488" s="53">
        <v>486</v>
      </c>
      <c r="AL488" s="55" t="s">
        <v>2229</v>
      </c>
      <c r="AM488" s="47" t="s">
        <v>41</v>
      </c>
      <c r="AN488" s="54">
        <v>-11</v>
      </c>
    </row>
    <row r="489" spans="1:40">
      <c r="A489" s="53">
        <v>487</v>
      </c>
      <c r="B489" s="19" t="s">
        <v>2008</v>
      </c>
      <c r="C489" s="47" t="s">
        <v>50</v>
      </c>
      <c r="D489" s="54">
        <v>-9</v>
      </c>
      <c r="L489" s="22"/>
      <c r="M489" s="53">
        <v>487</v>
      </c>
      <c r="N489" s="55" t="s">
        <v>2768</v>
      </c>
      <c r="O489" s="47" t="s">
        <v>102</v>
      </c>
      <c r="P489" s="54" t="s">
        <v>3992</v>
      </c>
      <c r="Y489" s="53">
        <v>487</v>
      </c>
      <c r="Z489" s="55" t="s">
        <v>1012</v>
      </c>
      <c r="AA489" s="47" t="s">
        <v>28</v>
      </c>
      <c r="AB489" s="54">
        <v>-12</v>
      </c>
      <c r="AK489" s="53">
        <v>487</v>
      </c>
      <c r="AL489" s="55" t="s">
        <v>2777</v>
      </c>
      <c r="AM489" s="47" t="s">
        <v>36</v>
      </c>
      <c r="AN489" s="54" t="s">
        <v>3992</v>
      </c>
    </row>
    <row r="490" spans="1:40">
      <c r="A490" s="53">
        <v>488</v>
      </c>
      <c r="B490" s="19" t="s">
        <v>1243</v>
      </c>
      <c r="C490" s="47" t="s">
        <v>36</v>
      </c>
      <c r="D490" s="54">
        <v>-9</v>
      </c>
      <c r="L490" s="22"/>
      <c r="M490" s="53">
        <v>488</v>
      </c>
      <c r="N490" s="55" t="s">
        <v>1762</v>
      </c>
      <c r="O490" s="47" t="s">
        <v>1631</v>
      </c>
      <c r="P490" s="54">
        <v>1</v>
      </c>
      <c r="Y490" s="53">
        <v>488</v>
      </c>
      <c r="Z490" s="55" t="s">
        <v>1387</v>
      </c>
      <c r="AA490" s="47" t="s">
        <v>21</v>
      </c>
      <c r="AB490" s="54">
        <v>2</v>
      </c>
      <c r="AK490" s="53">
        <v>488</v>
      </c>
      <c r="AL490" s="55" t="s">
        <v>2484</v>
      </c>
      <c r="AM490" s="47" t="s">
        <v>54</v>
      </c>
      <c r="AN490" s="54">
        <v>-12</v>
      </c>
    </row>
    <row r="491" spans="1:40">
      <c r="A491" s="53">
        <v>489</v>
      </c>
      <c r="B491" s="19" t="s">
        <v>537</v>
      </c>
      <c r="C491" s="47" t="s">
        <v>46</v>
      </c>
      <c r="D491" s="54">
        <v>-8</v>
      </c>
      <c r="L491" s="22"/>
      <c r="M491" s="53">
        <v>489</v>
      </c>
      <c r="N491" s="55" t="s">
        <v>266</v>
      </c>
      <c r="O491" s="47" t="s">
        <v>28</v>
      </c>
      <c r="P491" s="54">
        <v>2</v>
      </c>
      <c r="Y491" s="53">
        <v>489</v>
      </c>
      <c r="Z491" s="55" t="s">
        <v>1385</v>
      </c>
      <c r="AA491" s="47" t="s">
        <v>21</v>
      </c>
      <c r="AB491" s="54">
        <v>8</v>
      </c>
      <c r="AK491" s="53">
        <v>489</v>
      </c>
      <c r="AL491" s="55" t="s">
        <v>1763</v>
      </c>
      <c r="AM491" s="47" t="s">
        <v>21</v>
      </c>
      <c r="AN491" s="54">
        <v>-12</v>
      </c>
    </row>
    <row r="492" spans="1:40">
      <c r="A492" s="53">
        <v>490</v>
      </c>
      <c r="B492" s="19" t="s">
        <v>1553</v>
      </c>
      <c r="C492" s="47" t="s">
        <v>54</v>
      </c>
      <c r="D492" s="54">
        <v>-6</v>
      </c>
      <c r="L492" s="22"/>
      <c r="M492" s="53">
        <v>490</v>
      </c>
      <c r="N492" s="55" t="s">
        <v>2378</v>
      </c>
      <c r="O492" s="47" t="s">
        <v>54</v>
      </c>
      <c r="P492" s="54">
        <v>2</v>
      </c>
      <c r="Y492" s="53">
        <v>490</v>
      </c>
      <c r="Z492" s="55" t="s">
        <v>447</v>
      </c>
      <c r="AA492" s="47" t="s">
        <v>26</v>
      </c>
      <c r="AB492" s="54">
        <v>-14</v>
      </c>
      <c r="AK492" s="53">
        <v>490</v>
      </c>
      <c r="AL492" s="55" t="s">
        <v>2858</v>
      </c>
      <c r="AM492" s="47" t="s">
        <v>67</v>
      </c>
      <c r="AN492" s="54" t="s">
        <v>3992</v>
      </c>
    </row>
    <row r="493" spans="1:40">
      <c r="A493" s="53">
        <v>491</v>
      </c>
      <c r="B493" s="19" t="s">
        <v>426</v>
      </c>
      <c r="C493" s="47" t="s">
        <v>26</v>
      </c>
      <c r="D493" s="54">
        <v>-6</v>
      </c>
      <c r="L493" s="22"/>
      <c r="M493" s="53">
        <v>491</v>
      </c>
      <c r="N493" s="55" t="s">
        <v>1948</v>
      </c>
      <c r="O493" s="47" t="s">
        <v>70</v>
      </c>
      <c r="P493" s="54">
        <v>2</v>
      </c>
      <c r="Y493" s="53">
        <v>491</v>
      </c>
      <c r="Z493" s="55" t="s">
        <v>2606</v>
      </c>
      <c r="AA493" s="47" t="s">
        <v>21</v>
      </c>
      <c r="AB493" s="54">
        <v>254</v>
      </c>
      <c r="AK493" s="53">
        <v>491</v>
      </c>
      <c r="AL493" s="55" t="s">
        <v>853</v>
      </c>
      <c r="AM493" s="47" t="s">
        <v>21</v>
      </c>
      <c r="AN493" s="54">
        <v>-13</v>
      </c>
    </row>
    <row r="494" spans="1:40">
      <c r="A494" s="53">
        <v>492</v>
      </c>
      <c r="B494" s="19" t="s">
        <v>690</v>
      </c>
      <c r="C494" s="47" t="s">
        <v>21</v>
      </c>
      <c r="D494" s="54">
        <v>-5</v>
      </c>
      <c r="L494" s="22"/>
      <c r="M494" s="53">
        <v>492</v>
      </c>
      <c r="N494" s="55" t="s">
        <v>1714</v>
      </c>
      <c r="O494" s="47" t="s">
        <v>21</v>
      </c>
      <c r="P494" s="54">
        <v>3</v>
      </c>
      <c r="Y494" s="53">
        <v>492</v>
      </c>
      <c r="Z494" s="55" t="s">
        <v>2121</v>
      </c>
      <c r="AA494" s="47" t="s">
        <v>26</v>
      </c>
      <c r="AB494" s="54">
        <v>-14</v>
      </c>
      <c r="AK494" s="53">
        <v>492</v>
      </c>
      <c r="AL494" s="55" t="s">
        <v>2857</v>
      </c>
      <c r="AM494" s="47" t="s">
        <v>21</v>
      </c>
      <c r="AN494" s="54" t="s">
        <v>3992</v>
      </c>
    </row>
    <row r="495" spans="1:40">
      <c r="A495" s="53">
        <v>493</v>
      </c>
      <c r="B495" s="19" t="s">
        <v>1913</v>
      </c>
      <c r="C495" s="47" t="s">
        <v>24</v>
      </c>
      <c r="D495" s="54">
        <v>-4</v>
      </c>
      <c r="L495" s="22"/>
      <c r="M495" s="53">
        <v>493</v>
      </c>
      <c r="N495" s="55" t="s">
        <v>1172</v>
      </c>
      <c r="O495" s="47" t="s">
        <v>41</v>
      </c>
      <c r="P495" s="54">
        <v>3</v>
      </c>
      <c r="Y495" s="53">
        <v>493</v>
      </c>
      <c r="Z495" s="55" t="s">
        <v>2530</v>
      </c>
      <c r="AA495" s="47" t="s">
        <v>21</v>
      </c>
      <c r="AB495" s="54">
        <v>3</v>
      </c>
      <c r="AK495" s="53">
        <v>493</v>
      </c>
      <c r="AL495" s="55" t="s">
        <v>1421</v>
      </c>
      <c r="AM495" s="47" t="s">
        <v>21</v>
      </c>
      <c r="AN495" s="54">
        <v>89</v>
      </c>
    </row>
    <row r="496" spans="1:40">
      <c r="A496" s="53">
        <v>494</v>
      </c>
      <c r="B496" s="19" t="s">
        <v>1283</v>
      </c>
      <c r="C496" s="47" t="s">
        <v>21</v>
      </c>
      <c r="D496" s="54">
        <v>169</v>
      </c>
      <c r="L496" s="22"/>
      <c r="M496" s="53">
        <v>494</v>
      </c>
      <c r="N496" s="55" t="s">
        <v>2115</v>
      </c>
      <c r="O496" s="47" t="s">
        <v>64</v>
      </c>
      <c r="P496" s="54">
        <v>3</v>
      </c>
      <c r="Y496" s="53">
        <v>494</v>
      </c>
      <c r="Z496" s="55" t="s">
        <v>739</v>
      </c>
      <c r="AA496" s="47" t="s">
        <v>26</v>
      </c>
      <c r="AB496" s="54">
        <v>-13</v>
      </c>
      <c r="AK496" s="53">
        <v>494</v>
      </c>
      <c r="AL496" s="55" t="s">
        <v>2226</v>
      </c>
      <c r="AM496" s="47" t="s">
        <v>41</v>
      </c>
      <c r="AN496" s="54">
        <v>-14</v>
      </c>
    </row>
    <row r="497" spans="1:40">
      <c r="A497" s="53">
        <v>495</v>
      </c>
      <c r="B497" s="19" t="s">
        <v>447</v>
      </c>
      <c r="C497" s="47" t="s">
        <v>26</v>
      </c>
      <c r="D497" s="54">
        <v>-4</v>
      </c>
      <c r="L497" s="22"/>
      <c r="M497" s="53">
        <v>495</v>
      </c>
      <c r="N497" s="55" t="s">
        <v>1949</v>
      </c>
      <c r="O497" s="47" t="s">
        <v>50</v>
      </c>
      <c r="P497" s="54">
        <v>3</v>
      </c>
      <c r="Y497" s="53">
        <v>495</v>
      </c>
      <c r="Z497" s="55" t="s">
        <v>2523</v>
      </c>
      <c r="AA497" s="47" t="s">
        <v>26</v>
      </c>
      <c r="AB497" s="54">
        <v>-13</v>
      </c>
      <c r="AK497" s="53">
        <v>495</v>
      </c>
      <c r="AL497" s="55" t="s">
        <v>2150</v>
      </c>
      <c r="AM497" s="47" t="s">
        <v>59</v>
      </c>
      <c r="AN497" s="54">
        <v>-14</v>
      </c>
    </row>
    <row r="498" spans="1:40">
      <c r="A498" s="53">
        <v>496</v>
      </c>
      <c r="B498" s="19" t="s">
        <v>1162</v>
      </c>
      <c r="C498" s="47" t="s">
        <v>70</v>
      </c>
      <c r="D498" s="54">
        <v>-4</v>
      </c>
      <c r="L498" s="22"/>
      <c r="M498" s="53">
        <v>496</v>
      </c>
      <c r="N498" s="55" t="s">
        <v>2221</v>
      </c>
      <c r="O498" s="47" t="s">
        <v>36</v>
      </c>
      <c r="P498" s="54">
        <v>3</v>
      </c>
      <c r="Y498" s="53">
        <v>496</v>
      </c>
      <c r="Z498" s="55" t="s">
        <v>695</v>
      </c>
      <c r="AA498" s="47" t="s">
        <v>21</v>
      </c>
      <c r="AB498" s="54">
        <v>9</v>
      </c>
      <c r="AK498" s="53">
        <v>496</v>
      </c>
      <c r="AL498" s="55" t="s">
        <v>1704</v>
      </c>
      <c r="AM498" s="47" t="s">
        <v>41</v>
      </c>
      <c r="AN498" s="54">
        <v>-14</v>
      </c>
    </row>
    <row r="499" spans="1:40">
      <c r="A499" s="53">
        <v>497</v>
      </c>
      <c r="B499" s="19" t="s">
        <v>2588</v>
      </c>
      <c r="C499" s="47" t="s">
        <v>32</v>
      </c>
      <c r="D499" s="54">
        <v>-4</v>
      </c>
      <c r="L499" s="22"/>
      <c r="M499" s="53">
        <v>497</v>
      </c>
      <c r="N499" s="55" t="s">
        <v>2222</v>
      </c>
      <c r="O499" s="47" t="s">
        <v>41</v>
      </c>
      <c r="P499" s="54">
        <v>4</v>
      </c>
      <c r="Y499" s="53">
        <v>497</v>
      </c>
      <c r="Z499" s="55" t="s">
        <v>1386</v>
      </c>
      <c r="AA499" s="47" t="s">
        <v>21</v>
      </c>
      <c r="AB499" s="54">
        <v>62</v>
      </c>
      <c r="AK499" s="53">
        <v>497</v>
      </c>
      <c r="AL499" s="55" t="s">
        <v>2859</v>
      </c>
      <c r="AM499" s="47" t="s">
        <v>67</v>
      </c>
      <c r="AN499" s="54" t="s">
        <v>3992</v>
      </c>
    </row>
    <row r="500" spans="1:40" ht="14.85" customHeight="1">
      <c r="A500" s="53">
        <v>498</v>
      </c>
      <c r="B500" s="19" t="s">
        <v>1206</v>
      </c>
      <c r="C500" s="47" t="s">
        <v>28</v>
      </c>
      <c r="D500" s="54">
        <v>-3</v>
      </c>
      <c r="L500" s="22"/>
      <c r="M500" s="53">
        <v>498</v>
      </c>
      <c r="N500" s="55" t="s">
        <v>1950</v>
      </c>
      <c r="O500" s="47" t="s">
        <v>46</v>
      </c>
      <c r="P500" s="54">
        <v>4</v>
      </c>
      <c r="Y500" s="53">
        <v>498</v>
      </c>
      <c r="Z500" s="55" t="s">
        <v>654</v>
      </c>
      <c r="AA500" s="47" t="s">
        <v>21</v>
      </c>
      <c r="AB500" s="54">
        <v>-13</v>
      </c>
      <c r="AK500" s="53">
        <v>498</v>
      </c>
      <c r="AL500" s="55" t="s">
        <v>1856</v>
      </c>
      <c r="AM500" s="47" t="s">
        <v>60</v>
      </c>
      <c r="AN500" s="54">
        <v>-15</v>
      </c>
    </row>
    <row r="501" spans="1:40">
      <c r="A501" s="53">
        <v>499</v>
      </c>
      <c r="B501" s="19" t="s">
        <v>996</v>
      </c>
      <c r="C501" s="47" t="s">
        <v>59</v>
      </c>
      <c r="D501" s="54">
        <v>-3</v>
      </c>
      <c r="M501" s="53">
        <v>499</v>
      </c>
      <c r="N501" s="55" t="s">
        <v>434</v>
      </c>
      <c r="O501" s="47" t="s">
        <v>38</v>
      </c>
      <c r="P501" s="54">
        <v>4</v>
      </c>
      <c r="Y501" s="53">
        <v>499</v>
      </c>
      <c r="Z501" s="55" t="s">
        <v>459</v>
      </c>
      <c r="AA501" s="47" t="s">
        <v>26</v>
      </c>
      <c r="AB501" s="54">
        <v>-13</v>
      </c>
      <c r="AK501" s="53">
        <v>499</v>
      </c>
      <c r="AL501" s="55" t="s">
        <v>2416</v>
      </c>
      <c r="AM501" s="47" t="s">
        <v>54</v>
      </c>
      <c r="AN501" s="54">
        <v>-15</v>
      </c>
    </row>
    <row r="502" spans="1:40">
      <c r="A502" s="53">
        <v>500</v>
      </c>
      <c r="B502" s="19" t="s">
        <v>1780</v>
      </c>
      <c r="C502" s="47" t="s">
        <v>59</v>
      </c>
      <c r="D502" s="54">
        <v>-3</v>
      </c>
      <c r="M502" s="53">
        <v>500</v>
      </c>
      <c r="N502" s="55" t="s">
        <v>2769</v>
      </c>
      <c r="O502" s="47" t="s">
        <v>36</v>
      </c>
      <c r="P502" s="54" t="s">
        <v>3992</v>
      </c>
      <c r="Y502" s="53">
        <v>500</v>
      </c>
      <c r="Z502" s="55" t="s">
        <v>2526</v>
      </c>
      <c r="AA502" s="47" t="s">
        <v>26</v>
      </c>
      <c r="AB502" s="54">
        <v>-12</v>
      </c>
      <c r="AK502" s="53">
        <v>500</v>
      </c>
      <c r="AL502" s="55" t="s">
        <v>2689</v>
      </c>
      <c r="AM502" s="47" t="s">
        <v>71</v>
      </c>
      <c r="AN502" s="54">
        <v>-15</v>
      </c>
    </row>
    <row r="503" spans="1:40">
      <c r="A503" s="53">
        <v>501</v>
      </c>
      <c r="B503" s="19" t="s">
        <v>720</v>
      </c>
      <c r="C503" s="47" t="s">
        <v>60</v>
      </c>
      <c r="D503" s="54">
        <v>-3</v>
      </c>
      <c r="M503" s="53">
        <v>501</v>
      </c>
      <c r="N503" s="55" t="s">
        <v>1696</v>
      </c>
      <c r="O503" s="47" t="s">
        <v>1631</v>
      </c>
      <c r="P503" s="54">
        <v>4</v>
      </c>
      <c r="Y503" s="53">
        <v>501</v>
      </c>
      <c r="Z503" s="55" t="s">
        <v>1640</v>
      </c>
      <c r="AA503" s="47" t="s">
        <v>21</v>
      </c>
      <c r="AB503" s="54">
        <v>-10</v>
      </c>
      <c r="AK503" s="53">
        <v>501</v>
      </c>
      <c r="AL503" s="55" t="s">
        <v>2372</v>
      </c>
      <c r="AM503" s="47" t="s">
        <v>36</v>
      </c>
      <c r="AN503" s="54" t="s">
        <v>3992</v>
      </c>
    </row>
    <row r="504" spans="1:40">
      <c r="A504" s="53">
        <v>502</v>
      </c>
      <c r="B504" s="19" t="s">
        <v>1781</v>
      </c>
      <c r="C504" s="47" t="s">
        <v>59</v>
      </c>
      <c r="D504" s="54">
        <v>-3</v>
      </c>
      <c r="M504" s="53">
        <v>502</v>
      </c>
      <c r="N504" s="55" t="s">
        <v>1851</v>
      </c>
      <c r="O504" s="47" t="s">
        <v>1631</v>
      </c>
      <c r="P504" s="54">
        <v>4</v>
      </c>
      <c r="Y504" s="53">
        <v>502</v>
      </c>
      <c r="Z504" s="55" t="s">
        <v>950</v>
      </c>
      <c r="AA504" s="47" t="s">
        <v>52</v>
      </c>
      <c r="AB504" s="54">
        <v>-172</v>
      </c>
      <c r="AK504" s="53">
        <v>502</v>
      </c>
      <c r="AL504" s="55" t="s">
        <v>1701</v>
      </c>
      <c r="AM504" s="47" t="s">
        <v>1631</v>
      </c>
      <c r="AN504" s="54">
        <v>-14</v>
      </c>
    </row>
    <row r="505" spans="1:40">
      <c r="A505" s="53">
        <v>503</v>
      </c>
      <c r="B505" s="19" t="s">
        <v>584</v>
      </c>
      <c r="C505" s="47" t="s">
        <v>59</v>
      </c>
      <c r="D505" s="54">
        <v>-3</v>
      </c>
      <c r="M505" s="53">
        <v>503</v>
      </c>
      <c r="N505" s="55" t="s">
        <v>2379</v>
      </c>
      <c r="O505" s="47" t="s">
        <v>54</v>
      </c>
      <c r="P505" s="54">
        <v>4</v>
      </c>
      <c r="Y505" s="53">
        <v>503</v>
      </c>
      <c r="Z505" s="55" t="s">
        <v>2122</v>
      </c>
      <c r="AA505" s="47" t="s">
        <v>26</v>
      </c>
      <c r="AB505" s="54">
        <v>-10</v>
      </c>
      <c r="AK505" s="53">
        <v>503</v>
      </c>
      <c r="AL505" s="55" t="s">
        <v>2776</v>
      </c>
      <c r="AM505" s="47" t="s">
        <v>21</v>
      </c>
      <c r="AN505" s="54" t="s">
        <v>3992</v>
      </c>
    </row>
    <row r="506" spans="1:40">
      <c r="A506" s="53">
        <v>504</v>
      </c>
      <c r="B506" s="19" t="s">
        <v>459</v>
      </c>
      <c r="C506" s="47" t="s">
        <v>26</v>
      </c>
      <c r="D506" s="54">
        <v>-3</v>
      </c>
      <c r="M506" s="53">
        <v>504</v>
      </c>
      <c r="N506" s="55" t="s">
        <v>1951</v>
      </c>
      <c r="O506" s="47" t="s">
        <v>70</v>
      </c>
      <c r="P506" s="54">
        <v>5</v>
      </c>
      <c r="Y506" s="53">
        <v>504</v>
      </c>
      <c r="Z506" s="55" t="s">
        <v>1722</v>
      </c>
      <c r="AA506" s="47" t="s">
        <v>1631</v>
      </c>
      <c r="AB506" s="54">
        <v>-10</v>
      </c>
      <c r="AK506" s="53">
        <v>504</v>
      </c>
      <c r="AL506" s="55" t="s">
        <v>1908</v>
      </c>
      <c r="AM506" s="47" t="s">
        <v>28</v>
      </c>
      <c r="AN506" s="54">
        <v>-14</v>
      </c>
    </row>
    <row r="507" spans="1:40">
      <c r="A507" s="53">
        <v>505</v>
      </c>
      <c r="B507" s="19" t="s">
        <v>2281</v>
      </c>
      <c r="C507" s="47" t="s">
        <v>42</v>
      </c>
      <c r="D507" s="54">
        <v>-3</v>
      </c>
      <c r="M507" s="53">
        <v>505</v>
      </c>
      <c r="N507" s="55" t="s">
        <v>1069</v>
      </c>
      <c r="O507" s="47" t="s">
        <v>41</v>
      </c>
      <c r="P507" s="54">
        <v>5</v>
      </c>
      <c r="Y507" s="53">
        <v>505</v>
      </c>
      <c r="Z507" s="55" t="s">
        <v>1389</v>
      </c>
      <c r="AA507" s="47" t="s">
        <v>21</v>
      </c>
      <c r="AB507" s="54">
        <v>50</v>
      </c>
      <c r="AK507" s="53">
        <v>505</v>
      </c>
      <c r="AL507" s="55" t="s">
        <v>1852</v>
      </c>
      <c r="AM507" s="47" t="s">
        <v>60</v>
      </c>
      <c r="AN507" s="54">
        <v>-14</v>
      </c>
    </row>
    <row r="508" spans="1:40">
      <c r="A508" s="53">
        <v>506</v>
      </c>
      <c r="B508" s="19" t="s">
        <v>1914</v>
      </c>
      <c r="C508" s="47" t="s">
        <v>24</v>
      </c>
      <c r="D508" s="54">
        <v>-3</v>
      </c>
      <c r="M508" s="53">
        <v>506</v>
      </c>
      <c r="N508" s="55" t="s">
        <v>2600</v>
      </c>
      <c r="O508" s="47" t="s">
        <v>41</v>
      </c>
      <c r="P508" s="54">
        <v>5</v>
      </c>
      <c r="Y508" s="53">
        <v>506</v>
      </c>
      <c r="Z508" s="55" t="s">
        <v>2079</v>
      </c>
      <c r="AA508" s="47" t="s">
        <v>26</v>
      </c>
      <c r="AB508" s="54">
        <v>-11</v>
      </c>
      <c r="AK508" s="53">
        <v>506</v>
      </c>
      <c r="AL508" s="55" t="s">
        <v>235</v>
      </c>
      <c r="AM508" s="47" t="s">
        <v>32</v>
      </c>
      <c r="AN508" s="54">
        <v>-14</v>
      </c>
    </row>
    <row r="509" spans="1:40">
      <c r="A509" s="53">
        <v>507</v>
      </c>
      <c r="B509" s="19" t="s">
        <v>2069</v>
      </c>
      <c r="C509" s="47" t="s">
        <v>26</v>
      </c>
      <c r="D509" s="54">
        <v>-3</v>
      </c>
      <c r="M509" s="53">
        <v>507</v>
      </c>
      <c r="N509" s="55" t="s">
        <v>1697</v>
      </c>
      <c r="O509" s="47" t="s">
        <v>21</v>
      </c>
      <c r="P509" s="54">
        <v>5</v>
      </c>
      <c r="Y509" s="53">
        <v>507</v>
      </c>
      <c r="Z509" s="55" t="s">
        <v>724</v>
      </c>
      <c r="AA509" s="47" t="s">
        <v>32</v>
      </c>
      <c r="AB509" s="54">
        <v>-9</v>
      </c>
      <c r="AK509" s="53">
        <v>507</v>
      </c>
      <c r="AL509" s="55" t="s">
        <v>2769</v>
      </c>
      <c r="AM509" s="47" t="s">
        <v>36</v>
      </c>
      <c r="AN509" s="54" t="s">
        <v>3992</v>
      </c>
    </row>
    <row r="510" spans="1:40">
      <c r="A510" s="53">
        <v>508</v>
      </c>
      <c r="B510" s="19" t="s">
        <v>1293</v>
      </c>
      <c r="C510" s="47" t="s">
        <v>21</v>
      </c>
      <c r="D510" s="54">
        <v>107</v>
      </c>
      <c r="M510" s="53">
        <v>508</v>
      </c>
      <c r="N510" s="55" t="s">
        <v>2770</v>
      </c>
      <c r="O510" s="47" t="s">
        <v>62</v>
      </c>
      <c r="P510" s="54" t="s">
        <v>3992</v>
      </c>
      <c r="Y510" s="53">
        <v>508</v>
      </c>
      <c r="Z510" s="55" t="s">
        <v>2075</v>
      </c>
      <c r="AA510" s="47" t="s">
        <v>26</v>
      </c>
      <c r="AB510" s="54">
        <v>-9</v>
      </c>
      <c r="AK510" s="53">
        <v>508</v>
      </c>
      <c r="AL510" s="55" t="s">
        <v>1696</v>
      </c>
      <c r="AM510" s="47" t="s">
        <v>1631</v>
      </c>
      <c r="AN510" s="54">
        <v>-15</v>
      </c>
    </row>
    <row r="511" spans="1:40">
      <c r="A511" s="53">
        <v>509</v>
      </c>
      <c r="B511" s="19" t="s">
        <v>313</v>
      </c>
      <c r="C511" s="47" t="s">
        <v>43</v>
      </c>
      <c r="D511" s="54">
        <v>-4</v>
      </c>
      <c r="M511" s="53">
        <v>509</v>
      </c>
      <c r="N511" s="55" t="s">
        <v>2223</v>
      </c>
      <c r="O511" s="47" t="s">
        <v>36</v>
      </c>
      <c r="P511" s="54">
        <v>4</v>
      </c>
      <c r="Y511" s="53">
        <v>509</v>
      </c>
      <c r="Z511" s="55" t="s">
        <v>1810</v>
      </c>
      <c r="AA511" s="47" t="s">
        <v>60</v>
      </c>
      <c r="AB511" s="54">
        <v>198</v>
      </c>
      <c r="AK511" s="53">
        <v>509</v>
      </c>
      <c r="AL511" s="55" t="s">
        <v>935</v>
      </c>
      <c r="AM511" s="47" t="s">
        <v>21</v>
      </c>
      <c r="AN511" s="54">
        <v>-15</v>
      </c>
    </row>
    <row r="512" spans="1:40">
      <c r="A512" s="53">
        <v>510</v>
      </c>
      <c r="B512" s="19" t="s">
        <v>2282</v>
      </c>
      <c r="C512" s="47" t="s">
        <v>42</v>
      </c>
      <c r="D512" s="54">
        <v>-4</v>
      </c>
      <c r="M512" s="53">
        <v>510</v>
      </c>
      <c r="N512" s="55" t="s">
        <v>2772</v>
      </c>
      <c r="O512" s="47" t="s">
        <v>62</v>
      </c>
      <c r="P512" s="54" t="s">
        <v>3992</v>
      </c>
      <c r="Y512" s="53">
        <v>510</v>
      </c>
      <c r="Z512" s="55" t="s">
        <v>839</v>
      </c>
      <c r="AA512" s="47" t="s">
        <v>21</v>
      </c>
      <c r="AB512" s="54">
        <v>154</v>
      </c>
      <c r="AK512" s="53">
        <v>510</v>
      </c>
      <c r="AL512" s="55" t="s">
        <v>2690</v>
      </c>
      <c r="AM512" s="47" t="s">
        <v>71</v>
      </c>
      <c r="AN512" s="54">
        <v>-15</v>
      </c>
    </row>
    <row r="513" spans="1:40">
      <c r="A513" s="53">
        <v>511</v>
      </c>
      <c r="B513" s="19" t="s">
        <v>640</v>
      </c>
      <c r="C513" s="47" t="s">
        <v>26</v>
      </c>
      <c r="D513" s="54">
        <v>-4</v>
      </c>
      <c r="M513" s="53">
        <v>511</v>
      </c>
      <c r="N513" s="55" t="s">
        <v>2773</v>
      </c>
      <c r="O513" s="47" t="s">
        <v>36</v>
      </c>
      <c r="P513" s="54" t="s">
        <v>3992</v>
      </c>
      <c r="Y513" s="53">
        <v>511</v>
      </c>
      <c r="Z513" s="55" t="s">
        <v>650</v>
      </c>
      <c r="AA513" s="47" t="s">
        <v>21</v>
      </c>
      <c r="AB513" s="54">
        <v>257</v>
      </c>
      <c r="AK513" s="53">
        <v>511</v>
      </c>
      <c r="AL513" s="55" t="s">
        <v>1230</v>
      </c>
      <c r="AM513" s="47" t="s">
        <v>36</v>
      </c>
      <c r="AN513" s="54">
        <v>-15</v>
      </c>
    </row>
    <row r="514" spans="1:40">
      <c r="A514" s="53">
        <v>512</v>
      </c>
      <c r="B514" s="19" t="s">
        <v>2283</v>
      </c>
      <c r="C514" s="47" t="s">
        <v>42</v>
      </c>
      <c r="D514" s="54">
        <v>-4</v>
      </c>
      <c r="M514" s="53">
        <v>512</v>
      </c>
      <c r="N514" s="55" t="s">
        <v>2774</v>
      </c>
      <c r="O514" s="47" t="s">
        <v>102</v>
      </c>
      <c r="P514" s="54" t="s">
        <v>3992</v>
      </c>
      <c r="Y514" s="53">
        <v>512</v>
      </c>
      <c r="Z514" s="55" t="s">
        <v>717</v>
      </c>
      <c r="AA514" s="47" t="s">
        <v>21</v>
      </c>
      <c r="AB514" s="54">
        <v>-12</v>
      </c>
      <c r="AK514" s="53">
        <v>512</v>
      </c>
      <c r="AL514" s="55" t="s">
        <v>538</v>
      </c>
      <c r="AM514" s="47" t="s">
        <v>21</v>
      </c>
      <c r="AN514" s="54">
        <v>-15</v>
      </c>
    </row>
    <row r="515" spans="1:40">
      <c r="A515" s="53">
        <v>513</v>
      </c>
      <c r="B515" s="19" t="s">
        <v>2523</v>
      </c>
      <c r="C515" s="47" t="s">
        <v>26</v>
      </c>
      <c r="D515" s="54">
        <v>-4</v>
      </c>
      <c r="M515" s="53">
        <v>513</v>
      </c>
      <c r="N515" s="55" t="s">
        <v>1699</v>
      </c>
      <c r="O515" s="47" t="s">
        <v>1631</v>
      </c>
      <c r="P515" s="54">
        <v>2</v>
      </c>
      <c r="Y515" s="53">
        <v>513</v>
      </c>
      <c r="Z515" s="55" t="s">
        <v>2072</v>
      </c>
      <c r="AA515" s="47" t="s">
        <v>26</v>
      </c>
      <c r="AB515" s="54">
        <v>-12</v>
      </c>
      <c r="AK515" s="53">
        <v>513</v>
      </c>
      <c r="AL515" s="55" t="s">
        <v>1218</v>
      </c>
      <c r="AM515" s="47" t="s">
        <v>54</v>
      </c>
      <c r="AN515" s="54">
        <v>-15</v>
      </c>
    </row>
    <row r="516" spans="1:40">
      <c r="A516" s="53">
        <v>514</v>
      </c>
      <c r="B516" s="19" t="s">
        <v>1481</v>
      </c>
      <c r="C516" s="47" t="s">
        <v>21</v>
      </c>
      <c r="D516" s="54">
        <v>-26</v>
      </c>
      <c r="M516" s="53">
        <v>514</v>
      </c>
      <c r="N516" s="55" t="s">
        <v>2771</v>
      </c>
      <c r="O516" s="47" t="s">
        <v>60</v>
      </c>
      <c r="P516" s="54" t="s">
        <v>3992</v>
      </c>
      <c r="Y516" s="53">
        <v>514</v>
      </c>
      <c r="Z516" s="55" t="s">
        <v>2081</v>
      </c>
      <c r="AA516" s="47" t="s">
        <v>26</v>
      </c>
      <c r="AB516" s="54">
        <v>-12</v>
      </c>
      <c r="AK516" s="53">
        <v>514</v>
      </c>
      <c r="AL516" s="55" t="s">
        <v>1623</v>
      </c>
      <c r="AM516" s="47" t="s">
        <v>21</v>
      </c>
      <c r="AN516" s="54">
        <v>-15</v>
      </c>
    </row>
    <row r="517" spans="1:40">
      <c r="A517" s="53">
        <v>515</v>
      </c>
      <c r="B517" s="19" t="s">
        <v>2284</v>
      </c>
      <c r="C517" s="47" t="s">
        <v>42</v>
      </c>
      <c r="D517" s="54">
        <v>-5</v>
      </c>
      <c r="M517" s="53">
        <v>515</v>
      </c>
      <c r="N517" s="55" t="s">
        <v>2380</v>
      </c>
      <c r="O517" s="47" t="s">
        <v>54</v>
      </c>
      <c r="P517" s="54">
        <v>1</v>
      </c>
      <c r="Y517" s="53">
        <v>515</v>
      </c>
      <c r="Z517" s="55" t="s">
        <v>2509</v>
      </c>
      <c r="AA517" s="47" t="s">
        <v>43</v>
      </c>
      <c r="AB517" s="54">
        <v>193</v>
      </c>
      <c r="AK517" s="53">
        <v>515</v>
      </c>
      <c r="AL517" s="55" t="s">
        <v>2860</v>
      </c>
      <c r="AM517" s="47" t="s">
        <v>67</v>
      </c>
      <c r="AN517" s="54" t="s">
        <v>3992</v>
      </c>
    </row>
    <row r="518" spans="1:40">
      <c r="A518" s="53">
        <v>516</v>
      </c>
      <c r="B518" s="19" t="s">
        <v>2070</v>
      </c>
      <c r="C518" s="47" t="s">
        <v>26</v>
      </c>
      <c r="D518" s="54">
        <v>-5</v>
      </c>
      <c r="M518" s="53">
        <v>516</v>
      </c>
      <c r="N518" s="55" t="s">
        <v>2224</v>
      </c>
      <c r="O518" s="47" t="s">
        <v>36</v>
      </c>
      <c r="P518" s="54">
        <v>1</v>
      </c>
      <c r="Y518" s="53">
        <v>516</v>
      </c>
      <c r="Z518" s="55" t="s">
        <v>593</v>
      </c>
      <c r="AA518" s="47" t="s">
        <v>21</v>
      </c>
      <c r="AB518" s="54">
        <v>-158</v>
      </c>
      <c r="AK518" s="53">
        <v>516</v>
      </c>
      <c r="AL518" s="55" t="s">
        <v>1831</v>
      </c>
      <c r="AM518" s="47" t="s">
        <v>59</v>
      </c>
      <c r="AN518" s="54">
        <v>-16</v>
      </c>
    </row>
    <row r="519" spans="1:40">
      <c r="A519" s="53">
        <v>517</v>
      </c>
      <c r="B519" s="19" t="s">
        <v>950</v>
      </c>
      <c r="C519" s="47" t="s">
        <v>52</v>
      </c>
      <c r="D519" s="54">
        <v>-149</v>
      </c>
      <c r="M519" s="53">
        <v>517</v>
      </c>
      <c r="N519" s="55" t="s">
        <v>2775</v>
      </c>
      <c r="O519" s="47" t="s">
        <v>62</v>
      </c>
      <c r="P519" s="54" t="s">
        <v>3992</v>
      </c>
      <c r="Y519" s="53">
        <v>517</v>
      </c>
      <c r="Z519" s="55" t="s">
        <v>2074</v>
      </c>
      <c r="AA519" s="47" t="s">
        <v>26</v>
      </c>
      <c r="AB519" s="54">
        <v>-14</v>
      </c>
      <c r="AK519" s="53">
        <v>517</v>
      </c>
      <c r="AL519" s="55" t="s">
        <v>1909</v>
      </c>
      <c r="AM519" s="47" t="s">
        <v>28</v>
      </c>
      <c r="AN519" s="54">
        <v>-16</v>
      </c>
    </row>
    <row r="520" spans="1:40">
      <c r="A520" s="53">
        <v>518</v>
      </c>
      <c r="B520" s="19" t="s">
        <v>1242</v>
      </c>
      <c r="C520" s="47" t="s">
        <v>42</v>
      </c>
      <c r="D520" s="54">
        <v>-5</v>
      </c>
      <c r="M520" s="53">
        <v>518</v>
      </c>
      <c r="N520" s="55" t="s">
        <v>1953</v>
      </c>
      <c r="O520" s="47" t="s">
        <v>50</v>
      </c>
      <c r="P520" s="54">
        <v>0</v>
      </c>
      <c r="Y520" s="53">
        <v>518</v>
      </c>
      <c r="Z520" s="55" t="s">
        <v>1960</v>
      </c>
      <c r="AA520" s="47" t="s">
        <v>46</v>
      </c>
      <c r="AB520" s="54">
        <v>-14</v>
      </c>
      <c r="AK520" s="53">
        <v>518</v>
      </c>
      <c r="AL520" s="55" t="s">
        <v>1314</v>
      </c>
      <c r="AM520" s="47" t="s">
        <v>21</v>
      </c>
      <c r="AN520" s="54">
        <v>-158</v>
      </c>
    </row>
    <row r="521" spans="1:40">
      <c r="A521" s="53">
        <v>519</v>
      </c>
      <c r="B521" s="19" t="s">
        <v>2171</v>
      </c>
      <c r="C521" s="47" t="s">
        <v>70</v>
      </c>
      <c r="D521" s="54">
        <v>-5</v>
      </c>
      <c r="M521" s="53">
        <v>519</v>
      </c>
      <c r="N521" s="55" t="s">
        <v>1954</v>
      </c>
      <c r="O521" s="47" t="s">
        <v>50</v>
      </c>
      <c r="P521" s="54">
        <v>0</v>
      </c>
      <c r="Y521" s="53">
        <v>519</v>
      </c>
      <c r="Z521" s="55" t="s">
        <v>956</v>
      </c>
      <c r="AA521" s="47" t="s">
        <v>34</v>
      </c>
      <c r="AB521" s="54">
        <v>-13</v>
      </c>
      <c r="AK521" s="53">
        <v>519</v>
      </c>
      <c r="AL521" s="55" t="s">
        <v>2691</v>
      </c>
      <c r="AM521" s="47" t="s">
        <v>71</v>
      </c>
      <c r="AN521" s="54">
        <v>-17</v>
      </c>
    </row>
    <row r="522" spans="1:40">
      <c r="A522" s="53">
        <v>520</v>
      </c>
      <c r="B522" s="19" t="s">
        <v>441</v>
      </c>
      <c r="C522" s="47" t="s">
        <v>41</v>
      </c>
      <c r="D522" s="54">
        <v>-179</v>
      </c>
      <c r="M522" s="53">
        <v>520</v>
      </c>
      <c r="N522" s="55" t="s">
        <v>2776</v>
      </c>
      <c r="O522" s="47" t="s">
        <v>21</v>
      </c>
      <c r="P522" s="54" t="s">
        <v>3992</v>
      </c>
      <c r="Y522" s="53">
        <v>520</v>
      </c>
      <c r="Z522" s="55" t="s">
        <v>712</v>
      </c>
      <c r="AA522" s="47" t="s">
        <v>26</v>
      </c>
      <c r="AB522" s="54">
        <v>-13</v>
      </c>
      <c r="AK522" s="53">
        <v>520</v>
      </c>
      <c r="AL522" s="55" t="s">
        <v>2223</v>
      </c>
      <c r="AM522" s="47" t="s">
        <v>36</v>
      </c>
      <c r="AN522" s="54">
        <v>-17</v>
      </c>
    </row>
    <row r="523" spans="1:40">
      <c r="A523" s="53">
        <v>521</v>
      </c>
      <c r="B523" s="19" t="s">
        <v>1153</v>
      </c>
      <c r="C523" s="47" t="s">
        <v>50</v>
      </c>
      <c r="D523" s="54">
        <v>-5</v>
      </c>
      <c r="M523" s="53">
        <v>521</v>
      </c>
      <c r="N523" s="55" t="s">
        <v>2116</v>
      </c>
      <c r="O523" s="47" t="s">
        <v>1755</v>
      </c>
      <c r="P523" s="54">
        <v>1</v>
      </c>
      <c r="Y523" s="53">
        <v>521</v>
      </c>
      <c r="Z523" s="55" t="s">
        <v>2444</v>
      </c>
      <c r="AA523" s="47" t="s">
        <v>32</v>
      </c>
      <c r="AB523" s="54">
        <v>-13</v>
      </c>
      <c r="AK523" s="53">
        <v>521</v>
      </c>
      <c r="AL523" s="55" t="s">
        <v>1308</v>
      </c>
      <c r="AM523" s="47" t="s">
        <v>21</v>
      </c>
      <c r="AN523" s="54">
        <v>-187</v>
      </c>
    </row>
    <row r="524" spans="1:40">
      <c r="A524" s="53">
        <v>522</v>
      </c>
      <c r="B524" s="19" t="s">
        <v>2009</v>
      </c>
      <c r="C524" s="47" t="s">
        <v>50</v>
      </c>
      <c r="D524" s="54">
        <v>-5</v>
      </c>
      <c r="M524" s="53">
        <v>522</v>
      </c>
      <c r="N524" s="55" t="s">
        <v>2048</v>
      </c>
      <c r="O524" s="47" t="s">
        <v>45</v>
      </c>
      <c r="P524" s="54">
        <v>1</v>
      </c>
      <c r="Y524" s="53">
        <v>522</v>
      </c>
      <c r="Z524" s="55" t="s">
        <v>806</v>
      </c>
      <c r="AA524" s="47" t="s">
        <v>43</v>
      </c>
      <c r="AB524" s="54">
        <v>146</v>
      </c>
      <c r="AK524" s="53">
        <v>522</v>
      </c>
      <c r="AL524" s="55" t="s">
        <v>579</v>
      </c>
      <c r="AM524" s="47" t="s">
        <v>60</v>
      </c>
      <c r="AN524" s="54">
        <v>-18</v>
      </c>
    </row>
    <row r="525" spans="1:40">
      <c r="A525" s="53">
        <v>523</v>
      </c>
      <c r="B525" s="19" t="s">
        <v>1273</v>
      </c>
      <c r="C525" s="47" t="s">
        <v>21</v>
      </c>
      <c r="D525" s="54">
        <v>137</v>
      </c>
      <c r="M525" s="53">
        <v>523</v>
      </c>
      <c r="N525" s="55" t="s">
        <v>1220</v>
      </c>
      <c r="O525" s="47" t="s">
        <v>54</v>
      </c>
      <c r="P525" s="54">
        <v>1</v>
      </c>
      <c r="Y525" s="53">
        <v>523</v>
      </c>
      <c r="Z525" s="55" t="s">
        <v>643</v>
      </c>
      <c r="AA525" s="47" t="s">
        <v>28</v>
      </c>
      <c r="AB525" s="54">
        <v>-14</v>
      </c>
      <c r="AK525" s="53">
        <v>523</v>
      </c>
      <c r="AL525" s="55" t="s">
        <v>2703</v>
      </c>
      <c r="AM525" s="47" t="s">
        <v>21</v>
      </c>
      <c r="AN525" s="54">
        <v>74</v>
      </c>
    </row>
    <row r="526" spans="1:40">
      <c r="A526" s="53">
        <v>524</v>
      </c>
      <c r="B526" s="19" t="s">
        <v>2513</v>
      </c>
      <c r="C526" s="47" t="s">
        <v>50</v>
      </c>
      <c r="D526" s="54">
        <v>-4</v>
      </c>
      <c r="M526" s="53">
        <v>524</v>
      </c>
      <c r="N526" s="55" t="s">
        <v>2777</v>
      </c>
      <c r="O526" s="47" t="s">
        <v>36</v>
      </c>
      <c r="P526" s="54" t="s">
        <v>3992</v>
      </c>
      <c r="Y526" s="53">
        <v>524</v>
      </c>
      <c r="Z526" s="55" t="s">
        <v>846</v>
      </c>
      <c r="AA526" s="47" t="s">
        <v>21</v>
      </c>
      <c r="AB526" s="54">
        <v>100</v>
      </c>
      <c r="AK526" s="53">
        <v>524</v>
      </c>
      <c r="AL526" s="55" t="s">
        <v>2151</v>
      </c>
      <c r="AM526" s="47" t="s">
        <v>59</v>
      </c>
      <c r="AN526" s="54">
        <v>-19</v>
      </c>
    </row>
    <row r="527" spans="1:40">
      <c r="A527" s="53">
        <v>525</v>
      </c>
      <c r="B527" s="19" t="s">
        <v>1638</v>
      </c>
      <c r="C527" s="47" t="s">
        <v>40</v>
      </c>
      <c r="D527" s="54">
        <v>-4</v>
      </c>
      <c r="M527" s="53">
        <v>525</v>
      </c>
      <c r="N527" s="55" t="s">
        <v>853</v>
      </c>
      <c r="O527" s="47" t="s">
        <v>21</v>
      </c>
      <c r="P527" s="54">
        <v>0</v>
      </c>
      <c r="Y527" s="53">
        <v>525</v>
      </c>
      <c r="Z527" s="55" t="s">
        <v>2525</v>
      </c>
      <c r="AA527" s="47" t="s">
        <v>26</v>
      </c>
      <c r="AB527" s="54">
        <v>-14</v>
      </c>
      <c r="AK527" s="53">
        <v>525</v>
      </c>
      <c r="AL527" s="55" t="s">
        <v>1182</v>
      </c>
      <c r="AM527" s="47" t="s">
        <v>54</v>
      </c>
      <c r="AN527" s="54">
        <v>-19</v>
      </c>
    </row>
    <row r="528" spans="1:40">
      <c r="A528" s="53">
        <v>526</v>
      </c>
      <c r="B528" s="19" t="s">
        <v>1782</v>
      </c>
      <c r="C528" s="47" t="s">
        <v>59</v>
      </c>
      <c r="D528" s="54">
        <v>-4</v>
      </c>
      <c r="M528" s="53">
        <v>526</v>
      </c>
      <c r="N528" s="55" t="s">
        <v>1701</v>
      </c>
      <c r="O528" s="47" t="s">
        <v>1631</v>
      </c>
      <c r="P528" s="54">
        <v>0</v>
      </c>
      <c r="Y528" s="53">
        <v>526</v>
      </c>
      <c r="Z528" s="55" t="s">
        <v>2123</v>
      </c>
      <c r="AA528" s="47" t="s">
        <v>26</v>
      </c>
      <c r="AB528" s="54">
        <v>-14</v>
      </c>
      <c r="AK528" s="53">
        <v>526</v>
      </c>
      <c r="AL528" s="55" t="s">
        <v>2257</v>
      </c>
      <c r="AM528" s="47" t="s">
        <v>41</v>
      </c>
      <c r="AN528" s="54">
        <v>-18</v>
      </c>
    </row>
    <row r="529" spans="1:40">
      <c r="A529" s="53">
        <v>527</v>
      </c>
      <c r="B529" s="19" t="s">
        <v>1783</v>
      </c>
      <c r="C529" s="47" t="s">
        <v>59</v>
      </c>
      <c r="D529" s="54">
        <v>-4</v>
      </c>
      <c r="M529" s="53">
        <v>527</v>
      </c>
      <c r="N529" s="55" t="s">
        <v>2381</v>
      </c>
      <c r="O529" s="47" t="s">
        <v>34</v>
      </c>
      <c r="P529" s="54">
        <v>0</v>
      </c>
      <c r="Y529" s="53">
        <v>527</v>
      </c>
      <c r="Z529" s="55" t="s">
        <v>2073</v>
      </c>
      <c r="AA529" s="47" t="s">
        <v>26</v>
      </c>
      <c r="AB529" s="54">
        <v>-14</v>
      </c>
      <c r="AK529" s="53">
        <v>527</v>
      </c>
      <c r="AL529" s="55" t="s">
        <v>2861</v>
      </c>
      <c r="AM529" s="47" t="s">
        <v>67</v>
      </c>
      <c r="AN529" s="54" t="s">
        <v>3992</v>
      </c>
    </row>
    <row r="530" spans="1:40">
      <c r="A530" s="53">
        <v>528</v>
      </c>
      <c r="B530" s="19" t="s">
        <v>2285</v>
      </c>
      <c r="C530" s="47" t="s">
        <v>42</v>
      </c>
      <c r="D530" s="54">
        <v>-3</v>
      </c>
      <c r="M530" s="53">
        <v>528</v>
      </c>
      <c r="N530" s="55" t="s">
        <v>1308</v>
      </c>
      <c r="O530" s="47" t="s">
        <v>21</v>
      </c>
      <c r="P530" s="54">
        <v>-138</v>
      </c>
      <c r="Y530" s="53">
        <v>528</v>
      </c>
      <c r="Z530" s="55" t="s">
        <v>535</v>
      </c>
      <c r="AA530" s="47" t="s">
        <v>28</v>
      </c>
      <c r="AB530" s="54">
        <v>-13</v>
      </c>
      <c r="AK530" s="53">
        <v>528</v>
      </c>
      <c r="AL530" s="55" t="s">
        <v>1307</v>
      </c>
      <c r="AM530" s="47" t="s">
        <v>21</v>
      </c>
      <c r="AN530" s="54" t="s">
        <v>3992</v>
      </c>
    </row>
    <row r="531" spans="1:40">
      <c r="A531" s="53">
        <v>529</v>
      </c>
      <c r="B531" s="19" t="s">
        <v>2071</v>
      </c>
      <c r="C531" s="47" t="s">
        <v>26</v>
      </c>
      <c r="D531" s="54">
        <v>-3</v>
      </c>
      <c r="M531" s="53">
        <v>529</v>
      </c>
      <c r="N531" s="55" t="s">
        <v>1852</v>
      </c>
      <c r="O531" s="47" t="s">
        <v>60</v>
      </c>
      <c r="P531" s="54">
        <v>-1</v>
      </c>
      <c r="Y531" s="53">
        <v>529</v>
      </c>
      <c r="Z531" s="55" t="s">
        <v>1281</v>
      </c>
      <c r="AA531" s="47" t="s">
        <v>21</v>
      </c>
      <c r="AB531" s="54">
        <v>-180</v>
      </c>
      <c r="AK531" s="53">
        <v>529</v>
      </c>
      <c r="AL531" s="55" t="s">
        <v>1222</v>
      </c>
      <c r="AM531" s="47" t="s">
        <v>54</v>
      </c>
      <c r="AN531" s="54">
        <v>-19</v>
      </c>
    </row>
    <row r="532" spans="1:40">
      <c r="A532" s="53">
        <v>530</v>
      </c>
      <c r="B532" s="19" t="s">
        <v>1784</v>
      </c>
      <c r="C532" s="47" t="s">
        <v>59</v>
      </c>
      <c r="D532" s="54">
        <v>-3</v>
      </c>
      <c r="M532" s="53">
        <v>530</v>
      </c>
      <c r="N532" s="55" t="s">
        <v>2778</v>
      </c>
      <c r="O532" s="47" t="s">
        <v>102</v>
      </c>
      <c r="P532" s="54" t="s">
        <v>3992</v>
      </c>
      <c r="Y532" s="53">
        <v>530</v>
      </c>
      <c r="Z532" s="55" t="s">
        <v>1198</v>
      </c>
      <c r="AA532" s="47" t="s">
        <v>28</v>
      </c>
      <c r="AB532" s="54">
        <v>-14</v>
      </c>
      <c r="AK532" s="53">
        <v>530</v>
      </c>
      <c r="AL532" s="55" t="s">
        <v>2862</v>
      </c>
      <c r="AM532" s="47" t="s">
        <v>21</v>
      </c>
      <c r="AN532" s="54" t="s">
        <v>3992</v>
      </c>
    </row>
    <row r="533" spans="1:40">
      <c r="A533" s="53">
        <v>531</v>
      </c>
      <c r="B533" s="19" t="s">
        <v>1595</v>
      </c>
      <c r="C533" s="47" t="s">
        <v>41</v>
      </c>
      <c r="D533" s="54">
        <v>-3</v>
      </c>
      <c r="M533" s="53">
        <v>531</v>
      </c>
      <c r="N533" s="55" t="s">
        <v>934</v>
      </c>
      <c r="O533" s="47" t="s">
        <v>21</v>
      </c>
      <c r="P533" s="54">
        <v>-149</v>
      </c>
      <c r="Y533" s="53">
        <v>531</v>
      </c>
      <c r="Z533" s="55" t="s">
        <v>814</v>
      </c>
      <c r="AA533" s="47" t="s">
        <v>21</v>
      </c>
      <c r="AB533" s="54">
        <v>148</v>
      </c>
      <c r="AK533" s="53">
        <v>531</v>
      </c>
      <c r="AL533" s="55" t="s">
        <v>2780</v>
      </c>
      <c r="AM533" s="47" t="s">
        <v>36</v>
      </c>
      <c r="AN533" s="54" t="s">
        <v>3992</v>
      </c>
    </row>
    <row r="534" spans="1:40">
      <c r="A534" s="53">
        <v>532</v>
      </c>
      <c r="B534" s="19" t="s">
        <v>2286</v>
      </c>
      <c r="C534" s="47" t="s">
        <v>50</v>
      </c>
      <c r="D534" s="54">
        <v>-2</v>
      </c>
      <c r="M534" s="53">
        <v>532</v>
      </c>
      <c r="N534" s="55" t="s">
        <v>312</v>
      </c>
      <c r="O534" s="47" t="s">
        <v>32</v>
      </c>
      <c r="P534" s="54">
        <v>-3</v>
      </c>
      <c r="Y534" s="53">
        <v>532</v>
      </c>
      <c r="Z534" s="55" t="s">
        <v>1455</v>
      </c>
      <c r="AA534" s="47" t="s">
        <v>70</v>
      </c>
      <c r="AB534" s="54">
        <v>-15</v>
      </c>
      <c r="AK534" s="53">
        <v>532</v>
      </c>
      <c r="AL534" s="55" t="s">
        <v>1413</v>
      </c>
      <c r="AM534" s="47" t="s">
        <v>21</v>
      </c>
      <c r="AN534" s="54" t="s">
        <v>3992</v>
      </c>
    </row>
    <row r="535" spans="1:40">
      <c r="A535" s="53">
        <v>533</v>
      </c>
      <c r="B535" s="19" t="s">
        <v>183</v>
      </c>
      <c r="C535" s="47" t="s">
        <v>34</v>
      </c>
      <c r="D535" s="54">
        <v>-2</v>
      </c>
      <c r="M535" s="53">
        <v>533</v>
      </c>
      <c r="N535" s="55" t="s">
        <v>2225</v>
      </c>
      <c r="O535" s="47" t="s">
        <v>41</v>
      </c>
      <c r="P535" s="54">
        <v>-3</v>
      </c>
      <c r="Y535" s="53">
        <v>533</v>
      </c>
      <c r="Z535" s="55" t="s">
        <v>201</v>
      </c>
      <c r="AA535" s="47" t="s">
        <v>24</v>
      </c>
      <c r="AB535" s="54">
        <v>-15</v>
      </c>
      <c r="AK535" s="53">
        <v>533</v>
      </c>
      <c r="AL535" s="55" t="s">
        <v>2865</v>
      </c>
      <c r="AM535" s="47" t="s">
        <v>67</v>
      </c>
      <c r="AN535" s="54" t="s">
        <v>3992</v>
      </c>
    </row>
    <row r="536" spans="1:40">
      <c r="A536" s="53">
        <v>534</v>
      </c>
      <c r="B536" s="19" t="s">
        <v>228</v>
      </c>
      <c r="C536" s="47" t="s">
        <v>32</v>
      </c>
      <c r="D536" s="54">
        <v>-2</v>
      </c>
      <c r="M536" s="53">
        <v>534</v>
      </c>
      <c r="N536" s="55" t="s">
        <v>2382</v>
      </c>
      <c r="O536" s="47" t="s">
        <v>54</v>
      </c>
      <c r="P536" s="54">
        <v>-3</v>
      </c>
      <c r="Y536" s="53">
        <v>534</v>
      </c>
      <c r="Z536" s="55" t="s">
        <v>476</v>
      </c>
      <c r="AA536" s="47" t="s">
        <v>65</v>
      </c>
      <c r="AB536" s="54">
        <v>-264</v>
      </c>
      <c r="AK536" s="53">
        <v>534</v>
      </c>
      <c r="AL536" s="55" t="s">
        <v>2258</v>
      </c>
      <c r="AM536" s="47" t="s">
        <v>36</v>
      </c>
      <c r="AN536" s="54">
        <v>-22</v>
      </c>
    </row>
    <row r="537" spans="1:40">
      <c r="A537" s="53">
        <v>535</v>
      </c>
      <c r="B537" s="19" t="s">
        <v>181</v>
      </c>
      <c r="C537" s="47" t="s">
        <v>46</v>
      </c>
      <c r="D537" s="54">
        <v>-2</v>
      </c>
      <c r="M537" s="53">
        <v>535</v>
      </c>
      <c r="N537" s="55" t="s">
        <v>2779</v>
      </c>
      <c r="O537" s="47" t="s">
        <v>62</v>
      </c>
      <c r="P537" s="54" t="s">
        <v>3992</v>
      </c>
      <c r="Y537" s="53">
        <v>535</v>
      </c>
      <c r="Z537" s="55" t="s">
        <v>1397</v>
      </c>
      <c r="AA537" s="47" t="s">
        <v>21</v>
      </c>
      <c r="AB537" s="54">
        <v>72</v>
      </c>
      <c r="AK537" s="53">
        <v>535</v>
      </c>
      <c r="AL537" s="55" t="s">
        <v>2230</v>
      </c>
      <c r="AM537" s="47" t="s">
        <v>41</v>
      </c>
      <c r="AN537" s="54">
        <v>-22</v>
      </c>
    </row>
    <row r="538" spans="1:40">
      <c r="A538" s="53">
        <v>536</v>
      </c>
      <c r="B538" s="19" t="s">
        <v>2287</v>
      </c>
      <c r="C538" s="47" t="s">
        <v>42</v>
      </c>
      <c r="D538" s="54">
        <v>-2</v>
      </c>
      <c r="M538" s="53">
        <v>536</v>
      </c>
      <c r="N538" s="55" t="s">
        <v>2637</v>
      </c>
      <c r="O538" s="47" t="s">
        <v>28</v>
      </c>
      <c r="P538" s="54">
        <v>-3</v>
      </c>
      <c r="Y538" s="53">
        <v>536</v>
      </c>
      <c r="Z538" s="55" t="s">
        <v>1377</v>
      </c>
      <c r="AA538" s="47" t="s">
        <v>21</v>
      </c>
      <c r="AB538" s="54">
        <v>104</v>
      </c>
      <c r="AK538" s="53">
        <v>536</v>
      </c>
      <c r="AL538" s="55" t="s">
        <v>1691</v>
      </c>
      <c r="AM538" s="47" t="s">
        <v>60</v>
      </c>
      <c r="AN538" s="54">
        <v>-21</v>
      </c>
    </row>
    <row r="539" spans="1:40">
      <c r="A539" s="53">
        <v>537</v>
      </c>
      <c r="B539" s="19" t="s">
        <v>2072</v>
      </c>
      <c r="C539" s="47" t="s">
        <v>26</v>
      </c>
      <c r="D539" s="54">
        <v>-2</v>
      </c>
      <c r="M539" s="53">
        <v>537</v>
      </c>
      <c r="N539" s="55" t="s">
        <v>216</v>
      </c>
      <c r="O539" s="47" t="s">
        <v>21</v>
      </c>
      <c r="P539" s="54">
        <v>-3</v>
      </c>
      <c r="Y539" s="53">
        <v>537</v>
      </c>
      <c r="Z539" s="55" t="s">
        <v>971</v>
      </c>
      <c r="AA539" s="47" t="s">
        <v>32</v>
      </c>
      <c r="AB539" s="54">
        <v>-16</v>
      </c>
      <c r="AK539" s="53">
        <v>537</v>
      </c>
      <c r="AL539" s="55" t="s">
        <v>2405</v>
      </c>
      <c r="AM539" s="47" t="s">
        <v>54</v>
      </c>
      <c r="AN539" s="54">
        <v>-21</v>
      </c>
    </row>
    <row r="540" spans="1:40">
      <c r="A540" s="53">
        <v>538</v>
      </c>
      <c r="B540" s="19" t="s">
        <v>2288</v>
      </c>
      <c r="C540" s="47" t="s">
        <v>50</v>
      </c>
      <c r="D540" s="54">
        <v>-2</v>
      </c>
      <c r="M540" s="53">
        <v>538</v>
      </c>
      <c r="N540" s="55" t="s">
        <v>2226</v>
      </c>
      <c r="O540" s="47" t="s">
        <v>41</v>
      </c>
      <c r="P540" s="54">
        <v>-3</v>
      </c>
      <c r="Y540" s="53">
        <v>538</v>
      </c>
      <c r="Z540" s="55" t="s">
        <v>1821</v>
      </c>
      <c r="AA540" s="47" t="s">
        <v>60</v>
      </c>
      <c r="AB540" s="54">
        <v>209</v>
      </c>
      <c r="AK540" s="53">
        <v>538</v>
      </c>
      <c r="AL540" s="55" t="s">
        <v>2259</v>
      </c>
      <c r="AM540" s="47" t="s">
        <v>41</v>
      </c>
      <c r="AN540" s="54">
        <v>-21</v>
      </c>
    </row>
    <row r="541" spans="1:40">
      <c r="A541" s="53">
        <v>539</v>
      </c>
      <c r="B541" s="19" t="s">
        <v>1012</v>
      </c>
      <c r="C541" s="47" t="s">
        <v>28</v>
      </c>
      <c r="D541" s="54">
        <v>-1</v>
      </c>
      <c r="M541" s="53">
        <v>539</v>
      </c>
      <c r="N541" s="55" t="s">
        <v>2227</v>
      </c>
      <c r="O541" s="47" t="s">
        <v>41</v>
      </c>
      <c r="P541" s="54">
        <v>-2</v>
      </c>
      <c r="Y541" s="53">
        <v>539</v>
      </c>
      <c r="Z541" s="55" t="s">
        <v>2445</v>
      </c>
      <c r="AA541" s="47" t="s">
        <v>54</v>
      </c>
      <c r="AB541" s="54">
        <v>-17</v>
      </c>
      <c r="AK541" s="53">
        <v>539</v>
      </c>
      <c r="AL541" s="55" t="s">
        <v>1910</v>
      </c>
      <c r="AM541" s="47" t="s">
        <v>32</v>
      </c>
      <c r="AN541" s="54">
        <v>-21</v>
      </c>
    </row>
    <row r="542" spans="1:40">
      <c r="A542" s="53">
        <v>540</v>
      </c>
      <c r="B542" s="19" t="s">
        <v>2073</v>
      </c>
      <c r="C542" s="47" t="s">
        <v>26</v>
      </c>
      <c r="D542" s="54">
        <v>1</v>
      </c>
      <c r="M542" s="53">
        <v>540</v>
      </c>
      <c r="N542" s="55" t="s">
        <v>2780</v>
      </c>
      <c r="O542" s="47" t="s">
        <v>36</v>
      </c>
      <c r="P542" s="54" t="s">
        <v>3992</v>
      </c>
      <c r="Y542" s="53">
        <v>540</v>
      </c>
      <c r="Z542" s="55" t="s">
        <v>1526</v>
      </c>
      <c r="AA542" s="47" t="s">
        <v>21</v>
      </c>
      <c r="AB542" s="54">
        <v>-53</v>
      </c>
      <c r="AK542" s="53">
        <v>540</v>
      </c>
      <c r="AL542" s="55" t="s">
        <v>2782</v>
      </c>
      <c r="AM542" s="47" t="s">
        <v>36</v>
      </c>
      <c r="AN542" s="54" t="s">
        <v>3992</v>
      </c>
    </row>
    <row r="543" spans="1:40">
      <c r="A543" s="53">
        <v>541</v>
      </c>
      <c r="B543" s="19" t="s">
        <v>2526</v>
      </c>
      <c r="C543" s="47" t="s">
        <v>26</v>
      </c>
      <c r="D543" s="54">
        <v>2</v>
      </c>
      <c r="M543" s="53">
        <v>541</v>
      </c>
      <c r="N543" s="55" t="s">
        <v>1703</v>
      </c>
      <c r="O543" s="47" t="s">
        <v>40</v>
      </c>
      <c r="P543" s="54">
        <v>-3</v>
      </c>
      <c r="Y543" s="53">
        <v>541</v>
      </c>
      <c r="Z543" s="55" t="s">
        <v>858</v>
      </c>
      <c r="AA543" s="47" t="s">
        <v>21</v>
      </c>
      <c r="AB543" s="54">
        <v>100</v>
      </c>
      <c r="AK543" s="53">
        <v>541</v>
      </c>
      <c r="AL543" s="55" t="s">
        <v>2693</v>
      </c>
      <c r="AM543" s="47" t="s">
        <v>71</v>
      </c>
      <c r="AN543" s="54">
        <v>-21</v>
      </c>
    </row>
    <row r="544" spans="1:40">
      <c r="A544" s="53">
        <v>542</v>
      </c>
      <c r="B544" s="19" t="s">
        <v>1789</v>
      </c>
      <c r="C544" s="47" t="s">
        <v>28</v>
      </c>
      <c r="D544" s="54">
        <v>2</v>
      </c>
      <c r="M544" s="53">
        <v>542</v>
      </c>
      <c r="N544" s="55" t="s">
        <v>1705</v>
      </c>
      <c r="O544" s="47" t="s">
        <v>21</v>
      </c>
      <c r="P544" s="54">
        <v>-2</v>
      </c>
      <c r="Y544" s="53">
        <v>542</v>
      </c>
      <c r="Z544" s="55" t="s">
        <v>682</v>
      </c>
      <c r="AA544" s="47" t="s">
        <v>21</v>
      </c>
      <c r="AB544" s="54">
        <v>-19</v>
      </c>
      <c r="AK544" s="53">
        <v>542</v>
      </c>
      <c r="AL544" s="55" t="s">
        <v>2596</v>
      </c>
      <c r="AM544" s="47" t="s">
        <v>21</v>
      </c>
      <c r="AN544" s="54">
        <v>-21</v>
      </c>
    </row>
    <row r="545" spans="1:40">
      <c r="A545" s="53">
        <v>543</v>
      </c>
      <c r="B545" s="19" t="s">
        <v>452</v>
      </c>
      <c r="C545" s="47" t="s">
        <v>21</v>
      </c>
      <c r="D545" s="54">
        <v>2</v>
      </c>
      <c r="M545" s="53">
        <v>543</v>
      </c>
      <c r="N545" s="55" t="s">
        <v>2383</v>
      </c>
      <c r="O545" s="47" t="s">
        <v>54</v>
      </c>
      <c r="P545" s="54">
        <v>-2</v>
      </c>
      <c r="Y545" s="53">
        <v>543</v>
      </c>
      <c r="Z545" s="55" t="s">
        <v>871</v>
      </c>
      <c r="AA545" s="47" t="s">
        <v>21</v>
      </c>
      <c r="AB545" s="54">
        <v>-17</v>
      </c>
      <c r="AK545" s="53">
        <v>543</v>
      </c>
      <c r="AL545" s="55" t="s">
        <v>2694</v>
      </c>
      <c r="AM545" s="47" t="s">
        <v>71</v>
      </c>
      <c r="AN545" s="54">
        <v>-21</v>
      </c>
    </row>
    <row r="546" spans="1:40">
      <c r="A546" s="53">
        <v>544</v>
      </c>
      <c r="B546" s="19" t="s">
        <v>444</v>
      </c>
      <c r="C546" s="47" t="s">
        <v>21</v>
      </c>
      <c r="D546" s="54">
        <v>2</v>
      </c>
      <c r="M546" s="53">
        <v>544</v>
      </c>
      <c r="N546" s="55" t="s">
        <v>1707</v>
      </c>
      <c r="O546" s="47" t="s">
        <v>40</v>
      </c>
      <c r="P546" s="54">
        <v>-2</v>
      </c>
      <c r="Y546" s="53">
        <v>544</v>
      </c>
      <c r="Z546" s="55" t="s">
        <v>657</v>
      </c>
      <c r="AA546" s="47" t="s">
        <v>21</v>
      </c>
      <c r="AB546" s="54">
        <v>-17</v>
      </c>
      <c r="AK546" s="53">
        <v>544</v>
      </c>
      <c r="AL546" s="55" t="s">
        <v>1219</v>
      </c>
      <c r="AM546" s="47" t="s">
        <v>54</v>
      </c>
      <c r="AN546" s="54">
        <v>-19</v>
      </c>
    </row>
    <row r="547" spans="1:40">
      <c r="A547" s="53">
        <v>545</v>
      </c>
      <c r="B547" s="19" t="s">
        <v>1785</v>
      </c>
      <c r="C547" s="47" t="s">
        <v>59</v>
      </c>
      <c r="D547" s="54">
        <v>2</v>
      </c>
      <c r="M547" s="53">
        <v>545</v>
      </c>
      <c r="N547" s="55" t="s">
        <v>2781</v>
      </c>
      <c r="O547" s="47" t="s">
        <v>21</v>
      </c>
      <c r="P547" s="54" t="s">
        <v>3992</v>
      </c>
      <c r="Y547" s="53">
        <v>545</v>
      </c>
      <c r="Z547" s="55" t="s">
        <v>1804</v>
      </c>
      <c r="AA547" s="47" t="s">
        <v>34</v>
      </c>
      <c r="AB547" s="54">
        <v>-17</v>
      </c>
      <c r="AK547" s="53">
        <v>545</v>
      </c>
      <c r="AL547" s="55" t="s">
        <v>2863</v>
      </c>
      <c r="AM547" s="47" t="s">
        <v>67</v>
      </c>
      <c r="AN547" s="54" t="s">
        <v>3992</v>
      </c>
    </row>
    <row r="548" spans="1:40">
      <c r="A548" s="53">
        <v>546</v>
      </c>
      <c r="B548" s="19" t="s">
        <v>1640</v>
      </c>
      <c r="C548" s="47" t="s">
        <v>21</v>
      </c>
      <c r="D548" s="54">
        <v>2</v>
      </c>
      <c r="M548" s="53"/>
      <c r="N548" s="55"/>
      <c r="O548" s="47"/>
      <c r="P548" s="54"/>
      <c r="Y548" s="53">
        <v>546</v>
      </c>
      <c r="Z548" s="55" t="s">
        <v>1469</v>
      </c>
      <c r="AA548" s="47" t="s">
        <v>21</v>
      </c>
      <c r="AB548" s="54">
        <v>-148</v>
      </c>
      <c r="AK548" s="53">
        <v>546</v>
      </c>
      <c r="AL548" s="55" t="s">
        <v>1911</v>
      </c>
      <c r="AM548" s="47" t="s">
        <v>32</v>
      </c>
      <c r="AN548" s="54">
        <v>-20</v>
      </c>
    </row>
    <row r="549" spans="1:40">
      <c r="A549" s="53">
        <v>547</v>
      </c>
      <c r="B549" s="19" t="s">
        <v>1786</v>
      </c>
      <c r="C549" s="47" t="s">
        <v>59</v>
      </c>
      <c r="D549" s="54">
        <v>2</v>
      </c>
      <c r="M549" s="53"/>
      <c r="N549" s="55"/>
      <c r="O549" s="47"/>
      <c r="P549" s="54"/>
      <c r="Y549" s="53">
        <v>547</v>
      </c>
      <c r="Z549" s="55" t="s">
        <v>1122</v>
      </c>
      <c r="AA549" s="47" t="s">
        <v>54</v>
      </c>
      <c r="AB549" s="54">
        <v>-17</v>
      </c>
      <c r="AK549" s="53">
        <v>547</v>
      </c>
      <c r="AL549" s="55" t="s">
        <v>2402</v>
      </c>
      <c r="AM549" s="47" t="s">
        <v>21</v>
      </c>
      <c r="AN549" s="54" t="s">
        <v>3992</v>
      </c>
    </row>
    <row r="550" spans="1:40">
      <c r="A550" s="53">
        <v>548</v>
      </c>
      <c r="B550" s="19" t="s">
        <v>2074</v>
      </c>
      <c r="C550" s="47" t="s">
        <v>26</v>
      </c>
      <c r="D550" s="54">
        <v>2</v>
      </c>
      <c r="M550" s="53"/>
      <c r="N550" s="55"/>
      <c r="O550" s="47"/>
      <c r="P550" s="54"/>
      <c r="Y550" s="53">
        <v>548</v>
      </c>
      <c r="Z550" s="55" t="s">
        <v>909</v>
      </c>
      <c r="AA550" s="47" t="s">
        <v>60</v>
      </c>
      <c r="AB550" s="54">
        <v>-17</v>
      </c>
      <c r="AK550" s="53">
        <v>548</v>
      </c>
      <c r="AL550" s="55" t="s">
        <v>2866</v>
      </c>
      <c r="AM550" s="47" t="s">
        <v>21</v>
      </c>
      <c r="AN550" s="54" t="s">
        <v>3992</v>
      </c>
    </row>
    <row r="551" spans="1:40">
      <c r="A551" s="53">
        <v>549</v>
      </c>
      <c r="B551" s="19" t="s">
        <v>1636</v>
      </c>
      <c r="C551" s="47" t="s">
        <v>1631</v>
      </c>
      <c r="D551" s="54">
        <v>2</v>
      </c>
      <c r="M551" s="53"/>
      <c r="N551" s="55"/>
      <c r="O551" s="47"/>
      <c r="P551" s="54"/>
      <c r="Y551" s="53">
        <v>549</v>
      </c>
      <c r="Z551" s="55" t="s">
        <v>1465</v>
      </c>
      <c r="AA551" s="47" t="s">
        <v>70</v>
      </c>
      <c r="AB551" s="54">
        <v>-17</v>
      </c>
      <c r="AK551" s="53">
        <v>549</v>
      </c>
      <c r="AL551" s="55" t="s">
        <v>1627</v>
      </c>
      <c r="AM551" s="47" t="s">
        <v>21</v>
      </c>
      <c r="AN551" s="54">
        <v>57</v>
      </c>
    </row>
    <row r="552" spans="1:40">
      <c r="A552" s="53">
        <v>550</v>
      </c>
      <c r="B552" s="19" t="s">
        <v>2515</v>
      </c>
      <c r="C552" s="47" t="s">
        <v>50</v>
      </c>
      <c r="D552" s="54">
        <v>2</v>
      </c>
      <c r="M552" s="53"/>
      <c r="N552" s="55"/>
      <c r="O552" s="47"/>
      <c r="P552" s="54"/>
      <c r="Y552" s="53">
        <v>550</v>
      </c>
      <c r="Z552" s="55" t="s">
        <v>1380</v>
      </c>
      <c r="AA552" s="47" t="s">
        <v>21</v>
      </c>
      <c r="AB552" s="54">
        <v>7</v>
      </c>
      <c r="AK552" s="53">
        <v>550</v>
      </c>
      <c r="AL552" s="55" t="s">
        <v>985</v>
      </c>
      <c r="AM552" s="47" t="s">
        <v>32</v>
      </c>
      <c r="AN552" s="54">
        <v>-23</v>
      </c>
    </row>
    <row r="553" spans="1:40">
      <c r="A553" s="53">
        <v>551</v>
      </c>
      <c r="B553" s="19" t="s">
        <v>2075</v>
      </c>
      <c r="C553" s="47" t="s">
        <v>26</v>
      </c>
      <c r="D553" s="54">
        <v>2</v>
      </c>
      <c r="M553" s="53"/>
      <c r="N553" s="55"/>
      <c r="O553" s="47"/>
      <c r="P553" s="54"/>
      <c r="Y553" s="53">
        <v>551</v>
      </c>
      <c r="Z553" s="55" t="s">
        <v>1817</v>
      </c>
      <c r="AA553" s="47" t="s">
        <v>60</v>
      </c>
      <c r="AB553" s="54">
        <v>232</v>
      </c>
      <c r="AK553" s="53">
        <v>551</v>
      </c>
      <c r="AL553" s="55" t="s">
        <v>2385</v>
      </c>
      <c r="AM553" s="47" t="s">
        <v>54</v>
      </c>
      <c r="AN553" s="54">
        <v>-23</v>
      </c>
    </row>
    <row r="554" spans="1:40">
      <c r="A554" s="53">
        <v>552</v>
      </c>
      <c r="B554" s="19" t="s">
        <v>734</v>
      </c>
      <c r="C554" s="47" t="s">
        <v>21</v>
      </c>
      <c r="D554" s="54">
        <v>3</v>
      </c>
      <c r="M554" s="53"/>
      <c r="N554" s="55"/>
      <c r="O554" s="47"/>
      <c r="P554" s="54"/>
      <c r="Y554" s="53">
        <v>552</v>
      </c>
      <c r="Z554" s="55" t="s">
        <v>258</v>
      </c>
      <c r="AA554" s="47" t="s">
        <v>46</v>
      </c>
      <c r="AB554" s="54">
        <v>-18</v>
      </c>
      <c r="AK554" s="53">
        <v>552</v>
      </c>
      <c r="AL554" s="55" t="s">
        <v>2260</v>
      </c>
      <c r="AM554" s="47" t="s">
        <v>36</v>
      </c>
      <c r="AN554" s="54">
        <v>-22</v>
      </c>
    </row>
    <row r="555" spans="1:40">
      <c r="A555" s="53">
        <v>553</v>
      </c>
      <c r="B555" s="19" t="s">
        <v>2539</v>
      </c>
      <c r="C555" s="47" t="s">
        <v>34</v>
      </c>
      <c r="D555" s="54">
        <v>3</v>
      </c>
      <c r="M555" s="53"/>
      <c r="N555" s="55"/>
      <c r="O555" s="47"/>
      <c r="P555" s="54"/>
      <c r="Y555" s="53">
        <v>553</v>
      </c>
      <c r="Z555" s="55" t="s">
        <v>1915</v>
      </c>
      <c r="AA555" s="47" t="s">
        <v>28</v>
      </c>
      <c r="AB555" s="54">
        <v>-18</v>
      </c>
      <c r="AK555" s="53">
        <v>553</v>
      </c>
      <c r="AL555" s="55" t="s">
        <v>2864</v>
      </c>
      <c r="AM555" s="47" t="s">
        <v>21</v>
      </c>
      <c r="AN555" s="54" t="s">
        <v>3992</v>
      </c>
    </row>
    <row r="556" spans="1:40">
      <c r="A556" s="53">
        <v>554</v>
      </c>
      <c r="B556" s="19" t="s">
        <v>2076</v>
      </c>
      <c r="C556" s="47" t="s">
        <v>26</v>
      </c>
      <c r="D556" s="54">
        <v>3</v>
      </c>
      <c r="M556" s="53"/>
      <c r="N556" s="55"/>
      <c r="O556" s="47"/>
      <c r="P556" s="54"/>
      <c r="Y556" s="53">
        <v>554</v>
      </c>
      <c r="Z556" s="55" t="s">
        <v>1273</v>
      </c>
      <c r="AA556" s="47" t="s">
        <v>21</v>
      </c>
      <c r="AB556" s="54">
        <v>197</v>
      </c>
      <c r="AK556" s="53">
        <v>554</v>
      </c>
      <c r="AL556" s="55" t="s">
        <v>1867</v>
      </c>
      <c r="AM556" s="47" t="s">
        <v>28</v>
      </c>
      <c r="AN556" s="54">
        <v>-21</v>
      </c>
    </row>
    <row r="557" spans="1:40">
      <c r="A557" s="53">
        <v>555</v>
      </c>
      <c r="B557" s="19" t="s">
        <v>1134</v>
      </c>
      <c r="C557" s="47" t="s">
        <v>43</v>
      </c>
      <c r="D557" s="54">
        <v>3</v>
      </c>
      <c r="M557" s="53"/>
      <c r="N557" s="55"/>
      <c r="O557" s="47"/>
      <c r="P557" s="54"/>
      <c r="Y557" s="53">
        <v>555</v>
      </c>
      <c r="Z557" s="55" t="s">
        <v>1388</v>
      </c>
      <c r="AA557" s="47" t="s">
        <v>21</v>
      </c>
      <c r="AB557" s="54">
        <v>232</v>
      </c>
      <c r="AK557" s="53">
        <v>555</v>
      </c>
      <c r="AL557" s="55" t="s">
        <v>2631</v>
      </c>
      <c r="AM557" s="47" t="s">
        <v>21</v>
      </c>
      <c r="AN557" s="54">
        <v>-21</v>
      </c>
    </row>
    <row r="558" spans="1:40">
      <c r="A558" s="53">
        <v>556</v>
      </c>
      <c r="B558" s="19" t="s">
        <v>2077</v>
      </c>
      <c r="C558" s="47" t="s">
        <v>26</v>
      </c>
      <c r="D558" s="54">
        <v>3</v>
      </c>
      <c r="M558" s="53"/>
      <c r="N558" s="55"/>
      <c r="O558" s="47"/>
      <c r="P558" s="54"/>
      <c r="Y558" s="53">
        <v>556</v>
      </c>
      <c r="Z558" s="55" t="s">
        <v>1282</v>
      </c>
      <c r="AA558" s="47" t="s">
        <v>21</v>
      </c>
      <c r="AB558" s="54">
        <v>204</v>
      </c>
      <c r="AK558" s="53">
        <v>556</v>
      </c>
      <c r="AL558" s="55" t="s">
        <v>1764</v>
      </c>
      <c r="AM558" s="47" t="s">
        <v>21</v>
      </c>
      <c r="AN558" s="54">
        <v>-21</v>
      </c>
    </row>
    <row r="559" spans="1:40">
      <c r="A559" s="53">
        <v>557</v>
      </c>
      <c r="B559" s="19" t="s">
        <v>2078</v>
      </c>
      <c r="C559" s="47" t="s">
        <v>26</v>
      </c>
      <c r="D559" s="54">
        <v>5</v>
      </c>
      <c r="M559" s="53"/>
      <c r="N559" s="55"/>
      <c r="O559" s="47"/>
      <c r="P559" s="54"/>
      <c r="Y559" s="53">
        <v>557</v>
      </c>
      <c r="Z559" s="55" t="s">
        <v>733</v>
      </c>
      <c r="AA559" s="47" t="s">
        <v>21</v>
      </c>
      <c r="AB559" s="54">
        <v>-21</v>
      </c>
      <c r="AK559" s="53">
        <v>557</v>
      </c>
      <c r="AL559" s="55" t="s">
        <v>2867</v>
      </c>
      <c r="AM559" s="47" t="s">
        <v>67</v>
      </c>
      <c r="AN559" s="54" t="s">
        <v>3992</v>
      </c>
    </row>
    <row r="560" spans="1:40">
      <c r="A560" s="53">
        <v>558</v>
      </c>
      <c r="B560" s="19" t="s">
        <v>2174</v>
      </c>
      <c r="C560" s="47" t="s">
        <v>102</v>
      </c>
      <c r="D560" s="54">
        <v>5</v>
      </c>
      <c r="M560" s="53"/>
      <c r="N560" s="55"/>
      <c r="O560" s="47"/>
      <c r="P560" s="54"/>
      <c r="Y560" s="53">
        <v>558</v>
      </c>
      <c r="Z560" s="55" t="s">
        <v>891</v>
      </c>
      <c r="AA560" s="47" t="s">
        <v>21</v>
      </c>
      <c r="AB560" s="54">
        <v>172</v>
      </c>
      <c r="AK560" s="53">
        <v>558</v>
      </c>
      <c r="AL560" s="55" t="s">
        <v>2379</v>
      </c>
      <c r="AM560" s="47" t="s">
        <v>54</v>
      </c>
      <c r="AN560" s="54">
        <v>-22</v>
      </c>
    </row>
    <row r="561" spans="1:40">
      <c r="A561" s="53">
        <v>559</v>
      </c>
      <c r="B561" s="19" t="s">
        <v>832</v>
      </c>
      <c r="C561" s="47" t="s">
        <v>32</v>
      </c>
      <c r="D561" s="54">
        <v>5</v>
      </c>
      <c r="M561" s="53"/>
      <c r="N561" s="55"/>
      <c r="O561" s="47"/>
      <c r="P561" s="54"/>
      <c r="Y561" s="53">
        <v>559</v>
      </c>
      <c r="Z561" s="55" t="s">
        <v>2620</v>
      </c>
      <c r="AA561" s="47" t="s">
        <v>21</v>
      </c>
      <c r="AB561" s="54">
        <v>140</v>
      </c>
      <c r="AK561" s="53">
        <v>559</v>
      </c>
      <c r="AL561" s="55" t="s">
        <v>2868</v>
      </c>
      <c r="AM561" s="47" t="s">
        <v>21</v>
      </c>
      <c r="AN561" s="54" t="s">
        <v>3992</v>
      </c>
    </row>
    <row r="562" spans="1:40">
      <c r="A562" s="53">
        <v>560</v>
      </c>
      <c r="B562" s="19" t="s">
        <v>635</v>
      </c>
      <c r="C562" s="47" t="s">
        <v>40</v>
      </c>
      <c r="D562" s="54">
        <v>5</v>
      </c>
      <c r="M562" s="53"/>
      <c r="N562" s="55"/>
      <c r="O562" s="47"/>
      <c r="P562" s="54"/>
      <c r="Y562" s="53">
        <v>560</v>
      </c>
      <c r="Z562" s="55" t="s">
        <v>1365</v>
      </c>
      <c r="AA562" s="47" t="s">
        <v>21</v>
      </c>
      <c r="AB562" s="54">
        <v>254</v>
      </c>
      <c r="AK562" s="53">
        <v>560</v>
      </c>
      <c r="AL562" s="55" t="s">
        <v>2784</v>
      </c>
      <c r="AM562" s="47" t="s">
        <v>21</v>
      </c>
      <c r="AN562" s="54" t="s">
        <v>3992</v>
      </c>
    </row>
    <row r="563" spans="1:40">
      <c r="A563" s="53">
        <v>561</v>
      </c>
      <c r="B563" s="19" t="s">
        <v>2540</v>
      </c>
      <c r="C563" s="47" t="s">
        <v>34</v>
      </c>
      <c r="D563" s="54">
        <v>5</v>
      </c>
      <c r="M563" s="53"/>
      <c r="N563" s="55"/>
      <c r="O563" s="47"/>
      <c r="P563" s="54"/>
      <c r="Y563" s="53">
        <v>561</v>
      </c>
      <c r="Z563" s="55" t="s">
        <v>1090</v>
      </c>
      <c r="AA563" s="47" t="s">
        <v>54</v>
      </c>
      <c r="AB563" s="54">
        <v>-24</v>
      </c>
      <c r="AK563" s="53">
        <v>561</v>
      </c>
      <c r="AL563" s="55" t="s">
        <v>2695</v>
      </c>
      <c r="AM563" s="47" t="s">
        <v>71</v>
      </c>
      <c r="AN563" s="54">
        <v>-24</v>
      </c>
    </row>
    <row r="564" spans="1:40">
      <c r="A564" s="53">
        <v>562</v>
      </c>
      <c r="B564" s="19" t="s">
        <v>2079</v>
      </c>
      <c r="C564" s="47" t="s">
        <v>26</v>
      </c>
      <c r="D564" s="54">
        <v>5</v>
      </c>
      <c r="M564" s="53"/>
      <c r="N564" s="55"/>
      <c r="O564" s="47"/>
      <c r="P564" s="54"/>
      <c r="Y564" s="53">
        <v>562</v>
      </c>
      <c r="Z564" s="55" t="s">
        <v>1727</v>
      </c>
      <c r="AA564" s="47" t="s">
        <v>1631</v>
      </c>
      <c r="AB564" s="54">
        <v>-24</v>
      </c>
      <c r="AK564" s="53">
        <v>562</v>
      </c>
      <c r="AL564" s="55" t="s">
        <v>1579</v>
      </c>
      <c r="AM564" s="47" t="s">
        <v>54</v>
      </c>
      <c r="AN564" s="54">
        <v>-24</v>
      </c>
    </row>
    <row r="565" spans="1:40">
      <c r="A565" s="53">
        <v>563</v>
      </c>
      <c r="B565" s="19" t="s">
        <v>961</v>
      </c>
      <c r="C565" s="47" t="s">
        <v>28</v>
      </c>
      <c r="D565" s="54">
        <v>5</v>
      </c>
      <c r="M565" s="53"/>
      <c r="N565" s="55"/>
      <c r="O565" s="47"/>
      <c r="P565" s="54"/>
      <c r="Y565" s="53">
        <v>563</v>
      </c>
      <c r="Z565" s="55" t="s">
        <v>2294</v>
      </c>
      <c r="AA565" s="47" t="s">
        <v>54</v>
      </c>
      <c r="AB565" s="54">
        <v>-24</v>
      </c>
      <c r="AK565" s="53">
        <v>563</v>
      </c>
      <c r="AL565" s="55" t="s">
        <v>2611</v>
      </c>
      <c r="AM565" s="47" t="s">
        <v>21</v>
      </c>
      <c r="AN565" s="54">
        <v>-24</v>
      </c>
    </row>
    <row r="566" spans="1:40">
      <c r="A566" s="53">
        <v>564</v>
      </c>
      <c r="B566" s="19" t="s">
        <v>1795</v>
      </c>
      <c r="C566" s="47" t="s">
        <v>28</v>
      </c>
      <c r="D566" s="54">
        <v>5</v>
      </c>
      <c r="M566" s="53"/>
      <c r="N566" s="55"/>
      <c r="O566" s="47"/>
      <c r="P566" s="54"/>
      <c r="Y566" s="53">
        <v>564</v>
      </c>
      <c r="Z566" s="55" t="s">
        <v>1639</v>
      </c>
      <c r="AA566" s="47" t="s">
        <v>1631</v>
      </c>
      <c r="AB566" s="54">
        <v>-24</v>
      </c>
      <c r="AK566" s="53">
        <v>564</v>
      </c>
      <c r="AL566" s="55" t="s">
        <v>2869</v>
      </c>
      <c r="AM566" s="47" t="s">
        <v>67</v>
      </c>
      <c r="AN566" s="54" t="s">
        <v>3992</v>
      </c>
    </row>
    <row r="567" spans="1:40">
      <c r="A567" s="53">
        <v>565</v>
      </c>
      <c r="B567" s="19" t="s">
        <v>739</v>
      </c>
      <c r="C567" s="47" t="s">
        <v>26</v>
      </c>
      <c r="D567" s="54">
        <v>5</v>
      </c>
      <c r="M567" s="53"/>
      <c r="N567" s="55"/>
      <c r="O567" s="47"/>
      <c r="P567" s="54"/>
      <c r="Y567" s="53">
        <v>565</v>
      </c>
      <c r="Z567" s="55" t="s">
        <v>1375</v>
      </c>
      <c r="AA567" s="47" t="s">
        <v>21</v>
      </c>
      <c r="AB567" s="54">
        <v>50</v>
      </c>
      <c r="AK567" s="53">
        <v>565</v>
      </c>
      <c r="AL567" s="55" t="s">
        <v>1626</v>
      </c>
      <c r="AM567" s="47" t="s">
        <v>21</v>
      </c>
      <c r="AN567" s="54">
        <v>24</v>
      </c>
    </row>
    <row r="568" spans="1:40">
      <c r="A568" s="53">
        <v>566</v>
      </c>
      <c r="B568" s="19" t="s">
        <v>1681</v>
      </c>
      <c r="C568" s="47" t="s">
        <v>21</v>
      </c>
      <c r="D568" s="54">
        <v>121</v>
      </c>
      <c r="M568" s="53"/>
      <c r="N568" s="55"/>
      <c r="O568" s="47"/>
      <c r="P568" s="54"/>
      <c r="Y568" s="53">
        <v>566</v>
      </c>
      <c r="Z568" s="55" t="s">
        <v>892</v>
      </c>
      <c r="AA568" s="47" t="s">
        <v>21</v>
      </c>
      <c r="AB568" s="54">
        <v>277</v>
      </c>
      <c r="AK568" s="53">
        <v>566</v>
      </c>
      <c r="AL568" s="55" t="s">
        <v>2407</v>
      </c>
      <c r="AM568" s="47" t="s">
        <v>54</v>
      </c>
      <c r="AN568" s="54">
        <v>-25</v>
      </c>
    </row>
    <row r="569" spans="1:40">
      <c r="A569" s="53">
        <v>567</v>
      </c>
      <c r="B569" s="19" t="s">
        <v>2080</v>
      </c>
      <c r="C569" s="47" t="s">
        <v>26</v>
      </c>
      <c r="D569" s="54">
        <v>5</v>
      </c>
      <c r="M569" s="53"/>
      <c r="N569" s="55"/>
      <c r="O569" s="47"/>
      <c r="P569" s="54"/>
      <c r="Y569" s="53">
        <v>567</v>
      </c>
      <c r="Z569" s="55" t="s">
        <v>2087</v>
      </c>
      <c r="AA569" s="47" t="s">
        <v>46</v>
      </c>
      <c r="AB569" s="54">
        <v>-22</v>
      </c>
      <c r="AK569" s="53">
        <v>567</v>
      </c>
      <c r="AL569" s="55" t="s">
        <v>882</v>
      </c>
      <c r="AM569" s="47" t="s">
        <v>21</v>
      </c>
      <c r="AN569" s="54">
        <v>-25</v>
      </c>
    </row>
    <row r="570" spans="1:40">
      <c r="A570" s="53">
        <v>568</v>
      </c>
      <c r="B570" s="19" t="s">
        <v>2530</v>
      </c>
      <c r="C570" s="47" t="s">
        <v>21</v>
      </c>
      <c r="D570" s="54">
        <v>-7</v>
      </c>
      <c r="M570" s="53"/>
      <c r="N570" s="55"/>
      <c r="O570" s="47"/>
      <c r="P570" s="54"/>
      <c r="Y570" s="53">
        <v>568</v>
      </c>
      <c r="Z570" s="55" t="s">
        <v>889</v>
      </c>
      <c r="AA570" s="47" t="s">
        <v>21</v>
      </c>
      <c r="AB570" s="54">
        <v>244</v>
      </c>
      <c r="AK570" s="53">
        <v>568</v>
      </c>
      <c r="AL570" s="55" t="s">
        <v>2696</v>
      </c>
      <c r="AM570" s="47" t="s">
        <v>71</v>
      </c>
      <c r="AN570" s="54">
        <v>-25</v>
      </c>
    </row>
    <row r="571" spans="1:40">
      <c r="A571" s="53">
        <v>569</v>
      </c>
      <c r="B571" s="19" t="s">
        <v>1469</v>
      </c>
      <c r="C571" s="47" t="s">
        <v>21</v>
      </c>
      <c r="D571" s="54">
        <v>-177</v>
      </c>
      <c r="M571" s="53"/>
      <c r="N571" s="55"/>
      <c r="O571" s="47"/>
      <c r="P571" s="54"/>
      <c r="Y571" s="53">
        <v>569</v>
      </c>
      <c r="Z571" s="55" t="s">
        <v>541</v>
      </c>
      <c r="AA571" s="47" t="s">
        <v>28</v>
      </c>
      <c r="AB571" s="54">
        <v>-22</v>
      </c>
      <c r="AK571" s="53">
        <v>569</v>
      </c>
      <c r="AL571" s="55" t="s">
        <v>2870</v>
      </c>
      <c r="AM571" s="47" t="s">
        <v>21</v>
      </c>
      <c r="AN571" s="54" t="s">
        <v>3992</v>
      </c>
    </row>
    <row r="572" spans="1:40">
      <c r="A572" s="53">
        <v>570</v>
      </c>
      <c r="B572" s="19" t="s">
        <v>2081</v>
      </c>
      <c r="C572" s="47" t="s">
        <v>26</v>
      </c>
      <c r="D572" s="54">
        <v>4</v>
      </c>
      <c r="M572" s="53"/>
      <c r="N572" s="55"/>
      <c r="O572" s="47"/>
      <c r="P572" s="54"/>
      <c r="Y572" s="53">
        <v>570</v>
      </c>
      <c r="Z572" s="55" t="s">
        <v>1924</v>
      </c>
      <c r="AA572" s="47" t="s">
        <v>70</v>
      </c>
      <c r="AB572" s="54">
        <v>-22</v>
      </c>
      <c r="AK572" s="53">
        <v>570</v>
      </c>
      <c r="AL572" s="55" t="s">
        <v>2224</v>
      </c>
      <c r="AM572" s="47" t="s">
        <v>36</v>
      </c>
      <c r="AN572" s="54">
        <v>-25</v>
      </c>
    </row>
    <row r="573" spans="1:40">
      <c r="A573" s="53">
        <v>571</v>
      </c>
      <c r="B573" s="19" t="s">
        <v>917</v>
      </c>
      <c r="C573" s="47" t="s">
        <v>102</v>
      </c>
      <c r="D573" s="54">
        <v>172</v>
      </c>
      <c r="M573" s="53"/>
      <c r="N573" s="55"/>
      <c r="O573" s="47"/>
      <c r="P573" s="54"/>
      <c r="Y573" s="53">
        <v>571</v>
      </c>
      <c r="Z573" s="55" t="s">
        <v>1589</v>
      </c>
      <c r="AA573" s="47" t="s">
        <v>41</v>
      </c>
      <c r="AB573" s="54">
        <v>-22</v>
      </c>
      <c r="AK573" s="53">
        <v>571</v>
      </c>
      <c r="AL573" s="55" t="s">
        <v>1107</v>
      </c>
      <c r="AM573" s="47" t="s">
        <v>28</v>
      </c>
      <c r="AN573" s="54">
        <v>-25</v>
      </c>
    </row>
    <row r="574" spans="1:40">
      <c r="A574" s="53">
        <v>572</v>
      </c>
      <c r="B574" s="19" t="s">
        <v>675</v>
      </c>
      <c r="C574" s="47" t="s">
        <v>21</v>
      </c>
      <c r="D574" s="54">
        <v>3</v>
      </c>
      <c r="M574" s="53"/>
      <c r="N574" s="55"/>
      <c r="O574" s="47"/>
      <c r="P574" s="54"/>
      <c r="Y574" s="53">
        <v>572</v>
      </c>
      <c r="Z574" s="55" t="s">
        <v>747</v>
      </c>
      <c r="AA574" s="47" t="s">
        <v>21</v>
      </c>
      <c r="AB574" s="54">
        <v>-21</v>
      </c>
      <c r="AK574" s="53">
        <v>572</v>
      </c>
      <c r="AL574" s="55" t="s">
        <v>2399</v>
      </c>
      <c r="AM574" s="47" t="s">
        <v>54</v>
      </c>
      <c r="AN574" s="54">
        <v>-25</v>
      </c>
    </row>
    <row r="575" spans="1:40">
      <c r="A575" s="53">
        <v>573</v>
      </c>
      <c r="B575" s="19" t="s">
        <v>2551</v>
      </c>
      <c r="C575" s="47" t="s">
        <v>107</v>
      </c>
      <c r="D575" s="54">
        <v>3</v>
      </c>
      <c r="M575" s="53"/>
      <c r="N575" s="55"/>
      <c r="O575" s="47"/>
      <c r="P575" s="54"/>
      <c r="Y575" s="53">
        <v>573</v>
      </c>
      <c r="Z575" s="55" t="s">
        <v>1890</v>
      </c>
      <c r="AA575" s="47" t="s">
        <v>21</v>
      </c>
      <c r="AB575" s="54">
        <v>286</v>
      </c>
      <c r="AK575" s="53">
        <v>573</v>
      </c>
      <c r="AL575" s="55" t="s">
        <v>1709</v>
      </c>
      <c r="AM575" s="47" t="s">
        <v>21</v>
      </c>
      <c r="AN575" s="54">
        <v>-25</v>
      </c>
    </row>
    <row r="576" spans="1:40">
      <c r="A576" s="53">
        <v>574</v>
      </c>
      <c r="B576" s="19" t="s">
        <v>265</v>
      </c>
      <c r="C576" s="47" t="s">
        <v>38</v>
      </c>
      <c r="D576" s="54">
        <v>4</v>
      </c>
      <c r="M576" s="53"/>
      <c r="N576" s="55"/>
      <c r="O576" s="47"/>
      <c r="P576" s="54"/>
      <c r="Y576" s="53">
        <v>574</v>
      </c>
      <c r="Z576" s="55" t="s">
        <v>377</v>
      </c>
      <c r="AA576" s="47" t="s">
        <v>34</v>
      </c>
      <c r="AB576" s="54">
        <v>-195</v>
      </c>
      <c r="AK576" s="53">
        <v>574</v>
      </c>
      <c r="AL576" s="55" t="s">
        <v>2382</v>
      </c>
      <c r="AM576" s="47" t="s">
        <v>54</v>
      </c>
      <c r="AN576" s="54">
        <v>-25</v>
      </c>
    </row>
    <row r="577" spans="1:40">
      <c r="A577" s="53">
        <v>575</v>
      </c>
      <c r="B577" s="19" t="s">
        <v>1656</v>
      </c>
      <c r="C577" s="47" t="s">
        <v>21</v>
      </c>
      <c r="D577" s="54">
        <v>4</v>
      </c>
      <c r="M577" s="53"/>
      <c r="N577" s="55"/>
      <c r="O577" s="47"/>
      <c r="P577" s="54"/>
      <c r="Y577" s="53">
        <v>575</v>
      </c>
      <c r="Z577" s="55" t="s">
        <v>1876</v>
      </c>
      <c r="AA577" s="47" t="s">
        <v>28</v>
      </c>
      <c r="AB577" s="54">
        <v>-23</v>
      </c>
      <c r="AK577" s="53">
        <v>575</v>
      </c>
      <c r="AL577" s="55" t="s">
        <v>1861</v>
      </c>
      <c r="AM577" s="47" t="s">
        <v>32</v>
      </c>
      <c r="AN577" s="54">
        <v>-25</v>
      </c>
    </row>
    <row r="578" spans="1:40">
      <c r="A578" s="53">
        <v>576</v>
      </c>
      <c r="B578" s="19" t="s">
        <v>712</v>
      </c>
      <c r="C578" s="47" t="s">
        <v>26</v>
      </c>
      <c r="D578" s="54">
        <v>6</v>
      </c>
      <c r="M578" s="53"/>
      <c r="N578" s="55"/>
      <c r="O578" s="47"/>
      <c r="P578" s="54"/>
      <c r="Y578" s="53">
        <v>576</v>
      </c>
      <c r="Z578" s="55" t="s">
        <v>1011</v>
      </c>
      <c r="AA578" s="47" t="s">
        <v>46</v>
      </c>
      <c r="AB578" s="54">
        <v>-23</v>
      </c>
      <c r="AK578" s="53">
        <v>576</v>
      </c>
      <c r="AL578" s="55" t="s">
        <v>2873</v>
      </c>
      <c r="AM578" s="47" t="s">
        <v>67</v>
      </c>
      <c r="AN578" s="54" t="s">
        <v>3992</v>
      </c>
    </row>
    <row r="579" spans="1:40">
      <c r="A579" s="53">
        <v>577</v>
      </c>
      <c r="B579" s="19" t="s">
        <v>2543</v>
      </c>
      <c r="C579" s="47" t="s">
        <v>54</v>
      </c>
      <c r="D579" s="54">
        <v>6</v>
      </c>
      <c r="M579" s="53"/>
      <c r="N579" s="55"/>
      <c r="O579" s="47"/>
      <c r="P579" s="54"/>
      <c r="Y579" s="53">
        <v>577</v>
      </c>
      <c r="Z579" s="55" t="s">
        <v>906</v>
      </c>
      <c r="AA579" s="47" t="s">
        <v>28</v>
      </c>
      <c r="AB579" s="54">
        <v>-23</v>
      </c>
      <c r="AK579" s="53">
        <v>577</v>
      </c>
      <c r="AL579" s="55" t="s">
        <v>1912</v>
      </c>
      <c r="AM579" s="47" t="s">
        <v>28</v>
      </c>
      <c r="AN579" s="54">
        <v>-25</v>
      </c>
    </row>
    <row r="580" spans="1:40">
      <c r="A580" s="53">
        <v>578</v>
      </c>
      <c r="B580" s="19" t="s">
        <v>501</v>
      </c>
      <c r="C580" s="47" t="s">
        <v>52</v>
      </c>
      <c r="D580" s="54">
        <v>6</v>
      </c>
      <c r="M580" s="53"/>
      <c r="N580" s="55"/>
      <c r="O580" s="47"/>
      <c r="P580" s="54"/>
      <c r="Y580" s="53">
        <v>578</v>
      </c>
      <c r="Z580" s="55" t="s">
        <v>1274</v>
      </c>
      <c r="AA580" s="47" t="s">
        <v>21</v>
      </c>
      <c r="AB580" s="54">
        <v>186</v>
      </c>
      <c r="AK580" s="53">
        <v>578</v>
      </c>
      <c r="AL580" s="55" t="s">
        <v>2221</v>
      </c>
      <c r="AM580" s="47" t="s">
        <v>36</v>
      </c>
      <c r="AN580" s="54">
        <v>-25</v>
      </c>
    </row>
    <row r="581" spans="1:40">
      <c r="A581" s="53">
        <v>579</v>
      </c>
      <c r="B581" s="19" t="s">
        <v>535</v>
      </c>
      <c r="C581" s="47" t="s">
        <v>28</v>
      </c>
      <c r="D581" s="54">
        <v>6</v>
      </c>
      <c r="M581" s="53"/>
      <c r="N581" s="55"/>
      <c r="O581" s="47"/>
      <c r="P581" s="54"/>
      <c r="Y581" s="53">
        <v>579</v>
      </c>
      <c r="Z581" s="55" t="s">
        <v>832</v>
      </c>
      <c r="AA581" s="47" t="s">
        <v>32</v>
      </c>
      <c r="AB581" s="54">
        <v>-21</v>
      </c>
      <c r="AK581" s="53">
        <v>579</v>
      </c>
      <c r="AL581" s="55" t="s">
        <v>2871</v>
      </c>
      <c r="AM581" s="47" t="s">
        <v>67</v>
      </c>
      <c r="AN581" s="54" t="s">
        <v>3992</v>
      </c>
    </row>
    <row r="582" spans="1:40">
      <c r="A582" s="53">
        <v>580</v>
      </c>
      <c r="B582" s="19" t="s">
        <v>236</v>
      </c>
      <c r="C582" s="47" t="s">
        <v>24</v>
      </c>
      <c r="D582" s="54">
        <v>6</v>
      </c>
      <c r="M582" s="53"/>
      <c r="N582" s="55"/>
      <c r="O582" s="47"/>
      <c r="P582" s="54"/>
      <c r="Y582" s="53">
        <v>580</v>
      </c>
      <c r="Z582" s="55" t="s">
        <v>1889</v>
      </c>
      <c r="AA582" s="47" t="s">
        <v>60</v>
      </c>
      <c r="AB582" s="54">
        <v>289</v>
      </c>
      <c r="AK582" s="53">
        <v>580</v>
      </c>
      <c r="AL582" s="55" t="s">
        <v>1109</v>
      </c>
      <c r="AM582" s="47" t="s">
        <v>54</v>
      </c>
      <c r="AN582" s="54">
        <v>-26</v>
      </c>
    </row>
    <row r="583" spans="1:40">
      <c r="A583" s="53">
        <v>581</v>
      </c>
      <c r="B583" s="19" t="s">
        <v>1564</v>
      </c>
      <c r="C583" s="47" t="s">
        <v>62</v>
      </c>
      <c r="D583" s="54">
        <v>217</v>
      </c>
      <c r="M583" s="53"/>
      <c r="N583" s="55"/>
      <c r="O583" s="47"/>
      <c r="P583" s="54"/>
      <c r="Y583" s="53">
        <v>581</v>
      </c>
      <c r="Z583" s="55" t="s">
        <v>1891</v>
      </c>
      <c r="AA583" s="47" t="s">
        <v>60</v>
      </c>
      <c r="AB583" s="54">
        <v>279</v>
      </c>
      <c r="AK583" s="53">
        <v>581</v>
      </c>
      <c r="AL583" s="55" t="s">
        <v>2785</v>
      </c>
      <c r="AM583" s="47" t="s">
        <v>21</v>
      </c>
      <c r="AN583" s="54" t="s">
        <v>3992</v>
      </c>
    </row>
    <row r="584" spans="1:40">
      <c r="A584" s="53">
        <v>582</v>
      </c>
      <c r="B584" s="19" t="s">
        <v>710</v>
      </c>
      <c r="C584" s="47" t="s">
        <v>34</v>
      </c>
      <c r="D584" s="54">
        <v>6</v>
      </c>
      <c r="M584" s="53"/>
      <c r="N584" s="55"/>
      <c r="O584" s="47"/>
      <c r="P584" s="54"/>
      <c r="Y584" s="53">
        <v>582</v>
      </c>
      <c r="Z584" s="55" t="s">
        <v>2560</v>
      </c>
      <c r="AA584" s="47" t="s">
        <v>40</v>
      </c>
      <c r="AB584" s="54">
        <v>-22</v>
      </c>
      <c r="AK584" s="53">
        <v>582</v>
      </c>
      <c r="AL584" s="55" t="s">
        <v>902</v>
      </c>
      <c r="AM584" s="47" t="s">
        <v>21</v>
      </c>
      <c r="AN584" s="54">
        <v>-26</v>
      </c>
    </row>
    <row r="585" spans="1:40">
      <c r="A585" s="53">
        <v>583</v>
      </c>
      <c r="B585" s="19" t="s">
        <v>2289</v>
      </c>
      <c r="C585" s="47" t="s">
        <v>43</v>
      </c>
      <c r="D585" s="54">
        <v>7</v>
      </c>
      <c r="M585" s="53"/>
      <c r="N585" s="55"/>
      <c r="O585" s="47"/>
      <c r="P585" s="54"/>
      <c r="Y585" s="53">
        <v>583</v>
      </c>
      <c r="Z585" s="55" t="s">
        <v>929</v>
      </c>
      <c r="AA585" s="47" t="s">
        <v>46</v>
      </c>
      <c r="AB585" s="54">
        <v>-22</v>
      </c>
      <c r="AK585" s="53">
        <v>583</v>
      </c>
      <c r="AL585" s="55" t="s">
        <v>2387</v>
      </c>
      <c r="AM585" s="47" t="s">
        <v>54</v>
      </c>
      <c r="AN585" s="54">
        <v>-25</v>
      </c>
    </row>
    <row r="586" spans="1:40">
      <c r="A586" s="53">
        <v>584</v>
      </c>
      <c r="B586" s="19" t="s">
        <v>1554</v>
      </c>
      <c r="C586" s="47" t="s">
        <v>54</v>
      </c>
      <c r="D586" s="54">
        <v>7</v>
      </c>
      <c r="M586" s="53"/>
      <c r="N586" s="55"/>
      <c r="O586" s="47"/>
      <c r="P586" s="54"/>
      <c r="Y586" s="53">
        <v>584</v>
      </c>
      <c r="Z586" s="55" t="s">
        <v>710</v>
      </c>
      <c r="AA586" s="47" t="s">
        <v>34</v>
      </c>
      <c r="AB586" s="54">
        <v>-22</v>
      </c>
      <c r="AK586" s="53">
        <v>584</v>
      </c>
      <c r="AL586" s="55" t="s">
        <v>1839</v>
      </c>
      <c r="AM586" s="47" t="s">
        <v>32</v>
      </c>
      <c r="AN586" s="54">
        <v>-25</v>
      </c>
    </row>
    <row r="587" spans="1:40">
      <c r="A587" s="53">
        <v>585</v>
      </c>
      <c r="B587" s="19" t="s">
        <v>2512</v>
      </c>
      <c r="C587" s="47" t="s">
        <v>50</v>
      </c>
      <c r="D587" s="54">
        <v>8</v>
      </c>
      <c r="M587" s="53"/>
      <c r="N587" s="55"/>
      <c r="O587" s="47"/>
      <c r="P587" s="54"/>
      <c r="Y587" s="53">
        <v>585</v>
      </c>
      <c r="Z587" s="55" t="s">
        <v>653</v>
      </c>
      <c r="AA587" s="47" t="s">
        <v>46</v>
      </c>
      <c r="AB587" s="54">
        <v>-22</v>
      </c>
      <c r="AK587" s="53">
        <v>585</v>
      </c>
      <c r="AL587" s="55" t="s">
        <v>2872</v>
      </c>
      <c r="AM587" s="47" t="s">
        <v>21</v>
      </c>
      <c r="AN587" s="54" t="s">
        <v>3992</v>
      </c>
    </row>
    <row r="588" spans="1:40">
      <c r="A588" s="53">
        <v>586</v>
      </c>
      <c r="B588" s="19" t="s">
        <v>1639</v>
      </c>
      <c r="C588" s="47" t="s">
        <v>1631</v>
      </c>
      <c r="D588" s="54">
        <v>9</v>
      </c>
      <c r="M588" s="53"/>
      <c r="N588" s="55"/>
      <c r="O588" s="47"/>
      <c r="P588" s="54"/>
      <c r="Y588" s="53">
        <v>586</v>
      </c>
      <c r="Z588" s="55" t="s">
        <v>237</v>
      </c>
      <c r="AA588" s="47" t="s">
        <v>46</v>
      </c>
      <c r="AB588" s="54">
        <v>-22</v>
      </c>
      <c r="AK588" s="53">
        <v>586</v>
      </c>
      <c r="AL588" s="55" t="s">
        <v>1765</v>
      </c>
      <c r="AM588" s="47" t="s">
        <v>21</v>
      </c>
      <c r="AN588" s="54">
        <v>-26</v>
      </c>
    </row>
    <row r="589" spans="1:40">
      <c r="A589" s="53">
        <v>587</v>
      </c>
      <c r="B589" s="19" t="s">
        <v>1558</v>
      </c>
      <c r="C589" s="47" t="s">
        <v>50</v>
      </c>
      <c r="D589" s="54">
        <v>9</v>
      </c>
      <c r="M589" s="53"/>
      <c r="N589" s="55"/>
      <c r="O589" s="47"/>
      <c r="P589" s="54"/>
      <c r="Y589" s="53">
        <v>587</v>
      </c>
      <c r="Z589" s="55" t="s">
        <v>664</v>
      </c>
      <c r="AA589" s="47" t="s">
        <v>28</v>
      </c>
      <c r="AB589" s="54">
        <v>-22</v>
      </c>
      <c r="AK589" s="53">
        <v>587</v>
      </c>
      <c r="AL589" s="55" t="s">
        <v>2706</v>
      </c>
      <c r="AM589" s="47" t="s">
        <v>21</v>
      </c>
      <c r="AN589" s="54">
        <v>35</v>
      </c>
    </row>
    <row r="590" spans="1:40">
      <c r="A590" s="53">
        <v>588</v>
      </c>
      <c r="B590" s="19" t="s">
        <v>2303</v>
      </c>
      <c r="C590" s="47" t="s">
        <v>36</v>
      </c>
      <c r="D590" s="54">
        <v>236</v>
      </c>
      <c r="M590" s="53"/>
      <c r="N590" s="55"/>
      <c r="O590" s="47"/>
      <c r="P590" s="54"/>
      <c r="Y590" s="53">
        <v>588</v>
      </c>
      <c r="Z590" s="55" t="s">
        <v>974</v>
      </c>
      <c r="AA590" s="47" t="s">
        <v>32</v>
      </c>
      <c r="AB590" s="54">
        <v>-22</v>
      </c>
      <c r="AK590" s="53">
        <v>588</v>
      </c>
      <c r="AL590" s="55" t="s">
        <v>1428</v>
      </c>
      <c r="AM590" s="47" t="s">
        <v>21</v>
      </c>
      <c r="AN590" s="54">
        <v>26</v>
      </c>
    </row>
    <row r="591" spans="1:40">
      <c r="A591" s="53">
        <v>589</v>
      </c>
      <c r="B591" s="19" t="s">
        <v>1561</v>
      </c>
      <c r="C591" s="47" t="s">
        <v>50</v>
      </c>
      <c r="D591" s="54">
        <v>10</v>
      </c>
      <c r="M591" s="53"/>
      <c r="N591" s="55"/>
      <c r="O591" s="47"/>
      <c r="P591" s="54"/>
      <c r="Y591" s="53">
        <v>589</v>
      </c>
      <c r="Z591" s="55" t="s">
        <v>2082</v>
      </c>
      <c r="AA591" s="47" t="s">
        <v>46</v>
      </c>
      <c r="AB591" s="54">
        <v>-22</v>
      </c>
      <c r="AK591" s="53">
        <v>589</v>
      </c>
      <c r="AL591" s="55" t="s">
        <v>1864</v>
      </c>
      <c r="AM591" s="47" t="s">
        <v>32</v>
      </c>
      <c r="AN591" s="54">
        <v>-27</v>
      </c>
    </row>
    <row r="592" spans="1:40">
      <c r="A592" s="53">
        <v>590</v>
      </c>
      <c r="B592" s="19" t="s">
        <v>2559</v>
      </c>
      <c r="C592" s="47" t="s">
        <v>40</v>
      </c>
      <c r="D592" s="54">
        <v>10</v>
      </c>
      <c r="M592" s="53"/>
      <c r="N592" s="55"/>
      <c r="O592" s="47"/>
      <c r="P592" s="54"/>
      <c r="Y592" s="53">
        <v>590</v>
      </c>
      <c r="Z592" s="55" t="s">
        <v>1925</v>
      </c>
      <c r="AA592" s="47" t="s">
        <v>70</v>
      </c>
      <c r="AB592" s="54">
        <v>-22</v>
      </c>
      <c r="AK592" s="53">
        <v>590</v>
      </c>
      <c r="AL592" s="55" t="s">
        <v>2874</v>
      </c>
      <c r="AM592" s="47" t="s">
        <v>67</v>
      </c>
      <c r="AN592" s="54" t="s">
        <v>3992</v>
      </c>
    </row>
    <row r="593" spans="1:40">
      <c r="A593" s="53">
        <v>591</v>
      </c>
      <c r="B593" s="19" t="s">
        <v>1979</v>
      </c>
      <c r="C593" s="47" t="s">
        <v>43</v>
      </c>
      <c r="D593" s="54">
        <v>10</v>
      </c>
      <c r="Y593" s="53">
        <v>591</v>
      </c>
      <c r="Z593" s="55" t="s">
        <v>706</v>
      </c>
      <c r="AA593" s="47" t="s">
        <v>40</v>
      </c>
      <c r="AB593" s="54">
        <v>-22</v>
      </c>
      <c r="AK593" s="53">
        <v>591</v>
      </c>
      <c r="AL593" s="55" t="s">
        <v>2875</v>
      </c>
      <c r="AM593" s="47" t="s">
        <v>21</v>
      </c>
      <c r="AN593" s="54" t="s">
        <v>3992</v>
      </c>
    </row>
    <row r="594" spans="1:40">
      <c r="A594" s="53">
        <v>592</v>
      </c>
      <c r="B594" s="19" t="s">
        <v>232</v>
      </c>
      <c r="C594" s="47" t="s">
        <v>34</v>
      </c>
      <c r="D594" s="54">
        <v>10</v>
      </c>
      <c r="Y594" s="53">
        <v>592</v>
      </c>
      <c r="Z594" s="55" t="s">
        <v>932</v>
      </c>
      <c r="AA594" s="47" t="s">
        <v>28</v>
      </c>
      <c r="AB594" s="54">
        <v>-21</v>
      </c>
      <c r="AK594" s="53">
        <v>592</v>
      </c>
      <c r="AL594" s="55" t="s">
        <v>2876</v>
      </c>
      <c r="AM594" s="47" t="s">
        <v>21</v>
      </c>
      <c r="AN594" s="54" t="s">
        <v>3992</v>
      </c>
    </row>
    <row r="595" spans="1:40">
      <c r="A595" s="53">
        <v>593</v>
      </c>
      <c r="B595" s="19" t="s">
        <v>1659</v>
      </c>
      <c r="C595" s="47" t="s">
        <v>40</v>
      </c>
      <c r="D595" s="54">
        <v>10</v>
      </c>
      <c r="Y595" s="53">
        <v>593</v>
      </c>
      <c r="Z595" s="55" t="s">
        <v>510</v>
      </c>
      <c r="AA595" s="47" t="s">
        <v>24</v>
      </c>
      <c r="AB595" s="54">
        <v>-21</v>
      </c>
      <c r="AK595" s="53">
        <v>593</v>
      </c>
      <c r="AL595" s="55" t="s">
        <v>2697</v>
      </c>
      <c r="AM595" s="47" t="s">
        <v>71</v>
      </c>
      <c r="AN595" s="54">
        <v>-30</v>
      </c>
    </row>
    <row r="596" spans="1:40">
      <c r="A596" s="53">
        <v>594</v>
      </c>
      <c r="B596" s="19" t="s">
        <v>1747</v>
      </c>
      <c r="C596" s="47" t="s">
        <v>21</v>
      </c>
      <c r="D596" s="54" t="s">
        <v>3992</v>
      </c>
      <c r="Y596" s="53">
        <v>594</v>
      </c>
      <c r="Z596" s="55" t="s">
        <v>229</v>
      </c>
      <c r="AA596" s="47" t="s">
        <v>43</v>
      </c>
      <c r="AB596" s="54">
        <v>-21</v>
      </c>
      <c r="AK596" s="53">
        <v>594</v>
      </c>
      <c r="AL596" s="55" t="s">
        <v>2389</v>
      </c>
      <c r="AM596" s="47" t="s">
        <v>54</v>
      </c>
      <c r="AN596" s="54">
        <v>-30</v>
      </c>
    </row>
    <row r="597" spans="1:40">
      <c r="A597" s="53">
        <v>595</v>
      </c>
      <c r="B597" s="19" t="s">
        <v>2300</v>
      </c>
      <c r="C597" s="47" t="s">
        <v>36</v>
      </c>
      <c r="D597" s="54">
        <v>225</v>
      </c>
      <c r="Y597" s="53">
        <v>595</v>
      </c>
      <c r="Z597" s="55" t="s">
        <v>2086</v>
      </c>
      <c r="AA597" s="47" t="s">
        <v>46</v>
      </c>
      <c r="AB597" s="54">
        <v>-21</v>
      </c>
      <c r="AK597" s="53">
        <v>595</v>
      </c>
      <c r="AL597" s="55" t="s">
        <v>2261</v>
      </c>
      <c r="AM597" s="47" t="s">
        <v>36</v>
      </c>
      <c r="AN597" s="54">
        <v>-30</v>
      </c>
    </row>
    <row r="598" spans="1:40">
      <c r="A598" s="53">
        <v>596</v>
      </c>
      <c r="B598" s="19" t="s">
        <v>718</v>
      </c>
      <c r="C598" s="47" t="s">
        <v>36</v>
      </c>
      <c r="D598" s="54">
        <v>8</v>
      </c>
      <c r="Y598" s="53">
        <v>596</v>
      </c>
      <c r="Z598" s="55" t="s">
        <v>1974</v>
      </c>
      <c r="AA598" s="47" t="s">
        <v>43</v>
      </c>
      <c r="AB598" s="54">
        <v>-21</v>
      </c>
      <c r="AK598" s="53">
        <v>596</v>
      </c>
      <c r="AL598" s="55" t="s">
        <v>2383</v>
      </c>
      <c r="AM598" s="47" t="s">
        <v>54</v>
      </c>
      <c r="AN598" s="54">
        <v>-29</v>
      </c>
    </row>
    <row r="599" spans="1:40">
      <c r="A599" s="53">
        <v>597</v>
      </c>
      <c r="B599" s="19" t="s">
        <v>1089</v>
      </c>
      <c r="C599" s="47" t="s">
        <v>54</v>
      </c>
      <c r="D599" s="54">
        <v>8</v>
      </c>
      <c r="Y599" s="53">
        <v>597</v>
      </c>
      <c r="Z599" s="55" t="s">
        <v>727</v>
      </c>
      <c r="AA599" s="47" t="s">
        <v>41</v>
      </c>
      <c r="AB599" s="54">
        <v>-21</v>
      </c>
      <c r="AK599" s="53">
        <v>597</v>
      </c>
      <c r="AL599" s="55" t="s">
        <v>2485</v>
      </c>
      <c r="AM599" s="47" t="s">
        <v>54</v>
      </c>
      <c r="AN599" s="54">
        <v>-29</v>
      </c>
    </row>
    <row r="600" spans="1:40">
      <c r="A600" s="53">
        <v>598</v>
      </c>
      <c r="B600" s="19" t="s">
        <v>388</v>
      </c>
      <c r="C600" s="47" t="s">
        <v>32</v>
      </c>
      <c r="D600" s="54">
        <v>9</v>
      </c>
      <c r="Y600" s="53">
        <v>598</v>
      </c>
      <c r="Z600" s="55" t="s">
        <v>656</v>
      </c>
      <c r="AA600" s="47" t="s">
        <v>28</v>
      </c>
      <c r="AB600" s="54">
        <v>-21</v>
      </c>
      <c r="AK600" s="53">
        <v>598</v>
      </c>
      <c r="AL600" s="55" t="s">
        <v>2877</v>
      </c>
      <c r="AM600" s="47" t="s">
        <v>67</v>
      </c>
      <c r="AN600" s="54" t="s">
        <v>3992</v>
      </c>
    </row>
    <row r="601" spans="1:40">
      <c r="A601" s="53">
        <v>599</v>
      </c>
      <c r="B601" s="19" t="s">
        <v>290</v>
      </c>
      <c r="C601" s="47" t="s">
        <v>44</v>
      </c>
      <c r="D601" s="54">
        <v>9</v>
      </c>
      <c r="Y601" s="53">
        <v>599</v>
      </c>
      <c r="Z601" s="55" t="s">
        <v>1392</v>
      </c>
      <c r="AA601" s="47" t="s">
        <v>21</v>
      </c>
      <c r="AB601" s="54">
        <v>85</v>
      </c>
      <c r="AK601" s="53">
        <v>599</v>
      </c>
      <c r="AL601" s="55" t="s">
        <v>2262</v>
      </c>
      <c r="AM601" s="47" t="s">
        <v>36</v>
      </c>
      <c r="AN601" s="54">
        <v>-30</v>
      </c>
    </row>
    <row r="602" spans="1:40">
      <c r="A602" s="53">
        <v>600</v>
      </c>
      <c r="B602" s="19" t="s">
        <v>742</v>
      </c>
      <c r="C602" s="47" t="s">
        <v>21</v>
      </c>
      <c r="D602" s="54">
        <v>-272</v>
      </c>
      <c r="Y602" s="53">
        <v>600</v>
      </c>
      <c r="Z602" s="55" t="s">
        <v>2178</v>
      </c>
      <c r="AA602" s="47" t="s">
        <v>36</v>
      </c>
      <c r="AB602" s="54">
        <v>-18</v>
      </c>
      <c r="AK602" s="53">
        <v>600</v>
      </c>
      <c r="AL602" s="55" t="s">
        <v>884</v>
      </c>
      <c r="AM602" s="47" t="s">
        <v>21</v>
      </c>
      <c r="AN602" s="54">
        <v>-29</v>
      </c>
    </row>
    <row r="603" spans="1:40">
      <c r="A603" s="53">
        <v>601</v>
      </c>
      <c r="B603" s="19" t="s">
        <v>717</v>
      </c>
      <c r="C603" s="47" t="s">
        <v>21</v>
      </c>
      <c r="D603" s="54">
        <v>8</v>
      </c>
      <c r="Y603" s="53">
        <v>601</v>
      </c>
      <c r="Z603" s="55" t="s">
        <v>2527</v>
      </c>
      <c r="AA603" s="47" t="s">
        <v>70</v>
      </c>
      <c r="AB603" s="54">
        <v>-17</v>
      </c>
      <c r="AK603" s="53">
        <v>601</v>
      </c>
      <c r="AL603" s="55" t="s">
        <v>2787</v>
      </c>
      <c r="AM603" s="47" t="s">
        <v>21</v>
      </c>
      <c r="AN603" s="54" t="s">
        <v>3992</v>
      </c>
    </row>
    <row r="604" spans="1:40">
      <c r="A604" s="53">
        <v>602</v>
      </c>
      <c r="B604" s="19" t="s">
        <v>2010</v>
      </c>
      <c r="C604" s="47" t="s">
        <v>60</v>
      </c>
      <c r="D604" s="54">
        <v>8</v>
      </c>
      <c r="Y604" s="53">
        <v>602</v>
      </c>
      <c r="Z604" s="55" t="s">
        <v>1489</v>
      </c>
      <c r="AA604" s="47" t="s">
        <v>41</v>
      </c>
      <c r="AB604" s="54">
        <v>-16</v>
      </c>
      <c r="AK604" s="53">
        <v>602</v>
      </c>
      <c r="AL604" s="55" t="s">
        <v>1301</v>
      </c>
      <c r="AM604" s="47" t="s">
        <v>32</v>
      </c>
      <c r="AN604" s="54">
        <v>-30</v>
      </c>
    </row>
    <row r="605" spans="1:40">
      <c r="A605" s="53">
        <v>603</v>
      </c>
      <c r="B605" s="19" t="s">
        <v>1821</v>
      </c>
      <c r="C605" s="47" t="s">
        <v>60</v>
      </c>
      <c r="D605" s="54">
        <v>271</v>
      </c>
      <c r="Y605" s="53">
        <v>603</v>
      </c>
      <c r="Z605" s="55" t="s">
        <v>1525</v>
      </c>
      <c r="AA605" s="47" t="s">
        <v>52</v>
      </c>
      <c r="AB605" s="54">
        <v>-255</v>
      </c>
      <c r="AK605" s="53">
        <v>603</v>
      </c>
      <c r="AL605" s="55" t="s">
        <v>2698</v>
      </c>
      <c r="AM605" s="47" t="s">
        <v>71</v>
      </c>
      <c r="AN605" s="54">
        <v>-30</v>
      </c>
    </row>
    <row r="606" spans="1:40">
      <c r="A606" s="53">
        <v>604</v>
      </c>
      <c r="B606" s="19" t="s">
        <v>706</v>
      </c>
      <c r="C606" s="47" t="s">
        <v>40</v>
      </c>
      <c r="D606" s="54">
        <v>7</v>
      </c>
      <c r="Y606" s="53">
        <v>604</v>
      </c>
      <c r="Z606" s="55" t="s">
        <v>530</v>
      </c>
      <c r="AA606" s="47" t="s">
        <v>28</v>
      </c>
      <c r="AB606" s="54">
        <v>-17</v>
      </c>
      <c r="AK606" s="53">
        <v>604</v>
      </c>
      <c r="AL606" s="55" t="s">
        <v>1628</v>
      </c>
      <c r="AM606" s="47" t="s">
        <v>21</v>
      </c>
      <c r="AN606" s="54">
        <v>27</v>
      </c>
    </row>
    <row r="607" spans="1:40">
      <c r="A607" s="53">
        <v>605</v>
      </c>
      <c r="B607" s="19" t="s">
        <v>530</v>
      </c>
      <c r="C607" s="47" t="s">
        <v>28</v>
      </c>
      <c r="D607" s="54">
        <v>7</v>
      </c>
      <c r="Y607" s="53">
        <v>605</v>
      </c>
      <c r="Z607" s="55" t="s">
        <v>1148</v>
      </c>
      <c r="AA607" s="47" t="s">
        <v>43</v>
      </c>
      <c r="AB607" s="54">
        <v>-17</v>
      </c>
      <c r="AK607" s="53">
        <v>605</v>
      </c>
      <c r="AL607" s="55" t="s">
        <v>2878</v>
      </c>
      <c r="AM607" s="47" t="s">
        <v>67</v>
      </c>
      <c r="AN607" s="54" t="s">
        <v>3992</v>
      </c>
    </row>
    <row r="608" spans="1:40">
      <c r="A608" s="53">
        <v>606</v>
      </c>
      <c r="B608" s="19" t="s">
        <v>1646</v>
      </c>
      <c r="C608" s="47" t="s">
        <v>40</v>
      </c>
      <c r="D608" s="54">
        <v>7</v>
      </c>
      <c r="Y608" s="53">
        <v>606</v>
      </c>
      <c r="Z608" s="55" t="s">
        <v>489</v>
      </c>
      <c r="AA608" s="47" t="s">
        <v>46</v>
      </c>
      <c r="AB608" s="54">
        <v>-17</v>
      </c>
      <c r="AK608" s="53">
        <v>606</v>
      </c>
      <c r="AL608" s="55" t="s">
        <v>2699</v>
      </c>
      <c r="AM608" s="47" t="s">
        <v>71</v>
      </c>
      <c r="AN608" s="54">
        <v>-32</v>
      </c>
    </row>
    <row r="609" spans="1:40">
      <c r="A609" s="53">
        <v>607</v>
      </c>
      <c r="B609" s="19" t="s">
        <v>2290</v>
      </c>
      <c r="C609" s="47" t="s">
        <v>106</v>
      </c>
      <c r="D609" s="54">
        <v>7</v>
      </c>
      <c r="Y609" s="53">
        <v>607</v>
      </c>
      <c r="Z609" s="55" t="s">
        <v>1348</v>
      </c>
      <c r="AA609" s="47" t="s">
        <v>21</v>
      </c>
      <c r="AB609" s="54">
        <v>-124</v>
      </c>
      <c r="AK609" s="53">
        <v>607</v>
      </c>
      <c r="AL609" s="55" t="s">
        <v>1866</v>
      </c>
      <c r="AM609" s="47" t="s">
        <v>54</v>
      </c>
      <c r="AN609" s="54">
        <v>-31</v>
      </c>
    </row>
    <row r="610" spans="1:40">
      <c r="A610" s="53">
        <v>608</v>
      </c>
      <c r="B610" s="19" t="s">
        <v>1655</v>
      </c>
      <c r="C610" s="47" t="s">
        <v>40</v>
      </c>
      <c r="D610" s="54">
        <v>8</v>
      </c>
      <c r="Y610" s="53">
        <v>608</v>
      </c>
      <c r="Z610" s="55" t="s">
        <v>1958</v>
      </c>
      <c r="AA610" s="47" t="s">
        <v>28</v>
      </c>
      <c r="AB610" s="54">
        <v>-18</v>
      </c>
      <c r="AK610" s="53">
        <v>608</v>
      </c>
      <c r="AL610" s="55" t="s">
        <v>2392</v>
      </c>
      <c r="AM610" s="47" t="s">
        <v>54</v>
      </c>
      <c r="AN610" s="54">
        <v>-31</v>
      </c>
    </row>
    <row r="611" spans="1:40">
      <c r="A611" s="53">
        <v>609</v>
      </c>
      <c r="B611" s="19" t="s">
        <v>1810</v>
      </c>
      <c r="C611" s="47" t="s">
        <v>60</v>
      </c>
      <c r="D611" s="54">
        <v>258</v>
      </c>
      <c r="Y611" s="53">
        <v>609</v>
      </c>
      <c r="Z611" s="55" t="s">
        <v>888</v>
      </c>
      <c r="AA611" s="47" t="s">
        <v>21</v>
      </c>
      <c r="AB611" s="54">
        <v>-18</v>
      </c>
      <c r="AK611" s="53">
        <v>609</v>
      </c>
      <c r="AL611" s="55" t="s">
        <v>2432</v>
      </c>
      <c r="AM611" s="47" t="s">
        <v>54</v>
      </c>
      <c r="AN611" s="54">
        <v>-31</v>
      </c>
    </row>
    <row r="612" spans="1:40">
      <c r="A612" s="53">
        <v>610</v>
      </c>
      <c r="B612" s="19" t="s">
        <v>1901</v>
      </c>
      <c r="C612" s="47" t="s">
        <v>21</v>
      </c>
      <c r="D612" s="54" t="s">
        <v>3992</v>
      </c>
      <c r="Y612" s="53">
        <v>610</v>
      </c>
      <c r="Z612" s="55" t="s">
        <v>1249</v>
      </c>
      <c r="AA612" s="47" t="s">
        <v>21</v>
      </c>
      <c r="AB612" s="54">
        <v>-16</v>
      </c>
      <c r="AK612" s="53">
        <v>610</v>
      </c>
      <c r="AL612" s="55" t="s">
        <v>1710</v>
      </c>
      <c r="AM612" s="47" t="s">
        <v>21</v>
      </c>
      <c r="AN612" s="54">
        <v>-31</v>
      </c>
    </row>
    <row r="613" spans="1:40">
      <c r="A613" s="53">
        <v>611</v>
      </c>
      <c r="B613" s="19" t="s">
        <v>2570</v>
      </c>
      <c r="C613" s="47" t="s">
        <v>41</v>
      </c>
      <c r="D613" s="54">
        <v>7</v>
      </c>
      <c r="Y613" s="53">
        <v>611</v>
      </c>
      <c r="Z613" s="55" t="s">
        <v>660</v>
      </c>
      <c r="AA613" s="47" t="s">
        <v>21</v>
      </c>
      <c r="AB613" s="54">
        <v>-16</v>
      </c>
      <c r="AK613" s="53">
        <v>611</v>
      </c>
      <c r="AL613" s="55" t="s">
        <v>1870</v>
      </c>
      <c r="AM613" s="47" t="s">
        <v>54</v>
      </c>
      <c r="AN613" s="54">
        <v>-31</v>
      </c>
    </row>
    <row r="614" spans="1:40">
      <c r="A614" s="53">
        <v>612</v>
      </c>
      <c r="B614" s="19" t="s">
        <v>1661</v>
      </c>
      <c r="C614" s="47" t="s">
        <v>40</v>
      </c>
      <c r="D614" s="54">
        <v>7</v>
      </c>
      <c r="Y614" s="53">
        <v>612</v>
      </c>
      <c r="Z614" s="55" t="s">
        <v>1670</v>
      </c>
      <c r="AA614" s="47" t="s">
        <v>21</v>
      </c>
      <c r="AB614" s="54">
        <v>322</v>
      </c>
      <c r="AK614" s="53">
        <v>612</v>
      </c>
      <c r="AL614" s="55" t="s">
        <v>2781</v>
      </c>
      <c r="AM614" s="47" t="s">
        <v>21</v>
      </c>
      <c r="AN614" s="54" t="s">
        <v>3992</v>
      </c>
    </row>
    <row r="615" spans="1:40">
      <c r="A615" s="53">
        <v>613</v>
      </c>
      <c r="B615" s="19" t="s">
        <v>1665</v>
      </c>
      <c r="C615" s="47" t="s">
        <v>40</v>
      </c>
      <c r="D615" s="54">
        <v>7</v>
      </c>
      <c r="Y615" s="53">
        <v>613</v>
      </c>
      <c r="Z615" s="55" t="s">
        <v>1824</v>
      </c>
      <c r="AA615" s="47" t="s">
        <v>32</v>
      </c>
      <c r="AB615" s="54">
        <v>-15</v>
      </c>
      <c r="AK615" s="53">
        <v>613</v>
      </c>
      <c r="AL615" s="55" t="s">
        <v>2879</v>
      </c>
      <c r="AM615" s="47" t="s">
        <v>21</v>
      </c>
      <c r="AN615" s="54" t="s">
        <v>3992</v>
      </c>
    </row>
    <row r="616" spans="1:40">
      <c r="A616" s="53">
        <v>614</v>
      </c>
      <c r="B616" s="19" t="s">
        <v>915</v>
      </c>
      <c r="C616" s="47" t="s">
        <v>41</v>
      </c>
      <c r="D616" s="54">
        <v>-128</v>
      </c>
      <c r="Y616" s="53">
        <v>614</v>
      </c>
      <c r="Z616" s="55" t="s">
        <v>1590</v>
      </c>
      <c r="AA616" s="47" t="s">
        <v>24</v>
      </c>
      <c r="AB616" s="54">
        <v>-14</v>
      </c>
      <c r="AK616" s="53">
        <v>614</v>
      </c>
      <c r="AL616" s="55" t="s">
        <v>2263</v>
      </c>
      <c r="AM616" s="47" t="s">
        <v>36</v>
      </c>
      <c r="AN616" s="54">
        <v>-33</v>
      </c>
    </row>
    <row r="617" spans="1:40">
      <c r="A617" s="53">
        <v>615</v>
      </c>
      <c r="B617" s="19" t="s">
        <v>2304</v>
      </c>
      <c r="C617" s="47" t="s">
        <v>36</v>
      </c>
      <c r="D617" s="54">
        <v>210</v>
      </c>
      <c r="Y617" s="53">
        <v>615</v>
      </c>
      <c r="Z617" s="55" t="s">
        <v>2180</v>
      </c>
      <c r="AA617" s="47" t="s">
        <v>70</v>
      </c>
      <c r="AB617" s="54">
        <v>-14</v>
      </c>
      <c r="AK617" s="53">
        <v>615</v>
      </c>
      <c r="AL617" s="55" t="s">
        <v>1714</v>
      </c>
      <c r="AM617" s="47" t="s">
        <v>21</v>
      </c>
      <c r="AN617" s="54">
        <v>-31</v>
      </c>
    </row>
    <row r="618" spans="1:40">
      <c r="A618" s="53">
        <v>616</v>
      </c>
      <c r="B618" s="19" t="s">
        <v>2176</v>
      </c>
      <c r="C618" s="47" t="s">
        <v>41</v>
      </c>
      <c r="D618" s="54">
        <v>5</v>
      </c>
      <c r="Y618" s="53">
        <v>616</v>
      </c>
      <c r="Z618" s="55" t="s">
        <v>714</v>
      </c>
      <c r="AA618" s="47" t="s">
        <v>40</v>
      </c>
      <c r="AB618" s="54">
        <v>-14</v>
      </c>
      <c r="AK618" s="53">
        <v>616</v>
      </c>
      <c r="AL618" s="55" t="s">
        <v>2700</v>
      </c>
      <c r="AM618" s="47" t="s">
        <v>71</v>
      </c>
      <c r="AN618" s="54">
        <v>-31</v>
      </c>
    </row>
    <row r="619" spans="1:40">
      <c r="A619" s="53">
        <v>617</v>
      </c>
      <c r="B619" s="19" t="s">
        <v>1282</v>
      </c>
      <c r="C619" s="47" t="s">
        <v>21</v>
      </c>
      <c r="D619" s="54">
        <v>273</v>
      </c>
      <c r="Y619" s="53">
        <v>617</v>
      </c>
      <c r="Z619" s="55" t="s">
        <v>680</v>
      </c>
      <c r="AA619" s="47" t="s">
        <v>28</v>
      </c>
      <c r="AB619" s="54">
        <v>-14</v>
      </c>
      <c r="AK619" s="53">
        <v>617</v>
      </c>
      <c r="AL619" s="55" t="s">
        <v>2880</v>
      </c>
      <c r="AM619" s="47" t="s">
        <v>67</v>
      </c>
      <c r="AN619" s="54" t="s">
        <v>3992</v>
      </c>
    </row>
    <row r="620" spans="1:40">
      <c r="A620" s="53">
        <v>618</v>
      </c>
      <c r="B620" s="19" t="s">
        <v>1658</v>
      </c>
      <c r="C620" s="47" t="s">
        <v>41</v>
      </c>
      <c r="D620" s="54">
        <v>5</v>
      </c>
      <c r="Y620" s="53">
        <v>618</v>
      </c>
      <c r="Z620" s="55" t="s">
        <v>2542</v>
      </c>
      <c r="AA620" s="47" t="s">
        <v>69</v>
      </c>
      <c r="AB620" s="54">
        <v>-14</v>
      </c>
      <c r="AK620" s="53">
        <v>618</v>
      </c>
      <c r="AL620" s="55" t="s">
        <v>2264</v>
      </c>
      <c r="AM620" s="47" t="s">
        <v>36</v>
      </c>
      <c r="AN620" s="54">
        <v>-32</v>
      </c>
    </row>
    <row r="621" spans="1:40">
      <c r="A621" s="53">
        <v>619</v>
      </c>
      <c r="B621" s="19" t="s">
        <v>974</v>
      </c>
      <c r="C621" s="47" t="s">
        <v>32</v>
      </c>
      <c r="D621" s="54">
        <v>5</v>
      </c>
      <c r="Y621" s="53">
        <v>619</v>
      </c>
      <c r="Z621" s="55" t="s">
        <v>2183</v>
      </c>
      <c r="AA621" s="47" t="s">
        <v>28</v>
      </c>
      <c r="AB621" s="54">
        <v>-14</v>
      </c>
      <c r="AK621" s="53">
        <v>619</v>
      </c>
      <c r="AL621" s="55" t="s">
        <v>2881</v>
      </c>
      <c r="AM621" s="47" t="s">
        <v>67</v>
      </c>
      <c r="AN621" s="54" t="s">
        <v>3992</v>
      </c>
    </row>
    <row r="622" spans="1:40">
      <c r="A622" s="53">
        <v>620</v>
      </c>
      <c r="B622" s="19" t="s">
        <v>1648</v>
      </c>
      <c r="C622" s="47" t="s">
        <v>40</v>
      </c>
      <c r="D622" s="54">
        <v>5</v>
      </c>
      <c r="Y622" s="53">
        <v>620</v>
      </c>
      <c r="Z622" s="55" t="s">
        <v>454</v>
      </c>
      <c r="AA622" s="47" t="s">
        <v>32</v>
      </c>
      <c r="AB622" s="54">
        <v>-14</v>
      </c>
      <c r="AK622" s="53">
        <v>620</v>
      </c>
      <c r="AL622" s="55" t="s">
        <v>2701</v>
      </c>
      <c r="AM622" s="47" t="s">
        <v>71</v>
      </c>
      <c r="AN622" s="54">
        <v>-33</v>
      </c>
    </row>
    <row r="623" spans="1:40">
      <c r="A623" s="53">
        <v>621</v>
      </c>
      <c r="B623" s="19" t="s">
        <v>1817</v>
      </c>
      <c r="C623" s="47" t="s">
        <v>60</v>
      </c>
      <c r="D623" s="54">
        <v>274</v>
      </c>
      <c r="Y623" s="53">
        <v>621</v>
      </c>
      <c r="Z623" s="55" t="s">
        <v>873</v>
      </c>
      <c r="AA623" s="47" t="s">
        <v>21</v>
      </c>
      <c r="AB623" s="54">
        <v>255</v>
      </c>
      <c r="AK623" s="53">
        <v>621</v>
      </c>
      <c r="AL623" s="55" t="s">
        <v>2882</v>
      </c>
      <c r="AM623" s="47" t="s">
        <v>21</v>
      </c>
      <c r="AN623" s="54" t="s">
        <v>3992</v>
      </c>
    </row>
    <row r="624" spans="1:40">
      <c r="A624" s="53">
        <v>622</v>
      </c>
      <c r="B624" s="19" t="s">
        <v>844</v>
      </c>
      <c r="C624" s="47" t="s">
        <v>21</v>
      </c>
      <c r="D624" s="54">
        <v>257</v>
      </c>
      <c r="Y624" s="53">
        <v>622</v>
      </c>
      <c r="Z624" s="55" t="s">
        <v>1610</v>
      </c>
      <c r="AA624" s="47" t="s">
        <v>21</v>
      </c>
      <c r="AB624" s="54">
        <v>241</v>
      </c>
      <c r="AK624" s="53">
        <v>622</v>
      </c>
      <c r="AL624" s="55" t="s">
        <v>2396</v>
      </c>
      <c r="AM624" s="47" t="s">
        <v>54</v>
      </c>
      <c r="AN624" s="54">
        <v>-34</v>
      </c>
    </row>
    <row r="625" spans="1:40">
      <c r="A625" s="53">
        <v>623</v>
      </c>
      <c r="B625" s="19" t="s">
        <v>861</v>
      </c>
      <c r="C625" s="47" t="s">
        <v>54</v>
      </c>
      <c r="D625" s="54">
        <v>3</v>
      </c>
      <c r="Y625" s="53">
        <v>623</v>
      </c>
      <c r="Z625" s="55" t="s">
        <v>625</v>
      </c>
      <c r="AA625" s="47" t="s">
        <v>21</v>
      </c>
      <c r="AB625" s="54">
        <v>-15</v>
      </c>
      <c r="AK625" s="53">
        <v>623</v>
      </c>
      <c r="AL625" s="55" t="s">
        <v>1420</v>
      </c>
      <c r="AM625" s="47" t="s">
        <v>21</v>
      </c>
      <c r="AN625" s="54">
        <v>12</v>
      </c>
    </row>
    <row r="626" spans="1:40">
      <c r="A626" s="53">
        <v>624</v>
      </c>
      <c r="B626" s="19" t="s">
        <v>541</v>
      </c>
      <c r="C626" s="47" t="s">
        <v>28</v>
      </c>
      <c r="D626" s="54">
        <v>3</v>
      </c>
      <c r="Y626" s="53">
        <v>624</v>
      </c>
      <c r="Z626" s="55" t="s">
        <v>1201</v>
      </c>
      <c r="AA626" s="47" t="s">
        <v>28</v>
      </c>
      <c r="AB626" s="54">
        <v>-15</v>
      </c>
      <c r="AK626" s="53">
        <v>624</v>
      </c>
      <c r="AL626" s="55" t="s">
        <v>1769</v>
      </c>
      <c r="AM626" s="47" t="s">
        <v>21</v>
      </c>
      <c r="AN626" s="54">
        <v>-34</v>
      </c>
    </row>
    <row r="627" spans="1:40">
      <c r="A627" s="53">
        <v>625</v>
      </c>
      <c r="B627" s="19" t="s">
        <v>949</v>
      </c>
      <c r="C627" s="47" t="s">
        <v>52</v>
      </c>
      <c r="D627" s="54">
        <v>-202</v>
      </c>
      <c r="Y627" s="53">
        <v>625</v>
      </c>
      <c r="Z627" s="55" t="s">
        <v>2240</v>
      </c>
      <c r="AA627" s="47" t="s">
        <v>36</v>
      </c>
      <c r="AB627" s="54">
        <v>-15</v>
      </c>
      <c r="AK627" s="53">
        <v>625</v>
      </c>
      <c r="AL627" s="55" t="s">
        <v>1868</v>
      </c>
      <c r="AM627" s="47" t="s">
        <v>54</v>
      </c>
      <c r="AN627" s="54">
        <v>-34</v>
      </c>
    </row>
    <row r="628" spans="1:40">
      <c r="A628" s="53">
        <v>626</v>
      </c>
      <c r="B628" s="19" t="s">
        <v>1606</v>
      </c>
      <c r="C628" s="47" t="s">
        <v>21</v>
      </c>
      <c r="D628" s="54" t="s">
        <v>3992</v>
      </c>
      <c r="Y628" s="53">
        <v>626</v>
      </c>
      <c r="Z628" s="55" t="s">
        <v>2084</v>
      </c>
      <c r="AA628" s="47" t="s">
        <v>46</v>
      </c>
      <c r="AB628" s="54">
        <v>-15</v>
      </c>
      <c r="AK628" s="53">
        <v>626</v>
      </c>
      <c r="AL628" s="55" t="s">
        <v>2414</v>
      </c>
      <c r="AM628" s="47" t="s">
        <v>54</v>
      </c>
      <c r="AN628" s="54">
        <v>-34</v>
      </c>
    </row>
    <row r="629" spans="1:40">
      <c r="A629" s="53">
        <v>627</v>
      </c>
      <c r="B629" s="19" t="s">
        <v>2533</v>
      </c>
      <c r="C629" s="47" t="s">
        <v>58</v>
      </c>
      <c r="D629" s="54">
        <v>-328</v>
      </c>
      <c r="Y629" s="53">
        <v>627</v>
      </c>
      <c r="Z629" s="55" t="s">
        <v>960</v>
      </c>
      <c r="AA629" s="47" t="s">
        <v>28</v>
      </c>
      <c r="AB629" s="54">
        <v>-15</v>
      </c>
      <c r="AK629" s="53">
        <v>627</v>
      </c>
      <c r="AL629" s="55" t="s">
        <v>2702</v>
      </c>
      <c r="AM629" s="47" t="s">
        <v>71</v>
      </c>
      <c r="AN629" s="54">
        <v>-34</v>
      </c>
    </row>
    <row r="630" spans="1:40">
      <c r="A630" s="53">
        <v>628</v>
      </c>
      <c r="B630" s="19" t="s">
        <v>2302</v>
      </c>
      <c r="C630" s="47" t="s">
        <v>36</v>
      </c>
      <c r="D630" s="54">
        <v>195</v>
      </c>
      <c r="Y630" s="53">
        <v>628</v>
      </c>
      <c r="Z630" s="55" t="s">
        <v>2171</v>
      </c>
      <c r="AA630" s="47" t="s">
        <v>70</v>
      </c>
      <c r="AB630" s="54">
        <v>-15</v>
      </c>
      <c r="AK630" s="53">
        <v>628</v>
      </c>
      <c r="AL630" s="55" t="s">
        <v>2883</v>
      </c>
      <c r="AM630" s="47" t="s">
        <v>67</v>
      </c>
      <c r="AN630" s="54" t="s">
        <v>3992</v>
      </c>
    </row>
    <row r="631" spans="1:40">
      <c r="A631" s="53">
        <v>629</v>
      </c>
      <c r="B631" s="19" t="s">
        <v>1467</v>
      </c>
      <c r="C631" s="47" t="s">
        <v>70</v>
      </c>
      <c r="D631" s="54">
        <v>-204</v>
      </c>
      <c r="Y631" s="53">
        <v>629</v>
      </c>
      <c r="Z631" s="55" t="s">
        <v>673</v>
      </c>
      <c r="AA631" s="47" t="s">
        <v>28</v>
      </c>
      <c r="AB631" s="54">
        <v>-15</v>
      </c>
      <c r="AK631" s="53">
        <v>629</v>
      </c>
      <c r="AL631" s="55" t="s">
        <v>2884</v>
      </c>
      <c r="AM631" s="47" t="s">
        <v>21</v>
      </c>
      <c r="AN631" s="54" t="s">
        <v>3992</v>
      </c>
    </row>
    <row r="632" spans="1:40">
      <c r="A632" s="53">
        <v>630</v>
      </c>
      <c r="B632" s="19" t="s">
        <v>258</v>
      </c>
      <c r="C632" s="47" t="s">
        <v>46</v>
      </c>
      <c r="D632" s="54">
        <v>-2</v>
      </c>
      <c r="Y632" s="53">
        <v>630</v>
      </c>
      <c r="Z632" s="55" t="s">
        <v>658</v>
      </c>
      <c r="AA632" s="47" t="s">
        <v>58</v>
      </c>
      <c r="AB632" s="54">
        <v>-14</v>
      </c>
      <c r="AK632" s="53">
        <v>630</v>
      </c>
      <c r="AL632" s="55" t="s">
        <v>2395</v>
      </c>
      <c r="AM632" s="47" t="s">
        <v>54</v>
      </c>
      <c r="AN632" s="54">
        <v>-36</v>
      </c>
    </row>
    <row r="633" spans="1:40">
      <c r="A633" s="53">
        <v>631</v>
      </c>
      <c r="B633" s="19" t="s">
        <v>1488</v>
      </c>
      <c r="C633" s="47" t="s">
        <v>52</v>
      </c>
      <c r="D633" s="54">
        <v>-137</v>
      </c>
      <c r="Y633" s="53">
        <v>631</v>
      </c>
      <c r="Z633" s="55" t="s">
        <v>470</v>
      </c>
      <c r="AA633" s="47" t="s">
        <v>43</v>
      </c>
      <c r="AB633" s="54">
        <v>-14</v>
      </c>
      <c r="AK633" s="53">
        <v>631</v>
      </c>
      <c r="AL633" s="55" t="s">
        <v>2265</v>
      </c>
      <c r="AM633" s="47" t="s">
        <v>36</v>
      </c>
      <c r="AN633" s="54">
        <v>-36</v>
      </c>
    </row>
    <row r="634" spans="1:40">
      <c r="A634" s="53">
        <v>632</v>
      </c>
      <c r="B634" s="19" t="s">
        <v>2177</v>
      </c>
      <c r="C634" s="47" t="s">
        <v>41</v>
      </c>
      <c r="D634" s="54">
        <v>-2</v>
      </c>
      <c r="Y634" s="53">
        <v>632</v>
      </c>
      <c r="Z634" s="55" t="s">
        <v>1999</v>
      </c>
      <c r="AA634" s="47" t="s">
        <v>40</v>
      </c>
      <c r="AB634" s="54">
        <v>-14</v>
      </c>
      <c r="AK634" s="53">
        <v>632</v>
      </c>
      <c r="AL634" s="55" t="s">
        <v>2417</v>
      </c>
      <c r="AM634" s="47" t="s">
        <v>54</v>
      </c>
      <c r="AN634" s="54">
        <v>-36</v>
      </c>
    </row>
    <row r="635" spans="1:40">
      <c r="A635" s="53">
        <v>633</v>
      </c>
      <c r="B635" s="19" t="s">
        <v>1651</v>
      </c>
      <c r="C635" s="47" t="s">
        <v>40</v>
      </c>
      <c r="D635" s="54">
        <v>-2</v>
      </c>
      <c r="Y635" s="53">
        <v>633</v>
      </c>
      <c r="Z635" s="55" t="s">
        <v>1681</v>
      </c>
      <c r="AA635" s="47" t="s">
        <v>21</v>
      </c>
      <c r="AB635" s="54">
        <v>205</v>
      </c>
      <c r="AK635" s="53">
        <v>633</v>
      </c>
      <c r="AL635" s="55" t="s">
        <v>2266</v>
      </c>
      <c r="AM635" s="47" t="s">
        <v>36</v>
      </c>
      <c r="AN635" s="54">
        <v>-35</v>
      </c>
    </row>
    <row r="636" spans="1:40">
      <c r="A636" s="53">
        <v>634</v>
      </c>
      <c r="B636" s="19" t="s">
        <v>1649</v>
      </c>
      <c r="C636" s="47" t="s">
        <v>40</v>
      </c>
      <c r="D636" s="54">
        <v>-2</v>
      </c>
      <c r="Y636" s="53">
        <v>634</v>
      </c>
      <c r="Z636" s="55" t="s">
        <v>1293</v>
      </c>
      <c r="AA636" s="47" t="s">
        <v>21</v>
      </c>
      <c r="AB636" s="54">
        <v>285</v>
      </c>
      <c r="AK636" s="53">
        <v>634</v>
      </c>
      <c r="AL636" s="55" t="s">
        <v>2380</v>
      </c>
      <c r="AM636" s="47" t="s">
        <v>54</v>
      </c>
      <c r="AN636" s="54">
        <v>-35</v>
      </c>
    </row>
    <row r="637" spans="1:40">
      <c r="A637" s="53">
        <v>635</v>
      </c>
      <c r="B637" s="19" t="s">
        <v>2291</v>
      </c>
      <c r="C637" s="47" t="s">
        <v>54</v>
      </c>
      <c r="D637" s="54">
        <v>-2</v>
      </c>
      <c r="Y637" s="53">
        <v>635</v>
      </c>
      <c r="Z637" s="55" t="s">
        <v>698</v>
      </c>
      <c r="AA637" s="47" t="s">
        <v>21</v>
      </c>
      <c r="AB637" s="54">
        <v>304</v>
      </c>
      <c r="AK637" s="53">
        <v>635</v>
      </c>
      <c r="AL637" s="55" t="s">
        <v>2913</v>
      </c>
      <c r="AM637" s="47" t="s">
        <v>21</v>
      </c>
      <c r="AN637" s="54" t="s">
        <v>3992</v>
      </c>
    </row>
    <row r="638" spans="1:40">
      <c r="A638" s="53">
        <v>636</v>
      </c>
      <c r="B638" s="19" t="s">
        <v>1091</v>
      </c>
      <c r="C638" s="47" t="s">
        <v>54</v>
      </c>
      <c r="D638" s="54">
        <v>-2</v>
      </c>
      <c r="Y638" s="53">
        <v>636</v>
      </c>
      <c r="Z638" s="55" t="s">
        <v>2649</v>
      </c>
      <c r="AA638" s="47" t="s">
        <v>21</v>
      </c>
      <c r="AB638" s="54">
        <v>222</v>
      </c>
      <c r="AK638" s="53">
        <v>636</v>
      </c>
      <c r="AL638" s="55" t="s">
        <v>2914</v>
      </c>
      <c r="AM638" s="47" t="s">
        <v>67</v>
      </c>
      <c r="AN638" s="54" t="s">
        <v>3992</v>
      </c>
    </row>
    <row r="639" spans="1:40">
      <c r="A639" s="53">
        <v>637</v>
      </c>
      <c r="B639" s="19" t="s">
        <v>477</v>
      </c>
      <c r="C639" s="47" t="s">
        <v>47</v>
      </c>
      <c r="D639" s="54">
        <v>0</v>
      </c>
      <c r="Y639" s="53">
        <v>637</v>
      </c>
      <c r="Z639" s="55" t="s">
        <v>2621</v>
      </c>
      <c r="AA639" s="47" t="s">
        <v>21</v>
      </c>
      <c r="AB639" s="54">
        <v>311</v>
      </c>
      <c r="AK639" s="53">
        <v>637</v>
      </c>
      <c r="AL639" s="55" t="s">
        <v>2715</v>
      </c>
      <c r="AM639" s="47" t="s">
        <v>71</v>
      </c>
      <c r="AN639" s="54">
        <v>-37</v>
      </c>
    </row>
    <row r="640" spans="1:40">
      <c r="A640" s="53">
        <v>638</v>
      </c>
      <c r="B640" s="19" t="s">
        <v>1662</v>
      </c>
      <c r="C640" s="47" t="s">
        <v>21</v>
      </c>
      <c r="D640" s="54">
        <v>233</v>
      </c>
      <c r="Y640" s="53">
        <v>638</v>
      </c>
      <c r="Z640" s="55" t="s">
        <v>1390</v>
      </c>
      <c r="AA640" s="47" t="s">
        <v>21</v>
      </c>
      <c r="AB640" s="54">
        <v>170</v>
      </c>
      <c r="AK640" s="53">
        <v>638</v>
      </c>
      <c r="AL640" s="55" t="s">
        <v>1716</v>
      </c>
      <c r="AM640" s="47" t="s">
        <v>21</v>
      </c>
      <c r="AN640" s="54">
        <v>-37</v>
      </c>
    </row>
    <row r="641" spans="1:40">
      <c r="A641" s="53">
        <v>639</v>
      </c>
      <c r="B641" s="19" t="s">
        <v>953</v>
      </c>
      <c r="C641" s="47" t="s">
        <v>47</v>
      </c>
      <c r="D641" s="54">
        <v>-1</v>
      </c>
      <c r="Y641" s="53">
        <v>639</v>
      </c>
      <c r="Z641" s="55" t="s">
        <v>2179</v>
      </c>
      <c r="AA641" s="47" t="s">
        <v>28</v>
      </c>
      <c r="AB641" s="54">
        <v>-18</v>
      </c>
      <c r="AK641" s="53">
        <v>639</v>
      </c>
      <c r="AL641" s="55" t="s">
        <v>2267</v>
      </c>
      <c r="AM641" s="47" t="s">
        <v>36</v>
      </c>
      <c r="AN641" s="54">
        <v>-37</v>
      </c>
    </row>
    <row r="642" spans="1:40">
      <c r="A642" s="53">
        <v>640</v>
      </c>
      <c r="B642" s="19" t="s">
        <v>1090</v>
      </c>
      <c r="C642" s="47" t="s">
        <v>54</v>
      </c>
      <c r="D642" s="54">
        <v>-1</v>
      </c>
      <c r="Y642" s="53">
        <v>640</v>
      </c>
      <c r="Z642" s="55" t="s">
        <v>1717</v>
      </c>
      <c r="AA642" s="47" t="s">
        <v>41</v>
      </c>
      <c r="AB642" s="54">
        <v>-18</v>
      </c>
      <c r="AK642" s="53">
        <v>640</v>
      </c>
      <c r="AL642" s="55" t="s">
        <v>2708</v>
      </c>
      <c r="AM642" s="47" t="s">
        <v>21</v>
      </c>
      <c r="AN642" s="54">
        <v>-7</v>
      </c>
    </row>
    <row r="643" spans="1:40">
      <c r="A643" s="53">
        <v>641</v>
      </c>
      <c r="B643" s="19" t="s">
        <v>912</v>
      </c>
      <c r="C643" s="47" t="s">
        <v>60</v>
      </c>
      <c r="D643" s="54">
        <v>275</v>
      </c>
      <c r="Y643" s="53">
        <v>641</v>
      </c>
      <c r="Z643" s="55" t="s">
        <v>1959</v>
      </c>
      <c r="AA643" s="47" t="s">
        <v>46</v>
      </c>
      <c r="AB643" s="54">
        <v>-18</v>
      </c>
      <c r="AK643" s="53">
        <v>641</v>
      </c>
      <c r="AL643" s="55" t="s">
        <v>2704</v>
      </c>
      <c r="AM643" s="47" t="s">
        <v>71</v>
      </c>
      <c r="AN643" s="54">
        <v>-38</v>
      </c>
    </row>
    <row r="644" spans="1:40">
      <c r="A644" s="53">
        <v>642</v>
      </c>
      <c r="B644" s="19" t="s">
        <v>473</v>
      </c>
      <c r="C644" s="47" t="s">
        <v>45</v>
      </c>
      <c r="D644" s="54">
        <v>-2</v>
      </c>
      <c r="Y644" s="53">
        <v>642</v>
      </c>
      <c r="Z644" s="55" t="s">
        <v>965</v>
      </c>
      <c r="AA644" s="47" t="s">
        <v>41</v>
      </c>
      <c r="AB644" s="54">
        <v>-17</v>
      </c>
      <c r="AK644" s="53">
        <v>642</v>
      </c>
      <c r="AL644" s="55" t="s">
        <v>2404</v>
      </c>
      <c r="AM644" s="47" t="s">
        <v>54</v>
      </c>
      <c r="AN644" s="54">
        <v>-38</v>
      </c>
    </row>
    <row r="645" spans="1:40">
      <c r="A645" s="53">
        <v>643</v>
      </c>
      <c r="B645" s="19" t="s">
        <v>1674</v>
      </c>
      <c r="C645" s="47" t="s">
        <v>40</v>
      </c>
      <c r="D645" s="54">
        <v>-2</v>
      </c>
      <c r="Y645" s="53">
        <v>643</v>
      </c>
      <c r="Z645" s="55" t="s">
        <v>337</v>
      </c>
      <c r="AA645" s="47" t="s">
        <v>36</v>
      </c>
      <c r="AB645" s="54">
        <v>-17</v>
      </c>
      <c r="AK645" s="53">
        <v>643</v>
      </c>
      <c r="AL645" s="55" t="s">
        <v>1712</v>
      </c>
      <c r="AM645" s="47" t="s">
        <v>21</v>
      </c>
      <c r="AN645" s="54">
        <v>-38</v>
      </c>
    </row>
    <row r="646" spans="1:40">
      <c r="A646" s="53">
        <v>644</v>
      </c>
      <c r="B646" s="19" t="s">
        <v>862</v>
      </c>
      <c r="C646" s="47" t="s">
        <v>54</v>
      </c>
      <c r="D646" s="54">
        <v>-2</v>
      </c>
      <c r="Y646" s="53">
        <v>644</v>
      </c>
      <c r="Z646" s="55" t="s">
        <v>1030</v>
      </c>
      <c r="AA646" s="47" t="s">
        <v>28</v>
      </c>
      <c r="AB646" s="54">
        <v>-17</v>
      </c>
      <c r="AK646" s="53">
        <v>644</v>
      </c>
      <c r="AL646" s="55" t="s">
        <v>2486</v>
      </c>
      <c r="AM646" s="47" t="s">
        <v>54</v>
      </c>
      <c r="AN646" s="54">
        <v>-37</v>
      </c>
    </row>
    <row r="647" spans="1:40">
      <c r="A647" s="53">
        <v>645</v>
      </c>
      <c r="B647" s="19" t="s">
        <v>1666</v>
      </c>
      <c r="C647" s="47" t="s">
        <v>40</v>
      </c>
      <c r="D647" s="54">
        <v>-2</v>
      </c>
      <c r="Y647" s="53">
        <v>645</v>
      </c>
      <c r="Z647" s="55" t="s">
        <v>1046</v>
      </c>
      <c r="AA647" s="47" t="s">
        <v>28</v>
      </c>
      <c r="AB647" s="54">
        <v>-17</v>
      </c>
      <c r="AK647" s="53">
        <v>645</v>
      </c>
      <c r="AL647" s="55" t="s">
        <v>2915</v>
      </c>
      <c r="AM647" s="47" t="s">
        <v>67</v>
      </c>
      <c r="AN647" s="54" t="s">
        <v>3992</v>
      </c>
    </row>
    <row r="648" spans="1:40">
      <c r="A648" s="53">
        <v>646</v>
      </c>
      <c r="B648" s="19" t="s">
        <v>1673</v>
      </c>
      <c r="C648" s="47" t="s">
        <v>40</v>
      </c>
      <c r="D648" s="54">
        <v>-2</v>
      </c>
      <c r="Y648" s="53">
        <v>646</v>
      </c>
      <c r="Z648" s="55" t="s">
        <v>1477</v>
      </c>
      <c r="AA648" s="47" t="s">
        <v>55</v>
      </c>
      <c r="AB648" s="54">
        <v>-167</v>
      </c>
      <c r="AK648" s="53">
        <v>646</v>
      </c>
      <c r="AL648" s="55" t="s">
        <v>2411</v>
      </c>
      <c r="AM648" s="47" t="s">
        <v>54</v>
      </c>
      <c r="AN648" s="54">
        <v>-37</v>
      </c>
    </row>
    <row r="649" spans="1:40">
      <c r="A649" s="53">
        <v>647</v>
      </c>
      <c r="B649" s="19" t="s">
        <v>1668</v>
      </c>
      <c r="C649" s="47" t="s">
        <v>40</v>
      </c>
      <c r="D649" s="54">
        <v>-2</v>
      </c>
      <c r="Y649" s="53">
        <v>647</v>
      </c>
      <c r="Z649" s="55" t="s">
        <v>1718</v>
      </c>
      <c r="AA649" s="47" t="s">
        <v>41</v>
      </c>
      <c r="AB649" s="54">
        <v>-18</v>
      </c>
      <c r="AK649" s="53">
        <v>647</v>
      </c>
      <c r="AL649" s="55" t="s">
        <v>2409</v>
      </c>
      <c r="AM649" s="47" t="s">
        <v>54</v>
      </c>
      <c r="AN649" s="54">
        <v>-37</v>
      </c>
    </row>
    <row r="650" spans="1:40">
      <c r="A650" s="53">
        <v>648</v>
      </c>
      <c r="B650" s="19" t="s">
        <v>2581</v>
      </c>
      <c r="C650" s="47" t="s">
        <v>41</v>
      </c>
      <c r="D650" s="54">
        <v>-94</v>
      </c>
      <c r="Y650" s="53">
        <v>648</v>
      </c>
      <c r="Z650" s="55" t="s">
        <v>1918</v>
      </c>
      <c r="AA650" s="47" t="s">
        <v>28</v>
      </c>
      <c r="AB650" s="54">
        <v>-18</v>
      </c>
      <c r="AK650" s="53">
        <v>648</v>
      </c>
      <c r="AL650" s="55" t="s">
        <v>2403</v>
      </c>
      <c r="AM650" s="47" t="s">
        <v>54</v>
      </c>
      <c r="AN650" s="54">
        <v>-37</v>
      </c>
    </row>
    <row r="651" spans="1:40">
      <c r="A651" s="53">
        <v>649</v>
      </c>
      <c r="B651" s="19" t="s">
        <v>2292</v>
      </c>
      <c r="C651" s="47" t="s">
        <v>32</v>
      </c>
      <c r="D651" s="54">
        <v>-3</v>
      </c>
      <c r="Y651" s="53">
        <v>649</v>
      </c>
      <c r="Z651" s="55" t="s">
        <v>1158</v>
      </c>
      <c r="AA651" s="47" t="s">
        <v>36</v>
      </c>
      <c r="AB651" s="54">
        <v>-18</v>
      </c>
      <c r="AK651" s="53">
        <v>649</v>
      </c>
      <c r="AL651" s="55" t="s">
        <v>2916</v>
      </c>
      <c r="AM651" s="47" t="s">
        <v>21</v>
      </c>
      <c r="AN651" s="54" t="s">
        <v>3992</v>
      </c>
    </row>
    <row r="652" spans="1:40">
      <c r="A652" s="53">
        <v>650</v>
      </c>
      <c r="B652" s="19" t="s">
        <v>1461</v>
      </c>
      <c r="C652" s="47" t="s">
        <v>52</v>
      </c>
      <c r="D652" s="54">
        <v>-226</v>
      </c>
      <c r="Y652" s="53">
        <v>650</v>
      </c>
      <c r="Z652" s="55" t="s">
        <v>2085</v>
      </c>
      <c r="AA652" s="47" t="s">
        <v>46</v>
      </c>
      <c r="AB652" s="54">
        <v>-18</v>
      </c>
      <c r="AK652" s="53">
        <v>650</v>
      </c>
      <c r="AL652" s="55" t="s">
        <v>2412</v>
      </c>
      <c r="AM652" s="47" t="s">
        <v>54</v>
      </c>
      <c r="AN652" s="54">
        <v>-38</v>
      </c>
    </row>
    <row r="653" spans="1:40">
      <c r="A653" s="53">
        <v>651</v>
      </c>
      <c r="B653" s="19" t="s">
        <v>1034</v>
      </c>
      <c r="C653" s="47" t="s">
        <v>50</v>
      </c>
      <c r="D653" s="54">
        <v>-3</v>
      </c>
      <c r="Y653" s="53">
        <v>651</v>
      </c>
      <c r="Z653" s="55" t="s">
        <v>1351</v>
      </c>
      <c r="AA653" s="47" t="s">
        <v>21</v>
      </c>
      <c r="AB653" s="54">
        <v>292</v>
      </c>
      <c r="AK653" s="53">
        <v>651</v>
      </c>
      <c r="AL653" s="55" t="s">
        <v>2705</v>
      </c>
      <c r="AM653" s="47" t="s">
        <v>71</v>
      </c>
      <c r="AN653" s="54">
        <v>-38</v>
      </c>
    </row>
    <row r="654" spans="1:40">
      <c r="A654" s="53">
        <v>652</v>
      </c>
      <c r="B654" s="19" t="s">
        <v>457</v>
      </c>
      <c r="C654" s="47" t="s">
        <v>54</v>
      </c>
      <c r="D654" s="54">
        <v>-2</v>
      </c>
      <c r="Y654" s="53">
        <v>652</v>
      </c>
      <c r="Z654" s="55" t="s">
        <v>2551</v>
      </c>
      <c r="AA654" s="47" t="s">
        <v>107</v>
      </c>
      <c r="AB654" s="54">
        <v>-19</v>
      </c>
      <c r="AK654" s="53">
        <v>652</v>
      </c>
      <c r="AL654" s="55" t="s">
        <v>2917</v>
      </c>
      <c r="AM654" s="47" t="s">
        <v>67</v>
      </c>
      <c r="AN654" s="54" t="s">
        <v>3992</v>
      </c>
    </row>
    <row r="655" spans="1:40">
      <c r="A655" s="53">
        <v>653</v>
      </c>
      <c r="B655" s="19" t="s">
        <v>1679</v>
      </c>
      <c r="C655" s="47" t="s">
        <v>40</v>
      </c>
      <c r="D655" s="54">
        <v>-2</v>
      </c>
      <c r="Y655" s="53">
        <v>653</v>
      </c>
      <c r="Z655" s="55" t="s">
        <v>602</v>
      </c>
      <c r="AA655" s="47" t="s">
        <v>21</v>
      </c>
      <c r="AB655" s="54">
        <v>-19</v>
      </c>
      <c r="AK655" s="53">
        <v>653</v>
      </c>
      <c r="AL655" s="55" t="s">
        <v>1496</v>
      </c>
      <c r="AM655" s="47" t="s">
        <v>21</v>
      </c>
      <c r="AN655" s="54">
        <v>-309</v>
      </c>
    </row>
    <row r="656" spans="1:40">
      <c r="A656" s="53">
        <v>654</v>
      </c>
      <c r="B656" s="19" t="s">
        <v>247</v>
      </c>
      <c r="C656" s="47" t="s">
        <v>36</v>
      </c>
      <c r="D656" s="54">
        <v>-2</v>
      </c>
      <c r="Y656" s="53">
        <v>654</v>
      </c>
      <c r="Z656" s="55" t="s">
        <v>236</v>
      </c>
      <c r="AA656" s="47" t="s">
        <v>24</v>
      </c>
      <c r="AB656" s="54">
        <v>-19</v>
      </c>
      <c r="AK656" s="53">
        <v>654</v>
      </c>
      <c r="AL656" s="55" t="s">
        <v>2426</v>
      </c>
      <c r="AM656" s="47" t="s">
        <v>54</v>
      </c>
      <c r="AN656" s="54">
        <v>-39</v>
      </c>
    </row>
    <row r="657" spans="1:40">
      <c r="A657" s="53">
        <v>655</v>
      </c>
      <c r="B657" s="19" t="s">
        <v>1525</v>
      </c>
      <c r="C657" s="47" t="s">
        <v>52</v>
      </c>
      <c r="D657" s="54">
        <v>-2</v>
      </c>
      <c r="Y657" s="53">
        <v>655</v>
      </c>
      <c r="Z657" s="55" t="s">
        <v>2446</v>
      </c>
      <c r="AA657" s="47" t="s">
        <v>106</v>
      </c>
      <c r="AB657" s="54">
        <v>-19</v>
      </c>
      <c r="AK657" s="53">
        <v>655</v>
      </c>
      <c r="AL657" s="55" t="s">
        <v>2918</v>
      </c>
      <c r="AM657" s="47" t="s">
        <v>21</v>
      </c>
      <c r="AN657" s="54" t="s">
        <v>3992</v>
      </c>
    </row>
    <row r="658" spans="1:40">
      <c r="A658" s="53">
        <v>656</v>
      </c>
      <c r="B658" s="19" t="s">
        <v>1011</v>
      </c>
      <c r="C658" s="47" t="s">
        <v>46</v>
      </c>
      <c r="D658" s="54">
        <v>-2</v>
      </c>
      <c r="Y658" s="53">
        <v>656</v>
      </c>
      <c r="Z658" s="55" t="s">
        <v>2241</v>
      </c>
      <c r="AA658" s="47" t="s">
        <v>41</v>
      </c>
      <c r="AB658" s="54">
        <v>-19</v>
      </c>
      <c r="AK658" s="53">
        <v>656</v>
      </c>
      <c r="AL658" s="55" t="s">
        <v>2487</v>
      </c>
      <c r="AM658" s="47" t="s">
        <v>54</v>
      </c>
      <c r="AN658" s="54">
        <v>-39</v>
      </c>
    </row>
    <row r="659" spans="1:40">
      <c r="A659" s="53">
        <v>657</v>
      </c>
      <c r="B659" s="19" t="s">
        <v>1915</v>
      </c>
      <c r="C659" s="47" t="s">
        <v>28</v>
      </c>
      <c r="D659" s="54">
        <v>-1</v>
      </c>
      <c r="Y659" s="53">
        <v>657</v>
      </c>
      <c r="Z659" s="55" t="s">
        <v>1163</v>
      </c>
      <c r="AA659" s="47" t="s">
        <v>70</v>
      </c>
      <c r="AB659" s="54">
        <v>-19</v>
      </c>
      <c r="AK659" s="53">
        <v>657</v>
      </c>
      <c r="AL659" s="55" t="s">
        <v>2488</v>
      </c>
      <c r="AM659" s="47" t="s">
        <v>54</v>
      </c>
      <c r="AN659" s="54">
        <v>-38</v>
      </c>
    </row>
    <row r="660" spans="1:40">
      <c r="A660" s="53">
        <v>658</v>
      </c>
      <c r="B660" s="19" t="s">
        <v>268</v>
      </c>
      <c r="C660" s="47" t="s">
        <v>46</v>
      </c>
      <c r="D660" s="54">
        <v>-1</v>
      </c>
      <c r="Y660" s="53">
        <v>658</v>
      </c>
      <c r="Z660" s="55" t="s">
        <v>408</v>
      </c>
      <c r="AA660" s="47" t="s">
        <v>58</v>
      </c>
      <c r="AB660" s="54">
        <v>-19</v>
      </c>
      <c r="AK660" s="53">
        <v>658</v>
      </c>
      <c r="AL660" s="55" t="s">
        <v>2716</v>
      </c>
      <c r="AM660" s="47" t="s">
        <v>21</v>
      </c>
      <c r="AN660" s="54">
        <v>-10</v>
      </c>
    </row>
    <row r="661" spans="1:40">
      <c r="A661" s="53">
        <v>659</v>
      </c>
      <c r="B661" s="19" t="s">
        <v>1633</v>
      </c>
      <c r="C661" s="47" t="s">
        <v>21</v>
      </c>
      <c r="D661" s="54">
        <v>-1</v>
      </c>
      <c r="Y661" s="53">
        <v>659</v>
      </c>
      <c r="Z661" s="55" t="s">
        <v>1747</v>
      </c>
      <c r="AA661" s="47" t="s">
        <v>21</v>
      </c>
      <c r="AB661" s="54">
        <v>310</v>
      </c>
      <c r="AK661" s="53">
        <v>659</v>
      </c>
      <c r="AL661" s="55" t="s">
        <v>2391</v>
      </c>
      <c r="AM661" s="47" t="s">
        <v>54</v>
      </c>
      <c r="AN661" s="54">
        <v>-38</v>
      </c>
    </row>
    <row r="662" spans="1:40">
      <c r="A662" s="53">
        <v>660</v>
      </c>
      <c r="B662" s="19" t="s">
        <v>1479</v>
      </c>
      <c r="C662" s="47" t="s">
        <v>52</v>
      </c>
      <c r="D662" s="54">
        <v>-178</v>
      </c>
      <c r="Y662" s="53">
        <v>660</v>
      </c>
      <c r="Z662" s="55" t="s">
        <v>2292</v>
      </c>
      <c r="AA662" s="47" t="s">
        <v>32</v>
      </c>
      <c r="AB662" s="54">
        <v>-18</v>
      </c>
      <c r="AK662" s="53">
        <v>660</v>
      </c>
      <c r="AL662" s="55" t="s">
        <v>2437</v>
      </c>
      <c r="AM662" s="47" t="s">
        <v>54</v>
      </c>
      <c r="AN662" s="54">
        <v>-37</v>
      </c>
    </row>
    <row r="663" spans="1:40">
      <c r="A663" s="53">
        <v>661</v>
      </c>
      <c r="B663" s="19" t="s">
        <v>242</v>
      </c>
      <c r="C663" s="47" t="s">
        <v>32</v>
      </c>
      <c r="D663" s="54">
        <v>-2</v>
      </c>
      <c r="Y663" s="53">
        <v>661</v>
      </c>
      <c r="Z663" s="55" t="s">
        <v>667</v>
      </c>
      <c r="AA663" s="47" t="s">
        <v>36</v>
      </c>
      <c r="AB663" s="54">
        <v>-18</v>
      </c>
      <c r="AK663" s="53">
        <v>661</v>
      </c>
      <c r="AL663" s="55" t="s">
        <v>2713</v>
      </c>
      <c r="AM663" s="47" t="s">
        <v>21</v>
      </c>
      <c r="AN663" s="54">
        <v>-16</v>
      </c>
    </row>
    <row r="664" spans="1:40">
      <c r="A664" s="53">
        <v>662</v>
      </c>
      <c r="B664" s="19" t="s">
        <v>1823</v>
      </c>
      <c r="C664" s="47" t="s">
        <v>32</v>
      </c>
      <c r="D664" s="54">
        <v>-1</v>
      </c>
      <c r="Y664" s="53">
        <v>662</v>
      </c>
      <c r="Z664" s="55" t="s">
        <v>2557</v>
      </c>
      <c r="AA664" s="47" t="s">
        <v>40</v>
      </c>
      <c r="AB664" s="54">
        <v>-18</v>
      </c>
      <c r="AK664" s="53">
        <v>662</v>
      </c>
      <c r="AL664" s="55" t="s">
        <v>2919</v>
      </c>
      <c r="AM664" s="47" t="s">
        <v>21</v>
      </c>
      <c r="AN664" s="54" t="s">
        <v>3992</v>
      </c>
    </row>
    <row r="665" spans="1:40">
      <c r="A665" s="53">
        <v>663</v>
      </c>
      <c r="B665" s="19" t="s">
        <v>2321</v>
      </c>
      <c r="C665" s="47" t="s">
        <v>21</v>
      </c>
      <c r="D665" s="54">
        <v>260</v>
      </c>
      <c r="Y665" s="53">
        <v>663</v>
      </c>
      <c r="Z665" s="55" t="s">
        <v>1719</v>
      </c>
      <c r="AA665" s="47" t="s">
        <v>1631</v>
      </c>
      <c r="AB665" s="54">
        <v>-17</v>
      </c>
      <c r="AK665" s="53">
        <v>663</v>
      </c>
      <c r="AL665" s="55" t="s">
        <v>1625</v>
      </c>
      <c r="AM665" s="47" t="s">
        <v>21</v>
      </c>
      <c r="AN665" s="54">
        <v>-39</v>
      </c>
    </row>
    <row r="666" spans="1:40">
      <c r="A666" s="53">
        <v>664</v>
      </c>
      <c r="B666" s="19" t="s">
        <v>1814</v>
      </c>
      <c r="C666" s="47" t="s">
        <v>21</v>
      </c>
      <c r="D666" s="54">
        <v>0</v>
      </c>
      <c r="Y666" s="53">
        <v>664</v>
      </c>
      <c r="Z666" s="55" t="s">
        <v>1920</v>
      </c>
      <c r="AA666" s="47" t="s">
        <v>46</v>
      </c>
      <c r="AB666" s="54">
        <v>-17</v>
      </c>
      <c r="AK666" s="53">
        <v>664</v>
      </c>
      <c r="AL666" s="55" t="s">
        <v>2418</v>
      </c>
      <c r="AM666" s="47" t="s">
        <v>54</v>
      </c>
      <c r="AN666" s="54">
        <v>-39</v>
      </c>
    </row>
    <row r="667" spans="1:40">
      <c r="A667" s="53">
        <v>665</v>
      </c>
      <c r="B667" s="19" t="s">
        <v>430</v>
      </c>
      <c r="C667" s="47" t="s">
        <v>32</v>
      </c>
      <c r="D667" s="54">
        <v>0</v>
      </c>
      <c r="Y667" s="53">
        <v>665</v>
      </c>
      <c r="Z667" s="55" t="s">
        <v>2448</v>
      </c>
      <c r="AA667" s="47" t="s">
        <v>43</v>
      </c>
      <c r="AB667" s="54">
        <v>-17</v>
      </c>
      <c r="AK667" s="53">
        <v>665</v>
      </c>
      <c r="AL667" s="55" t="s">
        <v>2384</v>
      </c>
      <c r="AM667" s="47" t="s">
        <v>54</v>
      </c>
      <c r="AN667" s="54">
        <v>-39</v>
      </c>
    </row>
    <row r="668" spans="1:40">
      <c r="A668" s="53">
        <v>666</v>
      </c>
      <c r="B668" s="19" t="s">
        <v>728</v>
      </c>
      <c r="C668" s="47" t="s">
        <v>28</v>
      </c>
      <c r="D668" s="54">
        <v>0</v>
      </c>
      <c r="Y668" s="53">
        <v>666</v>
      </c>
      <c r="Z668" s="55" t="s">
        <v>2528</v>
      </c>
      <c r="AA668" s="47" t="s">
        <v>70</v>
      </c>
      <c r="AB668" s="54">
        <v>-17</v>
      </c>
      <c r="AK668" s="53">
        <v>666</v>
      </c>
      <c r="AL668" s="55" t="s">
        <v>2920</v>
      </c>
      <c r="AM668" s="47" t="s">
        <v>21</v>
      </c>
      <c r="AN668" s="54" t="s">
        <v>3992</v>
      </c>
    </row>
    <row r="669" spans="1:40">
      <c r="A669" s="53">
        <v>667</v>
      </c>
      <c r="B669" s="19" t="s">
        <v>664</v>
      </c>
      <c r="C669" s="47" t="s">
        <v>28</v>
      </c>
      <c r="D669" s="54">
        <v>0</v>
      </c>
      <c r="Y669" s="53">
        <v>667</v>
      </c>
      <c r="Z669" s="55" t="s">
        <v>1155</v>
      </c>
      <c r="AA669" s="47" t="s">
        <v>41</v>
      </c>
      <c r="AB669" s="54">
        <v>-17</v>
      </c>
      <c r="AK669" s="53">
        <v>667</v>
      </c>
      <c r="AL669" s="55" t="s">
        <v>2707</v>
      </c>
      <c r="AM669" s="47" t="s">
        <v>21</v>
      </c>
      <c r="AN669" s="54">
        <v>-40</v>
      </c>
    </row>
    <row r="670" spans="1:40">
      <c r="A670" s="53">
        <v>668</v>
      </c>
      <c r="B670" s="19" t="s">
        <v>468</v>
      </c>
      <c r="C670" s="47" t="s">
        <v>21</v>
      </c>
      <c r="D670" s="54">
        <v>0</v>
      </c>
      <c r="Y670" s="53">
        <v>668</v>
      </c>
      <c r="Z670" s="55" t="s">
        <v>918</v>
      </c>
      <c r="AA670" s="47" t="s">
        <v>41</v>
      </c>
      <c r="AB670" s="54">
        <v>-17</v>
      </c>
      <c r="AK670" s="53">
        <v>668</v>
      </c>
      <c r="AL670" s="55" t="s">
        <v>2397</v>
      </c>
      <c r="AM670" s="47" t="s">
        <v>54</v>
      </c>
      <c r="AN670" s="54">
        <v>-40</v>
      </c>
    </row>
    <row r="671" spans="1:40">
      <c r="A671" s="53">
        <v>669</v>
      </c>
      <c r="B671" s="19" t="s">
        <v>1010</v>
      </c>
      <c r="C671" s="47" t="s">
        <v>46</v>
      </c>
      <c r="D671" s="54">
        <v>0</v>
      </c>
      <c r="Y671" s="53">
        <v>669</v>
      </c>
      <c r="Z671" s="55" t="s">
        <v>2615</v>
      </c>
      <c r="AA671" s="47" t="s">
        <v>54</v>
      </c>
      <c r="AB671" s="54">
        <v>-17</v>
      </c>
      <c r="AK671" s="53">
        <v>669</v>
      </c>
      <c r="AL671" s="55" t="s">
        <v>2489</v>
      </c>
      <c r="AM671" s="47" t="s">
        <v>54</v>
      </c>
      <c r="AN671" s="54">
        <v>-40</v>
      </c>
    </row>
    <row r="672" spans="1:40">
      <c r="A672" s="53">
        <v>670</v>
      </c>
      <c r="B672" s="19" t="s">
        <v>838</v>
      </c>
      <c r="C672" s="47" t="s">
        <v>40</v>
      </c>
      <c r="D672" s="54">
        <v>0</v>
      </c>
      <c r="Y672" s="53">
        <v>670</v>
      </c>
      <c r="Z672" s="55" t="s">
        <v>1150</v>
      </c>
      <c r="AA672" s="47" t="s">
        <v>24</v>
      </c>
      <c r="AB672" s="54">
        <v>-17</v>
      </c>
      <c r="AK672" s="53">
        <v>670</v>
      </c>
      <c r="AL672" s="55" t="s">
        <v>1425</v>
      </c>
      <c r="AM672" s="47" t="s">
        <v>21</v>
      </c>
      <c r="AN672" s="54">
        <v>-40</v>
      </c>
    </row>
    <row r="673" spans="1:40">
      <c r="A673" s="53">
        <v>671</v>
      </c>
      <c r="B673" s="19" t="s">
        <v>2082</v>
      </c>
      <c r="C673" s="47" t="s">
        <v>46</v>
      </c>
      <c r="D673" s="54">
        <v>0</v>
      </c>
      <c r="Y673" s="53">
        <v>671</v>
      </c>
      <c r="Z673" s="55" t="s">
        <v>1879</v>
      </c>
      <c r="AA673" s="47" t="s">
        <v>44</v>
      </c>
      <c r="AB673" s="54">
        <v>-17</v>
      </c>
      <c r="AK673" s="53">
        <v>671</v>
      </c>
      <c r="AL673" s="55" t="s">
        <v>2490</v>
      </c>
      <c r="AM673" s="47" t="s">
        <v>54</v>
      </c>
      <c r="AN673" s="54">
        <v>-39</v>
      </c>
    </row>
    <row r="674" spans="1:40">
      <c r="A674" s="53">
        <v>672</v>
      </c>
      <c r="B674" s="19" t="s">
        <v>340</v>
      </c>
      <c r="C674" s="47" t="s">
        <v>21</v>
      </c>
      <c r="D674" s="54" t="s">
        <v>3992</v>
      </c>
      <c r="Y674" s="53">
        <v>672</v>
      </c>
      <c r="Z674" s="55" t="s">
        <v>2188</v>
      </c>
      <c r="AA674" s="47" t="s">
        <v>28</v>
      </c>
      <c r="AB674" s="54">
        <v>-17</v>
      </c>
      <c r="AK674" s="53">
        <v>672</v>
      </c>
      <c r="AL674" s="55" t="s">
        <v>2435</v>
      </c>
      <c r="AM674" s="47" t="s">
        <v>54</v>
      </c>
      <c r="AN674" s="54">
        <v>-38</v>
      </c>
    </row>
    <row r="675" spans="1:40">
      <c r="A675" s="53">
        <v>673</v>
      </c>
      <c r="B675" s="19" t="s">
        <v>347</v>
      </c>
      <c r="C675" s="47" t="s">
        <v>34</v>
      </c>
      <c r="D675" s="54">
        <v>-1</v>
      </c>
      <c r="Y675" s="53">
        <v>673</v>
      </c>
      <c r="Z675" s="55" t="s">
        <v>691</v>
      </c>
      <c r="AA675" s="47" t="s">
        <v>21</v>
      </c>
      <c r="AB675" s="54">
        <v>-15</v>
      </c>
      <c r="AK675" s="53">
        <v>673</v>
      </c>
      <c r="AL675" s="55" t="s">
        <v>2714</v>
      </c>
      <c r="AM675" s="47" t="s">
        <v>21</v>
      </c>
      <c r="AN675" s="54">
        <v>-27</v>
      </c>
    </row>
    <row r="676" spans="1:40">
      <c r="A676" s="53">
        <v>674</v>
      </c>
      <c r="B676" s="19" t="s">
        <v>201</v>
      </c>
      <c r="C676" s="47" t="s">
        <v>24</v>
      </c>
      <c r="D676" s="54">
        <v>-1</v>
      </c>
      <c r="Y676" s="53">
        <v>674</v>
      </c>
      <c r="Z676" s="55" t="s">
        <v>645</v>
      </c>
      <c r="AA676" s="47" t="s">
        <v>43</v>
      </c>
      <c r="AB676" s="54">
        <v>-15</v>
      </c>
      <c r="AK676" s="53">
        <v>674</v>
      </c>
      <c r="AL676" s="55" t="s">
        <v>2438</v>
      </c>
      <c r="AM676" s="47" t="s">
        <v>54</v>
      </c>
      <c r="AN676" s="54">
        <v>-38</v>
      </c>
    </row>
    <row r="677" spans="1:40">
      <c r="A677" s="53">
        <v>675</v>
      </c>
      <c r="B677" s="19" t="s">
        <v>463</v>
      </c>
      <c r="C677" s="47" t="s">
        <v>28</v>
      </c>
      <c r="D677" s="54">
        <v>-1</v>
      </c>
      <c r="Y677" s="53">
        <v>675</v>
      </c>
      <c r="Z677" s="55" t="s">
        <v>1197</v>
      </c>
      <c r="AA677" s="47" t="s">
        <v>28</v>
      </c>
      <c r="AB677" s="54">
        <v>-15</v>
      </c>
      <c r="AK677" s="53">
        <v>675</v>
      </c>
      <c r="AL677" s="55" t="s">
        <v>2921</v>
      </c>
      <c r="AM677" s="47" t="s">
        <v>21</v>
      </c>
      <c r="AN677" s="54" t="s">
        <v>3992</v>
      </c>
    </row>
    <row r="678" spans="1:40">
      <c r="A678" s="53">
        <v>676</v>
      </c>
      <c r="B678" s="19" t="s">
        <v>2568</v>
      </c>
      <c r="C678" s="47" t="s">
        <v>41</v>
      </c>
      <c r="D678" s="54">
        <v>-1</v>
      </c>
      <c r="Y678" s="53">
        <v>676</v>
      </c>
      <c r="Z678" s="55" t="s">
        <v>1244</v>
      </c>
      <c r="AA678" s="47" t="s">
        <v>21</v>
      </c>
      <c r="AB678" s="54">
        <v>-147</v>
      </c>
      <c r="AK678" s="53">
        <v>676</v>
      </c>
      <c r="AL678" s="55" t="s">
        <v>2422</v>
      </c>
      <c r="AM678" s="47" t="s">
        <v>54</v>
      </c>
      <c r="AN678" s="54">
        <v>-39</v>
      </c>
    </row>
    <row r="679" spans="1:40">
      <c r="A679" s="53">
        <v>677</v>
      </c>
      <c r="B679" s="19" t="s">
        <v>2323</v>
      </c>
      <c r="C679" s="47" t="s">
        <v>21</v>
      </c>
      <c r="D679" s="54">
        <v>257</v>
      </c>
      <c r="Y679" s="53">
        <v>677</v>
      </c>
      <c r="Z679" s="55" t="s">
        <v>719</v>
      </c>
      <c r="AA679" s="47" t="s">
        <v>67</v>
      </c>
      <c r="AB679" s="54" t="s">
        <v>3992</v>
      </c>
      <c r="AK679" s="53">
        <v>677</v>
      </c>
      <c r="AL679" s="55" t="s">
        <v>2709</v>
      </c>
      <c r="AM679" s="47" t="s">
        <v>21</v>
      </c>
      <c r="AN679" s="54">
        <v>-39</v>
      </c>
    </row>
    <row r="680" spans="1:40">
      <c r="A680" s="53">
        <v>678</v>
      </c>
      <c r="B680" s="19" t="s">
        <v>1670</v>
      </c>
      <c r="C680" s="47" t="s">
        <v>21</v>
      </c>
      <c r="D680" s="54">
        <v>239</v>
      </c>
      <c r="Y680" s="53">
        <v>678</v>
      </c>
      <c r="Z680" s="55" t="s">
        <v>1488</v>
      </c>
      <c r="AA680" s="47" t="s">
        <v>52</v>
      </c>
      <c r="AB680" s="54">
        <v>-215</v>
      </c>
      <c r="AK680" s="53">
        <v>678</v>
      </c>
      <c r="AL680" s="55" t="s">
        <v>1629</v>
      </c>
      <c r="AM680" s="47" t="s">
        <v>21</v>
      </c>
      <c r="AN680" s="54">
        <v>-39</v>
      </c>
    </row>
    <row r="681" spans="1:40">
      <c r="A681" s="53">
        <v>679</v>
      </c>
      <c r="B681" s="19" t="s">
        <v>2178</v>
      </c>
      <c r="C681" s="47" t="s">
        <v>36</v>
      </c>
      <c r="D681" s="54">
        <v>-3</v>
      </c>
      <c r="Y681" s="53">
        <v>679</v>
      </c>
      <c r="Z681" s="55" t="s">
        <v>1117</v>
      </c>
      <c r="AA681" s="47" t="s">
        <v>54</v>
      </c>
      <c r="AB681" s="54">
        <v>-18</v>
      </c>
      <c r="AK681" s="53">
        <v>679</v>
      </c>
      <c r="AL681" s="55" t="s">
        <v>1630</v>
      </c>
      <c r="AM681" s="47" t="s">
        <v>21</v>
      </c>
      <c r="AN681" s="54">
        <v>-39</v>
      </c>
    </row>
    <row r="682" spans="1:40">
      <c r="A682" s="53">
        <v>680</v>
      </c>
      <c r="B682" s="19" t="s">
        <v>2179</v>
      </c>
      <c r="C682" s="47" t="s">
        <v>28</v>
      </c>
      <c r="D682" s="54">
        <v>-3</v>
      </c>
      <c r="Y682" s="53">
        <v>680</v>
      </c>
      <c r="Z682" s="55" t="s">
        <v>2556</v>
      </c>
      <c r="AA682" s="47" t="s">
        <v>28</v>
      </c>
      <c r="AB682" s="54">
        <v>-18</v>
      </c>
      <c r="AK682" s="53">
        <v>680</v>
      </c>
      <c r="AL682" s="55" t="s">
        <v>1223</v>
      </c>
      <c r="AM682" s="47" t="s">
        <v>54</v>
      </c>
      <c r="AN682" s="54">
        <v>-39</v>
      </c>
    </row>
    <row r="683" spans="1:40">
      <c r="A683" s="53">
        <v>681</v>
      </c>
      <c r="B683" s="19" t="s">
        <v>471</v>
      </c>
      <c r="C683" s="47" t="s">
        <v>43</v>
      </c>
      <c r="D683" s="54">
        <v>-3</v>
      </c>
      <c r="Y683" s="53">
        <v>681</v>
      </c>
      <c r="Z683" s="55" t="s">
        <v>2447</v>
      </c>
      <c r="AA683" s="47" t="s">
        <v>54</v>
      </c>
      <c r="AB683" s="54">
        <v>-18</v>
      </c>
      <c r="AK683" s="53">
        <v>681</v>
      </c>
      <c r="AL683" s="55" t="s">
        <v>2720</v>
      </c>
      <c r="AM683" s="47" t="s">
        <v>21</v>
      </c>
      <c r="AN683" s="54">
        <v>-8</v>
      </c>
    </row>
    <row r="684" spans="1:40">
      <c r="A684" s="53">
        <v>682</v>
      </c>
      <c r="B684" s="19" t="s">
        <v>2322</v>
      </c>
      <c r="C684" s="47" t="s">
        <v>21</v>
      </c>
      <c r="D684" s="54">
        <v>242</v>
      </c>
      <c r="Y684" s="53">
        <v>682</v>
      </c>
      <c r="Z684" s="55" t="s">
        <v>1675</v>
      </c>
      <c r="AA684" s="47" t="s">
        <v>21</v>
      </c>
      <c r="AB684" s="54">
        <v>270</v>
      </c>
      <c r="AK684" s="53">
        <v>682</v>
      </c>
      <c r="AL684" s="55" t="s">
        <v>2710</v>
      </c>
      <c r="AM684" s="47" t="s">
        <v>21</v>
      </c>
      <c r="AN684" s="54">
        <v>-40</v>
      </c>
    </row>
    <row r="685" spans="1:40">
      <c r="A685" s="53">
        <v>683</v>
      </c>
      <c r="B685" s="19" t="s">
        <v>866</v>
      </c>
      <c r="C685" s="47" t="s">
        <v>24</v>
      </c>
      <c r="D685" s="54">
        <v>-4</v>
      </c>
      <c r="Y685" s="53">
        <v>683</v>
      </c>
      <c r="Z685" s="55" t="s">
        <v>2307</v>
      </c>
      <c r="AA685" s="47" t="s">
        <v>106</v>
      </c>
      <c r="AB685" s="54">
        <v>-18</v>
      </c>
      <c r="AK685" s="53">
        <v>683</v>
      </c>
      <c r="AL685" s="55" t="s">
        <v>2711</v>
      </c>
      <c r="AM685" s="47" t="s">
        <v>21</v>
      </c>
      <c r="AN685" s="54">
        <v>-40</v>
      </c>
    </row>
    <row r="686" spans="1:40">
      <c r="A686" s="53">
        <v>684</v>
      </c>
      <c r="B686" s="19" t="s">
        <v>652</v>
      </c>
      <c r="C686" s="47" t="s">
        <v>21</v>
      </c>
      <c r="D686" s="54">
        <v>-4</v>
      </c>
      <c r="Y686" s="53">
        <v>684</v>
      </c>
      <c r="Z686" s="55" t="s">
        <v>2186</v>
      </c>
      <c r="AA686" s="47" t="s">
        <v>28</v>
      </c>
      <c r="AB686" s="54">
        <v>-18</v>
      </c>
      <c r="AK686" s="53">
        <v>684</v>
      </c>
      <c r="AL686" s="55" t="s">
        <v>2394</v>
      </c>
      <c r="AM686" s="47" t="s">
        <v>54</v>
      </c>
      <c r="AN686" s="54">
        <v>-40</v>
      </c>
    </row>
    <row r="687" spans="1:40">
      <c r="A687" s="53">
        <v>685</v>
      </c>
      <c r="B687" s="19" t="s">
        <v>1555</v>
      </c>
      <c r="C687" s="47" t="s">
        <v>60</v>
      </c>
      <c r="D687" s="54">
        <v>-4</v>
      </c>
      <c r="Y687" s="53">
        <v>685</v>
      </c>
      <c r="Z687" s="55" t="s">
        <v>2301</v>
      </c>
      <c r="AA687" s="47" t="s">
        <v>32</v>
      </c>
      <c r="AB687" s="54">
        <v>-18</v>
      </c>
      <c r="AK687" s="53">
        <v>685</v>
      </c>
      <c r="AL687" s="55" t="s">
        <v>2427</v>
      </c>
      <c r="AM687" s="47" t="s">
        <v>54</v>
      </c>
      <c r="AN687" s="54">
        <v>-38</v>
      </c>
    </row>
    <row r="688" spans="1:40">
      <c r="A688" s="53">
        <v>686</v>
      </c>
      <c r="B688" s="19" t="s">
        <v>951</v>
      </c>
      <c r="C688" s="47" t="s">
        <v>52</v>
      </c>
      <c r="D688" s="54">
        <v>-171</v>
      </c>
      <c r="Y688" s="53">
        <v>686</v>
      </c>
      <c r="Z688" s="55" t="s">
        <v>949</v>
      </c>
      <c r="AA688" s="47" t="s">
        <v>52</v>
      </c>
      <c r="AB688" s="54">
        <v>-227</v>
      </c>
      <c r="AK688" s="53">
        <v>686</v>
      </c>
      <c r="AL688" s="55" t="s">
        <v>2717</v>
      </c>
      <c r="AM688" s="47" t="s">
        <v>21</v>
      </c>
      <c r="AN688" s="54">
        <v>-37</v>
      </c>
    </row>
    <row r="689" spans="1:40">
      <c r="A689" s="53">
        <v>687</v>
      </c>
      <c r="B689" s="19" t="s">
        <v>1918</v>
      </c>
      <c r="C689" s="47" t="s">
        <v>28</v>
      </c>
      <c r="D689" s="54">
        <v>-3</v>
      </c>
      <c r="Y689" s="53">
        <v>687</v>
      </c>
      <c r="Z689" s="55" t="s">
        <v>1591</v>
      </c>
      <c r="AA689" s="47" t="s">
        <v>41</v>
      </c>
      <c r="AB689" s="54">
        <v>-18</v>
      </c>
      <c r="AK689" s="53">
        <v>687</v>
      </c>
      <c r="AL689" s="55" t="s">
        <v>2491</v>
      </c>
      <c r="AM689" s="47" t="s">
        <v>54</v>
      </c>
      <c r="AN689" s="54">
        <v>-37</v>
      </c>
    </row>
    <row r="690" spans="1:40">
      <c r="A690" s="53">
        <v>688</v>
      </c>
      <c r="B690" s="19" t="s">
        <v>1149</v>
      </c>
      <c r="C690" s="47" t="s">
        <v>70</v>
      </c>
      <c r="D690" s="54">
        <v>-208</v>
      </c>
      <c r="Y690" s="53">
        <v>688</v>
      </c>
      <c r="Z690" s="55" t="s">
        <v>1078</v>
      </c>
      <c r="AA690" s="47" t="s">
        <v>54</v>
      </c>
      <c r="AB690" s="54">
        <v>-18</v>
      </c>
      <c r="AK690" s="53">
        <v>688</v>
      </c>
      <c r="AL690" s="55" t="s">
        <v>2433</v>
      </c>
      <c r="AM690" s="47" t="s">
        <v>54</v>
      </c>
      <c r="AN690" s="54">
        <v>-37</v>
      </c>
    </row>
    <row r="691" spans="1:40">
      <c r="A691" s="53">
        <v>689</v>
      </c>
      <c r="B691" s="19" t="s">
        <v>510</v>
      </c>
      <c r="C691" s="47" t="s">
        <v>24</v>
      </c>
      <c r="D691" s="54">
        <v>-4</v>
      </c>
      <c r="Y691" s="53">
        <v>689</v>
      </c>
      <c r="Z691" s="55" t="s">
        <v>1592</v>
      </c>
      <c r="AA691" s="47" t="s">
        <v>24</v>
      </c>
      <c r="AB691" s="54">
        <v>-18</v>
      </c>
      <c r="AK691" s="53">
        <v>689</v>
      </c>
      <c r="AL691" s="55" t="s">
        <v>2410</v>
      </c>
      <c r="AM691" s="47" t="s">
        <v>54</v>
      </c>
      <c r="AN691" s="54">
        <v>-37</v>
      </c>
    </row>
    <row r="692" spans="1:40">
      <c r="A692" s="53">
        <v>690</v>
      </c>
      <c r="B692" s="19" t="s">
        <v>476</v>
      </c>
      <c r="C692" s="47" t="s">
        <v>65</v>
      </c>
      <c r="D692" s="54">
        <v>-207</v>
      </c>
      <c r="Y692" s="53">
        <v>690</v>
      </c>
      <c r="Z692" s="55" t="s">
        <v>1880</v>
      </c>
      <c r="AA692" s="47" t="s">
        <v>28</v>
      </c>
      <c r="AB692" s="54">
        <v>-18</v>
      </c>
      <c r="AK692" s="53">
        <v>690</v>
      </c>
      <c r="AL692" s="55" t="s">
        <v>2434</v>
      </c>
      <c r="AM692" s="47" t="s">
        <v>54</v>
      </c>
      <c r="AN692" s="54">
        <v>-37</v>
      </c>
    </row>
    <row r="693" spans="1:40">
      <c r="A693" s="53">
        <v>691</v>
      </c>
      <c r="B693" s="19" t="s">
        <v>919</v>
      </c>
      <c r="C693" s="47" t="s">
        <v>41</v>
      </c>
      <c r="D693" s="54">
        <v>-5</v>
      </c>
      <c r="Y693" s="53">
        <v>691</v>
      </c>
      <c r="Z693" s="55" t="s">
        <v>930</v>
      </c>
      <c r="AA693" s="47" t="s">
        <v>21</v>
      </c>
      <c r="AB693" s="54">
        <v>-18</v>
      </c>
      <c r="AK693" s="53">
        <v>691</v>
      </c>
      <c r="AL693" s="55" t="s">
        <v>2408</v>
      </c>
      <c r="AM693" s="47" t="s">
        <v>54</v>
      </c>
      <c r="AN693" s="54">
        <v>-37</v>
      </c>
    </row>
    <row r="694" spans="1:40">
      <c r="A694" s="53">
        <v>692</v>
      </c>
      <c r="B694" s="19" t="s">
        <v>2320</v>
      </c>
      <c r="C694" s="47" t="s">
        <v>21</v>
      </c>
      <c r="D694" s="54">
        <v>230</v>
      </c>
      <c r="Y694" s="53">
        <v>692</v>
      </c>
      <c r="Z694" s="55" t="s">
        <v>1593</v>
      </c>
      <c r="AA694" s="47" t="s">
        <v>41</v>
      </c>
      <c r="AB694" s="54">
        <v>-18</v>
      </c>
      <c r="AK694" s="53">
        <v>692</v>
      </c>
      <c r="AL694" s="55" t="s">
        <v>1220</v>
      </c>
      <c r="AM694" s="47" t="s">
        <v>54</v>
      </c>
      <c r="AN694" s="54">
        <v>-37</v>
      </c>
    </row>
    <row r="695" spans="1:40">
      <c r="A695" s="53">
        <v>693</v>
      </c>
      <c r="B695" s="19" t="s">
        <v>1919</v>
      </c>
      <c r="C695" s="47" t="s">
        <v>70</v>
      </c>
      <c r="D695" s="54">
        <v>-4</v>
      </c>
      <c r="Y695" s="53">
        <v>693</v>
      </c>
      <c r="Z695" s="55" t="s">
        <v>2788</v>
      </c>
      <c r="AA695" s="47" t="s">
        <v>67</v>
      </c>
      <c r="AB695" s="54" t="s">
        <v>3992</v>
      </c>
      <c r="AK695" s="53">
        <v>693</v>
      </c>
      <c r="AL695" s="55" t="s">
        <v>2400</v>
      </c>
      <c r="AM695" s="47" t="s">
        <v>54</v>
      </c>
      <c r="AN695" s="54">
        <v>-37</v>
      </c>
    </row>
    <row r="696" spans="1:40">
      <c r="A696" s="53">
        <v>694</v>
      </c>
      <c r="B696" s="19" t="s">
        <v>565</v>
      </c>
      <c r="C696" s="47" t="s">
        <v>24</v>
      </c>
      <c r="D696" s="54">
        <v>-4</v>
      </c>
      <c r="Y696" s="53">
        <v>694</v>
      </c>
      <c r="Z696" s="55" t="s">
        <v>2192</v>
      </c>
      <c r="AA696" s="47" t="s">
        <v>41</v>
      </c>
      <c r="AB696" s="54">
        <v>-19</v>
      </c>
      <c r="AK696" s="53">
        <v>694</v>
      </c>
      <c r="AL696" s="55" t="s">
        <v>2429</v>
      </c>
      <c r="AM696" s="47" t="s">
        <v>54</v>
      </c>
      <c r="AN696" s="54">
        <v>-37</v>
      </c>
    </row>
    <row r="697" spans="1:40">
      <c r="A697" s="53">
        <v>695</v>
      </c>
      <c r="B697" s="19" t="s">
        <v>2573</v>
      </c>
      <c r="C697" s="47" t="s">
        <v>41</v>
      </c>
      <c r="D697" s="54">
        <v>-103</v>
      </c>
      <c r="Y697" s="53">
        <v>695</v>
      </c>
      <c r="Z697" s="55" t="s">
        <v>2726</v>
      </c>
      <c r="AA697" s="47" t="s">
        <v>62</v>
      </c>
      <c r="AB697" s="54" t="s">
        <v>3992</v>
      </c>
      <c r="AK697" s="53">
        <v>695</v>
      </c>
      <c r="AL697" s="55" t="s">
        <v>2421</v>
      </c>
      <c r="AM697" s="47" t="s">
        <v>54</v>
      </c>
      <c r="AN697" s="54">
        <v>-37</v>
      </c>
    </row>
    <row r="698" spans="1:40">
      <c r="A698" s="53">
        <v>696</v>
      </c>
      <c r="B698" s="19" t="s">
        <v>747</v>
      </c>
      <c r="C698" s="47" t="s">
        <v>21</v>
      </c>
      <c r="D698" s="54">
        <v>-5</v>
      </c>
      <c r="Y698" s="53">
        <v>696</v>
      </c>
      <c r="Z698" s="55" t="s">
        <v>636</v>
      </c>
      <c r="AA698" s="47" t="s">
        <v>36</v>
      </c>
      <c r="AB698" s="54">
        <v>-20</v>
      </c>
      <c r="AK698" s="53">
        <v>696</v>
      </c>
      <c r="AL698" s="55" t="s">
        <v>2425</v>
      </c>
      <c r="AM698" s="47" t="s">
        <v>54</v>
      </c>
      <c r="AN698" s="54">
        <v>-37</v>
      </c>
    </row>
    <row r="699" spans="1:40">
      <c r="A699" s="53">
        <v>697</v>
      </c>
      <c r="B699" s="19" t="s">
        <v>932</v>
      </c>
      <c r="C699" s="47" t="s">
        <v>28</v>
      </c>
      <c r="D699" s="54">
        <v>-5</v>
      </c>
      <c r="Y699" s="53">
        <v>697</v>
      </c>
      <c r="Z699" s="55" t="s">
        <v>205</v>
      </c>
      <c r="AA699" s="47" t="s">
        <v>34</v>
      </c>
      <c r="AB699" s="54">
        <v>-20</v>
      </c>
      <c r="AK699" s="53">
        <v>697</v>
      </c>
      <c r="AL699" s="55" t="s">
        <v>2388</v>
      </c>
      <c r="AM699" s="47" t="s">
        <v>54</v>
      </c>
      <c r="AN699" s="54">
        <v>-37</v>
      </c>
    </row>
    <row r="700" spans="1:40">
      <c r="A700" s="53">
        <v>698</v>
      </c>
      <c r="B700" s="19" t="s">
        <v>1351</v>
      </c>
      <c r="C700" s="47" t="s">
        <v>21</v>
      </c>
      <c r="D700" s="54">
        <v>-36</v>
      </c>
      <c r="Y700" s="53">
        <v>698</v>
      </c>
      <c r="Z700" s="55" t="s">
        <v>1720</v>
      </c>
      <c r="AA700" s="47" t="s">
        <v>1631</v>
      </c>
      <c r="AB700" s="54">
        <v>-20</v>
      </c>
      <c r="AK700" s="53">
        <v>698</v>
      </c>
      <c r="AL700" s="55" t="s">
        <v>2430</v>
      </c>
      <c r="AM700" s="47" t="s">
        <v>54</v>
      </c>
      <c r="AN700" s="54">
        <v>-37</v>
      </c>
    </row>
    <row r="701" spans="1:40">
      <c r="A701" s="53">
        <v>699</v>
      </c>
      <c r="B701" s="19" t="s">
        <v>456</v>
      </c>
      <c r="C701" s="47" t="s">
        <v>46</v>
      </c>
      <c r="D701" s="54">
        <v>-6</v>
      </c>
      <c r="Y701" s="53">
        <v>699</v>
      </c>
      <c r="Z701" s="55" t="s">
        <v>2585</v>
      </c>
      <c r="AA701" s="47" t="s">
        <v>58</v>
      </c>
      <c r="AB701" s="54">
        <v>-19</v>
      </c>
      <c r="AK701" s="53">
        <v>699</v>
      </c>
      <c r="AL701" s="55" t="s">
        <v>2494</v>
      </c>
      <c r="AM701" s="47" t="s">
        <v>54</v>
      </c>
      <c r="AN701" s="54">
        <v>-37</v>
      </c>
    </row>
    <row r="702" spans="1:40">
      <c r="A702" s="53">
        <v>700</v>
      </c>
      <c r="B702" s="19" t="s">
        <v>1556</v>
      </c>
      <c r="C702" s="47" t="s">
        <v>21</v>
      </c>
      <c r="D702" s="54">
        <v>-6</v>
      </c>
      <c r="Y702" s="53">
        <v>700</v>
      </c>
      <c r="Z702" s="55" t="s">
        <v>2624</v>
      </c>
      <c r="AA702" s="47" t="s">
        <v>21</v>
      </c>
      <c r="AB702" s="54">
        <v>218</v>
      </c>
      <c r="AK702" s="53">
        <v>700</v>
      </c>
      <c r="AL702" s="55" t="s">
        <v>2420</v>
      </c>
      <c r="AM702" s="47" t="s">
        <v>54</v>
      </c>
      <c r="AN702" s="54">
        <v>-37</v>
      </c>
    </row>
    <row r="703" spans="1:40">
      <c r="A703" s="53">
        <v>701</v>
      </c>
      <c r="B703" s="19" t="s">
        <v>2083</v>
      </c>
      <c r="C703" s="47" t="s">
        <v>46</v>
      </c>
      <c r="D703" s="54">
        <v>-3</v>
      </c>
      <c r="Y703" s="53">
        <v>701</v>
      </c>
      <c r="Z703" s="55" t="s">
        <v>1606</v>
      </c>
      <c r="AA703" s="47" t="s">
        <v>21</v>
      </c>
      <c r="AB703" s="54">
        <v>241</v>
      </c>
      <c r="AK703" s="53">
        <v>701</v>
      </c>
      <c r="AL703" s="55" t="s">
        <v>2492</v>
      </c>
      <c r="AM703" s="47" t="s">
        <v>54</v>
      </c>
      <c r="AN703" s="54">
        <v>-37</v>
      </c>
    </row>
    <row r="704" spans="1:40">
      <c r="A704" s="53">
        <v>702</v>
      </c>
      <c r="B704" s="19" t="s">
        <v>561</v>
      </c>
      <c r="C704" s="47" t="s">
        <v>50</v>
      </c>
      <c r="D704" s="54">
        <v>-3</v>
      </c>
      <c r="Y704" s="53">
        <v>702</v>
      </c>
      <c r="Z704" s="55" t="s">
        <v>1750</v>
      </c>
      <c r="AA704" s="47" t="s">
        <v>21</v>
      </c>
      <c r="AB704" s="54">
        <v>288</v>
      </c>
      <c r="AK704" s="53">
        <v>702</v>
      </c>
      <c r="AL704" s="55" t="s">
        <v>2493</v>
      </c>
      <c r="AM704" s="47" t="s">
        <v>54</v>
      </c>
      <c r="AN704" s="54">
        <v>-37</v>
      </c>
    </row>
    <row r="705" spans="1:40">
      <c r="A705" s="53">
        <v>703</v>
      </c>
      <c r="B705" s="19" t="s">
        <v>2554</v>
      </c>
      <c r="C705" s="47" t="s">
        <v>36</v>
      </c>
      <c r="D705" s="54">
        <v>-3</v>
      </c>
      <c r="Y705" s="53">
        <v>703</v>
      </c>
      <c r="Z705" s="55" t="s">
        <v>1118</v>
      </c>
      <c r="AA705" s="47" t="s">
        <v>54</v>
      </c>
      <c r="AB705" s="54">
        <v>-22</v>
      </c>
      <c r="AK705" s="53">
        <v>703</v>
      </c>
      <c r="AL705" s="55" t="s">
        <v>2431</v>
      </c>
      <c r="AM705" s="47" t="s">
        <v>54</v>
      </c>
      <c r="AN705" s="54">
        <v>-37</v>
      </c>
    </row>
    <row r="706" spans="1:40">
      <c r="A706" s="53">
        <v>704</v>
      </c>
      <c r="B706" s="19" t="s">
        <v>1792</v>
      </c>
      <c r="C706" s="47" t="s">
        <v>52</v>
      </c>
      <c r="D706" s="54">
        <v>-3</v>
      </c>
      <c r="Y706" s="53">
        <v>704</v>
      </c>
      <c r="Z706" s="55" t="s">
        <v>1790</v>
      </c>
      <c r="AA706" s="47" t="s">
        <v>21</v>
      </c>
      <c r="AB706" s="54" t="s">
        <v>3992</v>
      </c>
      <c r="AK706" s="53">
        <v>704</v>
      </c>
      <c r="AL706" s="55" t="s">
        <v>2428</v>
      </c>
      <c r="AM706" s="47" t="s">
        <v>54</v>
      </c>
      <c r="AN706" s="54">
        <v>-37</v>
      </c>
    </row>
    <row r="707" spans="1:40">
      <c r="A707" s="53">
        <v>705</v>
      </c>
      <c r="B707" s="19" t="s">
        <v>1664</v>
      </c>
      <c r="C707" s="47" t="s">
        <v>21</v>
      </c>
      <c r="D707" s="54">
        <v>-3</v>
      </c>
      <c r="Y707" s="53">
        <v>705</v>
      </c>
      <c r="Z707" s="55" t="s">
        <v>2124</v>
      </c>
      <c r="AA707" s="47" t="s">
        <v>46</v>
      </c>
      <c r="AB707" s="54">
        <v>-23</v>
      </c>
      <c r="AK707" s="53">
        <v>705</v>
      </c>
      <c r="AL707" s="55" t="s">
        <v>2386</v>
      </c>
      <c r="AM707" s="47" t="s">
        <v>54</v>
      </c>
      <c r="AN707" s="54">
        <v>-37</v>
      </c>
    </row>
    <row r="708" spans="1:40">
      <c r="A708" s="53">
        <v>706</v>
      </c>
      <c r="B708" s="19" t="s">
        <v>2293</v>
      </c>
      <c r="C708" s="47" t="s">
        <v>43</v>
      </c>
      <c r="D708" s="54">
        <v>-3</v>
      </c>
      <c r="Y708" s="53">
        <v>706</v>
      </c>
      <c r="Z708" s="55" t="s">
        <v>2185</v>
      </c>
      <c r="AA708" s="47" t="s">
        <v>28</v>
      </c>
      <c r="AB708" s="54">
        <v>-23</v>
      </c>
      <c r="AK708" s="53">
        <v>706</v>
      </c>
      <c r="AL708" s="55" t="s">
        <v>2495</v>
      </c>
      <c r="AM708" s="47" t="s">
        <v>54</v>
      </c>
      <c r="AN708" s="54">
        <v>-37</v>
      </c>
    </row>
    <row r="709" spans="1:40">
      <c r="A709" s="53">
        <v>707</v>
      </c>
      <c r="B709" s="19" t="s">
        <v>332</v>
      </c>
      <c r="C709" s="47" t="s">
        <v>36</v>
      </c>
      <c r="D709" s="54">
        <v>-3</v>
      </c>
      <c r="Y709" s="53">
        <v>707</v>
      </c>
      <c r="Z709" s="55" t="s">
        <v>310</v>
      </c>
      <c r="AA709" s="47" t="s">
        <v>34</v>
      </c>
      <c r="AB709" s="54">
        <v>-22</v>
      </c>
      <c r="AK709" s="53">
        <v>707</v>
      </c>
      <c r="AL709" s="55" t="s">
        <v>2712</v>
      </c>
      <c r="AM709" s="47" t="s">
        <v>21</v>
      </c>
      <c r="AN709" s="54">
        <v>-37</v>
      </c>
    </row>
    <row r="710" spans="1:40">
      <c r="A710" s="53">
        <v>708</v>
      </c>
      <c r="B710" s="19" t="s">
        <v>643</v>
      </c>
      <c r="C710" s="47" t="s">
        <v>28</v>
      </c>
      <c r="D710" s="54">
        <v>-3</v>
      </c>
      <c r="Y710" s="53">
        <v>708</v>
      </c>
      <c r="Z710" s="55" t="s">
        <v>2088</v>
      </c>
      <c r="AA710" s="47" t="s">
        <v>52</v>
      </c>
      <c r="AB710" s="54">
        <v>-22</v>
      </c>
      <c r="AK710" s="53">
        <v>708</v>
      </c>
      <c r="AL710" s="55" t="s">
        <v>2718</v>
      </c>
      <c r="AM710" s="47" t="s">
        <v>21</v>
      </c>
      <c r="AN710" s="54">
        <v>-37</v>
      </c>
    </row>
    <row r="711" spans="1:40">
      <c r="A711" s="53">
        <v>709</v>
      </c>
      <c r="B711" s="19" t="s">
        <v>2180</v>
      </c>
      <c r="C711" s="47" t="s">
        <v>70</v>
      </c>
      <c r="D711" s="54">
        <v>-3</v>
      </c>
      <c r="Y711" s="53">
        <v>709</v>
      </c>
      <c r="Z711" s="55" t="s">
        <v>1013</v>
      </c>
      <c r="AA711" s="47" t="s">
        <v>46</v>
      </c>
      <c r="AB711" s="54">
        <v>-22</v>
      </c>
      <c r="AK711" s="53">
        <v>709</v>
      </c>
      <c r="AL711" s="55" t="s">
        <v>2719</v>
      </c>
      <c r="AM711" s="47" t="s">
        <v>21</v>
      </c>
      <c r="AN711" s="54">
        <v>-37</v>
      </c>
    </row>
    <row r="712" spans="1:40">
      <c r="A712" s="53">
        <v>710</v>
      </c>
      <c r="B712" s="19" t="s">
        <v>2084</v>
      </c>
      <c r="C712" s="47" t="s">
        <v>46</v>
      </c>
      <c r="D712" s="54">
        <v>-2</v>
      </c>
      <c r="Y712" s="53">
        <v>710</v>
      </c>
      <c r="Z712" s="55" t="s">
        <v>379</v>
      </c>
      <c r="AA712" s="47" t="s">
        <v>71</v>
      </c>
      <c r="AB712" s="54">
        <v>-22</v>
      </c>
      <c r="AK712" s="53">
        <v>710</v>
      </c>
      <c r="AL712" s="55" t="s">
        <v>2721</v>
      </c>
      <c r="AM712" s="47" t="s">
        <v>21</v>
      </c>
      <c r="AN712" s="54">
        <v>-36</v>
      </c>
    </row>
    <row r="713" spans="1:40">
      <c r="A713" s="53">
        <v>711</v>
      </c>
      <c r="B713" s="19" t="s">
        <v>2050</v>
      </c>
      <c r="C713" s="47" t="s">
        <v>41</v>
      </c>
      <c r="D713" s="54">
        <v>-1</v>
      </c>
      <c r="Y713" s="53">
        <v>711</v>
      </c>
      <c r="Z713" s="55" t="s">
        <v>2789</v>
      </c>
      <c r="AA713" s="47" t="s">
        <v>41</v>
      </c>
      <c r="AB713" s="54" t="s">
        <v>3992</v>
      </c>
      <c r="AK713" s="53">
        <v>711</v>
      </c>
      <c r="AL713" s="55" t="s">
        <v>2722</v>
      </c>
      <c r="AM713" s="47" t="s">
        <v>21</v>
      </c>
      <c r="AN713" s="54">
        <v>-36</v>
      </c>
    </row>
    <row r="714" spans="1:40">
      <c r="A714" s="53">
        <v>712</v>
      </c>
      <c r="B714" s="19" t="s">
        <v>1675</v>
      </c>
      <c r="C714" s="47" t="s">
        <v>21</v>
      </c>
      <c r="D714" s="54">
        <v>224</v>
      </c>
      <c r="Y714" s="53">
        <v>712</v>
      </c>
      <c r="Z714" s="55" t="s">
        <v>2790</v>
      </c>
      <c r="AA714" s="47" t="s">
        <v>36</v>
      </c>
      <c r="AB714" s="54" t="s">
        <v>3992</v>
      </c>
      <c r="AK714" s="53" t="s">
        <v>2506</v>
      </c>
      <c r="AL714" s="55" t="s">
        <v>2506</v>
      </c>
      <c r="AM714" s="47" t="s">
        <v>2506</v>
      </c>
      <c r="AN714" s="54" t="s">
        <v>2506</v>
      </c>
    </row>
    <row r="715" spans="1:40">
      <c r="A715" s="53">
        <v>713</v>
      </c>
      <c r="B715" s="19" t="s">
        <v>1793</v>
      </c>
      <c r="C715" s="47" t="s">
        <v>52</v>
      </c>
      <c r="D715" s="54">
        <v>-2</v>
      </c>
      <c r="Y715" s="53">
        <v>713</v>
      </c>
      <c r="Z715" s="55" t="s">
        <v>1793</v>
      </c>
      <c r="AA715" s="47" t="s">
        <v>52</v>
      </c>
      <c r="AB715" s="54">
        <v>-24</v>
      </c>
      <c r="AK715" s="53" t="s">
        <v>2506</v>
      </c>
      <c r="AL715" s="55" t="s">
        <v>2506</v>
      </c>
      <c r="AM715" s="47" t="s">
        <v>2506</v>
      </c>
      <c r="AN715" s="54" t="s">
        <v>2506</v>
      </c>
    </row>
    <row r="716" spans="1:40">
      <c r="A716" s="53">
        <v>714</v>
      </c>
      <c r="B716" s="19" t="s">
        <v>351</v>
      </c>
      <c r="C716" s="47" t="s">
        <v>32</v>
      </c>
      <c r="D716" s="54">
        <v>-2</v>
      </c>
      <c r="Y716" s="53">
        <v>714</v>
      </c>
      <c r="Z716" s="55" t="s">
        <v>1087</v>
      </c>
      <c r="AA716" s="47" t="s">
        <v>54</v>
      </c>
      <c r="AB716" s="54">
        <v>-24</v>
      </c>
      <c r="AK716" s="53" t="s">
        <v>2506</v>
      </c>
      <c r="AL716" s="55" t="s">
        <v>2506</v>
      </c>
      <c r="AM716" s="47" t="s">
        <v>2506</v>
      </c>
      <c r="AN716" s="54" t="s">
        <v>2506</v>
      </c>
    </row>
    <row r="717" spans="1:40">
      <c r="A717" s="53">
        <v>715</v>
      </c>
      <c r="B717" s="19" t="s">
        <v>2011</v>
      </c>
      <c r="C717" s="47" t="s">
        <v>50</v>
      </c>
      <c r="D717" s="54">
        <v>-2</v>
      </c>
      <c r="Y717" s="53">
        <v>715</v>
      </c>
      <c r="Z717" s="55" t="s">
        <v>1288</v>
      </c>
      <c r="AA717" s="47" t="s">
        <v>32</v>
      </c>
      <c r="AB717" s="54">
        <v>-24</v>
      </c>
      <c r="AK717" s="53" t="s">
        <v>2506</v>
      </c>
      <c r="AL717" s="55" t="s">
        <v>2506</v>
      </c>
      <c r="AM717" s="47" t="s">
        <v>2506</v>
      </c>
      <c r="AN717" s="54" t="s">
        <v>2506</v>
      </c>
    </row>
    <row r="718" spans="1:40">
      <c r="A718" s="53">
        <v>716</v>
      </c>
      <c r="B718" s="19" t="s">
        <v>2085</v>
      </c>
      <c r="C718" s="47" t="s">
        <v>46</v>
      </c>
      <c r="D718" s="54">
        <v>-2</v>
      </c>
      <c r="Y718" s="53">
        <v>716</v>
      </c>
      <c r="Z718" s="55" t="s">
        <v>1976</v>
      </c>
      <c r="AA718" s="47" t="s">
        <v>40</v>
      </c>
      <c r="AB718" s="54">
        <v>-24</v>
      </c>
      <c r="AK718" s="53" t="s">
        <v>2506</v>
      </c>
      <c r="AL718" s="55" t="s">
        <v>2506</v>
      </c>
      <c r="AM718" s="47" t="s">
        <v>2506</v>
      </c>
      <c r="AN718" s="54" t="s">
        <v>2506</v>
      </c>
    </row>
    <row r="719" spans="1:40">
      <c r="A719" s="53">
        <v>717</v>
      </c>
      <c r="B719" s="19" t="s">
        <v>229</v>
      </c>
      <c r="C719" s="47" t="s">
        <v>43</v>
      </c>
      <c r="D719" s="54">
        <v>-2</v>
      </c>
      <c r="Y719" s="53">
        <v>717</v>
      </c>
      <c r="Z719" s="55" t="s">
        <v>2125</v>
      </c>
      <c r="AA719" s="47" t="s">
        <v>59</v>
      </c>
      <c r="AB719" s="54">
        <v>-24</v>
      </c>
      <c r="AK719" s="53" t="s">
        <v>2506</v>
      </c>
      <c r="AL719" s="55" t="s">
        <v>2506</v>
      </c>
      <c r="AM719" s="47" t="s">
        <v>2506</v>
      </c>
      <c r="AN719" s="54" t="s">
        <v>2506</v>
      </c>
    </row>
    <row r="720" spans="1:40">
      <c r="A720" s="53">
        <v>718</v>
      </c>
      <c r="B720" s="19" t="s">
        <v>2086</v>
      </c>
      <c r="C720" s="47" t="s">
        <v>46</v>
      </c>
      <c r="D720" s="54">
        <v>-2</v>
      </c>
      <c r="Y720" s="53">
        <v>718</v>
      </c>
      <c r="Z720" s="55" t="s">
        <v>599</v>
      </c>
      <c r="AA720" s="47" t="s">
        <v>21</v>
      </c>
      <c r="AB720" s="54">
        <v>-24</v>
      </c>
    </row>
    <row r="721" spans="1:28">
      <c r="A721" s="53">
        <v>719</v>
      </c>
      <c r="B721" s="19" t="s">
        <v>870</v>
      </c>
      <c r="C721" s="47" t="s">
        <v>50</v>
      </c>
      <c r="D721" s="54">
        <v>-1</v>
      </c>
      <c r="Y721" s="53">
        <v>719</v>
      </c>
      <c r="Z721" s="55" t="s">
        <v>1564</v>
      </c>
      <c r="AA721" s="47" t="s">
        <v>62</v>
      </c>
      <c r="AB721" s="54" t="s">
        <v>3992</v>
      </c>
    </row>
    <row r="722" spans="1:28">
      <c r="A722" s="53">
        <v>720</v>
      </c>
      <c r="B722" s="19" t="s">
        <v>1974</v>
      </c>
      <c r="C722" s="47" t="s">
        <v>43</v>
      </c>
      <c r="D722" s="54">
        <v>-1</v>
      </c>
      <c r="Y722" s="53">
        <v>720</v>
      </c>
      <c r="Z722" s="55" t="s">
        <v>2791</v>
      </c>
      <c r="AA722" s="47" t="s">
        <v>21</v>
      </c>
      <c r="AB722" s="54" t="s">
        <v>3992</v>
      </c>
    </row>
    <row r="723" spans="1:28">
      <c r="A723" s="53">
        <v>721</v>
      </c>
      <c r="B723" s="19" t="s">
        <v>1975</v>
      </c>
      <c r="C723" s="47" t="s">
        <v>58</v>
      </c>
      <c r="D723" s="54">
        <v>-1</v>
      </c>
      <c r="Y723" s="53">
        <v>721</v>
      </c>
      <c r="Z723" s="55" t="s">
        <v>2792</v>
      </c>
      <c r="AA723" s="47" t="s">
        <v>21</v>
      </c>
      <c r="AB723" s="54" t="s">
        <v>3992</v>
      </c>
    </row>
    <row r="724" spans="1:28">
      <c r="A724" s="53">
        <v>722</v>
      </c>
      <c r="B724" s="19" t="s">
        <v>2181</v>
      </c>
      <c r="C724" s="47" t="s">
        <v>70</v>
      </c>
      <c r="D724" s="54">
        <v>-1</v>
      </c>
      <c r="Y724" s="53">
        <v>722</v>
      </c>
      <c r="Z724" s="55" t="s">
        <v>1782</v>
      </c>
      <c r="AA724" s="47" t="s">
        <v>59</v>
      </c>
      <c r="AB724" s="54">
        <v>-27</v>
      </c>
    </row>
    <row r="725" spans="1:28">
      <c r="A725" s="53">
        <v>723</v>
      </c>
      <c r="B725" s="19" t="s">
        <v>358</v>
      </c>
      <c r="C725" s="47" t="s">
        <v>21</v>
      </c>
      <c r="D725" s="54">
        <v>-204</v>
      </c>
      <c r="Y725" s="53">
        <v>723</v>
      </c>
      <c r="Z725" s="55" t="s">
        <v>1796</v>
      </c>
      <c r="AA725" s="47" t="s">
        <v>1797</v>
      </c>
      <c r="AB725" s="54">
        <v>-27</v>
      </c>
    </row>
    <row r="726" spans="1:28">
      <c r="A726" s="53">
        <v>724</v>
      </c>
      <c r="B726" s="19" t="s">
        <v>2585</v>
      </c>
      <c r="C726" s="47" t="s">
        <v>58</v>
      </c>
      <c r="D726" s="54">
        <v>-2</v>
      </c>
      <c r="Y726" s="53">
        <v>724</v>
      </c>
      <c r="Z726" s="55" t="s">
        <v>1721</v>
      </c>
      <c r="AA726" s="47" t="s">
        <v>40</v>
      </c>
      <c r="AB726" s="54">
        <v>-27</v>
      </c>
    </row>
    <row r="727" spans="1:28">
      <c r="A727" s="53">
        <v>725</v>
      </c>
      <c r="B727" s="19" t="s">
        <v>1248</v>
      </c>
      <c r="C727" s="47" t="s">
        <v>102</v>
      </c>
      <c r="D727" s="54">
        <v>-2</v>
      </c>
      <c r="Y727" s="53">
        <v>725</v>
      </c>
      <c r="Z727" s="55" t="s">
        <v>2242</v>
      </c>
      <c r="AA727" s="47" t="s">
        <v>26</v>
      </c>
      <c r="AB727" s="54">
        <v>-27</v>
      </c>
    </row>
    <row r="728" spans="1:28">
      <c r="A728" s="53">
        <v>726</v>
      </c>
      <c r="B728" s="19" t="s">
        <v>408</v>
      </c>
      <c r="C728" s="47" t="s">
        <v>58</v>
      </c>
      <c r="D728" s="54">
        <v>-2</v>
      </c>
      <c r="Y728" s="53">
        <v>726</v>
      </c>
      <c r="Z728" s="55" t="s">
        <v>1656</v>
      </c>
      <c r="AA728" s="47" t="s">
        <v>21</v>
      </c>
      <c r="AB728" s="54">
        <v>-25</v>
      </c>
    </row>
    <row r="729" spans="1:28">
      <c r="A729" s="53">
        <v>727</v>
      </c>
      <c r="B729" s="19" t="s">
        <v>2329</v>
      </c>
      <c r="C729" s="47" t="s">
        <v>21</v>
      </c>
      <c r="D729" s="54">
        <v>244</v>
      </c>
      <c r="Y729" s="53">
        <v>727</v>
      </c>
      <c r="Z729" s="55" t="s">
        <v>2639</v>
      </c>
      <c r="AA729" s="47" t="s">
        <v>71</v>
      </c>
      <c r="AB729" s="54">
        <v>-25</v>
      </c>
    </row>
    <row r="730" spans="1:28">
      <c r="A730" s="53">
        <v>728</v>
      </c>
      <c r="B730" s="19" t="s">
        <v>2087</v>
      </c>
      <c r="C730" s="47" t="s">
        <v>46</v>
      </c>
      <c r="D730" s="54">
        <v>-3</v>
      </c>
      <c r="Y730" s="53">
        <v>728</v>
      </c>
      <c r="Z730" s="55" t="s">
        <v>2001</v>
      </c>
      <c r="AA730" s="47" t="s">
        <v>41</v>
      </c>
      <c r="AB730" s="54">
        <v>-25</v>
      </c>
    </row>
    <row r="731" spans="1:28">
      <c r="A731" s="53">
        <v>729</v>
      </c>
      <c r="B731" s="19" t="s">
        <v>2182</v>
      </c>
      <c r="C731" s="47" t="s">
        <v>36</v>
      </c>
      <c r="D731" s="54">
        <v>-3</v>
      </c>
      <c r="Y731" s="53">
        <v>729</v>
      </c>
      <c r="Z731" s="55" t="s">
        <v>2724</v>
      </c>
      <c r="AA731" s="47" t="s">
        <v>36</v>
      </c>
      <c r="AB731" s="54" t="s">
        <v>3992</v>
      </c>
    </row>
    <row r="732" spans="1:28">
      <c r="A732" s="53">
        <v>730</v>
      </c>
      <c r="B732" s="19" t="s">
        <v>542</v>
      </c>
      <c r="C732" s="47" t="s">
        <v>21</v>
      </c>
      <c r="D732" s="54">
        <v>-3</v>
      </c>
      <c r="Y732" s="53">
        <v>730</v>
      </c>
      <c r="Z732" s="55" t="s">
        <v>486</v>
      </c>
      <c r="AA732" s="47" t="s">
        <v>60</v>
      </c>
      <c r="AB732" s="54" t="s">
        <v>3992</v>
      </c>
    </row>
    <row r="733" spans="1:28">
      <c r="A733" s="53">
        <v>731</v>
      </c>
      <c r="B733" s="19" t="s">
        <v>543</v>
      </c>
      <c r="C733" s="47" t="s">
        <v>46</v>
      </c>
      <c r="D733" s="54">
        <v>-3</v>
      </c>
      <c r="Y733" s="53">
        <v>731</v>
      </c>
      <c r="Z733" s="55" t="s">
        <v>614</v>
      </c>
      <c r="AA733" s="47" t="s">
        <v>53</v>
      </c>
      <c r="AB733" s="54">
        <v>-27</v>
      </c>
    </row>
    <row r="734" spans="1:28">
      <c r="A734" s="53">
        <v>732</v>
      </c>
      <c r="B734" s="19" t="s">
        <v>1920</v>
      </c>
      <c r="C734" s="47" t="s">
        <v>46</v>
      </c>
      <c r="D734" s="54">
        <v>-3</v>
      </c>
      <c r="Y734" s="53">
        <v>732</v>
      </c>
      <c r="Z734" s="55" t="s">
        <v>2852</v>
      </c>
      <c r="AA734" s="47" t="s">
        <v>62</v>
      </c>
      <c r="AB734" s="54" t="s">
        <v>3992</v>
      </c>
    </row>
    <row r="735" spans="1:28">
      <c r="A735" s="53">
        <v>733</v>
      </c>
      <c r="B735" s="19" t="s">
        <v>1078</v>
      </c>
      <c r="C735" s="47" t="s">
        <v>54</v>
      </c>
      <c r="D735" s="54">
        <v>-3</v>
      </c>
      <c r="Y735" s="53">
        <v>733</v>
      </c>
      <c r="Z735" s="55" t="s">
        <v>1665</v>
      </c>
      <c r="AA735" s="47" t="s">
        <v>40</v>
      </c>
      <c r="AB735" s="54">
        <v>-27</v>
      </c>
    </row>
    <row r="736" spans="1:28">
      <c r="A736" s="53">
        <v>734</v>
      </c>
      <c r="B736" s="19" t="s">
        <v>1165</v>
      </c>
      <c r="C736" s="47" t="s">
        <v>32</v>
      </c>
      <c r="D736" s="54">
        <v>-3</v>
      </c>
      <c r="Y736" s="53">
        <v>734</v>
      </c>
      <c r="Z736" s="55" t="s">
        <v>1977</v>
      </c>
      <c r="AA736" s="47" t="s">
        <v>43</v>
      </c>
      <c r="AB736" s="54">
        <v>-25</v>
      </c>
    </row>
    <row r="737" spans="1:28">
      <c r="A737" s="53">
        <v>735</v>
      </c>
      <c r="B737" s="19" t="s">
        <v>1477</v>
      </c>
      <c r="C737" s="47" t="s">
        <v>55</v>
      </c>
      <c r="D737" s="54">
        <v>-175</v>
      </c>
      <c r="Y737" s="53">
        <v>735</v>
      </c>
      <c r="Z737" s="55" t="s">
        <v>676</v>
      </c>
      <c r="AA737" s="47" t="s">
        <v>21</v>
      </c>
      <c r="AB737" s="54">
        <v>-24</v>
      </c>
    </row>
    <row r="738" spans="1:28">
      <c r="A738" s="53">
        <v>736</v>
      </c>
      <c r="B738" s="19" t="s">
        <v>2183</v>
      </c>
      <c r="C738" s="47" t="s">
        <v>28</v>
      </c>
      <c r="D738" s="54">
        <v>-4</v>
      </c>
      <c r="Y738" s="53">
        <v>736</v>
      </c>
      <c r="Z738" s="55" t="s">
        <v>635</v>
      </c>
      <c r="AA738" s="47" t="s">
        <v>40</v>
      </c>
      <c r="AB738" s="54">
        <v>-24</v>
      </c>
    </row>
    <row r="739" spans="1:28">
      <c r="A739" s="53">
        <v>737</v>
      </c>
      <c r="B739" s="19" t="s">
        <v>1464</v>
      </c>
      <c r="C739" s="47" t="s">
        <v>70</v>
      </c>
      <c r="D739" s="54">
        <v>-247</v>
      </c>
      <c r="Y739" s="53">
        <v>737</v>
      </c>
      <c r="Z739" s="55" t="s">
        <v>480</v>
      </c>
      <c r="AA739" s="47" t="s">
        <v>21</v>
      </c>
      <c r="AB739" s="54">
        <v>-24</v>
      </c>
    </row>
    <row r="740" spans="1:28">
      <c r="A740" s="53">
        <v>738</v>
      </c>
      <c r="B740" s="19" t="s">
        <v>2184</v>
      </c>
      <c r="C740" s="47" t="s">
        <v>36</v>
      </c>
      <c r="D740" s="54">
        <v>-5</v>
      </c>
      <c r="Y740" s="53">
        <v>738</v>
      </c>
      <c r="Z740" s="55" t="s">
        <v>2793</v>
      </c>
      <c r="AA740" s="47" t="s">
        <v>67</v>
      </c>
      <c r="AB740" s="54" t="s">
        <v>3992</v>
      </c>
    </row>
    <row r="741" spans="1:28">
      <c r="A741" s="53">
        <v>739</v>
      </c>
      <c r="B741" s="19" t="s">
        <v>480</v>
      </c>
      <c r="C741" s="47" t="s">
        <v>21</v>
      </c>
      <c r="D741" s="54">
        <v>-5</v>
      </c>
      <c r="Y741" s="53">
        <v>739</v>
      </c>
      <c r="Z741" s="55" t="s">
        <v>2305</v>
      </c>
      <c r="AA741" s="47" t="s">
        <v>43</v>
      </c>
      <c r="AB741" s="54">
        <v>-25</v>
      </c>
    </row>
    <row r="742" spans="1:28">
      <c r="A742" s="53">
        <v>740</v>
      </c>
      <c r="B742" s="19" t="s">
        <v>2185</v>
      </c>
      <c r="C742" s="47" t="s">
        <v>28</v>
      </c>
      <c r="D742" s="54">
        <v>-5</v>
      </c>
      <c r="Y742" s="53">
        <v>740</v>
      </c>
      <c r="Z742" s="55" t="s">
        <v>1922</v>
      </c>
      <c r="AA742" s="47" t="s">
        <v>46</v>
      </c>
      <c r="AB742" s="54">
        <v>-25</v>
      </c>
    </row>
    <row r="743" spans="1:28">
      <c r="A743" s="53">
        <v>741</v>
      </c>
      <c r="B743" s="19" t="s">
        <v>746</v>
      </c>
      <c r="C743" s="47" t="s">
        <v>32</v>
      </c>
      <c r="D743" s="54">
        <v>-5</v>
      </c>
      <c r="Y743" s="53">
        <v>741</v>
      </c>
      <c r="Z743" s="55" t="s">
        <v>1175</v>
      </c>
      <c r="AA743" s="47" t="s">
        <v>106</v>
      </c>
      <c r="AB743" s="54">
        <v>-25</v>
      </c>
    </row>
    <row r="744" spans="1:28">
      <c r="A744" s="53">
        <v>742</v>
      </c>
      <c r="B744" s="19" t="s">
        <v>2012</v>
      </c>
      <c r="C744" s="47" t="s">
        <v>41</v>
      </c>
      <c r="D744" s="54">
        <v>-5</v>
      </c>
      <c r="Y744" s="53">
        <v>742</v>
      </c>
      <c r="Z744" s="55" t="s">
        <v>1882</v>
      </c>
      <c r="AA744" s="47" t="s">
        <v>28</v>
      </c>
      <c r="AB744" s="54">
        <v>-25</v>
      </c>
    </row>
    <row r="745" spans="1:28">
      <c r="A745" s="53">
        <v>743</v>
      </c>
      <c r="B745" s="19" t="s">
        <v>2088</v>
      </c>
      <c r="C745" s="47" t="s">
        <v>52</v>
      </c>
      <c r="D745" s="54">
        <v>-5</v>
      </c>
      <c r="Y745" s="53">
        <v>743</v>
      </c>
      <c r="Z745" s="55" t="s">
        <v>1753</v>
      </c>
      <c r="AA745" s="47" t="s">
        <v>1631</v>
      </c>
      <c r="AB745" s="54">
        <v>-25</v>
      </c>
    </row>
    <row r="746" spans="1:28">
      <c r="A746" s="53">
        <v>744</v>
      </c>
      <c r="B746" s="19" t="s">
        <v>1084</v>
      </c>
      <c r="C746" s="47" t="s">
        <v>54</v>
      </c>
      <c r="D746" s="54">
        <v>-5</v>
      </c>
      <c r="Y746" s="53">
        <v>744</v>
      </c>
      <c r="Z746" s="55" t="s">
        <v>718</v>
      </c>
      <c r="AA746" s="47" t="s">
        <v>36</v>
      </c>
      <c r="AB746" s="54">
        <v>-25</v>
      </c>
    </row>
    <row r="747" spans="1:28">
      <c r="A747" s="53">
        <v>745</v>
      </c>
      <c r="B747" s="19" t="s">
        <v>2089</v>
      </c>
      <c r="C747" s="47" t="s">
        <v>52</v>
      </c>
      <c r="D747" s="54">
        <v>-5</v>
      </c>
      <c r="Y747" s="53">
        <v>745</v>
      </c>
      <c r="Z747" s="55" t="s">
        <v>1792</v>
      </c>
      <c r="AA747" s="47" t="s">
        <v>52</v>
      </c>
      <c r="AB747" s="54">
        <v>-25</v>
      </c>
    </row>
    <row r="748" spans="1:28">
      <c r="A748" s="53">
        <v>746</v>
      </c>
      <c r="B748" s="19" t="s">
        <v>203</v>
      </c>
      <c r="C748" s="47" t="s">
        <v>40</v>
      </c>
      <c r="D748" s="54">
        <v>-5</v>
      </c>
      <c r="Y748" s="53">
        <v>746</v>
      </c>
      <c r="Z748" s="55" t="s">
        <v>665</v>
      </c>
      <c r="AA748" s="47" t="s">
        <v>24</v>
      </c>
      <c r="AB748" s="54">
        <v>-25</v>
      </c>
    </row>
    <row r="749" spans="1:28">
      <c r="A749" s="53">
        <v>747</v>
      </c>
      <c r="B749" s="19" t="s">
        <v>1976</v>
      </c>
      <c r="C749" s="47" t="s">
        <v>40</v>
      </c>
      <c r="D749" s="54">
        <v>-5</v>
      </c>
      <c r="Y749" s="53">
        <v>747</v>
      </c>
      <c r="Z749" s="55" t="s">
        <v>953</v>
      </c>
      <c r="AA749" s="47" t="s">
        <v>47</v>
      </c>
      <c r="AB749" s="54">
        <v>-25</v>
      </c>
    </row>
    <row r="750" spans="1:28">
      <c r="A750" s="53">
        <v>748</v>
      </c>
      <c r="B750" s="19" t="s">
        <v>1608</v>
      </c>
      <c r="C750" s="47" t="s">
        <v>21</v>
      </c>
      <c r="D750" s="54">
        <v>220</v>
      </c>
      <c r="Y750" s="53">
        <v>748</v>
      </c>
      <c r="Z750" s="55" t="s">
        <v>1655</v>
      </c>
      <c r="AA750" s="47" t="s">
        <v>40</v>
      </c>
      <c r="AB750" s="54">
        <v>-25</v>
      </c>
    </row>
    <row r="751" spans="1:28">
      <c r="A751" s="53">
        <v>749</v>
      </c>
      <c r="B751" s="19" t="s">
        <v>205</v>
      </c>
      <c r="C751" s="47" t="s">
        <v>34</v>
      </c>
      <c r="D751" s="54">
        <v>-5</v>
      </c>
      <c r="Y751" s="53">
        <v>749</v>
      </c>
      <c r="Z751" s="55" t="s">
        <v>1723</v>
      </c>
      <c r="AA751" s="47" t="s">
        <v>40</v>
      </c>
      <c r="AB751" s="54">
        <v>-25</v>
      </c>
    </row>
    <row r="752" spans="1:28">
      <c r="A752" s="53">
        <v>750</v>
      </c>
      <c r="B752" s="19" t="s">
        <v>1977</v>
      </c>
      <c r="C752" s="47" t="s">
        <v>43</v>
      </c>
      <c r="D752" s="54">
        <v>-5</v>
      </c>
      <c r="Y752" s="53">
        <v>750</v>
      </c>
      <c r="Z752" s="55" t="s">
        <v>2312</v>
      </c>
      <c r="AA752" s="47" t="s">
        <v>54</v>
      </c>
      <c r="AB752" s="54">
        <v>-25</v>
      </c>
    </row>
    <row r="753" spans="1:28">
      <c r="A753" s="53">
        <v>751</v>
      </c>
      <c r="B753" s="19" t="s">
        <v>1637</v>
      </c>
      <c r="C753" s="47" t="s">
        <v>21</v>
      </c>
      <c r="D753" s="54">
        <v>-5</v>
      </c>
      <c r="Y753" s="53">
        <v>751</v>
      </c>
      <c r="Z753" s="55" t="s">
        <v>1079</v>
      </c>
      <c r="AA753" s="47" t="s">
        <v>54</v>
      </c>
      <c r="AB753" s="54">
        <v>-25</v>
      </c>
    </row>
    <row r="754" spans="1:28">
      <c r="A754" s="53">
        <v>752</v>
      </c>
      <c r="B754" s="19" t="s">
        <v>1796</v>
      </c>
      <c r="C754" s="47" t="s">
        <v>1797</v>
      </c>
      <c r="D754" s="54">
        <v>-4</v>
      </c>
      <c r="Y754" s="53">
        <v>752</v>
      </c>
      <c r="Z754" s="55" t="s">
        <v>1594</v>
      </c>
      <c r="AA754" s="47" t="s">
        <v>24</v>
      </c>
      <c r="AB754" s="54">
        <v>-25</v>
      </c>
    </row>
    <row r="755" spans="1:28">
      <c r="A755" s="53">
        <v>753</v>
      </c>
      <c r="B755" s="19" t="s">
        <v>2186</v>
      </c>
      <c r="C755" s="47" t="s">
        <v>28</v>
      </c>
      <c r="D755" s="54">
        <v>-4</v>
      </c>
      <c r="Y755" s="53">
        <v>753</v>
      </c>
      <c r="Z755" s="55" t="s">
        <v>1317</v>
      </c>
      <c r="AA755" s="47" t="s">
        <v>21</v>
      </c>
      <c r="AB755" s="54">
        <v>-7</v>
      </c>
    </row>
    <row r="756" spans="1:28">
      <c r="A756" s="53">
        <v>754</v>
      </c>
      <c r="B756" s="19" t="s">
        <v>2724</v>
      </c>
      <c r="C756" s="47" t="s">
        <v>36</v>
      </c>
      <c r="D756" s="54" t="s">
        <v>3992</v>
      </c>
      <c r="Y756" s="53">
        <v>754</v>
      </c>
      <c r="Z756" s="55" t="s">
        <v>439</v>
      </c>
      <c r="AA756" s="47" t="s">
        <v>41</v>
      </c>
      <c r="AB756" s="54" t="s">
        <v>3992</v>
      </c>
    </row>
    <row r="757" spans="1:28">
      <c r="A757" s="53">
        <v>755</v>
      </c>
      <c r="B757" s="19" t="s">
        <v>2294</v>
      </c>
      <c r="C757" s="47" t="s">
        <v>54</v>
      </c>
      <c r="D757" s="54">
        <v>-5</v>
      </c>
      <c r="Y757" s="53">
        <v>755</v>
      </c>
      <c r="Z757" s="55" t="s">
        <v>702</v>
      </c>
      <c r="AA757" s="47" t="s">
        <v>41</v>
      </c>
      <c r="AB757" s="54">
        <v>-27</v>
      </c>
    </row>
    <row r="758" spans="1:28">
      <c r="A758" s="53">
        <v>756</v>
      </c>
      <c r="B758" s="19" t="s">
        <v>439</v>
      </c>
      <c r="C758" s="47" t="s">
        <v>41</v>
      </c>
      <c r="D758" s="54" t="s">
        <v>3992</v>
      </c>
      <c r="Y758" s="53">
        <v>756</v>
      </c>
      <c r="Z758" s="55" t="s">
        <v>2640</v>
      </c>
      <c r="AA758" s="47" t="s">
        <v>71</v>
      </c>
      <c r="AB758" s="54">
        <v>-27</v>
      </c>
    </row>
    <row r="759" spans="1:28">
      <c r="A759" s="53">
        <v>757</v>
      </c>
      <c r="B759" s="19" t="s">
        <v>1921</v>
      </c>
      <c r="C759" s="47" t="s">
        <v>70</v>
      </c>
      <c r="D759" s="54">
        <v>-6</v>
      </c>
      <c r="Y759" s="53">
        <v>757</v>
      </c>
      <c r="Z759" s="55" t="s">
        <v>1883</v>
      </c>
      <c r="AA759" s="47" t="s">
        <v>1797</v>
      </c>
      <c r="AB759" s="54">
        <v>-26</v>
      </c>
    </row>
    <row r="760" spans="1:28">
      <c r="A760" s="53">
        <v>758</v>
      </c>
      <c r="B760" s="19" t="s">
        <v>2014</v>
      </c>
      <c r="C760" s="47" t="s">
        <v>41</v>
      </c>
      <c r="D760" s="54">
        <v>-6</v>
      </c>
      <c r="Y760" s="53">
        <v>758</v>
      </c>
      <c r="Z760" s="55" t="s">
        <v>2091</v>
      </c>
      <c r="AA760" s="47" t="s">
        <v>46</v>
      </c>
      <c r="AB760" s="54">
        <v>-26</v>
      </c>
    </row>
    <row r="761" spans="1:28">
      <c r="A761" s="53">
        <v>759</v>
      </c>
      <c r="B761" s="19" t="s">
        <v>1922</v>
      </c>
      <c r="C761" s="47" t="s">
        <v>46</v>
      </c>
      <c r="D761" s="54">
        <v>-5</v>
      </c>
      <c r="Y761" s="53">
        <v>759</v>
      </c>
      <c r="Z761" s="55" t="s">
        <v>1799</v>
      </c>
      <c r="AA761" s="47" t="s">
        <v>52</v>
      </c>
      <c r="AB761" s="54">
        <v>-26</v>
      </c>
    </row>
    <row r="762" spans="1:28">
      <c r="A762" s="53">
        <v>760</v>
      </c>
      <c r="B762" s="19" t="s">
        <v>1559</v>
      </c>
      <c r="C762" s="47" t="s">
        <v>50</v>
      </c>
      <c r="D762" s="54">
        <v>-3</v>
      </c>
      <c r="Y762" s="53">
        <v>760</v>
      </c>
      <c r="Z762" s="55" t="s">
        <v>2304</v>
      </c>
      <c r="AA762" s="47" t="s">
        <v>36</v>
      </c>
      <c r="AB762" s="54" t="s">
        <v>3992</v>
      </c>
    </row>
    <row r="763" spans="1:28">
      <c r="A763" s="53">
        <v>761</v>
      </c>
      <c r="B763" s="19" t="s">
        <v>921</v>
      </c>
      <c r="C763" s="47" t="s">
        <v>41</v>
      </c>
      <c r="D763" s="54">
        <v>-3</v>
      </c>
      <c r="Y763" s="53">
        <v>761</v>
      </c>
      <c r="Z763" s="55" t="s">
        <v>735</v>
      </c>
      <c r="AA763" s="47" t="s">
        <v>21</v>
      </c>
      <c r="AB763" s="54">
        <v>-27</v>
      </c>
    </row>
    <row r="764" spans="1:28">
      <c r="A764" s="53">
        <v>762</v>
      </c>
      <c r="B764" s="19" t="s">
        <v>2725</v>
      </c>
      <c r="C764" s="47" t="s">
        <v>36</v>
      </c>
      <c r="D764" s="54" t="s">
        <v>3992</v>
      </c>
      <c r="Y764" s="53">
        <v>762</v>
      </c>
      <c r="Z764" s="55" t="s">
        <v>690</v>
      </c>
      <c r="AA764" s="47" t="s">
        <v>21</v>
      </c>
      <c r="AB764" s="54">
        <v>-27</v>
      </c>
    </row>
    <row r="765" spans="1:28">
      <c r="A765" s="53">
        <v>763</v>
      </c>
      <c r="B765" s="19" t="s">
        <v>1560</v>
      </c>
      <c r="C765" s="47" t="s">
        <v>50</v>
      </c>
      <c r="D765" s="54">
        <v>-4</v>
      </c>
      <c r="Y765" s="53">
        <v>763</v>
      </c>
      <c r="Z765" s="55" t="s">
        <v>2794</v>
      </c>
      <c r="AA765" s="47" t="s">
        <v>67</v>
      </c>
      <c r="AB765" s="54" t="s">
        <v>3992</v>
      </c>
    </row>
    <row r="766" spans="1:28">
      <c r="A766" s="53">
        <v>764</v>
      </c>
      <c r="B766" s="19" t="s">
        <v>2295</v>
      </c>
      <c r="C766" s="47" t="s">
        <v>36</v>
      </c>
      <c r="D766" s="54">
        <v>-4</v>
      </c>
      <c r="Y766" s="53">
        <v>764</v>
      </c>
      <c r="Z766" s="55" t="s">
        <v>1636</v>
      </c>
      <c r="AA766" s="47" t="s">
        <v>1631</v>
      </c>
      <c r="AB766" s="54">
        <v>-27</v>
      </c>
    </row>
    <row r="767" spans="1:28">
      <c r="A767" s="53">
        <v>765</v>
      </c>
      <c r="B767" s="19" t="s">
        <v>1641</v>
      </c>
      <c r="C767" s="47" t="s">
        <v>21</v>
      </c>
      <c r="D767" s="54">
        <v>-4</v>
      </c>
      <c r="Y767" s="53">
        <v>765</v>
      </c>
      <c r="Z767" s="55" t="s">
        <v>346</v>
      </c>
      <c r="AA767" s="47" t="s">
        <v>21</v>
      </c>
      <c r="AB767" s="54" t="s">
        <v>3992</v>
      </c>
    </row>
    <row r="768" spans="1:28">
      <c r="A768" s="53">
        <v>766</v>
      </c>
      <c r="B768" s="19" t="s">
        <v>1642</v>
      </c>
      <c r="C768" s="47" t="s">
        <v>40</v>
      </c>
      <c r="D768" s="54">
        <v>-3</v>
      </c>
      <c r="Y768" s="53">
        <v>766</v>
      </c>
      <c r="Z768" s="55" t="s">
        <v>1661</v>
      </c>
      <c r="AA768" s="47" t="s">
        <v>40</v>
      </c>
      <c r="AB768" s="54">
        <v>-28</v>
      </c>
    </row>
    <row r="769" spans="1:28">
      <c r="A769" s="53">
        <v>767</v>
      </c>
      <c r="B769" s="19" t="s">
        <v>2517</v>
      </c>
      <c r="C769" s="47" t="s">
        <v>102</v>
      </c>
      <c r="D769" s="54" t="s">
        <v>3992</v>
      </c>
      <c r="Y769" s="53">
        <v>767</v>
      </c>
      <c r="Z769" s="55" t="s">
        <v>1884</v>
      </c>
      <c r="AA769" s="47" t="s">
        <v>34</v>
      </c>
      <c r="AB769" s="54">
        <v>-28</v>
      </c>
    </row>
    <row r="770" spans="1:28">
      <c r="A770" s="53">
        <v>768</v>
      </c>
      <c r="B770" s="19" t="s">
        <v>704</v>
      </c>
      <c r="C770" s="47" t="s">
        <v>28</v>
      </c>
      <c r="D770" s="54">
        <v>-4</v>
      </c>
      <c r="Y770" s="53">
        <v>768</v>
      </c>
      <c r="Z770" s="55" t="s">
        <v>2136</v>
      </c>
      <c r="AA770" s="47" t="s">
        <v>59</v>
      </c>
      <c r="AB770" s="54">
        <v>-28</v>
      </c>
    </row>
    <row r="771" spans="1:28">
      <c r="A771" s="53">
        <v>769</v>
      </c>
      <c r="B771" s="19" t="s">
        <v>1150</v>
      </c>
      <c r="C771" s="47" t="s">
        <v>24</v>
      </c>
      <c r="D771" s="54">
        <v>-4</v>
      </c>
      <c r="Y771" s="53">
        <v>769</v>
      </c>
      <c r="Z771" s="55" t="s">
        <v>1961</v>
      </c>
      <c r="AA771" s="47" t="s">
        <v>46</v>
      </c>
      <c r="AB771" s="54">
        <v>-28</v>
      </c>
    </row>
    <row r="772" spans="1:28">
      <c r="A772" s="53">
        <v>770</v>
      </c>
      <c r="B772" s="19" t="s">
        <v>225</v>
      </c>
      <c r="C772" s="47" t="s">
        <v>36</v>
      </c>
      <c r="D772" s="54">
        <v>-4</v>
      </c>
      <c r="Y772" s="53">
        <v>770</v>
      </c>
      <c r="Z772" s="55" t="s">
        <v>1724</v>
      </c>
      <c r="AA772" s="47" t="s">
        <v>21</v>
      </c>
      <c r="AB772" s="54">
        <v>-28</v>
      </c>
    </row>
    <row r="773" spans="1:28">
      <c r="A773" s="53">
        <v>771</v>
      </c>
      <c r="B773" s="19" t="s">
        <v>2188</v>
      </c>
      <c r="C773" s="47" t="s">
        <v>28</v>
      </c>
      <c r="D773" s="54">
        <v>-3</v>
      </c>
      <c r="Y773" s="53">
        <v>771</v>
      </c>
      <c r="Z773" s="55" t="s">
        <v>866</v>
      </c>
      <c r="AA773" s="47" t="s">
        <v>24</v>
      </c>
      <c r="AB773" s="54">
        <v>-28</v>
      </c>
    </row>
    <row r="774" spans="1:28">
      <c r="A774" s="53">
        <v>772</v>
      </c>
      <c r="B774" s="19" t="s">
        <v>2726</v>
      </c>
      <c r="C774" s="47" t="s">
        <v>62</v>
      </c>
      <c r="D774" s="54" t="s">
        <v>3992</v>
      </c>
      <c r="Y774" s="53">
        <v>772</v>
      </c>
      <c r="Z774" s="55" t="s">
        <v>1808</v>
      </c>
      <c r="AA774" s="47" t="s">
        <v>1797</v>
      </c>
      <c r="AB774" s="54">
        <v>-28</v>
      </c>
    </row>
    <row r="775" spans="1:28">
      <c r="A775" s="53">
        <v>773</v>
      </c>
      <c r="B775" s="19" t="s">
        <v>1643</v>
      </c>
      <c r="C775" s="47" t="s">
        <v>1631</v>
      </c>
      <c r="D775" s="54">
        <v>-4</v>
      </c>
      <c r="Y775" s="53">
        <v>773</v>
      </c>
      <c r="Z775" s="55" t="s">
        <v>1609</v>
      </c>
      <c r="AA775" s="47" t="s">
        <v>21</v>
      </c>
      <c r="AB775" s="54">
        <v>225</v>
      </c>
    </row>
    <row r="776" spans="1:28">
      <c r="A776" s="53">
        <v>774</v>
      </c>
      <c r="B776" s="19" t="s">
        <v>1279</v>
      </c>
      <c r="C776" s="47" t="s">
        <v>32</v>
      </c>
      <c r="D776" s="54">
        <v>-4</v>
      </c>
      <c r="Y776" s="53">
        <v>774</v>
      </c>
      <c r="Z776" s="55" t="s">
        <v>2449</v>
      </c>
      <c r="AA776" s="47" t="s">
        <v>54</v>
      </c>
      <c r="AB776" s="54">
        <v>-26</v>
      </c>
    </row>
    <row r="777" spans="1:28">
      <c r="A777" s="53">
        <v>775</v>
      </c>
      <c r="B777" s="19" t="s">
        <v>2090</v>
      </c>
      <c r="C777" s="47" t="s">
        <v>46</v>
      </c>
      <c r="D777" s="54">
        <v>-1</v>
      </c>
      <c r="Y777" s="53">
        <v>775</v>
      </c>
      <c r="Z777" s="55" t="s">
        <v>1725</v>
      </c>
      <c r="AA777" s="47" t="s">
        <v>40</v>
      </c>
      <c r="AB777" s="54">
        <v>-25</v>
      </c>
    </row>
    <row r="778" spans="1:28">
      <c r="A778" s="53">
        <v>776</v>
      </c>
      <c r="B778" s="19" t="s">
        <v>1148</v>
      </c>
      <c r="C778" s="47" t="s">
        <v>43</v>
      </c>
      <c r="D778" s="54">
        <v>-1</v>
      </c>
      <c r="Y778" s="53">
        <v>776</v>
      </c>
      <c r="Z778" s="55" t="s">
        <v>2303</v>
      </c>
      <c r="AA778" s="47" t="s">
        <v>36</v>
      </c>
      <c r="AB778" s="54" t="s">
        <v>3992</v>
      </c>
    </row>
    <row r="779" spans="1:28">
      <c r="A779" s="53">
        <v>777</v>
      </c>
      <c r="B779" s="19" t="s">
        <v>550</v>
      </c>
      <c r="C779" s="47" t="s">
        <v>21</v>
      </c>
      <c r="D779" s="54">
        <v>-1</v>
      </c>
      <c r="Y779" s="53">
        <v>777</v>
      </c>
      <c r="Z779" s="55" t="s">
        <v>2795</v>
      </c>
      <c r="AA779" s="47" t="s">
        <v>67</v>
      </c>
      <c r="AB779" s="54" t="s">
        <v>3992</v>
      </c>
    </row>
    <row r="780" spans="1:28">
      <c r="A780" s="53">
        <v>778</v>
      </c>
      <c r="B780" s="19" t="s">
        <v>1799</v>
      </c>
      <c r="C780" s="47" t="s">
        <v>52</v>
      </c>
      <c r="D780" s="54">
        <v>-1</v>
      </c>
      <c r="Y780" s="53">
        <v>778</v>
      </c>
      <c r="Z780" s="55" t="s">
        <v>1614</v>
      </c>
      <c r="AA780" s="47" t="s">
        <v>41</v>
      </c>
      <c r="AB780" s="54">
        <v>-26</v>
      </c>
    </row>
    <row r="781" spans="1:28">
      <c r="A781" s="53">
        <v>779</v>
      </c>
      <c r="B781" s="19" t="s">
        <v>2727</v>
      </c>
      <c r="C781" s="47" t="s">
        <v>21</v>
      </c>
      <c r="D781" s="54" t="s">
        <v>3992</v>
      </c>
      <c r="Y781" s="53">
        <v>779</v>
      </c>
      <c r="Z781" s="55" t="s">
        <v>2761</v>
      </c>
      <c r="AA781" s="47" t="s">
        <v>62</v>
      </c>
      <c r="AB781" s="54" t="s">
        <v>3992</v>
      </c>
    </row>
    <row r="782" spans="1:28">
      <c r="A782" s="53">
        <v>780</v>
      </c>
      <c r="B782" s="19" t="s">
        <v>1923</v>
      </c>
      <c r="C782" s="47" t="s">
        <v>46</v>
      </c>
      <c r="D782" s="54">
        <v>-2</v>
      </c>
      <c r="Y782" s="53">
        <v>780</v>
      </c>
      <c r="Z782" s="55" t="s">
        <v>2300</v>
      </c>
      <c r="AA782" s="47" t="s">
        <v>36</v>
      </c>
      <c r="AB782" s="54" t="s">
        <v>3992</v>
      </c>
    </row>
    <row r="783" spans="1:28">
      <c r="A783" s="53">
        <v>781</v>
      </c>
      <c r="B783" s="19" t="s">
        <v>1800</v>
      </c>
      <c r="C783" s="47" t="s">
        <v>1797</v>
      </c>
      <c r="D783" s="54">
        <v>-2</v>
      </c>
      <c r="Y783" s="53">
        <v>781</v>
      </c>
      <c r="Z783" s="55" t="s">
        <v>2555</v>
      </c>
      <c r="AA783" s="47" t="s">
        <v>1797</v>
      </c>
      <c r="AB783" s="54">
        <v>-28</v>
      </c>
    </row>
    <row r="784" spans="1:28">
      <c r="A784" s="53">
        <v>782</v>
      </c>
      <c r="B784" s="19" t="s">
        <v>1478</v>
      </c>
      <c r="C784" s="47" t="s">
        <v>52</v>
      </c>
      <c r="D784" s="54">
        <v>-205</v>
      </c>
      <c r="Y784" s="53">
        <v>782</v>
      </c>
      <c r="Z784" s="55" t="s">
        <v>290</v>
      </c>
      <c r="AA784" s="47" t="s">
        <v>44</v>
      </c>
      <c r="AB784" s="54">
        <v>-28</v>
      </c>
    </row>
    <row r="785" spans="1:28">
      <c r="A785" s="53">
        <v>783</v>
      </c>
      <c r="B785" s="19" t="s">
        <v>831</v>
      </c>
      <c r="C785" s="47" t="s">
        <v>28</v>
      </c>
      <c r="D785" s="54">
        <v>-2</v>
      </c>
      <c r="Y785" s="53">
        <v>783</v>
      </c>
      <c r="Z785" s="55" t="s">
        <v>542</v>
      </c>
      <c r="AA785" s="47" t="s">
        <v>21</v>
      </c>
      <c r="AB785" s="54">
        <v>-28</v>
      </c>
    </row>
    <row r="786" spans="1:28">
      <c r="A786" s="53">
        <v>784</v>
      </c>
      <c r="B786" s="19" t="s">
        <v>2015</v>
      </c>
      <c r="C786" s="47" t="s">
        <v>50</v>
      </c>
      <c r="D786" s="54">
        <v>-2</v>
      </c>
      <c r="Y786" s="53">
        <v>784</v>
      </c>
      <c r="Z786" s="55" t="s">
        <v>433</v>
      </c>
      <c r="AA786" s="47" t="s">
        <v>34</v>
      </c>
      <c r="AB786" s="54">
        <v>-28</v>
      </c>
    </row>
    <row r="787" spans="1:28">
      <c r="A787" s="53">
        <v>785</v>
      </c>
      <c r="B787" s="19" t="s">
        <v>1644</v>
      </c>
      <c r="C787" s="47" t="s">
        <v>21</v>
      </c>
      <c r="D787" s="54">
        <v>-2</v>
      </c>
      <c r="Y787" s="53">
        <v>785</v>
      </c>
      <c r="Z787" s="55" t="s">
        <v>1664</v>
      </c>
      <c r="AA787" s="47" t="s">
        <v>21</v>
      </c>
      <c r="AB787" s="54">
        <v>-28</v>
      </c>
    </row>
    <row r="788" spans="1:28">
      <c r="A788" s="53">
        <v>786</v>
      </c>
      <c r="B788" s="19" t="s">
        <v>2296</v>
      </c>
      <c r="C788" s="47" t="s">
        <v>54</v>
      </c>
      <c r="D788" s="54">
        <v>-2</v>
      </c>
      <c r="Y788" s="53">
        <v>786</v>
      </c>
      <c r="Z788" s="55" t="s">
        <v>343</v>
      </c>
      <c r="AA788" s="47" t="s">
        <v>32</v>
      </c>
      <c r="AB788" s="54">
        <v>-28</v>
      </c>
    </row>
    <row r="789" spans="1:28">
      <c r="A789" s="53">
        <v>787</v>
      </c>
      <c r="B789" s="19" t="s">
        <v>1121</v>
      </c>
      <c r="C789" s="47" t="s">
        <v>54</v>
      </c>
      <c r="D789" s="54">
        <v>-2</v>
      </c>
      <c r="Y789" s="53">
        <v>787</v>
      </c>
      <c r="Z789" s="55" t="s">
        <v>306</v>
      </c>
      <c r="AA789" s="47" t="s">
        <v>43</v>
      </c>
      <c r="AB789" s="54" t="s">
        <v>3992</v>
      </c>
    </row>
    <row r="790" spans="1:28">
      <c r="A790" s="53">
        <v>788</v>
      </c>
      <c r="B790" s="19" t="s">
        <v>1563</v>
      </c>
      <c r="C790" s="47" t="s">
        <v>50</v>
      </c>
      <c r="D790" s="54">
        <v>-2</v>
      </c>
      <c r="Y790" s="53">
        <v>788</v>
      </c>
      <c r="Z790" s="55" t="s">
        <v>1726</v>
      </c>
      <c r="AA790" s="47" t="s">
        <v>21</v>
      </c>
      <c r="AB790" s="54">
        <v>-29</v>
      </c>
    </row>
    <row r="791" spans="1:28">
      <c r="A791" s="53">
        <v>789</v>
      </c>
      <c r="B791" s="19" t="s">
        <v>2016</v>
      </c>
      <c r="C791" s="47" t="s">
        <v>41</v>
      </c>
      <c r="D791" s="54">
        <v>-1</v>
      </c>
      <c r="Y791" s="53">
        <v>789</v>
      </c>
      <c r="Z791" s="55" t="s">
        <v>2796</v>
      </c>
      <c r="AA791" s="47" t="s">
        <v>67</v>
      </c>
      <c r="AB791" s="54" t="s">
        <v>3992</v>
      </c>
    </row>
    <row r="792" spans="1:28">
      <c r="A792" s="53">
        <v>790</v>
      </c>
      <c r="B792" s="19" t="s">
        <v>1013</v>
      </c>
      <c r="C792" s="47" t="s">
        <v>46</v>
      </c>
      <c r="D792" s="54">
        <v>-1</v>
      </c>
      <c r="Y792" s="53">
        <v>790</v>
      </c>
      <c r="Z792" s="55" t="s">
        <v>2195</v>
      </c>
      <c r="AA792" s="47" t="s">
        <v>41</v>
      </c>
      <c r="AB792" s="54">
        <v>-29</v>
      </c>
    </row>
    <row r="793" spans="1:28">
      <c r="A793" s="53">
        <v>791</v>
      </c>
      <c r="B793" s="19" t="s">
        <v>1801</v>
      </c>
      <c r="C793" s="47" t="s">
        <v>1797</v>
      </c>
      <c r="D793" s="54">
        <v>-1</v>
      </c>
      <c r="Y793" s="53">
        <v>791</v>
      </c>
      <c r="Z793" s="55" t="s">
        <v>2298</v>
      </c>
      <c r="AA793" s="47" t="s">
        <v>54</v>
      </c>
      <c r="AB793" s="54">
        <v>-29</v>
      </c>
    </row>
    <row r="794" spans="1:28">
      <c r="A794" s="53">
        <v>792</v>
      </c>
      <c r="B794" s="19" t="s">
        <v>2728</v>
      </c>
      <c r="C794" s="47" t="s">
        <v>50</v>
      </c>
      <c r="D794" s="54" t="s">
        <v>3992</v>
      </c>
      <c r="Y794" s="53">
        <v>792</v>
      </c>
      <c r="Z794" s="55" t="s">
        <v>1596</v>
      </c>
      <c r="AA794" s="47" t="s">
        <v>24</v>
      </c>
      <c r="AB794" s="54">
        <v>-29</v>
      </c>
    </row>
    <row r="795" spans="1:28">
      <c r="A795" s="53">
        <v>793</v>
      </c>
      <c r="B795" s="19" t="s">
        <v>1288</v>
      </c>
      <c r="C795" s="47" t="s">
        <v>32</v>
      </c>
      <c r="D795" s="54">
        <v>0</v>
      </c>
      <c r="Y795" s="53">
        <v>793</v>
      </c>
      <c r="Z795" s="55" t="s">
        <v>1608</v>
      </c>
      <c r="AA795" s="47" t="s">
        <v>21</v>
      </c>
      <c r="AB795" s="54">
        <v>187</v>
      </c>
    </row>
    <row r="796" spans="1:28">
      <c r="A796" s="53">
        <v>794</v>
      </c>
      <c r="B796" s="19" t="s">
        <v>2297</v>
      </c>
      <c r="C796" s="47" t="s">
        <v>43</v>
      </c>
      <c r="D796" s="54">
        <v>0</v>
      </c>
      <c r="Y796" s="53">
        <v>794</v>
      </c>
      <c r="Z796" s="55" t="s">
        <v>1014</v>
      </c>
      <c r="AA796" s="47" t="s">
        <v>46</v>
      </c>
      <c r="AB796" s="54">
        <v>-28</v>
      </c>
    </row>
    <row r="797" spans="1:28">
      <c r="A797" s="53">
        <v>795</v>
      </c>
      <c r="B797" s="19" t="s">
        <v>1645</v>
      </c>
      <c r="C797" s="47" t="s">
        <v>21</v>
      </c>
      <c r="D797" s="54">
        <v>0</v>
      </c>
      <c r="Y797" s="53">
        <v>795</v>
      </c>
      <c r="Z797" s="55" t="s">
        <v>805</v>
      </c>
      <c r="AA797" s="47" t="s">
        <v>108</v>
      </c>
      <c r="AB797" s="54" t="s">
        <v>3992</v>
      </c>
    </row>
    <row r="798" spans="1:28">
      <c r="A798" s="53">
        <v>796</v>
      </c>
      <c r="B798" s="19" t="s">
        <v>2091</v>
      </c>
      <c r="C798" s="47" t="s">
        <v>46</v>
      </c>
      <c r="D798" s="54">
        <v>0</v>
      </c>
      <c r="Y798" s="53">
        <v>796</v>
      </c>
      <c r="Z798" s="55" t="s">
        <v>2196</v>
      </c>
      <c r="AA798" s="47" t="s">
        <v>41</v>
      </c>
      <c r="AB798" s="54">
        <v>-29</v>
      </c>
    </row>
    <row r="799" spans="1:28">
      <c r="A799" s="53">
        <v>797</v>
      </c>
      <c r="B799" s="19" t="s">
        <v>1281</v>
      </c>
      <c r="C799" s="47" t="s">
        <v>21</v>
      </c>
      <c r="D799" s="54">
        <v>-217</v>
      </c>
      <c r="Y799" s="53">
        <v>797</v>
      </c>
      <c r="Z799" s="55" t="s">
        <v>1598</v>
      </c>
      <c r="AA799" s="47" t="s">
        <v>24</v>
      </c>
      <c r="AB799" s="54">
        <v>-28</v>
      </c>
    </row>
    <row r="800" spans="1:28">
      <c r="A800" s="53">
        <v>798</v>
      </c>
      <c r="B800" s="19" t="s">
        <v>1014</v>
      </c>
      <c r="C800" s="47" t="s">
        <v>46</v>
      </c>
      <c r="D800" s="54">
        <v>-1</v>
      </c>
      <c r="Y800" s="53">
        <v>798</v>
      </c>
      <c r="Z800" s="55" t="s">
        <v>1646</v>
      </c>
      <c r="AA800" s="47" t="s">
        <v>40</v>
      </c>
      <c r="AB800" s="54">
        <v>-28</v>
      </c>
    </row>
    <row r="801" spans="1:28">
      <c r="A801" s="53">
        <v>799</v>
      </c>
      <c r="B801" s="19" t="s">
        <v>1117</v>
      </c>
      <c r="C801" s="47" t="s">
        <v>54</v>
      </c>
      <c r="D801" s="54">
        <v>1</v>
      </c>
      <c r="Y801" s="53">
        <v>799</v>
      </c>
      <c r="Z801" s="55" t="s">
        <v>1886</v>
      </c>
      <c r="AA801" s="47" t="s">
        <v>28</v>
      </c>
      <c r="AB801" s="54">
        <v>-28</v>
      </c>
    </row>
    <row r="802" spans="1:28">
      <c r="A802" s="53">
        <v>800</v>
      </c>
      <c r="B802" s="19" t="s">
        <v>1647</v>
      </c>
      <c r="C802" s="47" t="s">
        <v>21</v>
      </c>
      <c r="D802" s="54">
        <v>1</v>
      </c>
      <c r="Y802" s="53">
        <v>800</v>
      </c>
      <c r="Z802" s="55" t="s">
        <v>2451</v>
      </c>
      <c r="AA802" s="47" t="s">
        <v>54</v>
      </c>
      <c r="AB802" s="54">
        <v>-28</v>
      </c>
    </row>
    <row r="803" spans="1:28">
      <c r="A803" s="53">
        <v>801</v>
      </c>
      <c r="B803" s="19" t="s">
        <v>2520</v>
      </c>
      <c r="C803" s="47" t="s">
        <v>102</v>
      </c>
      <c r="D803" s="54">
        <v>1</v>
      </c>
      <c r="Y803" s="53">
        <v>801</v>
      </c>
      <c r="Z803" s="55" t="s">
        <v>1398</v>
      </c>
      <c r="AA803" s="47" t="s">
        <v>21</v>
      </c>
      <c r="AB803" s="54">
        <v>171</v>
      </c>
    </row>
    <row r="804" spans="1:28">
      <c r="A804" s="53">
        <v>802</v>
      </c>
      <c r="B804" s="19" t="s">
        <v>2729</v>
      </c>
      <c r="C804" s="47" t="s">
        <v>21</v>
      </c>
      <c r="D804" s="54" t="s">
        <v>3992</v>
      </c>
      <c r="Y804" s="53">
        <v>802</v>
      </c>
      <c r="Z804" s="55" t="s">
        <v>2641</v>
      </c>
      <c r="AA804" s="47" t="s">
        <v>71</v>
      </c>
      <c r="AB804" s="54">
        <v>-29</v>
      </c>
    </row>
    <row r="805" spans="1:28">
      <c r="A805" s="53">
        <v>803</v>
      </c>
      <c r="B805" s="19" t="s">
        <v>2298</v>
      </c>
      <c r="C805" s="47" t="s">
        <v>54</v>
      </c>
      <c r="D805" s="54">
        <v>0</v>
      </c>
      <c r="Y805" s="53">
        <v>803</v>
      </c>
      <c r="Z805" s="55" t="s">
        <v>2126</v>
      </c>
      <c r="AA805" s="47" t="s">
        <v>59</v>
      </c>
      <c r="AB805" s="54">
        <v>-28</v>
      </c>
    </row>
    <row r="806" spans="1:28">
      <c r="A806" s="53">
        <v>804</v>
      </c>
      <c r="B806" s="19" t="s">
        <v>2730</v>
      </c>
      <c r="C806" s="47" t="s">
        <v>36</v>
      </c>
      <c r="D806" s="54" t="s">
        <v>3992</v>
      </c>
      <c r="Y806" s="53">
        <v>804</v>
      </c>
      <c r="Z806" s="55" t="s">
        <v>314</v>
      </c>
      <c r="AA806" s="47" t="s">
        <v>32</v>
      </c>
      <c r="AB806" s="54">
        <v>-28</v>
      </c>
    </row>
    <row r="807" spans="1:28">
      <c r="A807" s="53">
        <v>805</v>
      </c>
      <c r="B807" s="19" t="s">
        <v>1960</v>
      </c>
      <c r="C807" s="47" t="s">
        <v>46</v>
      </c>
      <c r="D807" s="54">
        <v>0</v>
      </c>
      <c r="Y807" s="53">
        <v>805</v>
      </c>
      <c r="Z807" s="55" t="s">
        <v>2194</v>
      </c>
      <c r="AA807" s="47" t="s">
        <v>41</v>
      </c>
      <c r="AB807" s="54">
        <v>-28</v>
      </c>
    </row>
    <row r="808" spans="1:28">
      <c r="A808" s="53">
        <v>806</v>
      </c>
      <c r="B808" s="19" t="s">
        <v>503</v>
      </c>
      <c r="C808" s="47" t="s">
        <v>60</v>
      </c>
      <c r="D808" s="54">
        <v>0</v>
      </c>
      <c r="Y808" s="53">
        <v>806</v>
      </c>
      <c r="Z808" s="55" t="s">
        <v>2243</v>
      </c>
      <c r="AA808" s="47" t="s">
        <v>41</v>
      </c>
      <c r="AB808" s="54">
        <v>-28</v>
      </c>
    </row>
    <row r="809" spans="1:28">
      <c r="A809" s="53">
        <v>807</v>
      </c>
      <c r="B809" s="19" t="s">
        <v>1926</v>
      </c>
      <c r="C809" s="47" t="s">
        <v>46</v>
      </c>
      <c r="D809" s="54">
        <v>1</v>
      </c>
      <c r="Y809" s="53">
        <v>807</v>
      </c>
      <c r="Z809" s="55" t="s">
        <v>417</v>
      </c>
      <c r="AA809" s="47" t="s">
        <v>53</v>
      </c>
      <c r="AB809" s="54">
        <v>-28</v>
      </c>
    </row>
    <row r="810" spans="1:28">
      <c r="A810" s="53">
        <v>808</v>
      </c>
      <c r="B810" s="19" t="s">
        <v>550</v>
      </c>
      <c r="C810" s="47" t="s">
        <v>21</v>
      </c>
      <c r="D810" s="54">
        <v>1</v>
      </c>
      <c r="Y810" s="53">
        <v>808</v>
      </c>
      <c r="Z810" s="55" t="s">
        <v>1224</v>
      </c>
      <c r="AA810" s="47" t="s">
        <v>40</v>
      </c>
      <c r="AB810" s="54">
        <v>-27</v>
      </c>
    </row>
    <row r="811" spans="1:28">
      <c r="A811" s="53">
        <v>809</v>
      </c>
      <c r="B811" s="19" t="s">
        <v>2731</v>
      </c>
      <c r="C811" s="47" t="s">
        <v>62</v>
      </c>
      <c r="D811" s="54" t="s">
        <v>3992</v>
      </c>
      <c r="Y811" s="53">
        <v>809</v>
      </c>
      <c r="Z811" s="55" t="s">
        <v>1648</v>
      </c>
      <c r="AA811" s="47" t="s">
        <v>40</v>
      </c>
      <c r="AB811" s="54">
        <v>-27</v>
      </c>
    </row>
    <row r="812" spans="1:28">
      <c r="A812" s="53">
        <v>810</v>
      </c>
      <c r="B812" s="19" t="s">
        <v>1927</v>
      </c>
      <c r="C812" s="47" t="s">
        <v>46</v>
      </c>
      <c r="D812" s="54">
        <v>0</v>
      </c>
      <c r="Y812" s="53">
        <v>810</v>
      </c>
      <c r="Z812" s="55" t="s">
        <v>2728</v>
      </c>
      <c r="AA812" s="47" t="s">
        <v>50</v>
      </c>
      <c r="AB812" s="54" t="s">
        <v>3992</v>
      </c>
    </row>
    <row r="813" spans="1:28">
      <c r="A813" s="53">
        <v>811</v>
      </c>
      <c r="B813" s="19" t="s">
        <v>1080</v>
      </c>
      <c r="C813" s="47" t="s">
        <v>54</v>
      </c>
      <c r="D813" s="54">
        <v>0</v>
      </c>
      <c r="Y813" s="53">
        <v>811</v>
      </c>
      <c r="Z813" s="55" t="s">
        <v>2730</v>
      </c>
      <c r="AA813" s="47" t="s">
        <v>36</v>
      </c>
      <c r="AB813" s="54" t="s">
        <v>3992</v>
      </c>
    </row>
    <row r="814" spans="1:28">
      <c r="A814" s="53">
        <v>812</v>
      </c>
      <c r="B814" s="19" t="s">
        <v>2732</v>
      </c>
      <c r="C814" s="47" t="s">
        <v>62</v>
      </c>
      <c r="D814" s="54" t="s">
        <v>3992</v>
      </c>
      <c r="Y814" s="53">
        <v>812</v>
      </c>
      <c r="Z814" s="55" t="s">
        <v>1730</v>
      </c>
      <c r="AA814" s="47" t="s">
        <v>1631</v>
      </c>
      <c r="AB814" s="54">
        <v>-28</v>
      </c>
    </row>
    <row r="815" spans="1:28">
      <c r="A815" s="53">
        <v>813</v>
      </c>
      <c r="B815" s="19" t="s">
        <v>1079</v>
      </c>
      <c r="C815" s="47" t="s">
        <v>54</v>
      </c>
      <c r="D815" s="54">
        <v>-1</v>
      </c>
      <c r="Y815" s="53">
        <v>813</v>
      </c>
      <c r="Z815" s="55" t="s">
        <v>2797</v>
      </c>
      <c r="AA815" s="47" t="s">
        <v>67</v>
      </c>
      <c r="AB815" s="54" t="s">
        <v>3992</v>
      </c>
    </row>
    <row r="816" spans="1:28">
      <c r="A816" s="53">
        <v>814</v>
      </c>
      <c r="B816" s="19" t="s">
        <v>2299</v>
      </c>
      <c r="C816" s="47" t="s">
        <v>54</v>
      </c>
      <c r="D816" s="54">
        <v>-1</v>
      </c>
      <c r="Y816" s="53">
        <v>814</v>
      </c>
      <c r="Z816" s="55" t="s">
        <v>887</v>
      </c>
      <c r="AA816" s="47" t="s">
        <v>24</v>
      </c>
      <c r="AB816" s="54">
        <v>-28</v>
      </c>
    </row>
    <row r="817" spans="1:28">
      <c r="A817" s="53">
        <v>815</v>
      </c>
      <c r="B817" s="19" t="s">
        <v>1650</v>
      </c>
      <c r="C817" s="47" t="s">
        <v>21</v>
      </c>
      <c r="D817" s="54">
        <v>-1</v>
      </c>
      <c r="Y817" s="53">
        <v>815</v>
      </c>
      <c r="Z817" s="55" t="s">
        <v>1652</v>
      </c>
      <c r="AA817" s="47" t="s">
        <v>21</v>
      </c>
      <c r="AB817" s="54">
        <v>-27</v>
      </c>
    </row>
    <row r="818" spans="1:28">
      <c r="A818" s="53">
        <v>816</v>
      </c>
      <c r="B818" s="19" t="s">
        <v>1722</v>
      </c>
      <c r="C818" s="47" t="s">
        <v>1631</v>
      </c>
      <c r="D818" s="54">
        <v>0</v>
      </c>
      <c r="Y818" s="53">
        <v>816</v>
      </c>
      <c r="Z818" s="55" t="s">
        <v>1283</v>
      </c>
      <c r="AA818" s="47" t="s">
        <v>21</v>
      </c>
      <c r="AB818" s="54" t="s">
        <v>3992</v>
      </c>
    </row>
    <row r="819" spans="1:28">
      <c r="A819" s="53">
        <v>817</v>
      </c>
      <c r="B819" s="19" t="s">
        <v>1175</v>
      </c>
      <c r="C819" s="47" t="s">
        <v>106</v>
      </c>
      <c r="D819" s="54">
        <v>0</v>
      </c>
      <c r="Y819" s="53">
        <v>817</v>
      </c>
      <c r="Z819" s="55" t="s">
        <v>232</v>
      </c>
      <c r="AA819" s="47" t="s">
        <v>34</v>
      </c>
      <c r="AB819" s="54">
        <v>-28</v>
      </c>
    </row>
    <row r="820" spans="1:28">
      <c r="A820" s="53">
        <v>818</v>
      </c>
      <c r="B820" s="19" t="s">
        <v>2733</v>
      </c>
      <c r="C820" s="47" t="s">
        <v>21</v>
      </c>
      <c r="D820" s="54" t="s">
        <v>3992</v>
      </c>
      <c r="Y820" s="53">
        <v>818</v>
      </c>
      <c r="Z820" s="55" t="s">
        <v>2450</v>
      </c>
      <c r="AA820" s="47" t="s">
        <v>54</v>
      </c>
      <c r="AB820" s="54">
        <v>-28</v>
      </c>
    </row>
    <row r="821" spans="1:28">
      <c r="A821" s="53">
        <v>819</v>
      </c>
      <c r="B821" s="19" t="s">
        <v>1928</v>
      </c>
      <c r="C821" s="47" t="s">
        <v>70</v>
      </c>
      <c r="D821" s="54">
        <v>-1</v>
      </c>
      <c r="Y821" s="53">
        <v>819</v>
      </c>
      <c r="Z821" s="55" t="s">
        <v>1731</v>
      </c>
      <c r="AA821" s="47" t="s">
        <v>21</v>
      </c>
      <c r="AB821" s="54">
        <v>-28</v>
      </c>
    </row>
    <row r="822" spans="1:28">
      <c r="A822" s="53">
        <v>820</v>
      </c>
      <c r="B822" s="19" t="s">
        <v>2190</v>
      </c>
      <c r="C822" s="47" t="s">
        <v>102</v>
      </c>
      <c r="D822" s="54">
        <v>-1</v>
      </c>
      <c r="Y822" s="53">
        <v>820</v>
      </c>
      <c r="Z822" s="55" t="s">
        <v>1822</v>
      </c>
      <c r="AA822" s="47" t="s">
        <v>60</v>
      </c>
      <c r="AB822" s="54">
        <v>-28</v>
      </c>
    </row>
    <row r="823" spans="1:28">
      <c r="A823" s="53">
        <v>821</v>
      </c>
      <c r="B823" s="19" t="s">
        <v>1471</v>
      </c>
      <c r="C823" s="47" t="s">
        <v>70</v>
      </c>
      <c r="D823" s="54">
        <v>-227</v>
      </c>
      <c r="Y823" s="53">
        <v>821</v>
      </c>
      <c r="Z823" s="55" t="s">
        <v>1400</v>
      </c>
      <c r="AA823" s="47" t="s">
        <v>21</v>
      </c>
      <c r="AB823" s="54">
        <v>142</v>
      </c>
    </row>
    <row r="824" spans="1:28">
      <c r="A824" s="53">
        <v>822</v>
      </c>
      <c r="B824" s="19" t="s">
        <v>2191</v>
      </c>
      <c r="C824" s="47" t="s">
        <v>36</v>
      </c>
      <c r="D824" s="54">
        <v>-1</v>
      </c>
      <c r="Y824" s="53">
        <v>822</v>
      </c>
      <c r="Z824" s="55" t="s">
        <v>1732</v>
      </c>
      <c r="AA824" s="47" t="s">
        <v>40</v>
      </c>
      <c r="AB824" s="54">
        <v>-29</v>
      </c>
    </row>
    <row r="825" spans="1:28">
      <c r="A825" s="53">
        <v>823</v>
      </c>
      <c r="B825" s="19" t="s">
        <v>2301</v>
      </c>
      <c r="C825" s="47" t="s">
        <v>32</v>
      </c>
      <c r="D825" s="54">
        <v>-1</v>
      </c>
      <c r="Y825" s="53">
        <v>823</v>
      </c>
      <c r="Z825" s="55" t="s">
        <v>2725</v>
      </c>
      <c r="AA825" s="47" t="s">
        <v>36</v>
      </c>
      <c r="AB825" s="54" t="s">
        <v>3992</v>
      </c>
    </row>
    <row r="826" spans="1:28">
      <c r="A826" s="53">
        <v>824</v>
      </c>
      <c r="B826" s="19" t="s">
        <v>2734</v>
      </c>
      <c r="C826" s="47" t="s">
        <v>21</v>
      </c>
      <c r="D826" s="54" t="s">
        <v>3992</v>
      </c>
      <c r="Y826" s="53">
        <v>824</v>
      </c>
      <c r="Z826" s="55" t="s">
        <v>1733</v>
      </c>
      <c r="AA826" s="47" t="s">
        <v>21</v>
      </c>
      <c r="AB826" s="54">
        <v>-30</v>
      </c>
    </row>
    <row r="827" spans="1:28">
      <c r="A827" s="53">
        <v>825</v>
      </c>
      <c r="B827" s="19" t="s">
        <v>2735</v>
      </c>
      <c r="C827" s="47" t="s">
        <v>21</v>
      </c>
      <c r="D827" s="54" t="s">
        <v>3992</v>
      </c>
      <c r="Y827" s="53">
        <v>825</v>
      </c>
      <c r="Z827" s="55" t="s">
        <v>1599</v>
      </c>
      <c r="AA827" s="47" t="s">
        <v>21</v>
      </c>
      <c r="AB827" s="54">
        <v>-30</v>
      </c>
    </row>
    <row r="828" spans="1:28">
      <c r="A828" s="53">
        <v>826</v>
      </c>
      <c r="B828" s="19" t="s">
        <v>2736</v>
      </c>
      <c r="C828" s="47" t="s">
        <v>21</v>
      </c>
      <c r="D828" s="54" t="s">
        <v>3992</v>
      </c>
      <c r="Y828" s="53">
        <v>826</v>
      </c>
      <c r="Z828" s="55" t="s">
        <v>393</v>
      </c>
      <c r="AA828" s="47" t="s">
        <v>34</v>
      </c>
      <c r="AB828" s="54">
        <v>-30</v>
      </c>
    </row>
    <row r="829" spans="1:28">
      <c r="A829" s="53">
        <v>827</v>
      </c>
      <c r="B829" s="19" t="s">
        <v>2305</v>
      </c>
      <c r="C829" s="47" t="s">
        <v>43</v>
      </c>
      <c r="D829" s="54">
        <v>-1</v>
      </c>
      <c r="Y829" s="53">
        <v>827</v>
      </c>
      <c r="Z829" s="55" t="s">
        <v>1084</v>
      </c>
      <c r="AA829" s="47" t="s">
        <v>54</v>
      </c>
      <c r="AB829" s="54">
        <v>-30</v>
      </c>
    </row>
    <row r="830" spans="1:28">
      <c r="A830" s="53">
        <v>828</v>
      </c>
      <c r="B830" s="19" t="s">
        <v>2587</v>
      </c>
      <c r="C830" s="47" t="s">
        <v>38</v>
      </c>
      <c r="D830" s="54">
        <v>1</v>
      </c>
      <c r="Y830" s="53">
        <v>828</v>
      </c>
      <c r="Z830" s="55" t="s">
        <v>2573</v>
      </c>
      <c r="AA830" s="47" t="s">
        <v>41</v>
      </c>
      <c r="AB830" s="54">
        <v>-30</v>
      </c>
    </row>
    <row r="831" spans="1:28">
      <c r="A831" s="53">
        <v>829</v>
      </c>
      <c r="B831" s="19" t="s">
        <v>2306</v>
      </c>
      <c r="C831" s="47" t="s">
        <v>54</v>
      </c>
      <c r="D831" s="54">
        <v>1</v>
      </c>
      <c r="Y831" s="53">
        <v>829</v>
      </c>
      <c r="Z831" s="55" t="s">
        <v>2454</v>
      </c>
      <c r="AA831" s="47" t="s">
        <v>54</v>
      </c>
      <c r="AB831" s="54">
        <v>-30</v>
      </c>
    </row>
    <row r="832" spans="1:28">
      <c r="A832" s="53">
        <v>830</v>
      </c>
      <c r="B832" s="19" t="s">
        <v>393</v>
      </c>
      <c r="C832" s="47" t="s">
        <v>34</v>
      </c>
      <c r="D832" s="54">
        <v>1</v>
      </c>
      <c r="Y832" s="53">
        <v>830</v>
      </c>
      <c r="Z832" s="55" t="s">
        <v>1649</v>
      </c>
      <c r="AA832" s="47" t="s">
        <v>40</v>
      </c>
      <c r="AB832" s="54">
        <v>-29</v>
      </c>
    </row>
    <row r="833" spans="1:28">
      <c r="A833" s="53">
        <v>831</v>
      </c>
      <c r="B833" s="19" t="s">
        <v>2017</v>
      </c>
      <c r="C833" s="47" t="s">
        <v>41</v>
      </c>
      <c r="D833" s="54">
        <v>1</v>
      </c>
      <c r="Y833" s="53">
        <v>831</v>
      </c>
      <c r="Z833" s="55" t="s">
        <v>1734</v>
      </c>
      <c r="AA833" s="47" t="s">
        <v>21</v>
      </c>
      <c r="AB833" s="54">
        <v>-29</v>
      </c>
    </row>
    <row r="834" spans="1:28">
      <c r="A834" s="53">
        <v>832</v>
      </c>
      <c r="B834" s="19" t="s">
        <v>2737</v>
      </c>
      <c r="C834" s="47" t="s">
        <v>36</v>
      </c>
      <c r="D834" s="54" t="s">
        <v>3992</v>
      </c>
      <c r="Y834" s="53">
        <v>832</v>
      </c>
      <c r="Z834" s="55" t="s">
        <v>1600</v>
      </c>
      <c r="AA834" s="47" t="s">
        <v>24</v>
      </c>
      <c r="AB834" s="54">
        <v>-29</v>
      </c>
    </row>
    <row r="835" spans="1:28">
      <c r="A835" s="53">
        <v>833</v>
      </c>
      <c r="B835" s="19" t="s">
        <v>1087</v>
      </c>
      <c r="C835" s="47" t="s">
        <v>54</v>
      </c>
      <c r="D835" s="54">
        <v>0</v>
      </c>
      <c r="Y835" s="53">
        <v>833</v>
      </c>
      <c r="Z835" s="55" t="s">
        <v>2127</v>
      </c>
      <c r="AA835" s="47" t="s">
        <v>59</v>
      </c>
      <c r="AB835" s="54">
        <v>-29</v>
      </c>
    </row>
    <row r="836" spans="1:28">
      <c r="A836" s="53">
        <v>834</v>
      </c>
      <c r="B836" s="19" t="s">
        <v>1475</v>
      </c>
      <c r="C836" s="47" t="s">
        <v>70</v>
      </c>
      <c r="D836" s="54">
        <v>-237</v>
      </c>
      <c r="Y836" s="53">
        <v>834</v>
      </c>
      <c r="Z836" s="55" t="s">
        <v>2642</v>
      </c>
      <c r="AA836" s="47" t="s">
        <v>21</v>
      </c>
      <c r="AB836" s="54">
        <v>-29</v>
      </c>
    </row>
    <row r="837" spans="1:28">
      <c r="A837" s="53">
        <v>835</v>
      </c>
      <c r="B837" s="19" t="s">
        <v>1805</v>
      </c>
      <c r="C837" s="47" t="s">
        <v>1797</v>
      </c>
      <c r="D837" s="54">
        <v>-1</v>
      </c>
      <c r="Y837" s="53">
        <v>835</v>
      </c>
      <c r="Z837" s="55" t="s">
        <v>2643</v>
      </c>
      <c r="AA837" s="47" t="s">
        <v>71</v>
      </c>
      <c r="AB837" s="54">
        <v>-29</v>
      </c>
    </row>
    <row r="838" spans="1:28">
      <c r="A838" s="53">
        <v>836</v>
      </c>
      <c r="B838" s="19" t="s">
        <v>922</v>
      </c>
      <c r="C838" s="47" t="s">
        <v>41</v>
      </c>
      <c r="D838" s="54">
        <v>-1</v>
      </c>
      <c r="Y838" s="53">
        <v>836</v>
      </c>
      <c r="Z838" s="55" t="s">
        <v>1809</v>
      </c>
      <c r="AA838" s="47" t="s">
        <v>1797</v>
      </c>
      <c r="AB838" s="54">
        <v>-29</v>
      </c>
    </row>
    <row r="839" spans="1:28">
      <c r="A839" s="53">
        <v>837</v>
      </c>
      <c r="B839" s="19" t="s">
        <v>1806</v>
      </c>
      <c r="C839" s="47" t="s">
        <v>34</v>
      </c>
      <c r="D839" s="54">
        <v>-1</v>
      </c>
      <c r="Y839" s="53">
        <v>837</v>
      </c>
      <c r="Z839" s="55" t="s">
        <v>2750</v>
      </c>
      <c r="AA839" s="47" t="s">
        <v>62</v>
      </c>
      <c r="AB839" s="54" t="s">
        <v>3992</v>
      </c>
    </row>
    <row r="840" spans="1:28">
      <c r="A840" s="53">
        <v>838</v>
      </c>
      <c r="B840" s="19" t="s">
        <v>2738</v>
      </c>
      <c r="C840" s="47" t="s">
        <v>102</v>
      </c>
      <c r="D840" s="54" t="s">
        <v>3992</v>
      </c>
      <c r="Y840" s="53">
        <v>838</v>
      </c>
      <c r="Z840" s="55" t="s">
        <v>897</v>
      </c>
      <c r="AA840" s="47" t="s">
        <v>21</v>
      </c>
      <c r="AB840" s="54">
        <v>179</v>
      </c>
    </row>
    <row r="841" spans="1:28">
      <c r="A841" s="53">
        <v>839</v>
      </c>
      <c r="B841" s="19" t="s">
        <v>1652</v>
      </c>
      <c r="C841" s="47" t="s">
        <v>21</v>
      </c>
      <c r="D841" s="54">
        <v>-2</v>
      </c>
      <c r="Y841" s="53">
        <v>839</v>
      </c>
      <c r="Z841" s="55" t="s">
        <v>2798</v>
      </c>
      <c r="AA841" s="47" t="s">
        <v>67</v>
      </c>
      <c r="AB841" s="54" t="s">
        <v>3992</v>
      </c>
    </row>
    <row r="842" spans="1:28">
      <c r="A842" s="53">
        <v>840</v>
      </c>
      <c r="B842" s="19" t="s">
        <v>1565</v>
      </c>
      <c r="C842" s="47" t="s">
        <v>102</v>
      </c>
      <c r="D842" s="54">
        <v>-2</v>
      </c>
      <c r="Y842" s="53">
        <v>840</v>
      </c>
      <c r="Z842" s="55" t="s">
        <v>2025</v>
      </c>
      <c r="AA842" s="47" t="s">
        <v>38</v>
      </c>
      <c r="AB842" s="54">
        <v>-29</v>
      </c>
    </row>
    <row r="843" spans="1:28">
      <c r="A843" s="53">
        <v>841</v>
      </c>
      <c r="B843" s="19" t="s">
        <v>2307</v>
      </c>
      <c r="C843" s="47" t="s">
        <v>106</v>
      </c>
      <c r="D843" s="54">
        <v>-1</v>
      </c>
      <c r="Y843" s="53">
        <v>841</v>
      </c>
      <c r="Z843" s="55" t="s">
        <v>1735</v>
      </c>
      <c r="AA843" s="47" t="s">
        <v>21</v>
      </c>
      <c r="AB843" s="54">
        <v>-26</v>
      </c>
    </row>
    <row r="844" spans="1:28">
      <c r="A844" s="53">
        <v>842</v>
      </c>
      <c r="B844" s="19" t="s">
        <v>2555</v>
      </c>
      <c r="C844" s="47" t="s">
        <v>1797</v>
      </c>
      <c r="D844" s="54">
        <v>-1</v>
      </c>
      <c r="Y844" s="53">
        <v>842</v>
      </c>
      <c r="Z844" s="55" t="s">
        <v>1285</v>
      </c>
      <c r="AA844" s="47" t="s">
        <v>21</v>
      </c>
      <c r="AB844" s="54">
        <v>-318</v>
      </c>
    </row>
    <row r="845" spans="1:28">
      <c r="A845" s="53">
        <v>843</v>
      </c>
      <c r="B845" s="19" t="s">
        <v>2739</v>
      </c>
      <c r="C845" s="47" t="s">
        <v>62</v>
      </c>
      <c r="D845" s="54" t="s">
        <v>3992</v>
      </c>
      <c r="Y845" s="53">
        <v>843</v>
      </c>
      <c r="Z845" s="55" t="s">
        <v>1651</v>
      </c>
      <c r="AA845" s="47" t="s">
        <v>40</v>
      </c>
      <c r="AB845" s="54">
        <v>-27</v>
      </c>
    </row>
    <row r="846" spans="1:28">
      <c r="A846" s="53">
        <v>844</v>
      </c>
      <c r="B846" s="19" t="s">
        <v>1653</v>
      </c>
      <c r="C846" s="47" t="s">
        <v>40</v>
      </c>
      <c r="D846" s="54">
        <v>-2</v>
      </c>
      <c r="Y846" s="53">
        <v>844</v>
      </c>
      <c r="Z846" s="55" t="s">
        <v>1736</v>
      </c>
      <c r="AA846" s="47" t="s">
        <v>1631</v>
      </c>
      <c r="AB846" s="54">
        <v>-27</v>
      </c>
    </row>
    <row r="847" spans="1:28">
      <c r="A847" s="53">
        <v>845</v>
      </c>
      <c r="B847" s="19" t="s">
        <v>1929</v>
      </c>
      <c r="C847" s="47" t="s">
        <v>50</v>
      </c>
      <c r="D847" s="54">
        <v>-2</v>
      </c>
      <c r="Y847" s="53">
        <v>845</v>
      </c>
      <c r="Z847" s="55" t="s">
        <v>2800</v>
      </c>
      <c r="AA847" s="47" t="s">
        <v>21</v>
      </c>
      <c r="AB847" s="54" t="s">
        <v>3992</v>
      </c>
    </row>
    <row r="848" spans="1:28">
      <c r="A848" s="53">
        <v>846</v>
      </c>
      <c r="B848" s="19" t="s">
        <v>2308</v>
      </c>
      <c r="C848" s="47" t="s">
        <v>21</v>
      </c>
      <c r="D848" s="54">
        <v>-2</v>
      </c>
      <c r="Y848" s="53">
        <v>846</v>
      </c>
      <c r="Z848" s="55" t="s">
        <v>2128</v>
      </c>
      <c r="AA848" s="47" t="s">
        <v>59</v>
      </c>
      <c r="AB848" s="54">
        <v>-28</v>
      </c>
    </row>
    <row r="849" spans="1:28">
      <c r="A849" s="53">
        <v>847</v>
      </c>
      <c r="B849" s="19" t="s">
        <v>1472</v>
      </c>
      <c r="C849" s="47" t="s">
        <v>70</v>
      </c>
      <c r="D849" s="54">
        <v>-249</v>
      </c>
      <c r="Y849" s="53">
        <v>847</v>
      </c>
      <c r="Z849" s="55" t="s">
        <v>1887</v>
      </c>
      <c r="AA849" s="47" t="s">
        <v>28</v>
      </c>
      <c r="AB849" s="54">
        <v>-28</v>
      </c>
    </row>
    <row r="850" spans="1:28">
      <c r="A850" s="53">
        <v>848</v>
      </c>
      <c r="B850" s="19" t="s">
        <v>2309</v>
      </c>
      <c r="C850" s="47" t="s">
        <v>54</v>
      </c>
      <c r="D850" s="54">
        <v>-3</v>
      </c>
      <c r="Y850" s="53">
        <v>848</v>
      </c>
      <c r="Z850" s="55" t="s">
        <v>2453</v>
      </c>
      <c r="AA850" s="47" t="s">
        <v>54</v>
      </c>
      <c r="AB850" s="54">
        <v>-28</v>
      </c>
    </row>
    <row r="851" spans="1:28">
      <c r="A851" s="53">
        <v>849</v>
      </c>
      <c r="B851" s="19" t="s">
        <v>2740</v>
      </c>
      <c r="C851" s="47" t="s">
        <v>62</v>
      </c>
      <c r="D851" s="54" t="s">
        <v>3992</v>
      </c>
      <c r="Y851" s="53">
        <v>849</v>
      </c>
      <c r="Z851" s="55" t="s">
        <v>2302</v>
      </c>
      <c r="AA851" s="47" t="s">
        <v>36</v>
      </c>
      <c r="AB851" s="54" t="s">
        <v>3992</v>
      </c>
    </row>
    <row r="852" spans="1:28">
      <c r="A852" s="53">
        <v>850</v>
      </c>
      <c r="B852" s="19" t="s">
        <v>2741</v>
      </c>
      <c r="C852" s="47" t="s">
        <v>36</v>
      </c>
      <c r="D852" s="54" t="s">
        <v>3992</v>
      </c>
      <c r="Y852" s="53">
        <v>850</v>
      </c>
      <c r="Z852" s="55" t="s">
        <v>278</v>
      </c>
      <c r="AA852" s="47" t="s">
        <v>43</v>
      </c>
      <c r="AB852" s="54" t="s">
        <v>3992</v>
      </c>
    </row>
    <row r="853" spans="1:28">
      <c r="A853" s="53">
        <v>851</v>
      </c>
      <c r="B853" s="19" t="s">
        <v>1808</v>
      </c>
      <c r="C853" s="47" t="s">
        <v>1797</v>
      </c>
      <c r="D853" s="54">
        <v>-5</v>
      </c>
      <c r="Y853" s="53">
        <v>851</v>
      </c>
      <c r="Z853" s="55" t="s">
        <v>1273</v>
      </c>
      <c r="AA853" s="47" t="s">
        <v>21</v>
      </c>
      <c r="AB853" s="54">
        <v>-100</v>
      </c>
    </row>
    <row r="854" spans="1:28">
      <c r="A854" s="53">
        <v>852</v>
      </c>
      <c r="B854" s="19" t="s">
        <v>913</v>
      </c>
      <c r="C854" s="47" t="s">
        <v>50</v>
      </c>
      <c r="D854" s="54">
        <v>-3</v>
      </c>
      <c r="Y854" s="53">
        <v>852</v>
      </c>
      <c r="Z854" s="55" t="s">
        <v>2644</v>
      </c>
      <c r="AA854" s="47" t="s">
        <v>71</v>
      </c>
      <c r="AB854" s="54">
        <v>-31</v>
      </c>
    </row>
    <row r="855" spans="1:28">
      <c r="A855" s="53">
        <v>853</v>
      </c>
      <c r="B855" s="19" t="s">
        <v>2742</v>
      </c>
      <c r="C855" s="47" t="s">
        <v>36</v>
      </c>
      <c r="D855" s="54" t="s">
        <v>3992</v>
      </c>
      <c r="Y855" s="53">
        <v>853</v>
      </c>
      <c r="Z855" s="55" t="s">
        <v>2799</v>
      </c>
      <c r="AA855" s="47" t="s">
        <v>21</v>
      </c>
      <c r="AB855" s="54" t="s">
        <v>3992</v>
      </c>
    </row>
    <row r="856" spans="1:28">
      <c r="A856" s="53">
        <v>854</v>
      </c>
      <c r="B856" s="19" t="s">
        <v>2743</v>
      </c>
      <c r="C856" s="47" t="s">
        <v>36</v>
      </c>
      <c r="D856" s="54" t="s">
        <v>3992</v>
      </c>
      <c r="Y856" s="53">
        <v>854</v>
      </c>
      <c r="Z856" s="55" t="s">
        <v>1737</v>
      </c>
      <c r="AA856" s="47" t="s">
        <v>21</v>
      </c>
      <c r="AB856" s="54">
        <v>-32</v>
      </c>
    </row>
    <row r="857" spans="1:28">
      <c r="A857" s="53">
        <v>855</v>
      </c>
      <c r="B857" s="19" t="s">
        <v>1456</v>
      </c>
      <c r="C857" s="47" t="s">
        <v>21</v>
      </c>
      <c r="D857" s="54">
        <v>-407</v>
      </c>
      <c r="Y857" s="53">
        <v>855</v>
      </c>
      <c r="Z857" s="55" t="s">
        <v>1888</v>
      </c>
      <c r="AA857" s="47" t="s">
        <v>1797</v>
      </c>
      <c r="AB857" s="54">
        <v>-32</v>
      </c>
    </row>
    <row r="858" spans="1:28">
      <c r="A858" s="53">
        <v>856</v>
      </c>
      <c r="B858" s="19" t="s">
        <v>2310</v>
      </c>
      <c r="C858" s="47" t="s">
        <v>54</v>
      </c>
      <c r="D858" s="54">
        <v>-4</v>
      </c>
      <c r="Y858" s="53">
        <v>856</v>
      </c>
      <c r="Z858" s="55" t="s">
        <v>2452</v>
      </c>
      <c r="AA858" s="47" t="s">
        <v>54</v>
      </c>
      <c r="AB858" s="54">
        <v>-32</v>
      </c>
    </row>
    <row r="859" spans="1:28">
      <c r="A859" s="53">
        <v>857</v>
      </c>
      <c r="B859" s="19" t="s">
        <v>1470</v>
      </c>
      <c r="C859" s="47" t="s">
        <v>21</v>
      </c>
      <c r="D859" s="54">
        <v>-268</v>
      </c>
      <c r="Y859" s="53">
        <v>857</v>
      </c>
      <c r="Z859" s="55" t="s">
        <v>2759</v>
      </c>
      <c r="AA859" s="47" t="s">
        <v>62</v>
      </c>
      <c r="AB859" s="54" t="s">
        <v>3992</v>
      </c>
    </row>
    <row r="860" spans="1:28">
      <c r="A860" s="53">
        <v>858</v>
      </c>
      <c r="B860" s="19" t="s">
        <v>966</v>
      </c>
      <c r="C860" s="47" t="s">
        <v>102</v>
      </c>
      <c r="D860" s="54">
        <v>-3</v>
      </c>
      <c r="Y860" s="53">
        <v>858</v>
      </c>
      <c r="Z860" s="55" t="s">
        <v>1800</v>
      </c>
      <c r="AA860" s="47" t="s">
        <v>1797</v>
      </c>
      <c r="AB860" s="54">
        <v>-33</v>
      </c>
    </row>
    <row r="861" spans="1:28">
      <c r="A861" s="53">
        <v>859</v>
      </c>
      <c r="B861" s="19" t="s">
        <v>805</v>
      </c>
      <c r="C861" s="47" t="s">
        <v>108</v>
      </c>
      <c r="D861" s="54" t="s">
        <v>3992</v>
      </c>
      <c r="Y861" s="53">
        <v>859</v>
      </c>
      <c r="Z861" s="55" t="s">
        <v>1601</v>
      </c>
      <c r="AA861" s="47" t="s">
        <v>24</v>
      </c>
      <c r="AB861" s="54">
        <v>-33</v>
      </c>
    </row>
    <row r="862" spans="1:28">
      <c r="A862" s="53">
        <v>860</v>
      </c>
      <c r="B862" s="19" t="s">
        <v>2744</v>
      </c>
      <c r="C862" s="47" t="s">
        <v>62</v>
      </c>
      <c r="D862" s="54" t="s">
        <v>3992</v>
      </c>
      <c r="Y862" s="53">
        <v>860</v>
      </c>
      <c r="Z862" s="55" t="s">
        <v>2801</v>
      </c>
      <c r="AA862" s="47" t="s">
        <v>67</v>
      </c>
      <c r="AB862" s="54" t="s">
        <v>3992</v>
      </c>
    </row>
    <row r="863" spans="1:28">
      <c r="A863" s="53">
        <v>861</v>
      </c>
      <c r="B863" s="19" t="s">
        <v>1809</v>
      </c>
      <c r="C863" s="47" t="s">
        <v>1797</v>
      </c>
      <c r="D863" s="54">
        <v>-5</v>
      </c>
      <c r="Y863" s="53">
        <v>861</v>
      </c>
      <c r="Z863" s="55" t="s">
        <v>2191</v>
      </c>
      <c r="AA863" s="47" t="s">
        <v>36</v>
      </c>
      <c r="AB863" s="54">
        <v>-34</v>
      </c>
    </row>
    <row r="864" spans="1:28">
      <c r="A864" s="53">
        <v>862</v>
      </c>
      <c r="B864" s="19" t="s">
        <v>910</v>
      </c>
      <c r="C864" s="47" t="s">
        <v>60</v>
      </c>
      <c r="D864" s="54">
        <v>-5</v>
      </c>
      <c r="Y864" s="53">
        <v>862</v>
      </c>
      <c r="Z864" s="55" t="s">
        <v>2129</v>
      </c>
      <c r="AA864" s="47" t="s">
        <v>59</v>
      </c>
      <c r="AB864" s="54">
        <v>-34</v>
      </c>
    </row>
    <row r="865" spans="1:28">
      <c r="A865" s="53">
        <v>863</v>
      </c>
      <c r="B865" s="19" t="s">
        <v>1205</v>
      </c>
      <c r="C865" s="47" t="s">
        <v>28</v>
      </c>
      <c r="D865" s="54">
        <v>-5</v>
      </c>
      <c r="Y865" s="53">
        <v>863</v>
      </c>
      <c r="Z865" s="55" t="s">
        <v>2321</v>
      </c>
      <c r="AA865" s="47" t="s">
        <v>21</v>
      </c>
      <c r="AB865" s="54" t="s">
        <v>3992</v>
      </c>
    </row>
    <row r="866" spans="1:28">
      <c r="A866" s="53">
        <v>864</v>
      </c>
      <c r="B866" s="19" t="s">
        <v>1118</v>
      </c>
      <c r="C866" s="47" t="s">
        <v>54</v>
      </c>
      <c r="D866" s="54">
        <v>-5</v>
      </c>
      <c r="Y866" s="53">
        <v>864</v>
      </c>
      <c r="Z866" s="55" t="s">
        <v>570</v>
      </c>
      <c r="AA866" s="47" t="s">
        <v>21</v>
      </c>
      <c r="AB866" s="54">
        <v>-323</v>
      </c>
    </row>
    <row r="867" spans="1:28">
      <c r="A867" s="53">
        <v>865</v>
      </c>
      <c r="B867" s="19" t="s">
        <v>2092</v>
      </c>
      <c r="C867" s="47" t="s">
        <v>26</v>
      </c>
      <c r="D867" s="54">
        <v>-5</v>
      </c>
      <c r="Y867" s="53">
        <v>865</v>
      </c>
      <c r="Z867" s="55" t="s">
        <v>2741</v>
      </c>
      <c r="AA867" s="47" t="s">
        <v>36</v>
      </c>
      <c r="AB867" s="54" t="s">
        <v>3992</v>
      </c>
    </row>
    <row r="868" spans="1:28">
      <c r="A868" s="53">
        <v>866</v>
      </c>
      <c r="B868" s="19" t="s">
        <v>1930</v>
      </c>
      <c r="C868" s="47" t="s">
        <v>70</v>
      </c>
      <c r="D868" s="54">
        <v>-5</v>
      </c>
      <c r="Y868" s="53">
        <v>866</v>
      </c>
      <c r="Z868" s="55" t="s">
        <v>1481</v>
      </c>
      <c r="AA868" s="47" t="s">
        <v>21</v>
      </c>
      <c r="AB868" s="54">
        <v>-37</v>
      </c>
    </row>
    <row r="869" spans="1:28">
      <c r="A869" s="53">
        <v>867</v>
      </c>
      <c r="B869" s="19" t="s">
        <v>2018</v>
      </c>
      <c r="C869" s="47" t="s">
        <v>41</v>
      </c>
      <c r="D869" s="54">
        <v>-5</v>
      </c>
      <c r="Y869" s="53">
        <v>867</v>
      </c>
      <c r="Z869" s="55" t="s">
        <v>1738</v>
      </c>
      <c r="AA869" s="47" t="s">
        <v>1631</v>
      </c>
      <c r="AB869" s="54">
        <v>-37</v>
      </c>
    </row>
    <row r="870" spans="1:28">
      <c r="A870" s="53">
        <v>868</v>
      </c>
      <c r="B870" s="19" t="s">
        <v>306</v>
      </c>
      <c r="C870" s="47" t="s">
        <v>43</v>
      </c>
      <c r="D870" s="54" t="s">
        <v>3992</v>
      </c>
      <c r="Y870" s="53">
        <v>868</v>
      </c>
      <c r="Z870" s="55" t="s">
        <v>685</v>
      </c>
      <c r="AA870" s="47" t="s">
        <v>21</v>
      </c>
      <c r="AB870" s="54">
        <v>-37</v>
      </c>
    </row>
    <row r="871" spans="1:28">
      <c r="A871" s="53">
        <v>869</v>
      </c>
      <c r="B871" s="19" t="s">
        <v>1566</v>
      </c>
      <c r="C871" s="47" t="s">
        <v>102</v>
      </c>
      <c r="D871" s="54">
        <v>-6</v>
      </c>
      <c r="Y871" s="53">
        <v>869</v>
      </c>
      <c r="Z871" s="55" t="s">
        <v>2802</v>
      </c>
      <c r="AA871" s="47" t="s">
        <v>62</v>
      </c>
      <c r="AB871" s="54" t="s">
        <v>3992</v>
      </c>
    </row>
    <row r="872" spans="1:28">
      <c r="A872" s="53">
        <v>870</v>
      </c>
      <c r="B872" s="19" t="s">
        <v>2635</v>
      </c>
      <c r="C872" s="47" t="s">
        <v>28</v>
      </c>
      <c r="D872" s="54">
        <v>-6</v>
      </c>
      <c r="Y872" s="53">
        <v>870</v>
      </c>
      <c r="Z872" s="55" t="s">
        <v>2803</v>
      </c>
      <c r="AA872" s="47" t="s">
        <v>67</v>
      </c>
      <c r="AB872" s="54" t="s">
        <v>3992</v>
      </c>
    </row>
    <row r="873" spans="1:28">
      <c r="A873" s="53">
        <v>871</v>
      </c>
      <c r="B873" s="19" t="s">
        <v>1081</v>
      </c>
      <c r="C873" s="47" t="s">
        <v>54</v>
      </c>
      <c r="D873" s="54">
        <v>-6</v>
      </c>
      <c r="Y873" s="53">
        <v>871</v>
      </c>
      <c r="Z873" s="55" t="s">
        <v>2753</v>
      </c>
      <c r="AA873" s="47" t="s">
        <v>43</v>
      </c>
      <c r="AB873" s="54" t="s">
        <v>3992</v>
      </c>
    </row>
    <row r="874" spans="1:28">
      <c r="A874" s="53">
        <v>872</v>
      </c>
      <c r="B874" s="19" t="s">
        <v>721</v>
      </c>
      <c r="C874" s="47" t="s">
        <v>21</v>
      </c>
      <c r="D874" s="54" t="s">
        <v>3992</v>
      </c>
      <c r="Y874" s="53">
        <v>872</v>
      </c>
      <c r="Z874" s="55" t="s">
        <v>2754</v>
      </c>
      <c r="AA874" s="47" t="s">
        <v>36</v>
      </c>
      <c r="AB874" s="54" t="s">
        <v>3992</v>
      </c>
    </row>
    <row r="875" spans="1:28">
      <c r="A875" s="53">
        <v>873</v>
      </c>
      <c r="B875" s="19" t="s">
        <v>2636</v>
      </c>
      <c r="C875" s="47" t="s">
        <v>28</v>
      </c>
      <c r="D875" s="54">
        <v>-5</v>
      </c>
      <c r="Y875" s="53">
        <v>873</v>
      </c>
      <c r="Z875" s="55" t="s">
        <v>2742</v>
      </c>
      <c r="AA875" s="47" t="s">
        <v>36</v>
      </c>
      <c r="AB875" s="54" t="s">
        <v>3992</v>
      </c>
    </row>
    <row r="876" spans="1:28">
      <c r="A876" s="53">
        <v>874</v>
      </c>
      <c r="B876" s="19" t="s">
        <v>2578</v>
      </c>
      <c r="C876" s="47" t="s">
        <v>41</v>
      </c>
      <c r="D876" s="54">
        <v>-245</v>
      </c>
      <c r="Y876" s="53">
        <v>874</v>
      </c>
      <c r="Z876" s="55" t="s">
        <v>2743</v>
      </c>
      <c r="AA876" s="47" t="s">
        <v>36</v>
      </c>
      <c r="AB876" s="54" t="s">
        <v>3992</v>
      </c>
    </row>
    <row r="877" spans="1:28">
      <c r="A877" s="53">
        <v>875</v>
      </c>
      <c r="B877" s="19" t="s">
        <v>1811</v>
      </c>
      <c r="C877" s="47" t="s">
        <v>28</v>
      </c>
      <c r="D877" s="54">
        <v>-5</v>
      </c>
      <c r="Y877" s="53">
        <v>875</v>
      </c>
      <c r="Z877" s="55" t="s">
        <v>477</v>
      </c>
      <c r="AA877" s="47" t="s">
        <v>47</v>
      </c>
      <c r="AB877" s="54">
        <v>-42</v>
      </c>
    </row>
    <row r="878" spans="1:28">
      <c r="A878" s="53">
        <v>876</v>
      </c>
      <c r="B878" s="19" t="s">
        <v>1489</v>
      </c>
      <c r="C878" s="47" t="s">
        <v>41</v>
      </c>
      <c r="D878" s="54">
        <v>-240</v>
      </c>
      <c r="Y878" s="53">
        <v>876</v>
      </c>
      <c r="Z878" s="55" t="s">
        <v>2581</v>
      </c>
      <c r="AA878" s="47" t="s">
        <v>41</v>
      </c>
      <c r="AB878" s="54">
        <v>-42</v>
      </c>
    </row>
    <row r="879" spans="1:28">
      <c r="A879" s="53">
        <v>877</v>
      </c>
      <c r="B879" s="19" t="s">
        <v>2311</v>
      </c>
      <c r="C879" s="47" t="s">
        <v>54</v>
      </c>
      <c r="D879" s="54">
        <v>-5</v>
      </c>
      <c r="Y879" s="53">
        <v>877</v>
      </c>
      <c r="Z879" s="55" t="s">
        <v>1296</v>
      </c>
      <c r="AA879" s="47" t="s">
        <v>21</v>
      </c>
      <c r="AB879" s="54">
        <v>-67</v>
      </c>
    </row>
    <row r="880" spans="1:28">
      <c r="A880" s="53">
        <v>878</v>
      </c>
      <c r="B880" s="19" t="s">
        <v>2747</v>
      </c>
      <c r="C880" s="47" t="s">
        <v>21</v>
      </c>
      <c r="D880" s="54" t="s">
        <v>3992</v>
      </c>
      <c r="Y880" s="53">
        <v>878</v>
      </c>
      <c r="Z880" s="55" t="s">
        <v>2645</v>
      </c>
      <c r="AA880" s="47" t="s">
        <v>71</v>
      </c>
      <c r="AB880" s="54">
        <v>-43</v>
      </c>
    </row>
    <row r="881" spans="1:28">
      <c r="A881" s="53">
        <v>879</v>
      </c>
      <c r="B881" s="19" t="s">
        <v>2192</v>
      </c>
      <c r="C881" s="47" t="s">
        <v>41</v>
      </c>
      <c r="D881" s="54">
        <v>-6</v>
      </c>
      <c r="Y881" s="53">
        <v>879</v>
      </c>
      <c r="Z881" s="55" t="s">
        <v>1121</v>
      </c>
      <c r="AA881" s="47" t="s">
        <v>54</v>
      </c>
      <c r="AB881" s="54">
        <v>-43</v>
      </c>
    </row>
    <row r="882" spans="1:28">
      <c r="A882" s="53">
        <v>880</v>
      </c>
      <c r="B882" s="19" t="s">
        <v>1889</v>
      </c>
      <c r="C882" s="47" t="s">
        <v>60</v>
      </c>
      <c r="D882" s="54" t="s">
        <v>3992</v>
      </c>
      <c r="Y882" s="53">
        <v>880</v>
      </c>
      <c r="Z882" s="55" t="s">
        <v>2804</v>
      </c>
      <c r="AA882" s="47" t="s">
        <v>21</v>
      </c>
      <c r="AB882" s="54" t="s">
        <v>3992</v>
      </c>
    </row>
    <row r="883" spans="1:28">
      <c r="A883" s="53">
        <v>881</v>
      </c>
      <c r="B883" s="19" t="s">
        <v>2193</v>
      </c>
      <c r="C883" s="47" t="s">
        <v>41</v>
      </c>
      <c r="D883" s="54">
        <v>-6</v>
      </c>
      <c r="Y883" s="53">
        <v>881</v>
      </c>
      <c r="Z883" s="55" t="s">
        <v>2456</v>
      </c>
      <c r="AA883" s="47" t="s">
        <v>54</v>
      </c>
      <c r="AB883" s="54">
        <v>-42</v>
      </c>
    </row>
    <row r="884" spans="1:28">
      <c r="A884" s="53">
        <v>882</v>
      </c>
      <c r="B884" s="19" t="s">
        <v>1588</v>
      </c>
      <c r="C884" s="47" t="s">
        <v>54</v>
      </c>
      <c r="D884" s="54">
        <v>-6</v>
      </c>
      <c r="Y884" s="53">
        <v>882</v>
      </c>
      <c r="Z884" s="55" t="s">
        <v>2455</v>
      </c>
      <c r="AA884" s="47" t="s">
        <v>54</v>
      </c>
      <c r="AB884" s="54">
        <v>-42</v>
      </c>
    </row>
    <row r="885" spans="1:28">
      <c r="A885" s="53">
        <v>883</v>
      </c>
      <c r="B885" s="19" t="s">
        <v>1657</v>
      </c>
      <c r="C885" s="47" t="s">
        <v>40</v>
      </c>
      <c r="D885" s="54">
        <v>-6</v>
      </c>
      <c r="Y885" s="53">
        <v>883</v>
      </c>
      <c r="Z885" s="55" t="s">
        <v>2805</v>
      </c>
      <c r="AA885" s="47" t="s">
        <v>21</v>
      </c>
      <c r="AB885" s="54" t="s">
        <v>3992</v>
      </c>
    </row>
    <row r="886" spans="1:28">
      <c r="A886" s="53">
        <v>884</v>
      </c>
      <c r="B886" s="19" t="s">
        <v>2019</v>
      </c>
      <c r="C886" s="47" t="s">
        <v>41</v>
      </c>
      <c r="D886" s="54">
        <v>-6</v>
      </c>
      <c r="Y886" s="53">
        <v>884</v>
      </c>
      <c r="Z886" s="55" t="s">
        <v>2752</v>
      </c>
      <c r="AA886" s="47" t="s">
        <v>60</v>
      </c>
      <c r="AB886" s="54" t="s">
        <v>3992</v>
      </c>
    </row>
    <row r="887" spans="1:28">
      <c r="A887" s="53">
        <v>885</v>
      </c>
      <c r="B887" s="19" t="s">
        <v>2020</v>
      </c>
      <c r="C887" s="47" t="s">
        <v>38</v>
      </c>
      <c r="D887" s="54">
        <v>-5</v>
      </c>
      <c r="Y887" s="53">
        <v>885</v>
      </c>
      <c r="Z887" s="55" t="s">
        <v>2732</v>
      </c>
      <c r="AA887" s="47" t="s">
        <v>62</v>
      </c>
      <c r="AB887" s="54" t="s">
        <v>3992</v>
      </c>
    </row>
    <row r="888" spans="1:28">
      <c r="A888" s="53">
        <v>886</v>
      </c>
      <c r="B888" s="19" t="s">
        <v>2574</v>
      </c>
      <c r="C888" s="47" t="s">
        <v>41</v>
      </c>
      <c r="D888" s="54">
        <v>-5</v>
      </c>
      <c r="Y888" s="53">
        <v>886</v>
      </c>
      <c r="Z888" s="55" t="s">
        <v>1739</v>
      </c>
      <c r="AA888" s="47" t="s">
        <v>1631</v>
      </c>
      <c r="AB888" s="54">
        <v>-45</v>
      </c>
    </row>
    <row r="889" spans="1:28">
      <c r="A889" s="53">
        <v>887</v>
      </c>
      <c r="B889" s="19" t="s">
        <v>2312</v>
      </c>
      <c r="C889" s="47" t="s">
        <v>54</v>
      </c>
      <c r="D889" s="54">
        <v>-5</v>
      </c>
      <c r="Y889" s="53">
        <v>887</v>
      </c>
      <c r="Z889" s="55" t="s">
        <v>2244</v>
      </c>
      <c r="AA889" s="47" t="s">
        <v>26</v>
      </c>
      <c r="AB889" s="54">
        <v>-45</v>
      </c>
    </row>
    <row r="890" spans="1:28">
      <c r="A890" s="53">
        <v>888</v>
      </c>
      <c r="B890" s="19" t="s">
        <v>2745</v>
      </c>
      <c r="C890" s="47" t="s">
        <v>43</v>
      </c>
      <c r="D890" s="54" t="s">
        <v>3992</v>
      </c>
      <c r="Y890" s="53">
        <v>888</v>
      </c>
      <c r="Z890" s="55" t="s">
        <v>1643</v>
      </c>
      <c r="AA890" s="47" t="s">
        <v>1631</v>
      </c>
      <c r="AB890" s="54">
        <v>-44</v>
      </c>
    </row>
    <row r="891" spans="1:28">
      <c r="A891" s="53">
        <v>889</v>
      </c>
      <c r="B891" s="19" t="s">
        <v>1891</v>
      </c>
      <c r="C891" s="47" t="s">
        <v>60</v>
      </c>
      <c r="D891" s="54" t="s">
        <v>3992</v>
      </c>
      <c r="Y891" s="53">
        <v>889</v>
      </c>
      <c r="Z891" s="55" t="s">
        <v>2646</v>
      </c>
      <c r="AA891" s="47" t="s">
        <v>71</v>
      </c>
      <c r="AB891" s="54">
        <v>-44</v>
      </c>
    </row>
    <row r="892" spans="1:28">
      <c r="A892" s="53">
        <v>890</v>
      </c>
      <c r="B892" s="19" t="s">
        <v>1980</v>
      </c>
      <c r="C892" s="47" t="s">
        <v>40</v>
      </c>
      <c r="D892" s="54">
        <v>-7</v>
      </c>
      <c r="Y892" s="53">
        <v>890</v>
      </c>
      <c r="Z892" s="55" t="s">
        <v>2806</v>
      </c>
      <c r="AA892" s="47" t="s">
        <v>67</v>
      </c>
      <c r="AB892" s="54" t="s">
        <v>3992</v>
      </c>
    </row>
    <row r="893" spans="1:28">
      <c r="A893" s="53">
        <v>891</v>
      </c>
      <c r="B893" s="19" t="s">
        <v>2313</v>
      </c>
      <c r="C893" s="47" t="s">
        <v>54</v>
      </c>
      <c r="D893" s="54">
        <v>-7</v>
      </c>
      <c r="Y893" s="53">
        <v>891</v>
      </c>
      <c r="Z893" s="55" t="s">
        <v>1613</v>
      </c>
      <c r="AA893" s="47" t="s">
        <v>21</v>
      </c>
      <c r="AB893" s="54">
        <v>83</v>
      </c>
    </row>
    <row r="894" spans="1:28">
      <c r="A894" s="53">
        <v>892</v>
      </c>
      <c r="B894" s="19" t="s">
        <v>2021</v>
      </c>
      <c r="C894" s="47" t="s">
        <v>41</v>
      </c>
      <c r="D894" s="54">
        <v>-7</v>
      </c>
      <c r="Y894" s="53">
        <v>892</v>
      </c>
      <c r="Z894" s="55" t="s">
        <v>2739</v>
      </c>
      <c r="AA894" s="47" t="s">
        <v>62</v>
      </c>
      <c r="AB894" s="54" t="s">
        <v>3992</v>
      </c>
    </row>
    <row r="895" spans="1:28">
      <c r="A895" s="53">
        <v>893</v>
      </c>
      <c r="B895" s="19" t="s">
        <v>1660</v>
      </c>
      <c r="C895" s="47" t="s">
        <v>21</v>
      </c>
      <c r="D895" s="54">
        <v>-7</v>
      </c>
      <c r="Y895" s="53">
        <v>893</v>
      </c>
      <c r="Z895" s="55" t="s">
        <v>2309</v>
      </c>
      <c r="AA895" s="47" t="s">
        <v>54</v>
      </c>
      <c r="AB895" s="54">
        <v>-46</v>
      </c>
    </row>
    <row r="896" spans="1:28">
      <c r="A896" s="53">
        <v>894</v>
      </c>
      <c r="B896" s="19" t="s">
        <v>2314</v>
      </c>
      <c r="C896" s="47" t="s">
        <v>54</v>
      </c>
      <c r="D896" s="54">
        <v>-6</v>
      </c>
      <c r="Y896" s="53">
        <v>894</v>
      </c>
      <c r="Z896" s="55" t="s">
        <v>2745</v>
      </c>
      <c r="AA896" s="47" t="s">
        <v>43</v>
      </c>
      <c r="AB896" s="54" t="s">
        <v>3992</v>
      </c>
    </row>
    <row r="897" spans="1:28">
      <c r="A897" s="53">
        <v>895</v>
      </c>
      <c r="B897" s="19" t="s">
        <v>1931</v>
      </c>
      <c r="C897" s="47" t="s">
        <v>50</v>
      </c>
      <c r="D897" s="54">
        <v>-6</v>
      </c>
      <c r="Y897" s="53">
        <v>895</v>
      </c>
      <c r="Z897" s="55" t="s">
        <v>2245</v>
      </c>
      <c r="AA897" s="47" t="s">
        <v>40</v>
      </c>
      <c r="AB897" s="54">
        <v>-47</v>
      </c>
    </row>
    <row r="898" spans="1:28">
      <c r="A898" s="53">
        <v>896</v>
      </c>
      <c r="B898" s="19" t="s">
        <v>2746</v>
      </c>
      <c r="C898" s="47" t="s">
        <v>62</v>
      </c>
      <c r="D898" s="54" t="s">
        <v>3992</v>
      </c>
      <c r="Y898" s="53">
        <v>896</v>
      </c>
      <c r="Z898" s="55" t="s">
        <v>1294</v>
      </c>
      <c r="AA898" s="47" t="s">
        <v>21</v>
      </c>
      <c r="AB898" s="54" t="s">
        <v>3992</v>
      </c>
    </row>
    <row r="899" spans="1:28">
      <c r="A899" s="53">
        <v>897</v>
      </c>
      <c r="B899" s="19" t="s">
        <v>1815</v>
      </c>
      <c r="C899" s="47" t="s">
        <v>1797</v>
      </c>
      <c r="D899" s="54">
        <v>-6</v>
      </c>
      <c r="Y899" s="53">
        <v>897</v>
      </c>
      <c r="Z899" s="55" t="s">
        <v>2647</v>
      </c>
      <c r="AA899" s="47" t="s">
        <v>71</v>
      </c>
      <c r="AB899" s="54">
        <v>-48</v>
      </c>
    </row>
    <row r="900" spans="1:28">
      <c r="A900" s="53">
        <v>898</v>
      </c>
      <c r="B900" s="19" t="s">
        <v>2748</v>
      </c>
      <c r="C900" s="47" t="s">
        <v>62</v>
      </c>
      <c r="D900" s="54" t="s">
        <v>3992</v>
      </c>
      <c r="Y900" s="53">
        <v>898</v>
      </c>
      <c r="Z900" s="55" t="s">
        <v>1751</v>
      </c>
      <c r="AA900" s="47" t="s">
        <v>21</v>
      </c>
      <c r="AB900" s="54">
        <v>114</v>
      </c>
    </row>
    <row r="901" spans="1:28">
      <c r="A901" s="53">
        <v>899</v>
      </c>
      <c r="B901" s="55" t="s">
        <v>2749</v>
      </c>
      <c r="C901" s="47" t="s">
        <v>21</v>
      </c>
      <c r="D901" s="54" t="s">
        <v>3992</v>
      </c>
      <c r="Y901" s="53">
        <v>899</v>
      </c>
      <c r="Z901" s="55" t="s">
        <v>2559</v>
      </c>
      <c r="AA901" s="47" t="s">
        <v>40</v>
      </c>
      <c r="AB901" s="54">
        <v>-48</v>
      </c>
    </row>
    <row r="902" spans="1:28">
      <c r="A902" s="53">
        <v>900</v>
      </c>
      <c r="B902" s="55" t="s">
        <v>1932</v>
      </c>
      <c r="C902" s="47" t="s">
        <v>50</v>
      </c>
      <c r="D902" s="54">
        <v>-8</v>
      </c>
      <c r="Y902" s="53">
        <v>900</v>
      </c>
      <c r="Z902" s="55" t="s">
        <v>1530</v>
      </c>
      <c r="AA902" s="47" t="s">
        <v>21</v>
      </c>
      <c r="AB902" s="54">
        <v>-48</v>
      </c>
    </row>
    <row r="903" spans="1:28">
      <c r="A903" s="53">
        <v>901</v>
      </c>
      <c r="B903" s="55" t="s">
        <v>1933</v>
      </c>
      <c r="C903" s="47" t="s">
        <v>50</v>
      </c>
      <c r="D903" s="54">
        <v>-8</v>
      </c>
      <c r="Y903" s="53">
        <v>901</v>
      </c>
      <c r="Z903" s="55" t="s">
        <v>2807</v>
      </c>
      <c r="AA903" s="47" t="s">
        <v>2808</v>
      </c>
      <c r="AB903" s="54" t="s">
        <v>3992</v>
      </c>
    </row>
    <row r="904" spans="1:28">
      <c r="A904" s="53">
        <v>902</v>
      </c>
      <c r="B904" s="55" t="s">
        <v>2752</v>
      </c>
      <c r="C904" s="47" t="s">
        <v>60</v>
      </c>
      <c r="D904" s="54" t="s">
        <v>3992</v>
      </c>
      <c r="Y904" s="53">
        <v>902</v>
      </c>
      <c r="Z904" s="55" t="s">
        <v>2809</v>
      </c>
      <c r="AA904" s="47" t="s">
        <v>21</v>
      </c>
      <c r="AB904" s="54" t="s">
        <v>3992</v>
      </c>
    </row>
    <row r="905" spans="1:28">
      <c r="A905" s="53">
        <v>903</v>
      </c>
      <c r="B905" s="55" t="s">
        <v>1816</v>
      </c>
      <c r="C905" s="47" t="s">
        <v>47</v>
      </c>
      <c r="D905" s="54">
        <v>-9</v>
      </c>
      <c r="Y905" s="53">
        <v>903</v>
      </c>
      <c r="Z905" s="55" t="s">
        <v>2130</v>
      </c>
      <c r="AA905" s="47" t="s">
        <v>59</v>
      </c>
      <c r="AB905" s="54">
        <v>-49</v>
      </c>
    </row>
    <row r="906" spans="1:28">
      <c r="A906" s="53">
        <v>904</v>
      </c>
      <c r="B906" s="55" t="s">
        <v>2754</v>
      </c>
      <c r="C906" s="47" t="s">
        <v>36</v>
      </c>
      <c r="D906" s="54" t="s">
        <v>3992</v>
      </c>
      <c r="Y906" s="53">
        <v>904</v>
      </c>
      <c r="Z906" s="55" t="s">
        <v>2810</v>
      </c>
      <c r="AA906" s="47" t="s">
        <v>21</v>
      </c>
      <c r="AB906" s="54" t="s">
        <v>3992</v>
      </c>
    </row>
    <row r="907" spans="1:28">
      <c r="A907" s="53">
        <v>905</v>
      </c>
      <c r="B907" s="55" t="s">
        <v>2755</v>
      </c>
      <c r="C907" s="47" t="s">
        <v>43</v>
      </c>
      <c r="D907" s="54" t="s">
        <v>3992</v>
      </c>
      <c r="Y907" s="53">
        <v>905</v>
      </c>
      <c r="Z907" s="55" t="s">
        <v>2811</v>
      </c>
      <c r="AA907" s="47" t="s">
        <v>67</v>
      </c>
      <c r="AB907" s="54" t="s">
        <v>3992</v>
      </c>
    </row>
    <row r="908" spans="1:28">
      <c r="A908" s="53">
        <v>906</v>
      </c>
      <c r="B908" s="55" t="s">
        <v>1818</v>
      </c>
      <c r="C908" s="47" t="s">
        <v>1797</v>
      </c>
      <c r="D908" s="54">
        <v>-9</v>
      </c>
      <c r="Y908" s="53">
        <v>906</v>
      </c>
      <c r="Z908" s="55" t="s">
        <v>2315</v>
      </c>
      <c r="AA908" s="47" t="s">
        <v>54</v>
      </c>
      <c r="AB908" s="54">
        <v>-51</v>
      </c>
    </row>
    <row r="909" spans="1:28">
      <c r="A909" s="53">
        <v>907</v>
      </c>
      <c r="B909" s="55" t="s">
        <v>2757</v>
      </c>
      <c r="C909" s="47" t="s">
        <v>62</v>
      </c>
      <c r="D909" s="54" t="s">
        <v>3992</v>
      </c>
      <c r="Y909" s="53">
        <v>907</v>
      </c>
      <c r="Z909" s="55" t="s">
        <v>2457</v>
      </c>
      <c r="AA909" s="47" t="s">
        <v>54</v>
      </c>
      <c r="AB909" s="54">
        <v>-51</v>
      </c>
    </row>
    <row r="910" spans="1:28">
      <c r="A910" s="53">
        <v>908</v>
      </c>
      <c r="B910" s="55" t="s">
        <v>842</v>
      </c>
      <c r="C910" s="47" t="s">
        <v>21</v>
      </c>
      <c r="D910" s="54">
        <v>-10</v>
      </c>
      <c r="Y910" s="53">
        <v>908</v>
      </c>
      <c r="Z910" s="55" t="s">
        <v>2746</v>
      </c>
      <c r="AA910" s="47" t="s">
        <v>62</v>
      </c>
      <c r="AB910" s="54" t="s">
        <v>3992</v>
      </c>
    </row>
    <row r="911" spans="1:28">
      <c r="A911" s="53">
        <v>909</v>
      </c>
      <c r="B911" s="55" t="s">
        <v>2759</v>
      </c>
      <c r="C911" s="47" t="s">
        <v>62</v>
      </c>
      <c r="D911" s="54" t="s">
        <v>3992</v>
      </c>
      <c r="Y911" s="53">
        <v>909</v>
      </c>
      <c r="Z911" s="55" t="s">
        <v>2648</v>
      </c>
      <c r="AA911" s="47" t="s">
        <v>71</v>
      </c>
      <c r="AB911" s="54">
        <v>-52</v>
      </c>
    </row>
    <row r="912" spans="1:28">
      <c r="A912" s="53">
        <v>910</v>
      </c>
      <c r="B912" s="55" t="s">
        <v>1751</v>
      </c>
      <c r="C912" s="47" t="s">
        <v>21</v>
      </c>
      <c r="D912" s="54" t="s">
        <v>3992</v>
      </c>
      <c r="Y912" s="53">
        <v>910</v>
      </c>
      <c r="Z912" s="55" t="s">
        <v>1892</v>
      </c>
      <c r="AA912" s="47" t="s">
        <v>47</v>
      </c>
      <c r="AB912" s="54">
        <v>-49</v>
      </c>
    </row>
    <row r="913" spans="1:28">
      <c r="A913" s="53">
        <v>911</v>
      </c>
      <c r="B913" s="55" t="s">
        <v>2750</v>
      </c>
      <c r="C913" s="47" t="s">
        <v>62</v>
      </c>
      <c r="D913" s="54" t="s">
        <v>3992</v>
      </c>
      <c r="Y913" s="53">
        <v>911</v>
      </c>
      <c r="Z913" s="55" t="s">
        <v>2755</v>
      </c>
      <c r="AA913" s="47" t="s">
        <v>43</v>
      </c>
      <c r="AB913" s="54" t="s">
        <v>3992</v>
      </c>
    </row>
    <row r="914" spans="1:28">
      <c r="A914" s="53">
        <v>912</v>
      </c>
      <c r="B914" s="55" t="s">
        <v>2751</v>
      </c>
      <c r="C914" s="47" t="s">
        <v>62</v>
      </c>
      <c r="D914" s="54" t="s">
        <v>3992</v>
      </c>
      <c r="Y914" s="53">
        <v>912</v>
      </c>
      <c r="Z914" s="55" t="s">
        <v>2246</v>
      </c>
      <c r="AA914" s="47" t="s">
        <v>36</v>
      </c>
      <c r="AB914" s="54">
        <v>-50</v>
      </c>
    </row>
    <row r="915" spans="1:28">
      <c r="A915" s="53">
        <v>913</v>
      </c>
      <c r="B915" s="55" t="s">
        <v>1819</v>
      </c>
      <c r="C915" s="47" t="s">
        <v>28</v>
      </c>
      <c r="D915" s="54">
        <v>-13</v>
      </c>
      <c r="Y915" s="53">
        <v>913</v>
      </c>
      <c r="Z915" s="55" t="s">
        <v>1603</v>
      </c>
      <c r="AA915" s="47" t="s">
        <v>21</v>
      </c>
      <c r="AB915" s="54">
        <v>-49</v>
      </c>
    </row>
    <row r="916" spans="1:28">
      <c r="A916" s="53">
        <v>914</v>
      </c>
      <c r="B916" s="55" t="s">
        <v>1934</v>
      </c>
      <c r="C916" s="47" t="s">
        <v>50</v>
      </c>
      <c r="D916" s="54">
        <v>-12</v>
      </c>
      <c r="Y916" s="53">
        <v>914</v>
      </c>
      <c r="Z916" s="55" t="s">
        <v>2131</v>
      </c>
      <c r="AA916" s="47" t="s">
        <v>59</v>
      </c>
      <c r="AB916" s="54">
        <v>-49</v>
      </c>
    </row>
    <row r="917" spans="1:28">
      <c r="A917" s="53">
        <v>915</v>
      </c>
      <c r="B917" s="55" t="s">
        <v>1119</v>
      </c>
      <c r="C917" s="47" t="s">
        <v>54</v>
      </c>
      <c r="D917" s="54">
        <v>-12</v>
      </c>
      <c r="Y917" s="53">
        <v>915</v>
      </c>
      <c r="Z917" s="55" t="s">
        <v>862</v>
      </c>
      <c r="AA917" s="47" t="s">
        <v>54</v>
      </c>
      <c r="AB917" s="54">
        <v>-49</v>
      </c>
    </row>
    <row r="918" spans="1:28">
      <c r="A918" s="53">
        <v>916</v>
      </c>
      <c r="B918" s="55" t="s">
        <v>1820</v>
      </c>
      <c r="C918" s="47" t="s">
        <v>60</v>
      </c>
      <c r="D918" s="54">
        <v>-12</v>
      </c>
      <c r="Y918" s="53">
        <v>916</v>
      </c>
      <c r="Z918" s="55" t="s">
        <v>1532</v>
      </c>
      <c r="AA918" s="47" t="s">
        <v>21</v>
      </c>
      <c r="AB918" s="54">
        <v>-48</v>
      </c>
    </row>
    <row r="919" spans="1:28">
      <c r="A919" s="53">
        <v>917</v>
      </c>
      <c r="B919" s="55" t="s">
        <v>2579</v>
      </c>
      <c r="C919" s="47" t="s">
        <v>41</v>
      </c>
      <c r="D919" s="54">
        <v>-222</v>
      </c>
      <c r="Y919" s="53">
        <v>917</v>
      </c>
      <c r="Z919" s="55" t="s">
        <v>2747</v>
      </c>
      <c r="AA919" s="47" t="s">
        <v>21</v>
      </c>
      <c r="AB919" s="54" t="s">
        <v>3992</v>
      </c>
    </row>
    <row r="920" spans="1:28">
      <c r="A920" s="53">
        <v>918</v>
      </c>
      <c r="B920" s="55" t="s">
        <v>2315</v>
      </c>
      <c r="C920" s="47" t="s">
        <v>54</v>
      </c>
      <c r="D920" s="54">
        <v>-13</v>
      </c>
      <c r="Y920" s="53">
        <v>918</v>
      </c>
      <c r="Z920" s="55" t="s">
        <v>2313</v>
      </c>
      <c r="AA920" s="47" t="s">
        <v>54</v>
      </c>
      <c r="AB920" s="54">
        <v>-48</v>
      </c>
    </row>
    <row r="921" spans="1:28">
      <c r="A921" s="53">
        <v>919</v>
      </c>
      <c r="B921" s="55" t="s">
        <v>1155</v>
      </c>
      <c r="C921" s="47" t="s">
        <v>41</v>
      </c>
      <c r="D921" s="54">
        <v>-13</v>
      </c>
      <c r="Y921" s="53">
        <v>919</v>
      </c>
      <c r="Z921" s="55" t="s">
        <v>2055</v>
      </c>
      <c r="AA921" s="47" t="s">
        <v>38</v>
      </c>
      <c r="AB921" s="54">
        <v>-48</v>
      </c>
    </row>
    <row r="922" spans="1:28">
      <c r="A922" s="53">
        <v>920</v>
      </c>
      <c r="B922" s="55" t="s">
        <v>2607</v>
      </c>
      <c r="C922" s="47" t="s">
        <v>21</v>
      </c>
      <c r="D922" s="54">
        <v>-13</v>
      </c>
      <c r="Y922" s="53">
        <v>920</v>
      </c>
      <c r="Z922" s="55" t="s">
        <v>1740</v>
      </c>
      <c r="AA922" s="47" t="s">
        <v>21</v>
      </c>
      <c r="AB922" s="54">
        <v>-48</v>
      </c>
    </row>
    <row r="923" spans="1:28">
      <c r="A923" s="53">
        <v>921</v>
      </c>
      <c r="B923" s="55" t="s">
        <v>2583</v>
      </c>
      <c r="C923" s="47" t="s">
        <v>41</v>
      </c>
      <c r="D923" s="54">
        <v>-13</v>
      </c>
      <c r="Y923" s="53">
        <v>921</v>
      </c>
      <c r="Z923" s="55" t="s">
        <v>2751</v>
      </c>
      <c r="AA923" s="47" t="s">
        <v>62</v>
      </c>
      <c r="AB923" s="54" t="s">
        <v>3992</v>
      </c>
    </row>
    <row r="924" spans="1:28">
      <c r="A924" s="53">
        <v>922</v>
      </c>
      <c r="B924" s="55" t="s">
        <v>2582</v>
      </c>
      <c r="C924" s="47" t="s">
        <v>41</v>
      </c>
      <c r="D924" s="54">
        <v>-226</v>
      </c>
      <c r="Y924" s="53">
        <v>922</v>
      </c>
      <c r="Z924" s="55" t="s">
        <v>1633</v>
      </c>
      <c r="AA924" s="47" t="s">
        <v>21</v>
      </c>
      <c r="AB924" s="54">
        <v>-49</v>
      </c>
    </row>
    <row r="925" spans="1:28">
      <c r="A925" s="53">
        <v>923</v>
      </c>
      <c r="B925" s="55" t="s">
        <v>2572</v>
      </c>
      <c r="C925" s="47" t="s">
        <v>41</v>
      </c>
      <c r="D925" s="54">
        <v>-14</v>
      </c>
      <c r="Y925" s="53">
        <v>923</v>
      </c>
      <c r="Z925" s="55" t="s">
        <v>2812</v>
      </c>
      <c r="AA925" s="47" t="s">
        <v>21</v>
      </c>
      <c r="AB925" s="54" t="s">
        <v>3992</v>
      </c>
    </row>
    <row r="926" spans="1:28">
      <c r="A926" s="53">
        <v>924</v>
      </c>
      <c r="B926" s="55" t="s">
        <v>2753</v>
      </c>
      <c r="C926" s="47" t="s">
        <v>43</v>
      </c>
      <c r="D926" s="54" t="s">
        <v>3992</v>
      </c>
      <c r="Y926" s="53">
        <v>924</v>
      </c>
      <c r="Z926" s="55" t="s">
        <v>2247</v>
      </c>
      <c r="AA926" s="47" t="s">
        <v>36</v>
      </c>
      <c r="AB926" s="54">
        <v>-50</v>
      </c>
    </row>
    <row r="927" spans="1:28">
      <c r="A927" s="53">
        <v>925</v>
      </c>
      <c r="B927" s="55" t="s">
        <v>1122</v>
      </c>
      <c r="C927" s="47" t="s">
        <v>54</v>
      </c>
      <c r="D927" s="54">
        <v>-15</v>
      </c>
      <c r="Y927" s="53">
        <v>925</v>
      </c>
      <c r="Z927" s="55" t="s">
        <v>2814</v>
      </c>
      <c r="AA927" s="47" t="s">
        <v>67</v>
      </c>
      <c r="AB927" s="54" t="s">
        <v>3992</v>
      </c>
    </row>
    <row r="928" spans="1:28">
      <c r="A928" s="53">
        <v>926</v>
      </c>
      <c r="B928" s="55" t="s">
        <v>2000</v>
      </c>
      <c r="C928" s="47" t="s">
        <v>43</v>
      </c>
      <c r="D928" s="54" t="s">
        <v>3992</v>
      </c>
      <c r="Y928" s="53">
        <v>926</v>
      </c>
      <c r="Z928" s="55" t="s">
        <v>2650</v>
      </c>
      <c r="AA928" s="47" t="s">
        <v>71</v>
      </c>
      <c r="AB928" s="54">
        <v>-51</v>
      </c>
    </row>
    <row r="929" spans="1:28">
      <c r="A929" s="53">
        <v>927</v>
      </c>
      <c r="B929" s="55" t="s">
        <v>1667</v>
      </c>
      <c r="C929" s="47" t="s">
        <v>21</v>
      </c>
      <c r="D929" s="54">
        <v>-16</v>
      </c>
      <c r="Y929" s="53">
        <v>927</v>
      </c>
      <c r="Z929" s="55" t="s">
        <v>2816</v>
      </c>
      <c r="AA929" s="47" t="s">
        <v>67</v>
      </c>
      <c r="AB929" s="54" t="s">
        <v>3992</v>
      </c>
    </row>
    <row r="930" spans="1:28">
      <c r="A930" s="53">
        <v>928</v>
      </c>
      <c r="B930" s="55" t="s">
        <v>1678</v>
      </c>
      <c r="C930" s="47" t="s">
        <v>21</v>
      </c>
      <c r="D930" s="54">
        <v>-16</v>
      </c>
      <c r="Y930" s="53">
        <v>928</v>
      </c>
      <c r="Z930" s="55" t="s">
        <v>2314</v>
      </c>
      <c r="AA930" s="47" t="s">
        <v>54</v>
      </c>
      <c r="AB930" s="54">
        <v>-51</v>
      </c>
    </row>
    <row r="931" spans="1:28">
      <c r="A931" s="53">
        <v>929</v>
      </c>
      <c r="B931" s="55" t="s">
        <v>2756</v>
      </c>
      <c r="C931" s="47" t="s">
        <v>21</v>
      </c>
      <c r="D931" s="54" t="s">
        <v>3992</v>
      </c>
      <c r="Y931" s="53">
        <v>929</v>
      </c>
      <c r="Z931" s="55" t="s">
        <v>1132</v>
      </c>
      <c r="AA931" s="47" t="s">
        <v>62</v>
      </c>
      <c r="AB931" s="54" t="s">
        <v>3992</v>
      </c>
    </row>
    <row r="932" spans="1:28">
      <c r="A932" s="53">
        <v>930</v>
      </c>
      <c r="B932" s="55" t="s">
        <v>897</v>
      </c>
      <c r="C932" s="47" t="s">
        <v>21</v>
      </c>
      <c r="D932" s="54" t="s">
        <v>3992</v>
      </c>
      <c r="Y932" s="53">
        <v>930</v>
      </c>
      <c r="Z932" s="55" t="s">
        <v>1369</v>
      </c>
      <c r="AA932" s="47" t="s">
        <v>21</v>
      </c>
      <c r="AB932" s="54">
        <v>-52</v>
      </c>
    </row>
    <row r="933" spans="1:28">
      <c r="A933" s="53">
        <v>931</v>
      </c>
      <c r="B933" s="55" t="s">
        <v>2316</v>
      </c>
      <c r="C933" s="47" t="s">
        <v>54</v>
      </c>
      <c r="D933" s="54">
        <v>-18</v>
      </c>
      <c r="Y933" s="53">
        <v>931</v>
      </c>
      <c r="Z933" s="55" t="s">
        <v>2749</v>
      </c>
      <c r="AA933" s="47" t="s">
        <v>21</v>
      </c>
      <c r="AB933" s="54" t="s">
        <v>3992</v>
      </c>
    </row>
    <row r="934" spans="1:28">
      <c r="A934" s="53">
        <v>932</v>
      </c>
      <c r="B934" s="55" t="s">
        <v>2317</v>
      </c>
      <c r="C934" s="47" t="s">
        <v>54</v>
      </c>
      <c r="D934" s="54">
        <v>-18</v>
      </c>
      <c r="Y934" s="53">
        <v>932</v>
      </c>
      <c r="Z934" s="55" t="s">
        <v>323</v>
      </c>
      <c r="AA934" s="47" t="s">
        <v>47</v>
      </c>
      <c r="AB934" s="54">
        <v>-53</v>
      </c>
    </row>
    <row r="935" spans="1:28">
      <c r="A935" s="53">
        <v>933</v>
      </c>
      <c r="B935" s="55" t="s">
        <v>1669</v>
      </c>
      <c r="C935" s="47" t="s">
        <v>21</v>
      </c>
      <c r="D935" s="54">
        <v>-18</v>
      </c>
      <c r="Y935" s="53">
        <v>933</v>
      </c>
      <c r="Z935" s="55" t="s">
        <v>990</v>
      </c>
      <c r="AA935" s="47" t="s">
        <v>47</v>
      </c>
      <c r="AB935" s="54">
        <v>-53</v>
      </c>
    </row>
    <row r="936" spans="1:28">
      <c r="A936" s="53">
        <v>934</v>
      </c>
      <c r="B936" s="55" t="s">
        <v>2318</v>
      </c>
      <c r="C936" s="47" t="s">
        <v>54</v>
      </c>
      <c r="D936" s="54">
        <v>-16</v>
      </c>
      <c r="Y936" s="53">
        <v>934</v>
      </c>
      <c r="Z936" s="55" t="s">
        <v>2651</v>
      </c>
      <c r="AA936" s="47" t="s">
        <v>71</v>
      </c>
      <c r="AB936" s="54">
        <v>-53</v>
      </c>
    </row>
    <row r="937" spans="1:28">
      <c r="A937" s="53">
        <v>935</v>
      </c>
      <c r="B937" s="55" t="s">
        <v>2319</v>
      </c>
      <c r="C937" s="47" t="s">
        <v>54</v>
      </c>
      <c r="D937" s="54">
        <v>-16</v>
      </c>
      <c r="Y937" s="53">
        <v>935</v>
      </c>
      <c r="Z937" s="55" t="s">
        <v>1120</v>
      </c>
      <c r="AA937" s="47" t="s">
        <v>54</v>
      </c>
      <c r="AB937" s="54">
        <v>-53</v>
      </c>
    </row>
    <row r="938" spans="1:28">
      <c r="A938" s="53">
        <v>936</v>
      </c>
      <c r="B938" s="55" t="s">
        <v>1822</v>
      </c>
      <c r="C938" s="47" t="s">
        <v>60</v>
      </c>
      <c r="D938" s="54">
        <v>-15</v>
      </c>
      <c r="Y938" s="53">
        <v>936</v>
      </c>
      <c r="Z938" s="55" t="s">
        <v>1470</v>
      </c>
      <c r="AA938" s="47" t="s">
        <v>21</v>
      </c>
      <c r="AB938" s="54">
        <v>-392</v>
      </c>
    </row>
    <row r="939" spans="1:28">
      <c r="A939" s="53">
        <v>937</v>
      </c>
      <c r="B939" s="55" t="s">
        <v>1092</v>
      </c>
      <c r="C939" s="47" t="s">
        <v>54</v>
      </c>
      <c r="D939" s="54">
        <v>-11</v>
      </c>
      <c r="Y939" s="53">
        <v>937</v>
      </c>
      <c r="Z939" s="55" t="s">
        <v>1811</v>
      </c>
      <c r="AA939" s="47" t="s">
        <v>28</v>
      </c>
      <c r="AB939" s="54">
        <v>-54</v>
      </c>
    </row>
    <row r="940" spans="1:28">
      <c r="A940" s="53">
        <v>938</v>
      </c>
      <c r="B940" s="55" t="s">
        <v>1671</v>
      </c>
      <c r="C940" s="47" t="s">
        <v>21</v>
      </c>
      <c r="D940" s="54">
        <v>-11</v>
      </c>
      <c r="Y940" s="53">
        <v>938</v>
      </c>
      <c r="Z940" s="55" t="s">
        <v>2248</v>
      </c>
      <c r="AA940" s="47" t="s">
        <v>36</v>
      </c>
      <c r="AB940" s="54">
        <v>-54</v>
      </c>
    </row>
    <row r="941" spans="1:28">
      <c r="A941" s="53">
        <v>939</v>
      </c>
      <c r="B941" s="55" t="s">
        <v>859</v>
      </c>
      <c r="C941" s="47" t="s">
        <v>21</v>
      </c>
      <c r="D941" s="54">
        <v>-11</v>
      </c>
      <c r="Y941" s="53">
        <v>939</v>
      </c>
      <c r="Z941" s="55" t="s">
        <v>1741</v>
      </c>
      <c r="AA941" s="47" t="s">
        <v>21</v>
      </c>
      <c r="AB941" s="54">
        <v>-54</v>
      </c>
    </row>
    <row r="942" spans="1:28">
      <c r="A942" s="53">
        <v>940</v>
      </c>
      <c r="B942" s="55" t="s">
        <v>2022</v>
      </c>
      <c r="C942" s="47" t="s">
        <v>29</v>
      </c>
      <c r="D942" s="54">
        <v>-11</v>
      </c>
      <c r="Y942" s="53">
        <v>940</v>
      </c>
      <c r="Z942" s="55" t="s">
        <v>2052</v>
      </c>
      <c r="AA942" s="47" t="s">
        <v>38</v>
      </c>
      <c r="AB942" s="54">
        <v>-54</v>
      </c>
    </row>
    <row r="943" spans="1:28">
      <c r="A943" s="53">
        <v>941</v>
      </c>
      <c r="B943" s="55" t="s">
        <v>1280</v>
      </c>
      <c r="C943" s="47" t="s">
        <v>21</v>
      </c>
      <c r="D943" s="54">
        <v>-11</v>
      </c>
      <c r="Y943" s="53">
        <v>941</v>
      </c>
      <c r="Z943" s="55" t="s">
        <v>2652</v>
      </c>
      <c r="AA943" s="47" t="s">
        <v>71</v>
      </c>
      <c r="AB943" s="54">
        <v>-54</v>
      </c>
    </row>
    <row r="944" spans="1:28">
      <c r="A944" s="53">
        <v>942</v>
      </c>
      <c r="B944" s="55" t="s">
        <v>1672</v>
      </c>
      <c r="C944" s="47" t="s">
        <v>21</v>
      </c>
      <c r="D944" s="54">
        <v>-11</v>
      </c>
      <c r="Y944" s="53">
        <v>942</v>
      </c>
      <c r="Z944" s="55" t="s">
        <v>2320</v>
      </c>
      <c r="AA944" s="47" t="s">
        <v>21</v>
      </c>
      <c r="AB944" s="54" t="s">
        <v>3992</v>
      </c>
    </row>
    <row r="945" spans="1:28">
      <c r="A945" s="53">
        <v>943</v>
      </c>
      <c r="B945" s="55" t="s">
        <v>2324</v>
      </c>
      <c r="C945" s="47" t="s">
        <v>54</v>
      </c>
      <c r="D945" s="54">
        <v>-8</v>
      </c>
      <c r="Y945" s="53">
        <v>943</v>
      </c>
      <c r="Z945" s="55" t="s">
        <v>679</v>
      </c>
      <c r="AA945" s="47" t="s">
        <v>47</v>
      </c>
      <c r="AB945" s="54">
        <v>-55</v>
      </c>
    </row>
    <row r="946" spans="1:28">
      <c r="A946" s="53">
        <v>944</v>
      </c>
      <c r="B946" s="55" t="s">
        <v>2758</v>
      </c>
      <c r="C946" s="47" t="s">
        <v>21</v>
      </c>
      <c r="D946" s="54" t="s">
        <v>3992</v>
      </c>
      <c r="Y946" s="53">
        <v>944</v>
      </c>
      <c r="Z946" s="55" t="s">
        <v>1777</v>
      </c>
      <c r="AA946" s="47" t="s">
        <v>59</v>
      </c>
      <c r="AB946" s="54">
        <v>-55</v>
      </c>
    </row>
    <row r="947" spans="1:28">
      <c r="A947" s="53">
        <v>945</v>
      </c>
      <c r="B947" s="55" t="s">
        <v>2023</v>
      </c>
      <c r="C947" s="47" t="s">
        <v>45</v>
      </c>
      <c r="D947" s="54">
        <v>-8</v>
      </c>
      <c r="Y947" s="53">
        <v>945</v>
      </c>
      <c r="Z947" s="55" t="s">
        <v>1325</v>
      </c>
      <c r="AA947" s="47" t="s">
        <v>21</v>
      </c>
      <c r="AB947" s="54">
        <v>-366</v>
      </c>
    </row>
    <row r="948" spans="1:28">
      <c r="A948" s="53">
        <v>946</v>
      </c>
      <c r="B948" s="55" t="s">
        <v>1676</v>
      </c>
      <c r="C948" s="47" t="s">
        <v>41</v>
      </c>
      <c r="D948" s="54">
        <v>-8</v>
      </c>
      <c r="Y948" s="53">
        <v>946</v>
      </c>
      <c r="Z948" s="55" t="s">
        <v>2813</v>
      </c>
      <c r="AA948" s="47" t="s">
        <v>67</v>
      </c>
      <c r="AB948" s="54" t="s">
        <v>3992</v>
      </c>
    </row>
    <row r="949" spans="1:28">
      <c r="A949" s="53">
        <v>947</v>
      </c>
      <c r="B949" s="55" t="s">
        <v>724</v>
      </c>
      <c r="C949" s="47" t="s">
        <v>32</v>
      </c>
      <c r="D949" s="54">
        <v>-8</v>
      </c>
      <c r="Y949" s="53">
        <v>947</v>
      </c>
      <c r="Z949" s="55" t="s">
        <v>2459</v>
      </c>
      <c r="AA949" s="47" t="s">
        <v>54</v>
      </c>
      <c r="AB949" s="54">
        <v>-57</v>
      </c>
    </row>
    <row r="950" spans="1:28">
      <c r="A950" s="53">
        <v>948</v>
      </c>
      <c r="B950" s="55" t="s">
        <v>1677</v>
      </c>
      <c r="C950" s="47" t="s">
        <v>40</v>
      </c>
      <c r="D950" s="54">
        <v>-8</v>
      </c>
      <c r="Y950" s="53">
        <v>948</v>
      </c>
      <c r="Z950" s="55" t="s">
        <v>2458</v>
      </c>
      <c r="AA950" s="47" t="s">
        <v>54</v>
      </c>
      <c r="AB950" s="54">
        <v>-57</v>
      </c>
    </row>
    <row r="951" spans="1:28">
      <c r="A951" s="53">
        <v>949</v>
      </c>
      <c r="B951" s="55" t="s">
        <v>2760</v>
      </c>
      <c r="C951" s="47" t="s">
        <v>62</v>
      </c>
      <c r="D951" s="54" t="s">
        <v>3992</v>
      </c>
      <c r="Y951" s="53">
        <v>949</v>
      </c>
      <c r="Z951" s="55" t="s">
        <v>842</v>
      </c>
      <c r="AA951" s="47" t="s">
        <v>21</v>
      </c>
      <c r="AB951" s="54">
        <v>-57</v>
      </c>
    </row>
    <row r="952" spans="1:28">
      <c r="A952" s="53">
        <v>950</v>
      </c>
      <c r="B952" s="55" t="s">
        <v>534</v>
      </c>
      <c r="C952" s="47" t="s">
        <v>45</v>
      </c>
      <c r="D952" s="54">
        <v>-9</v>
      </c>
      <c r="Y952" s="53">
        <v>950</v>
      </c>
      <c r="Z952" s="55" t="s">
        <v>444</v>
      </c>
      <c r="AA952" s="47" t="s">
        <v>21</v>
      </c>
      <c r="AB952" s="54">
        <v>-57</v>
      </c>
    </row>
    <row r="953" spans="1:28">
      <c r="A953" s="53">
        <v>951</v>
      </c>
      <c r="B953" s="55" t="s">
        <v>571</v>
      </c>
      <c r="C953" s="47" t="s">
        <v>47</v>
      </c>
      <c r="D953" s="54">
        <v>-9</v>
      </c>
      <c r="Y953" s="53">
        <v>951</v>
      </c>
      <c r="Z953" s="55" t="s">
        <v>900</v>
      </c>
      <c r="AA953" s="47" t="s">
        <v>21</v>
      </c>
      <c r="AB953" s="54">
        <v>-56</v>
      </c>
    </row>
    <row r="954" spans="1:28">
      <c r="A954" s="53">
        <v>952</v>
      </c>
      <c r="B954" s="55" t="s">
        <v>2761</v>
      </c>
      <c r="C954" s="47" t="s">
        <v>62</v>
      </c>
      <c r="D954" s="54" t="s">
        <v>3992</v>
      </c>
      <c r="Y954" s="53">
        <v>952</v>
      </c>
      <c r="Z954" s="55" t="s">
        <v>1662</v>
      </c>
      <c r="AA954" s="47" t="s">
        <v>21</v>
      </c>
      <c r="AB954" s="54">
        <v>-56</v>
      </c>
    </row>
    <row r="955" spans="1:28">
      <c r="A955" s="53">
        <v>953</v>
      </c>
      <c r="B955" s="55" t="s">
        <v>1095</v>
      </c>
      <c r="C955" s="47" t="s">
        <v>54</v>
      </c>
      <c r="D955" s="54">
        <v>-10</v>
      </c>
      <c r="Y955" s="53">
        <v>953</v>
      </c>
      <c r="Z955" s="55" t="s">
        <v>2744</v>
      </c>
      <c r="AA955" s="47" t="s">
        <v>62</v>
      </c>
      <c r="AB955" s="54" t="s">
        <v>3992</v>
      </c>
    </row>
    <row r="956" spans="1:28">
      <c r="A956" s="53">
        <v>954</v>
      </c>
      <c r="B956" s="55" t="s">
        <v>2608</v>
      </c>
      <c r="C956" s="47" t="s">
        <v>21</v>
      </c>
      <c r="D956" s="54">
        <v>-10</v>
      </c>
      <c r="Y956" s="53">
        <v>954</v>
      </c>
      <c r="Z956" s="55" t="s">
        <v>2653</v>
      </c>
      <c r="AA956" s="47" t="s">
        <v>71</v>
      </c>
      <c r="AB956" s="54">
        <v>-57</v>
      </c>
    </row>
    <row r="957" spans="1:28">
      <c r="A957" s="53">
        <v>955</v>
      </c>
      <c r="B957" s="55" t="s">
        <v>2194</v>
      </c>
      <c r="C957" s="47" t="s">
        <v>41</v>
      </c>
      <c r="D957" s="54">
        <v>-10</v>
      </c>
      <c r="Y957" s="53">
        <v>955</v>
      </c>
      <c r="Z957" s="55" t="s">
        <v>2132</v>
      </c>
      <c r="AA957" s="47" t="s">
        <v>59</v>
      </c>
      <c r="AB957" s="54">
        <v>-57</v>
      </c>
    </row>
    <row r="958" spans="1:28">
      <c r="A958" s="53">
        <v>956</v>
      </c>
      <c r="B958" s="55" t="s">
        <v>2195</v>
      </c>
      <c r="C958" s="47" t="s">
        <v>41</v>
      </c>
      <c r="D958" s="54">
        <v>-10</v>
      </c>
      <c r="Y958" s="53">
        <v>956</v>
      </c>
      <c r="Z958" s="55" t="s">
        <v>2462</v>
      </c>
      <c r="AA958" s="47" t="s">
        <v>54</v>
      </c>
      <c r="AB958" s="54">
        <v>-57</v>
      </c>
    </row>
    <row r="959" spans="1:28">
      <c r="A959" s="53">
        <v>957</v>
      </c>
      <c r="B959" s="55" t="s">
        <v>566</v>
      </c>
      <c r="C959" s="47" t="s">
        <v>38</v>
      </c>
      <c r="D959" s="54">
        <v>-10</v>
      </c>
      <c r="Y959" s="53">
        <v>957</v>
      </c>
      <c r="Z959" s="55" t="s">
        <v>1742</v>
      </c>
      <c r="AA959" s="47" t="s">
        <v>21</v>
      </c>
      <c r="AB959" s="54">
        <v>-57</v>
      </c>
    </row>
    <row r="960" spans="1:28">
      <c r="A960" s="53">
        <v>958</v>
      </c>
      <c r="B960" s="55" t="s">
        <v>1680</v>
      </c>
      <c r="C960" s="47" t="s">
        <v>21</v>
      </c>
      <c r="D960" s="54">
        <v>-10</v>
      </c>
      <c r="Y960" s="53">
        <v>958</v>
      </c>
      <c r="Z960" s="55" t="s">
        <v>893</v>
      </c>
      <c r="AA960" s="47" t="s">
        <v>21</v>
      </c>
      <c r="AB960" s="54">
        <v>-57</v>
      </c>
    </row>
    <row r="961" spans="1:28">
      <c r="A961" s="53">
        <v>959</v>
      </c>
      <c r="B961" s="55" t="s">
        <v>2762</v>
      </c>
      <c r="C961" s="47" t="s">
        <v>21</v>
      </c>
      <c r="D961" s="54" t="s">
        <v>3992</v>
      </c>
      <c r="Y961" s="53">
        <v>959</v>
      </c>
      <c r="Z961" s="55" t="s">
        <v>2654</v>
      </c>
      <c r="AA961" s="47" t="s">
        <v>21</v>
      </c>
      <c r="AB961" s="54">
        <v>-57</v>
      </c>
    </row>
    <row r="962" spans="1:28">
      <c r="A962" s="53">
        <v>960</v>
      </c>
      <c r="B962" s="55" t="s">
        <v>2763</v>
      </c>
      <c r="C962" s="47" t="s">
        <v>21</v>
      </c>
      <c r="D962" s="54" t="s">
        <v>3992</v>
      </c>
      <c r="Y962" s="53">
        <v>960</v>
      </c>
      <c r="Z962" s="55" t="s">
        <v>2748</v>
      </c>
      <c r="AA962" s="47" t="s">
        <v>62</v>
      </c>
      <c r="AB962" s="54" t="s">
        <v>3992</v>
      </c>
    </row>
    <row r="963" spans="1:28">
      <c r="A963" s="53">
        <v>961</v>
      </c>
      <c r="B963" s="55" t="s">
        <v>1124</v>
      </c>
      <c r="C963" s="47" t="s">
        <v>54</v>
      </c>
      <c r="D963" s="54">
        <v>-12</v>
      </c>
      <c r="Y963" s="53">
        <v>961</v>
      </c>
      <c r="Z963" s="55" t="s">
        <v>1402</v>
      </c>
      <c r="AA963" s="47" t="s">
        <v>21</v>
      </c>
      <c r="AB963" s="54">
        <v>66</v>
      </c>
    </row>
    <row r="964" spans="1:28">
      <c r="A964" s="53">
        <v>962</v>
      </c>
      <c r="B964" s="55" t="s">
        <v>2025</v>
      </c>
      <c r="C964" s="47" t="s">
        <v>38</v>
      </c>
      <c r="D964" s="54">
        <v>-12</v>
      </c>
      <c r="Y964" s="53">
        <v>962</v>
      </c>
      <c r="Z964" s="55" t="s">
        <v>1743</v>
      </c>
      <c r="AA964" s="47" t="s">
        <v>21</v>
      </c>
      <c r="AB964" s="54">
        <v>-59</v>
      </c>
    </row>
    <row r="965" spans="1:28">
      <c r="A965" s="53">
        <v>963</v>
      </c>
      <c r="B965" s="55" t="s">
        <v>2764</v>
      </c>
      <c r="C965" s="47" t="s">
        <v>21</v>
      </c>
      <c r="D965" s="54" t="s">
        <v>3992</v>
      </c>
      <c r="Y965" s="53">
        <v>963</v>
      </c>
      <c r="Z965" s="55" t="s">
        <v>2756</v>
      </c>
      <c r="AA965" s="47" t="s">
        <v>21</v>
      </c>
      <c r="AB965" s="54" t="s">
        <v>3992</v>
      </c>
    </row>
    <row r="966" spans="1:28">
      <c r="A966" s="53">
        <v>964</v>
      </c>
      <c r="B966" s="55" t="s">
        <v>1682</v>
      </c>
      <c r="C966" s="47" t="s">
        <v>40</v>
      </c>
      <c r="D966" s="54">
        <v>-13</v>
      </c>
      <c r="Y966" s="53">
        <v>964</v>
      </c>
      <c r="Z966" s="55" t="s">
        <v>1529</v>
      </c>
      <c r="AA966" s="47" t="s">
        <v>21</v>
      </c>
      <c r="AB966" s="54">
        <v>-383</v>
      </c>
    </row>
    <row r="967" spans="1:28">
      <c r="A967" s="53">
        <v>965</v>
      </c>
      <c r="B967" s="55" t="s">
        <v>2609</v>
      </c>
      <c r="C967" s="47" t="s">
        <v>21</v>
      </c>
      <c r="D967" s="54">
        <v>-13</v>
      </c>
      <c r="Y967" s="53">
        <v>965</v>
      </c>
      <c r="Z967" s="55" t="s">
        <v>1604</v>
      </c>
      <c r="AA967" s="47" t="s">
        <v>21</v>
      </c>
      <c r="AB967" s="54">
        <v>-61</v>
      </c>
    </row>
    <row r="968" spans="1:28">
      <c r="A968" s="53">
        <v>966</v>
      </c>
      <c r="B968" s="55" t="s">
        <v>2196</v>
      </c>
      <c r="C968" s="47" t="s">
        <v>41</v>
      </c>
      <c r="D968" s="54">
        <v>-13</v>
      </c>
      <c r="Y968" s="53">
        <v>966</v>
      </c>
      <c r="Z968" s="55" t="s">
        <v>844</v>
      </c>
      <c r="AA968" s="47" t="s">
        <v>21</v>
      </c>
      <c r="AB968" s="54">
        <v>-60</v>
      </c>
    </row>
    <row r="969" spans="1:28">
      <c r="A969" s="53">
        <v>967</v>
      </c>
      <c r="B969" s="55" t="s">
        <v>2325</v>
      </c>
      <c r="C969" s="47" t="s">
        <v>54</v>
      </c>
      <c r="D969" s="54">
        <v>-13</v>
      </c>
      <c r="Y969" s="53">
        <v>967</v>
      </c>
      <c r="Z969" s="55" t="s">
        <v>2815</v>
      </c>
      <c r="AA969" s="47" t="s">
        <v>67</v>
      </c>
      <c r="AB969" s="54" t="s">
        <v>3992</v>
      </c>
    </row>
    <row r="970" spans="1:28">
      <c r="A970" s="53">
        <v>968</v>
      </c>
      <c r="B970" s="55" t="s">
        <v>1824</v>
      </c>
      <c r="C970" s="47" t="s">
        <v>32</v>
      </c>
      <c r="D970" s="54">
        <v>-13</v>
      </c>
      <c r="Y970" s="53">
        <v>968</v>
      </c>
      <c r="Z970" s="55" t="s">
        <v>473</v>
      </c>
      <c r="AA970" s="47" t="s">
        <v>45</v>
      </c>
      <c r="AB970" s="54">
        <v>-61</v>
      </c>
    </row>
    <row r="971" spans="1:28">
      <c r="A971" s="53">
        <v>969</v>
      </c>
      <c r="B971" s="55" t="s">
        <v>2024</v>
      </c>
      <c r="C971" s="47" t="s">
        <v>29</v>
      </c>
      <c r="D971" s="54">
        <v>-13</v>
      </c>
      <c r="Y971" s="53">
        <v>969</v>
      </c>
      <c r="Z971" s="55" t="s">
        <v>2655</v>
      </c>
      <c r="AA971" s="47" t="s">
        <v>71</v>
      </c>
      <c r="AB971" s="54">
        <v>-61</v>
      </c>
    </row>
    <row r="972" spans="1:28">
      <c r="A972" s="53">
        <v>970</v>
      </c>
      <c r="B972" s="55" t="s">
        <v>1683</v>
      </c>
      <c r="C972" s="47" t="s">
        <v>21</v>
      </c>
      <c r="D972" s="54">
        <v>-13</v>
      </c>
      <c r="Y972" s="53">
        <v>970</v>
      </c>
      <c r="Z972" s="55" t="s">
        <v>2053</v>
      </c>
      <c r="AA972" s="47" t="s">
        <v>38</v>
      </c>
      <c r="AB972" s="54">
        <v>-61</v>
      </c>
    </row>
    <row r="973" spans="1:28">
      <c r="A973" s="53">
        <v>971</v>
      </c>
      <c r="B973" s="55" t="s">
        <v>2326</v>
      </c>
      <c r="C973" s="47" t="s">
        <v>54</v>
      </c>
      <c r="D973" s="54">
        <v>-13</v>
      </c>
      <c r="Y973" s="53">
        <v>971</v>
      </c>
      <c r="Z973" s="55" t="s">
        <v>1893</v>
      </c>
      <c r="AA973" s="47" t="s">
        <v>47</v>
      </c>
      <c r="AB973" s="54">
        <v>-61</v>
      </c>
    </row>
    <row r="974" spans="1:28">
      <c r="A974" s="53">
        <v>972</v>
      </c>
      <c r="B974" s="55" t="s">
        <v>954</v>
      </c>
      <c r="C974" s="47" t="s">
        <v>54</v>
      </c>
      <c r="D974" s="54">
        <v>-13</v>
      </c>
      <c r="Y974" s="53">
        <v>972</v>
      </c>
      <c r="Z974" s="55" t="s">
        <v>1081</v>
      </c>
      <c r="AA974" s="47" t="s">
        <v>54</v>
      </c>
      <c r="AB974" s="54">
        <v>-61</v>
      </c>
    </row>
    <row r="975" spans="1:28">
      <c r="A975" s="53">
        <v>973</v>
      </c>
      <c r="B975" s="55" t="s">
        <v>2327</v>
      </c>
      <c r="C975" s="47" t="s">
        <v>54</v>
      </c>
      <c r="D975" s="54">
        <v>-13</v>
      </c>
      <c r="Y975" s="53">
        <v>973</v>
      </c>
      <c r="Z975" s="55" t="s">
        <v>2667</v>
      </c>
      <c r="AA975" s="47" t="s">
        <v>21</v>
      </c>
      <c r="AB975" s="54">
        <v>20</v>
      </c>
    </row>
    <row r="976" spans="1:28">
      <c r="A976" s="53">
        <v>974</v>
      </c>
      <c r="B976" s="55" t="s">
        <v>976</v>
      </c>
      <c r="C976" s="47" t="s">
        <v>32</v>
      </c>
      <c r="D976" s="54">
        <v>-13</v>
      </c>
      <c r="Y976" s="53">
        <v>974</v>
      </c>
      <c r="Z976" s="55" t="s">
        <v>534</v>
      </c>
      <c r="AA976" s="47" t="s">
        <v>45</v>
      </c>
      <c r="AB976" s="54">
        <v>-62</v>
      </c>
    </row>
    <row r="977" spans="1:28">
      <c r="A977" s="53">
        <v>975</v>
      </c>
      <c r="B977" s="55" t="s">
        <v>1684</v>
      </c>
      <c r="C977" s="47" t="s">
        <v>41</v>
      </c>
      <c r="D977" s="54">
        <v>-12</v>
      </c>
      <c r="Y977" s="53">
        <v>975</v>
      </c>
      <c r="Z977" s="55" t="s">
        <v>2054</v>
      </c>
      <c r="AA977" s="47" t="s">
        <v>47</v>
      </c>
      <c r="AB977" s="54">
        <v>-62</v>
      </c>
    </row>
    <row r="978" spans="1:28">
      <c r="A978" s="53">
        <v>976</v>
      </c>
      <c r="B978" s="55" t="s">
        <v>2328</v>
      </c>
      <c r="C978" s="47" t="s">
        <v>54</v>
      </c>
      <c r="D978" s="54">
        <v>-11</v>
      </c>
      <c r="Y978" s="53">
        <v>976</v>
      </c>
      <c r="Z978" s="55" t="s">
        <v>1456</v>
      </c>
      <c r="AA978" s="47" t="s">
        <v>21</v>
      </c>
      <c r="AB978" s="54">
        <v>-406</v>
      </c>
    </row>
    <row r="979" spans="1:28">
      <c r="A979" s="53">
        <v>977</v>
      </c>
      <c r="B979" s="55" t="s">
        <v>744</v>
      </c>
      <c r="C979" s="47" t="s">
        <v>54</v>
      </c>
      <c r="D979" s="54">
        <v>-11</v>
      </c>
      <c r="Y979" s="53">
        <v>977</v>
      </c>
      <c r="Z979" s="55" t="s">
        <v>2817</v>
      </c>
      <c r="AA979" s="47" t="s">
        <v>67</v>
      </c>
      <c r="AB979" s="54" t="s">
        <v>3992</v>
      </c>
    </row>
    <row r="980" spans="1:28">
      <c r="A980" s="53">
        <v>978</v>
      </c>
      <c r="B980" s="55" t="s">
        <v>817</v>
      </c>
      <c r="C980" s="47" t="s">
        <v>21</v>
      </c>
      <c r="D980" s="54">
        <v>-11</v>
      </c>
      <c r="Y980" s="53">
        <v>978</v>
      </c>
      <c r="Z980" s="55" t="s">
        <v>2818</v>
      </c>
      <c r="AA980" s="47" t="s">
        <v>62</v>
      </c>
      <c r="AB980" s="54" t="s">
        <v>3992</v>
      </c>
    </row>
    <row r="981" spans="1:28">
      <c r="A981" s="53">
        <v>979</v>
      </c>
      <c r="B981" s="55" t="s">
        <v>1825</v>
      </c>
      <c r="C981" s="47" t="s">
        <v>54</v>
      </c>
      <c r="D981" s="54">
        <v>-10</v>
      </c>
      <c r="Y981" s="53">
        <v>979</v>
      </c>
      <c r="Z981" s="55" t="s">
        <v>2023</v>
      </c>
      <c r="AA981" s="47" t="s">
        <v>45</v>
      </c>
      <c r="AB981" s="54">
        <v>-64</v>
      </c>
    </row>
    <row r="982" spans="1:28">
      <c r="A982" s="53">
        <v>980</v>
      </c>
      <c r="B982" s="55" t="s">
        <v>641</v>
      </c>
      <c r="C982" s="47" t="s">
        <v>21</v>
      </c>
      <c r="D982" s="54">
        <v>-10</v>
      </c>
      <c r="Y982" s="53">
        <v>980</v>
      </c>
      <c r="Z982" s="55" t="s">
        <v>2133</v>
      </c>
      <c r="AA982" s="47" t="s">
        <v>59</v>
      </c>
      <c r="AB982" s="54">
        <v>-64</v>
      </c>
    </row>
    <row r="983" spans="1:28">
      <c r="A983" s="53">
        <v>981</v>
      </c>
      <c r="B983" s="55" t="s">
        <v>1123</v>
      </c>
      <c r="C983" s="47" t="s">
        <v>54</v>
      </c>
      <c r="D983" s="54">
        <v>-9</v>
      </c>
      <c r="Y983" s="53">
        <v>981</v>
      </c>
      <c r="Z983" s="55" t="s">
        <v>2764</v>
      </c>
      <c r="AA983" s="47" t="s">
        <v>21</v>
      </c>
      <c r="AB983" s="54" t="s">
        <v>3992</v>
      </c>
    </row>
    <row r="984" spans="1:28">
      <c r="A984" s="53">
        <v>982</v>
      </c>
      <c r="B984" s="55" t="s">
        <v>1096</v>
      </c>
      <c r="C984" s="47" t="s">
        <v>54</v>
      </c>
      <c r="D984" s="54">
        <v>-9</v>
      </c>
      <c r="Y984" s="53">
        <v>982</v>
      </c>
      <c r="Z984" s="55" t="s">
        <v>2306</v>
      </c>
      <c r="AA984" s="47" t="s">
        <v>54</v>
      </c>
      <c r="AB984" s="54">
        <v>-65</v>
      </c>
    </row>
    <row r="985" spans="1:28">
      <c r="A985" s="53">
        <v>983</v>
      </c>
      <c r="B985" s="55" t="s">
        <v>1826</v>
      </c>
      <c r="C985" s="47" t="s">
        <v>54</v>
      </c>
      <c r="D985" s="54">
        <v>-9</v>
      </c>
      <c r="Y985" s="53">
        <v>983</v>
      </c>
      <c r="Z985" s="55" t="s">
        <v>1894</v>
      </c>
      <c r="AA985" s="47" t="s">
        <v>47</v>
      </c>
      <c r="AB985" s="54">
        <v>-63</v>
      </c>
    </row>
    <row r="986" spans="1:28">
      <c r="A986" s="53">
        <v>984</v>
      </c>
      <c r="B986" s="55" t="s">
        <v>1827</v>
      </c>
      <c r="C986" s="47" t="s">
        <v>54</v>
      </c>
      <c r="D986" s="54">
        <v>-9</v>
      </c>
      <c r="Y986" s="53">
        <v>984</v>
      </c>
      <c r="Z986" s="55" t="s">
        <v>2819</v>
      </c>
      <c r="AA986" s="47" t="s">
        <v>67</v>
      </c>
      <c r="AB986" s="54" t="s">
        <v>3992</v>
      </c>
    </row>
    <row r="987" spans="1:28">
      <c r="A987" s="53">
        <v>985</v>
      </c>
      <c r="B987" s="55" t="s">
        <v>2330</v>
      </c>
      <c r="C987" s="47" t="s">
        <v>54</v>
      </c>
      <c r="D987" s="54">
        <v>-9</v>
      </c>
      <c r="Y987" s="53">
        <v>985</v>
      </c>
      <c r="Z987" s="55" t="s">
        <v>1394</v>
      </c>
      <c r="AA987" s="47" t="s">
        <v>21</v>
      </c>
      <c r="AB987" s="54">
        <v>-64</v>
      </c>
    </row>
    <row r="988" spans="1:28">
      <c r="A988" s="53">
        <v>986</v>
      </c>
      <c r="B988" s="55" t="s">
        <v>2331</v>
      </c>
      <c r="C988" s="47" t="s">
        <v>54</v>
      </c>
      <c r="D988" s="54">
        <v>-9</v>
      </c>
      <c r="Y988" s="53">
        <v>986</v>
      </c>
      <c r="Z988" s="55" t="s">
        <v>1781</v>
      </c>
      <c r="AA988" s="47" t="s">
        <v>59</v>
      </c>
      <c r="AB988" s="54">
        <v>-64</v>
      </c>
    </row>
    <row r="989" spans="1:28">
      <c r="A989" s="53">
        <v>987</v>
      </c>
      <c r="B989" s="55" t="s">
        <v>1828</v>
      </c>
      <c r="C989" s="47" t="s">
        <v>54</v>
      </c>
      <c r="D989" s="54">
        <v>-9</v>
      </c>
      <c r="Y989" s="53">
        <v>987</v>
      </c>
      <c r="Z989" s="55" t="s">
        <v>2820</v>
      </c>
      <c r="AA989" s="47" t="s">
        <v>62</v>
      </c>
      <c r="AB989" s="54" t="s">
        <v>3992</v>
      </c>
    </row>
    <row r="990" spans="1:28">
      <c r="A990" s="53">
        <v>988</v>
      </c>
      <c r="B990" s="55" t="s">
        <v>2332</v>
      </c>
      <c r="C990" s="47" t="s">
        <v>54</v>
      </c>
      <c r="D990" s="54">
        <v>-9</v>
      </c>
      <c r="Y990" s="53">
        <v>988</v>
      </c>
      <c r="Z990" s="55" t="s">
        <v>2656</v>
      </c>
      <c r="AA990" s="47" t="s">
        <v>71</v>
      </c>
      <c r="AB990" s="54">
        <v>-64</v>
      </c>
    </row>
    <row r="991" spans="1:28">
      <c r="A991" s="53">
        <v>989</v>
      </c>
      <c r="B991" s="55" t="s">
        <v>2333</v>
      </c>
      <c r="C991" s="47" t="s">
        <v>54</v>
      </c>
      <c r="D991" s="54">
        <v>-9</v>
      </c>
      <c r="Y991" s="53">
        <v>989</v>
      </c>
      <c r="Z991" s="55" t="s">
        <v>2822</v>
      </c>
      <c r="AA991" s="47" t="s">
        <v>21</v>
      </c>
      <c r="AB991" s="54" t="s">
        <v>3992</v>
      </c>
    </row>
    <row r="992" spans="1:28">
      <c r="A992" s="53">
        <v>990</v>
      </c>
      <c r="B992" s="55" t="s">
        <v>2334</v>
      </c>
      <c r="C992" s="47" t="s">
        <v>54</v>
      </c>
      <c r="D992" s="54">
        <v>-9</v>
      </c>
      <c r="Y992" s="53">
        <v>990</v>
      </c>
      <c r="Z992" s="55" t="s">
        <v>2324</v>
      </c>
      <c r="AA992" s="47" t="s">
        <v>54</v>
      </c>
      <c r="AB992" s="54">
        <v>-65</v>
      </c>
    </row>
    <row r="993" spans="1:28">
      <c r="A993" s="53">
        <v>991</v>
      </c>
      <c r="B993" s="55" t="s">
        <v>2335</v>
      </c>
      <c r="C993" s="47" t="s">
        <v>54</v>
      </c>
      <c r="D993" s="54">
        <v>-9</v>
      </c>
      <c r="Y993" s="53">
        <v>991</v>
      </c>
      <c r="Z993" s="55" t="s">
        <v>1605</v>
      </c>
      <c r="AA993" s="47" t="s">
        <v>21</v>
      </c>
      <c r="AB993" s="54">
        <v>-65</v>
      </c>
    </row>
    <row r="994" spans="1:28">
      <c r="A994" s="53">
        <v>992</v>
      </c>
      <c r="B994" s="55" t="s">
        <v>2336</v>
      </c>
      <c r="C994" s="47" t="s">
        <v>54</v>
      </c>
      <c r="D994" s="54">
        <v>-9</v>
      </c>
      <c r="Y994" s="53">
        <v>992</v>
      </c>
      <c r="Z994" s="55" t="s">
        <v>998</v>
      </c>
      <c r="AA994" s="47" t="s">
        <v>47</v>
      </c>
      <c r="AB994" s="54">
        <v>-65</v>
      </c>
    </row>
    <row r="995" spans="1:28">
      <c r="A995" s="53">
        <v>993</v>
      </c>
      <c r="B995" s="55" t="s">
        <v>2337</v>
      </c>
      <c r="C995" s="47" t="s">
        <v>54</v>
      </c>
      <c r="D995" s="54">
        <v>-9</v>
      </c>
      <c r="Y995" s="53">
        <v>993</v>
      </c>
      <c r="Z995" s="55" t="s">
        <v>2821</v>
      </c>
      <c r="AA995" s="47" t="s">
        <v>21</v>
      </c>
      <c r="AB995" s="54" t="s">
        <v>3992</v>
      </c>
    </row>
    <row r="996" spans="1:28">
      <c r="A996" s="53">
        <v>994</v>
      </c>
      <c r="B996" s="55" t="s">
        <v>1829</v>
      </c>
      <c r="C996" s="47" t="s">
        <v>21</v>
      </c>
      <c r="D996" s="54">
        <v>-9</v>
      </c>
      <c r="Y996" s="53">
        <v>994</v>
      </c>
      <c r="Z996" s="55" t="s">
        <v>2657</v>
      </c>
      <c r="AA996" s="47" t="s">
        <v>71</v>
      </c>
      <c r="AB996" s="54">
        <v>-66</v>
      </c>
    </row>
    <row r="997" spans="1:28">
      <c r="A997" s="53">
        <v>995</v>
      </c>
      <c r="B997" s="55" t="s">
        <v>2338</v>
      </c>
      <c r="C997" s="47" t="s">
        <v>54</v>
      </c>
      <c r="D997" s="54">
        <v>-9</v>
      </c>
      <c r="Y997" s="53">
        <v>995</v>
      </c>
      <c r="Z997" s="55" t="s">
        <v>2322</v>
      </c>
      <c r="AA997" s="47" t="s">
        <v>21</v>
      </c>
      <c r="AB997" s="54" t="s">
        <v>3992</v>
      </c>
    </row>
    <row r="998" spans="1:28">
      <c r="A998" s="53">
        <v>996</v>
      </c>
      <c r="B998" s="55" t="s">
        <v>2339</v>
      </c>
      <c r="C998" s="47" t="s">
        <v>54</v>
      </c>
      <c r="D998" s="54">
        <v>-9</v>
      </c>
      <c r="Y998" s="53">
        <v>996</v>
      </c>
      <c r="Z998" s="55" t="s">
        <v>668</v>
      </c>
      <c r="AA998" s="47" t="s">
        <v>47</v>
      </c>
      <c r="AB998" s="54">
        <v>-67</v>
      </c>
    </row>
    <row r="999" spans="1:28">
      <c r="A999" s="53">
        <v>997</v>
      </c>
      <c r="B999" s="55" t="s">
        <v>2340</v>
      </c>
      <c r="C999" s="47" t="s">
        <v>54</v>
      </c>
      <c r="D999" s="54">
        <v>-9</v>
      </c>
      <c r="Y999" s="53">
        <v>997</v>
      </c>
      <c r="Z999" s="55" t="s">
        <v>1895</v>
      </c>
      <c r="AA999" s="47" t="s">
        <v>47</v>
      </c>
      <c r="AB999" s="54">
        <v>-67</v>
      </c>
    </row>
    <row r="1000" spans="1:28">
      <c r="A1000" s="53">
        <v>998</v>
      </c>
      <c r="B1000" s="55" t="s">
        <v>2341</v>
      </c>
      <c r="C1000" s="47" t="s">
        <v>54</v>
      </c>
      <c r="D1000" s="54">
        <v>-9</v>
      </c>
      <c r="Y1000" s="53">
        <v>998</v>
      </c>
      <c r="Z1000" s="55" t="s">
        <v>995</v>
      </c>
      <c r="AA1000" s="47" t="s">
        <v>47</v>
      </c>
      <c r="AB1000" s="54">
        <v>-67</v>
      </c>
    </row>
    <row r="1001" spans="1:28">
      <c r="A1001" s="53">
        <v>999</v>
      </c>
      <c r="B1001" s="55" t="s">
        <v>2342</v>
      </c>
      <c r="C1001" s="47" t="s">
        <v>54</v>
      </c>
      <c r="D1001" s="54">
        <v>-9</v>
      </c>
      <c r="Y1001" s="53">
        <v>999</v>
      </c>
      <c r="Z1001" s="55" t="s">
        <v>2823</v>
      </c>
      <c r="AA1001" s="47" t="s">
        <v>21</v>
      </c>
      <c r="AB1001" s="54" t="s">
        <v>3992</v>
      </c>
    </row>
    <row r="1002" spans="1:28">
      <c r="A1002" s="53">
        <v>1000</v>
      </c>
      <c r="B1002" s="55" t="s">
        <v>1480</v>
      </c>
      <c r="C1002" s="47" t="s">
        <v>21</v>
      </c>
      <c r="D1002" s="54">
        <v>-303</v>
      </c>
      <c r="Y1002" s="53">
        <v>1000</v>
      </c>
      <c r="Z1002" s="55" t="s">
        <v>2757</v>
      </c>
      <c r="AA1002" s="47" t="s">
        <v>62</v>
      </c>
      <c r="AB1002" s="54" t="s">
        <v>3992</v>
      </c>
    </row>
    <row r="1003" spans="1:28">
      <c r="A1003" s="53">
        <v>1001</v>
      </c>
      <c r="B1003" s="55" t="s">
        <v>2343</v>
      </c>
      <c r="C1003" s="47" t="s">
        <v>54</v>
      </c>
      <c r="D1003" s="54">
        <v>-10</v>
      </c>
      <c r="Y1003" s="53">
        <v>1001</v>
      </c>
      <c r="Z1003" s="55" t="s">
        <v>2134</v>
      </c>
      <c r="AA1003" s="47" t="s">
        <v>59</v>
      </c>
      <c r="AB1003" s="54">
        <v>-69</v>
      </c>
    </row>
    <row r="1004" spans="1:28">
      <c r="A1004" s="53">
        <v>1002</v>
      </c>
      <c r="B1004" s="55" t="s">
        <v>2344</v>
      </c>
      <c r="C1004" s="47" t="s">
        <v>54</v>
      </c>
      <c r="D1004" s="54">
        <v>-10</v>
      </c>
      <c r="Y1004" s="53">
        <v>1002</v>
      </c>
      <c r="Z1004" s="55" t="s">
        <v>1744</v>
      </c>
      <c r="AA1004" s="47" t="s">
        <v>21</v>
      </c>
      <c r="AB1004" s="54">
        <v>-69</v>
      </c>
    </row>
    <row r="1005" spans="1:28">
      <c r="A1005" s="53">
        <v>1003</v>
      </c>
      <c r="B1005" s="55" t="s">
        <v>2345</v>
      </c>
      <c r="C1005" s="47" t="s">
        <v>54</v>
      </c>
      <c r="D1005" s="54">
        <v>-10</v>
      </c>
      <c r="Y1005" s="53">
        <v>1003</v>
      </c>
      <c r="Z1005" s="55" t="s">
        <v>2824</v>
      </c>
      <c r="AA1005" s="47" t="s">
        <v>67</v>
      </c>
      <c r="AB1005" s="54" t="s">
        <v>3992</v>
      </c>
    </row>
    <row r="1006" spans="1:28">
      <c r="A1006" s="53">
        <v>1004</v>
      </c>
      <c r="B1006" s="55" t="s">
        <v>2346</v>
      </c>
      <c r="C1006" s="47" t="s">
        <v>54</v>
      </c>
      <c r="D1006" s="54">
        <v>-10</v>
      </c>
      <c r="Y1006" s="53">
        <v>1004</v>
      </c>
      <c r="Z1006" s="55" t="s">
        <v>2135</v>
      </c>
      <c r="AA1006" s="47" t="s">
        <v>59</v>
      </c>
      <c r="AB1006" s="54">
        <v>-69</v>
      </c>
    </row>
    <row r="1007" spans="1:28">
      <c r="A1007" s="53">
        <v>1005</v>
      </c>
      <c r="B1007" s="55" t="s">
        <v>2347</v>
      </c>
      <c r="C1007" s="47" t="s">
        <v>54</v>
      </c>
      <c r="D1007" s="54">
        <v>-10</v>
      </c>
      <c r="Y1007" s="53">
        <v>1005</v>
      </c>
      <c r="Z1007" s="55" t="s">
        <v>2461</v>
      </c>
      <c r="AA1007" s="47" t="s">
        <v>54</v>
      </c>
      <c r="AB1007" s="54">
        <v>-69</v>
      </c>
    </row>
    <row r="1008" spans="1:28">
      <c r="A1008" s="53">
        <v>1006</v>
      </c>
      <c r="B1008" s="55" t="s">
        <v>1100</v>
      </c>
      <c r="C1008" s="47" t="s">
        <v>54</v>
      </c>
      <c r="D1008" s="54">
        <v>-10</v>
      </c>
      <c r="Y1008" s="53">
        <v>1006</v>
      </c>
      <c r="Z1008" s="55" t="s">
        <v>2460</v>
      </c>
      <c r="AA1008" s="47" t="s">
        <v>54</v>
      </c>
      <c r="AB1008" s="54">
        <v>-69</v>
      </c>
    </row>
    <row r="1009" spans="1:28">
      <c r="A1009" s="53">
        <v>1007</v>
      </c>
      <c r="B1009" s="55" t="s">
        <v>895</v>
      </c>
      <c r="C1009" s="47" t="s">
        <v>21</v>
      </c>
      <c r="D1009" s="54">
        <v>-10</v>
      </c>
      <c r="Y1009" s="53">
        <v>1007</v>
      </c>
      <c r="Z1009" s="55" t="s">
        <v>2658</v>
      </c>
      <c r="AA1009" s="47" t="s">
        <v>71</v>
      </c>
      <c r="AB1009" s="54">
        <v>-69</v>
      </c>
    </row>
    <row r="1010" spans="1:28">
      <c r="A1010" s="53">
        <v>1008</v>
      </c>
      <c r="B1010" s="55" t="s">
        <v>2348</v>
      </c>
      <c r="C1010" s="47" t="s">
        <v>54</v>
      </c>
      <c r="D1010" s="54">
        <v>-10</v>
      </c>
      <c r="Y1010" s="53">
        <v>1008</v>
      </c>
      <c r="Z1010" s="55" t="s">
        <v>2825</v>
      </c>
      <c r="AA1010" s="47" t="s">
        <v>21</v>
      </c>
      <c r="AB1010" s="54" t="s">
        <v>3992</v>
      </c>
    </row>
    <row r="1011" spans="1:28">
      <c r="A1011" s="53">
        <v>1009</v>
      </c>
      <c r="B1011" s="55" t="s">
        <v>1099</v>
      </c>
      <c r="C1011" s="47" t="s">
        <v>54</v>
      </c>
      <c r="D1011" s="54">
        <v>-10</v>
      </c>
      <c r="Y1011" s="53">
        <v>1009</v>
      </c>
      <c r="Z1011" s="55" t="s">
        <v>2607</v>
      </c>
      <c r="AA1011" s="47" t="s">
        <v>21</v>
      </c>
      <c r="AB1011" s="54">
        <v>-69</v>
      </c>
    </row>
    <row r="1012" spans="1:28">
      <c r="A1012" s="53">
        <v>1010</v>
      </c>
      <c r="B1012" s="55" t="s">
        <v>2349</v>
      </c>
      <c r="C1012" s="47" t="s">
        <v>54</v>
      </c>
      <c r="D1012" s="54">
        <v>-10</v>
      </c>
      <c r="Y1012" s="53">
        <v>1010</v>
      </c>
      <c r="Z1012" s="55" t="s">
        <v>2463</v>
      </c>
      <c r="AA1012" s="47" t="s">
        <v>54</v>
      </c>
      <c r="AB1012" s="54">
        <v>-69</v>
      </c>
    </row>
    <row r="1013" spans="1:28">
      <c r="A1013" s="53">
        <v>1011</v>
      </c>
      <c r="B1013" s="55" t="s">
        <v>2350</v>
      </c>
      <c r="C1013" s="47" t="s">
        <v>54</v>
      </c>
      <c r="D1013" s="54">
        <v>-10</v>
      </c>
      <c r="Y1013" s="53">
        <v>1011</v>
      </c>
      <c r="Z1013" s="55" t="s">
        <v>859</v>
      </c>
      <c r="AA1013" s="47" t="s">
        <v>21</v>
      </c>
      <c r="AB1013" s="54">
        <v>-391</v>
      </c>
    </row>
    <row r="1014" spans="1:28">
      <c r="A1014" s="53">
        <v>1012</v>
      </c>
      <c r="B1014" s="55" t="s">
        <v>2351</v>
      </c>
      <c r="C1014" s="47" t="s">
        <v>54</v>
      </c>
      <c r="D1014" s="54">
        <v>-10</v>
      </c>
      <c r="Y1014" s="53">
        <v>1012</v>
      </c>
      <c r="Z1014" s="55" t="s">
        <v>2826</v>
      </c>
      <c r="AA1014" s="47" t="s">
        <v>67</v>
      </c>
      <c r="AB1014" s="54" t="s">
        <v>3992</v>
      </c>
    </row>
    <row r="1015" spans="1:28">
      <c r="A1015" s="53">
        <v>1013</v>
      </c>
      <c r="B1015" s="55" t="s">
        <v>2352</v>
      </c>
      <c r="C1015" s="47" t="s">
        <v>54</v>
      </c>
      <c r="D1015" s="54">
        <v>-10</v>
      </c>
      <c r="Y1015" s="53">
        <v>1013</v>
      </c>
      <c r="Z1015" s="55" t="s">
        <v>2296</v>
      </c>
      <c r="AA1015" s="47" t="s">
        <v>54</v>
      </c>
      <c r="AB1015" s="54">
        <v>-69</v>
      </c>
    </row>
    <row r="1016" spans="1:28">
      <c r="A1016" s="53">
        <v>1014</v>
      </c>
      <c r="B1016" s="55" t="s">
        <v>2353</v>
      </c>
      <c r="C1016" s="47" t="s">
        <v>54</v>
      </c>
      <c r="D1016" s="54">
        <v>-10</v>
      </c>
      <c r="Y1016" s="53">
        <v>1014</v>
      </c>
      <c r="Z1016" s="55" t="s">
        <v>2827</v>
      </c>
      <c r="AA1016" s="47" t="s">
        <v>21</v>
      </c>
      <c r="AB1016" s="54" t="s">
        <v>3992</v>
      </c>
    </row>
    <row r="1017" spans="1:28">
      <c r="A1017" s="53">
        <v>1015</v>
      </c>
      <c r="B1017" s="55" t="s">
        <v>2354</v>
      </c>
      <c r="C1017" s="47" t="s">
        <v>54</v>
      </c>
      <c r="D1017" s="54">
        <v>-10</v>
      </c>
      <c r="Y1017" s="53">
        <v>1015</v>
      </c>
      <c r="Z1017" s="55" t="s">
        <v>2464</v>
      </c>
      <c r="AA1017" s="47" t="s">
        <v>54</v>
      </c>
      <c r="AB1017" s="54">
        <v>-70</v>
      </c>
    </row>
    <row r="1018" spans="1:28">
      <c r="A1018" s="53">
        <v>1016</v>
      </c>
      <c r="B1018" s="55" t="s">
        <v>2355</v>
      </c>
      <c r="C1018" s="47" t="s">
        <v>54</v>
      </c>
      <c r="D1018" s="54">
        <v>-10</v>
      </c>
      <c r="Y1018" s="53">
        <v>1016</v>
      </c>
      <c r="Z1018" s="55" t="s">
        <v>1667</v>
      </c>
      <c r="AA1018" s="47" t="s">
        <v>21</v>
      </c>
      <c r="AB1018" s="54">
        <v>-70</v>
      </c>
    </row>
    <row r="1019" spans="1:28">
      <c r="A1019" s="53">
        <v>1017</v>
      </c>
      <c r="B1019" s="55" t="s">
        <v>1830</v>
      </c>
      <c r="C1019" s="47" t="s">
        <v>21</v>
      </c>
      <c r="D1019" s="54">
        <v>-10</v>
      </c>
      <c r="Y1019" s="53">
        <v>1017</v>
      </c>
      <c r="Z1019" s="55" t="s">
        <v>2828</v>
      </c>
      <c r="AA1019" s="47" t="s">
        <v>67</v>
      </c>
      <c r="AB1019" s="54" t="s">
        <v>3992</v>
      </c>
    </row>
    <row r="1020" spans="1:28">
      <c r="A1020" s="53">
        <v>1018</v>
      </c>
      <c r="B1020" s="55" t="s">
        <v>2356</v>
      </c>
      <c r="C1020" s="47" t="s">
        <v>54</v>
      </c>
      <c r="D1020" s="54">
        <v>-10</v>
      </c>
      <c r="Y1020" s="53">
        <v>1018</v>
      </c>
      <c r="Z1020" s="55" t="s">
        <v>2659</v>
      </c>
      <c r="AA1020" s="47" t="s">
        <v>71</v>
      </c>
      <c r="AB1020" s="54">
        <v>-71</v>
      </c>
    </row>
    <row r="1021" spans="1:28">
      <c r="A1021" s="53">
        <v>1019</v>
      </c>
      <c r="B1021" s="55" t="s">
        <v>2357</v>
      </c>
      <c r="C1021" s="47" t="s">
        <v>54</v>
      </c>
      <c r="D1021" s="54">
        <v>-10</v>
      </c>
      <c r="Y1021" s="53">
        <v>1019</v>
      </c>
      <c r="Z1021" s="55" t="s">
        <v>2625</v>
      </c>
      <c r="AA1021" s="47" t="s">
        <v>21</v>
      </c>
      <c r="AB1021" s="54">
        <v>-14</v>
      </c>
    </row>
    <row r="1022" spans="1:28">
      <c r="A1022" s="53">
        <v>1020</v>
      </c>
      <c r="B1022" s="55" t="s">
        <v>2358</v>
      </c>
      <c r="C1022" s="47" t="s">
        <v>54</v>
      </c>
      <c r="D1022" s="54">
        <v>-10</v>
      </c>
      <c r="Y1022" s="53">
        <v>1020</v>
      </c>
      <c r="Z1022" s="55" t="s">
        <v>1326</v>
      </c>
      <c r="AA1022" s="47" t="s">
        <v>21</v>
      </c>
      <c r="AB1022" s="54">
        <v>-71</v>
      </c>
    </row>
    <row r="1023" spans="1:28">
      <c r="A1023" s="53">
        <v>1021</v>
      </c>
      <c r="B1023" s="55" t="s">
        <v>2359</v>
      </c>
      <c r="C1023" s="47" t="s">
        <v>54</v>
      </c>
      <c r="D1023" s="54">
        <v>-10</v>
      </c>
      <c r="Y1023" s="53">
        <v>1021</v>
      </c>
      <c r="Z1023" s="55" t="s">
        <v>2660</v>
      </c>
      <c r="AA1023" s="47" t="s">
        <v>21</v>
      </c>
      <c r="AB1023" s="54">
        <v>-71</v>
      </c>
    </row>
    <row r="1024" spans="1:28">
      <c r="A1024" s="53">
        <v>1022</v>
      </c>
      <c r="B1024" s="55" t="s">
        <v>2360</v>
      </c>
      <c r="C1024" s="47" t="s">
        <v>54</v>
      </c>
      <c r="D1024" s="54">
        <v>-10</v>
      </c>
      <c r="Y1024" s="53">
        <v>1022</v>
      </c>
      <c r="Z1024" s="55" t="s">
        <v>2829</v>
      </c>
      <c r="AA1024" s="47" t="s">
        <v>21</v>
      </c>
      <c r="AB1024" s="54" t="s">
        <v>3992</v>
      </c>
    </row>
    <row r="1025" spans="1:28">
      <c r="A1025" s="53">
        <v>1023</v>
      </c>
      <c r="B1025" s="55" t="s">
        <v>2361</v>
      </c>
      <c r="C1025" s="47" t="s">
        <v>54</v>
      </c>
      <c r="D1025" s="54">
        <v>-10</v>
      </c>
      <c r="Y1025" s="53">
        <v>1023</v>
      </c>
      <c r="Z1025" s="55" t="s">
        <v>2316</v>
      </c>
      <c r="AA1025" s="47" t="s">
        <v>54</v>
      </c>
      <c r="AB1025" s="54">
        <v>-72</v>
      </c>
    </row>
    <row r="1026" spans="1:28">
      <c r="A1026" s="53">
        <v>1024</v>
      </c>
      <c r="B1026" s="55" t="s">
        <v>2362</v>
      </c>
      <c r="C1026" s="47" t="s">
        <v>54</v>
      </c>
      <c r="D1026" s="54">
        <v>-10</v>
      </c>
      <c r="Y1026" s="53">
        <v>1024</v>
      </c>
      <c r="Z1026" s="55" t="s">
        <v>2830</v>
      </c>
      <c r="AA1026" s="47" t="s">
        <v>67</v>
      </c>
      <c r="AB1026" s="54" t="s">
        <v>3992</v>
      </c>
    </row>
    <row r="1027" spans="1:28">
      <c r="A1027" s="53" t="s">
        <v>2506</v>
      </c>
      <c r="B1027" s="55" t="s">
        <v>2506</v>
      </c>
      <c r="C1027" s="47" t="s">
        <v>2506</v>
      </c>
      <c r="D1027" s="54" t="s">
        <v>2506</v>
      </c>
      <c r="Y1027" s="53">
        <v>1025</v>
      </c>
      <c r="Z1027" s="55" t="s">
        <v>2291</v>
      </c>
      <c r="AA1027" s="47" t="s">
        <v>54</v>
      </c>
      <c r="AB1027" s="54">
        <v>-72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1745</v>
      </c>
      <c r="AA1028" s="47" t="s">
        <v>21</v>
      </c>
      <c r="AB1028" s="54">
        <v>-72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1607</v>
      </c>
      <c r="AA1029" s="47" t="s">
        <v>21</v>
      </c>
      <c r="AB1029" s="54">
        <v>-72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2763</v>
      </c>
      <c r="AA1030" s="47" t="s">
        <v>21</v>
      </c>
      <c r="AB1030" s="54" t="s">
        <v>3992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2465</v>
      </c>
      <c r="AA1031" s="47" t="s">
        <v>54</v>
      </c>
      <c r="AB1031" s="54">
        <v>-73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1379</v>
      </c>
      <c r="AA1032" s="47" t="s">
        <v>21</v>
      </c>
      <c r="AB1032" s="54">
        <v>-73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2466</v>
      </c>
      <c r="AA1033" s="47" t="s">
        <v>54</v>
      </c>
      <c r="AB1033" s="54">
        <v>-73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2831</v>
      </c>
      <c r="AA1034" s="47" t="s">
        <v>67</v>
      </c>
      <c r="AB1034" s="54" t="s">
        <v>3992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1080</v>
      </c>
      <c r="AA1035" s="47" t="s">
        <v>54</v>
      </c>
      <c r="AB1035" s="54">
        <v>-74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1671</v>
      </c>
      <c r="AA1036" s="47" t="s">
        <v>21</v>
      </c>
      <c r="AB1036" s="54">
        <v>-74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1672</v>
      </c>
      <c r="AA1037" s="47" t="s">
        <v>21</v>
      </c>
      <c r="AB1037" s="54">
        <v>-74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2661</v>
      </c>
      <c r="AA1038" s="47" t="s">
        <v>21</v>
      </c>
      <c r="AB1038" s="54">
        <v>-74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1611</v>
      </c>
      <c r="AA1039" s="47" t="s">
        <v>21</v>
      </c>
      <c r="AB1039" s="54">
        <v>-7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2626</v>
      </c>
      <c r="AA1040" s="47" t="s">
        <v>21</v>
      </c>
      <c r="AB1040" s="54">
        <v>-67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1669</v>
      </c>
      <c r="AA1041" s="47" t="s">
        <v>21</v>
      </c>
      <c r="AB1041" s="54">
        <v>-75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2608</v>
      </c>
      <c r="AA1042" s="47" t="s">
        <v>21</v>
      </c>
      <c r="AB1042" s="54">
        <v>-75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2311</v>
      </c>
      <c r="AA1043" s="47" t="s">
        <v>54</v>
      </c>
      <c r="AB1043" s="54">
        <v>-75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2662</v>
      </c>
      <c r="AA1044" s="47" t="s">
        <v>71</v>
      </c>
      <c r="AB1044" s="54">
        <v>-75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2832</v>
      </c>
      <c r="AA1045" s="47" t="s">
        <v>67</v>
      </c>
      <c r="AB1045" s="54" t="s">
        <v>3992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2467</v>
      </c>
      <c r="AA1046" s="47" t="s">
        <v>54</v>
      </c>
      <c r="AB1046" s="54">
        <v>-76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1746</v>
      </c>
      <c r="AA1047" s="47" t="s">
        <v>21</v>
      </c>
      <c r="AB1047" s="54">
        <v>-75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2833</v>
      </c>
      <c r="AA1048" s="47" t="s">
        <v>67</v>
      </c>
      <c r="AB1048" s="54" t="s">
        <v>3992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2663</v>
      </c>
      <c r="AA1049" s="47" t="s">
        <v>71</v>
      </c>
      <c r="AB1049" s="54">
        <v>-74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2834</v>
      </c>
      <c r="AA1050" s="47" t="s">
        <v>21</v>
      </c>
      <c r="AB1050" s="54" t="s">
        <v>3992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2622</v>
      </c>
      <c r="AA1051" s="47" t="s">
        <v>21</v>
      </c>
      <c r="AB1051" s="54">
        <v>-74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1748</v>
      </c>
      <c r="AA1052" s="47" t="s">
        <v>21</v>
      </c>
      <c r="AB1052" s="54">
        <v>-74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1119</v>
      </c>
      <c r="AA1053" s="47" t="s">
        <v>54</v>
      </c>
      <c r="AB1053" s="54">
        <v>-74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2664</v>
      </c>
      <c r="AA1054" s="47" t="s">
        <v>71</v>
      </c>
      <c r="AB1054" s="54">
        <v>-74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2469</v>
      </c>
      <c r="AA1055" s="47" t="s">
        <v>54</v>
      </c>
      <c r="AB1055" s="54">
        <v>-74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2835</v>
      </c>
      <c r="AA1056" s="47" t="s">
        <v>21</v>
      </c>
      <c r="AB1056" s="54" t="s">
        <v>3992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2836</v>
      </c>
      <c r="AA1057" s="47" t="s">
        <v>67</v>
      </c>
      <c r="AB1057" s="54" t="s">
        <v>3992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2623</v>
      </c>
      <c r="AA1058" s="47" t="s">
        <v>21</v>
      </c>
      <c r="AB1058" s="54">
        <v>-75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2468</v>
      </c>
      <c r="AA1059" s="47" t="s">
        <v>54</v>
      </c>
      <c r="AB1059" s="54">
        <v>-75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1406</v>
      </c>
      <c r="AA1060" s="47" t="s">
        <v>21</v>
      </c>
      <c r="AB1060" s="54">
        <v>-75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1749</v>
      </c>
      <c r="AA1061" s="47" t="s">
        <v>21</v>
      </c>
      <c r="AB1061" s="54">
        <v>-75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899</v>
      </c>
      <c r="AA1062" s="47" t="s">
        <v>21</v>
      </c>
      <c r="AB1062" s="54" t="s">
        <v>3992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1612</v>
      </c>
      <c r="AA1063" s="47" t="s">
        <v>21</v>
      </c>
      <c r="AB1063" s="54">
        <v>-22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2837</v>
      </c>
      <c r="AA1064" s="47" t="s">
        <v>21</v>
      </c>
      <c r="AB1064" s="54" t="s">
        <v>3992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2665</v>
      </c>
      <c r="AA1065" s="47" t="s">
        <v>71</v>
      </c>
      <c r="AB1065" s="54">
        <v>-78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2838</v>
      </c>
      <c r="AA1066" s="47" t="s">
        <v>67</v>
      </c>
      <c r="AB1066" s="54" t="s">
        <v>3992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2735</v>
      </c>
      <c r="AA1067" s="47" t="s">
        <v>21</v>
      </c>
      <c r="AB1067" s="54" t="s">
        <v>3992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2666</v>
      </c>
      <c r="AA1068" s="47" t="s">
        <v>21</v>
      </c>
      <c r="AB1068" s="54">
        <v>-80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896</v>
      </c>
      <c r="AA1069" s="47" t="s">
        <v>21</v>
      </c>
      <c r="AB1069" s="54">
        <v>-80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751</v>
      </c>
      <c r="AA1070" s="47" t="s">
        <v>32</v>
      </c>
      <c r="AB1070" s="54">
        <v>-80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2470</v>
      </c>
      <c r="AA1071" s="47" t="s">
        <v>54</v>
      </c>
      <c r="AB1071" s="54">
        <v>-80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330</v>
      </c>
      <c r="AA1072" s="47" t="s">
        <v>32</v>
      </c>
      <c r="AB1072" s="54">
        <v>-79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2839</v>
      </c>
      <c r="AA1073" s="47" t="s">
        <v>21</v>
      </c>
      <c r="AB1073" s="54" t="s">
        <v>3992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1092</v>
      </c>
      <c r="AA1074" s="47" t="s">
        <v>54</v>
      </c>
      <c r="AB1074" s="54">
        <v>-80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2840</v>
      </c>
      <c r="AA1075" s="47" t="s">
        <v>67</v>
      </c>
      <c r="AB1075" s="54" t="s">
        <v>3992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2734</v>
      </c>
      <c r="AA1076" s="47" t="s">
        <v>21</v>
      </c>
      <c r="AB1076" s="54" t="s">
        <v>3992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2668</v>
      </c>
      <c r="AA1077" s="47" t="s">
        <v>71</v>
      </c>
      <c r="AB1077" s="54">
        <v>-81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1089</v>
      </c>
      <c r="AA1078" s="47" t="s">
        <v>54</v>
      </c>
      <c r="AB1078" s="54">
        <v>-81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2841</v>
      </c>
      <c r="AA1079" s="47" t="s">
        <v>67</v>
      </c>
      <c r="AB1079" s="54" t="s">
        <v>3992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2345</v>
      </c>
      <c r="AA1080" s="47" t="s">
        <v>54</v>
      </c>
      <c r="AB1080" s="54">
        <v>-82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894</v>
      </c>
      <c r="AA1081" s="47" t="s">
        <v>21</v>
      </c>
      <c r="AB1081" s="54">
        <v>-82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2842</v>
      </c>
      <c r="AA1082" s="47" t="s">
        <v>21</v>
      </c>
      <c r="AB1082" s="54" t="s">
        <v>3992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1404</v>
      </c>
      <c r="AA1083" s="47" t="s">
        <v>21</v>
      </c>
      <c r="AB1083" s="54">
        <v>-37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1680</v>
      </c>
      <c r="AA1084" s="47" t="s">
        <v>21</v>
      </c>
      <c r="AB1084" s="54">
        <v>-83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2669</v>
      </c>
      <c r="AA1085" s="47" t="s">
        <v>71</v>
      </c>
      <c r="AB1085" s="54">
        <v>-83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2630</v>
      </c>
      <c r="AA1086" s="47" t="s">
        <v>21</v>
      </c>
      <c r="AB1086" s="54">
        <v>-83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744</v>
      </c>
      <c r="AA1087" s="47" t="s">
        <v>54</v>
      </c>
      <c r="AB1087" s="54">
        <v>-83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299</v>
      </c>
      <c r="AA1088" s="47" t="s">
        <v>32</v>
      </c>
      <c r="AB1088" s="54">
        <v>-83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2843</v>
      </c>
      <c r="AA1089" s="47" t="s">
        <v>21</v>
      </c>
      <c r="AB1089" s="54" t="s">
        <v>3992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2844</v>
      </c>
      <c r="AA1090" s="47" t="s">
        <v>67</v>
      </c>
      <c r="AB1090" s="54" t="s">
        <v>3992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2670</v>
      </c>
      <c r="AA1091" s="47" t="s">
        <v>71</v>
      </c>
      <c r="AB1091" s="54">
        <v>-85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2736</v>
      </c>
      <c r="AA1092" s="47" t="s">
        <v>21</v>
      </c>
      <c r="AB1092" s="54" t="s">
        <v>3992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2317</v>
      </c>
      <c r="AA1093" s="47" t="s">
        <v>54</v>
      </c>
      <c r="AB1093" s="54">
        <v>-85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2845</v>
      </c>
      <c r="AA1094" s="47" t="s">
        <v>21</v>
      </c>
      <c r="AB1094" s="54" t="s">
        <v>3992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1483</v>
      </c>
      <c r="AA1095" s="47" t="s">
        <v>21</v>
      </c>
      <c r="AB1095" s="54">
        <v>-313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2299</v>
      </c>
      <c r="AA1096" s="47" t="s">
        <v>54</v>
      </c>
      <c r="AB1096" s="54">
        <v>-87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2671</v>
      </c>
      <c r="AA1097" s="47" t="s">
        <v>71</v>
      </c>
      <c r="AB1097" s="54">
        <v>-87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2846</v>
      </c>
      <c r="AA1098" s="47" t="s">
        <v>67</v>
      </c>
      <c r="AB1098" s="54" t="s">
        <v>3992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2327</v>
      </c>
      <c r="AA1099" s="47" t="s">
        <v>54</v>
      </c>
      <c r="AB1099" s="54">
        <v>-88</v>
      </c>
    </row>
    <row r="1100" spans="1:28">
      <c r="Y1100" s="53">
        <v>1098</v>
      </c>
      <c r="Z1100" s="55" t="s">
        <v>2673</v>
      </c>
      <c r="AA1100" s="47" t="s">
        <v>21</v>
      </c>
      <c r="AB1100" s="54">
        <v>-88</v>
      </c>
    </row>
    <row r="1101" spans="1:28">
      <c r="Y1101" s="53">
        <v>1099</v>
      </c>
      <c r="Z1101" s="55" t="s">
        <v>2674</v>
      </c>
      <c r="AA1101" s="47" t="s">
        <v>71</v>
      </c>
      <c r="AB1101" s="54">
        <v>-88</v>
      </c>
    </row>
    <row r="1102" spans="1:28">
      <c r="Y1102" s="53">
        <v>1100</v>
      </c>
      <c r="Z1102" s="55" t="s">
        <v>2847</v>
      </c>
      <c r="AA1102" s="47" t="s">
        <v>67</v>
      </c>
      <c r="AB1102" s="54" t="s">
        <v>3992</v>
      </c>
    </row>
    <row r="1103" spans="1:28">
      <c r="Y1103" s="53">
        <v>1101</v>
      </c>
      <c r="Z1103" s="55" t="s">
        <v>1091</v>
      </c>
      <c r="AA1103" s="47" t="s">
        <v>54</v>
      </c>
      <c r="AB1103" s="54">
        <v>-88</v>
      </c>
    </row>
    <row r="1104" spans="1:28">
      <c r="Y1104" s="53">
        <v>1102</v>
      </c>
      <c r="Z1104" s="55" t="s">
        <v>1095</v>
      </c>
      <c r="AA1104" s="47" t="s">
        <v>54</v>
      </c>
      <c r="AB1104" s="54">
        <v>-88</v>
      </c>
    </row>
    <row r="1105" spans="25:28">
      <c r="Y1105" s="53">
        <v>1103</v>
      </c>
      <c r="Z1105" s="55" t="s">
        <v>1554</v>
      </c>
      <c r="AA1105" s="47" t="s">
        <v>54</v>
      </c>
      <c r="AB1105" s="54">
        <v>-88</v>
      </c>
    </row>
    <row r="1106" spans="25:28">
      <c r="Y1106" s="53">
        <v>1104</v>
      </c>
      <c r="Z1106" s="55" t="s">
        <v>1393</v>
      </c>
      <c r="AA1106" s="47" t="s">
        <v>21</v>
      </c>
      <c r="AB1106" s="54">
        <v>-88</v>
      </c>
    </row>
    <row r="1107" spans="25:28">
      <c r="Y1107" s="53">
        <v>1105</v>
      </c>
      <c r="Z1107" s="55" t="s">
        <v>1097</v>
      </c>
      <c r="AA1107" s="47" t="s">
        <v>54</v>
      </c>
      <c r="AB1107" s="54">
        <v>-87</v>
      </c>
    </row>
    <row r="1108" spans="25:28">
      <c r="Y1108" s="53">
        <v>1106</v>
      </c>
      <c r="Z1108" s="55" t="s">
        <v>2675</v>
      </c>
      <c r="AA1108" s="47" t="s">
        <v>71</v>
      </c>
      <c r="AB1108" s="54">
        <v>-87</v>
      </c>
    </row>
    <row r="1109" spans="25:28">
      <c r="Y1109" s="53">
        <v>1107</v>
      </c>
      <c r="Z1109" s="55" t="s">
        <v>2676</v>
      </c>
      <c r="AA1109" s="47" t="s">
        <v>71</v>
      </c>
      <c r="AB1109" s="54">
        <v>-87</v>
      </c>
    </row>
    <row r="1110" spans="25:28">
      <c r="Y1110" s="53">
        <v>1108</v>
      </c>
      <c r="Z1110" s="55" t="s">
        <v>1752</v>
      </c>
      <c r="AA1110" s="47" t="s">
        <v>21</v>
      </c>
      <c r="AB1110" s="54">
        <v>-87</v>
      </c>
    </row>
    <row r="1111" spans="25:28">
      <c r="Y1111" s="53">
        <v>1109</v>
      </c>
      <c r="Z1111" s="55" t="s">
        <v>2627</v>
      </c>
      <c r="AA1111" s="47" t="s">
        <v>21</v>
      </c>
      <c r="AB1111" s="54">
        <v>-87</v>
      </c>
    </row>
    <row r="1112" spans="25:28">
      <c r="Y1112" s="53">
        <v>1110</v>
      </c>
      <c r="Z1112" s="55" t="s">
        <v>954</v>
      </c>
      <c r="AA1112" s="47" t="s">
        <v>54</v>
      </c>
      <c r="AB1112" s="54">
        <v>-87</v>
      </c>
    </row>
    <row r="1113" spans="25:28">
      <c r="Y1113" s="53">
        <v>1111</v>
      </c>
      <c r="Z1113" s="55" t="s">
        <v>2628</v>
      </c>
      <c r="AA1113" s="47" t="s">
        <v>21</v>
      </c>
      <c r="AB1113" s="54">
        <v>-80</v>
      </c>
    </row>
    <row r="1114" spans="25:28">
      <c r="Y1114" s="53">
        <v>1112</v>
      </c>
      <c r="Z1114" s="55" t="s">
        <v>320</v>
      </c>
      <c r="AA1114" s="47" t="s">
        <v>32</v>
      </c>
      <c r="AB1114" s="54">
        <v>-88</v>
      </c>
    </row>
    <row r="1115" spans="25:28">
      <c r="Y1115" s="53">
        <v>1113</v>
      </c>
      <c r="Z1115" s="55" t="s">
        <v>2336</v>
      </c>
      <c r="AA1115" s="47" t="s">
        <v>54</v>
      </c>
      <c r="AB1115" s="54">
        <v>-88</v>
      </c>
    </row>
    <row r="1116" spans="25:28">
      <c r="Y1116" s="53">
        <v>1114</v>
      </c>
      <c r="Z1116" s="55" t="s">
        <v>2848</v>
      </c>
      <c r="AA1116" s="47" t="s">
        <v>21</v>
      </c>
      <c r="AB1116" s="54" t="s">
        <v>3992</v>
      </c>
    </row>
    <row r="1117" spans="25:28">
      <c r="Y1117" s="53">
        <v>1115</v>
      </c>
      <c r="Z1117" s="55" t="s">
        <v>2326</v>
      </c>
      <c r="AA1117" s="47" t="s">
        <v>54</v>
      </c>
      <c r="AB1117" s="54">
        <v>-89</v>
      </c>
    </row>
    <row r="1118" spans="25:28">
      <c r="Y1118" s="53">
        <v>1116</v>
      </c>
      <c r="Z1118" s="55" t="s">
        <v>1683</v>
      </c>
      <c r="AA1118" s="47" t="s">
        <v>21</v>
      </c>
      <c r="AB1118" s="54">
        <v>-88</v>
      </c>
    </row>
    <row r="1119" spans="25:28">
      <c r="Y1119" s="53">
        <v>1117</v>
      </c>
      <c r="Z1119" s="55" t="s">
        <v>2672</v>
      </c>
      <c r="AA1119" s="47" t="s">
        <v>71</v>
      </c>
      <c r="AB1119" s="54">
        <v>-88</v>
      </c>
    </row>
    <row r="1120" spans="25:28">
      <c r="Y1120" s="53">
        <v>1118</v>
      </c>
      <c r="Z1120" s="55" t="s">
        <v>1391</v>
      </c>
      <c r="AA1120" s="47" t="s">
        <v>21</v>
      </c>
      <c r="AB1120" s="54">
        <v>-83</v>
      </c>
    </row>
    <row r="1121" spans="25:28">
      <c r="Y1121" s="53">
        <v>1119</v>
      </c>
      <c r="Z1121" s="55" t="s">
        <v>2589</v>
      </c>
      <c r="AA1121" s="47" t="s">
        <v>32</v>
      </c>
      <c r="AB1121" s="54">
        <v>-87</v>
      </c>
    </row>
    <row r="1122" spans="25:28">
      <c r="Y1122" s="53">
        <v>1120</v>
      </c>
      <c r="Z1122" s="55" t="s">
        <v>1399</v>
      </c>
      <c r="AA1122" s="47" t="s">
        <v>21</v>
      </c>
      <c r="AB1122" s="54">
        <v>-87</v>
      </c>
    </row>
    <row r="1123" spans="25:28">
      <c r="Y1123" s="53">
        <v>1121</v>
      </c>
      <c r="Z1123" s="55" t="s">
        <v>2677</v>
      </c>
      <c r="AA1123" s="47" t="s">
        <v>71</v>
      </c>
      <c r="AB1123" s="54">
        <v>-87</v>
      </c>
    </row>
    <row r="1124" spans="25:28">
      <c r="Y1124" s="53">
        <v>1122</v>
      </c>
      <c r="Z1124" s="55" t="s">
        <v>288</v>
      </c>
      <c r="AA1124" s="47" t="s">
        <v>21</v>
      </c>
      <c r="AB1124" s="54">
        <v>-526</v>
      </c>
    </row>
    <row r="1125" spans="25:28">
      <c r="Y1125" s="53">
        <v>1123</v>
      </c>
      <c r="Z1125" s="55" t="s">
        <v>2849</v>
      </c>
      <c r="AA1125" s="47" t="s">
        <v>21</v>
      </c>
      <c r="AB1125" s="54" t="s">
        <v>3992</v>
      </c>
    </row>
    <row r="1126" spans="25:28">
      <c r="Y1126" s="53">
        <v>1124</v>
      </c>
      <c r="Z1126" s="55" t="s">
        <v>2338</v>
      </c>
      <c r="AA1126" s="47" t="s">
        <v>54</v>
      </c>
      <c r="AB1126" s="54">
        <v>-88</v>
      </c>
    </row>
    <row r="1127" spans="25:28">
      <c r="Y1127" s="53">
        <v>1125</v>
      </c>
      <c r="Z1127" s="55" t="s">
        <v>2678</v>
      </c>
      <c r="AA1127" s="47" t="s">
        <v>71</v>
      </c>
      <c r="AB1127" s="54">
        <v>-88</v>
      </c>
    </row>
    <row r="1128" spans="25:28">
      <c r="Y1128" s="53">
        <v>1126</v>
      </c>
      <c r="Z1128" s="55" t="s">
        <v>2337</v>
      </c>
      <c r="AA1128" s="47" t="s">
        <v>54</v>
      </c>
      <c r="AB1128" s="54">
        <v>-88</v>
      </c>
    </row>
    <row r="1129" spans="25:28">
      <c r="Y1129" s="53">
        <v>1127</v>
      </c>
      <c r="Z1129" s="55" t="s">
        <v>2333</v>
      </c>
      <c r="AA1129" s="47" t="s">
        <v>54</v>
      </c>
      <c r="AB1129" s="54">
        <v>-87</v>
      </c>
    </row>
    <row r="1130" spans="25:28">
      <c r="Y1130" s="53">
        <v>1128</v>
      </c>
      <c r="Z1130" s="55" t="s">
        <v>1407</v>
      </c>
      <c r="AA1130" s="47" t="s">
        <v>21</v>
      </c>
      <c r="AB1130" s="54">
        <v>-87</v>
      </c>
    </row>
    <row r="1131" spans="25:28">
      <c r="Y1131" s="53">
        <v>1129</v>
      </c>
      <c r="Z1131" s="55" t="s">
        <v>1096</v>
      </c>
      <c r="AA1131" s="47" t="s">
        <v>54</v>
      </c>
      <c r="AB1131" s="54">
        <v>-87</v>
      </c>
    </row>
    <row r="1132" spans="25:28">
      <c r="Y1132" s="53">
        <v>1130</v>
      </c>
      <c r="Z1132" s="55" t="s">
        <v>2347</v>
      </c>
      <c r="AA1132" s="47" t="s">
        <v>54</v>
      </c>
      <c r="AB1132" s="54">
        <v>-87</v>
      </c>
    </row>
    <row r="1133" spans="25:28">
      <c r="Y1133" s="53">
        <v>1131</v>
      </c>
      <c r="Z1133" s="55" t="s">
        <v>1395</v>
      </c>
      <c r="AA1133" s="47" t="s">
        <v>21</v>
      </c>
      <c r="AB1133" s="54">
        <v>-86</v>
      </c>
    </row>
    <row r="1134" spans="25:28">
      <c r="Y1134" s="53">
        <v>1132</v>
      </c>
      <c r="Z1134" s="55" t="s">
        <v>1823</v>
      </c>
      <c r="AA1134" s="47" t="s">
        <v>32</v>
      </c>
      <c r="AB1134" s="54">
        <v>-86</v>
      </c>
    </row>
    <row r="1135" spans="25:28">
      <c r="Y1135" s="53">
        <v>1133</v>
      </c>
      <c r="Z1135" s="55" t="s">
        <v>2679</v>
      </c>
      <c r="AA1135" s="47" t="s">
        <v>71</v>
      </c>
      <c r="AB1135" s="54">
        <v>-86</v>
      </c>
    </row>
    <row r="1136" spans="25:28">
      <c r="Y1136" s="53">
        <v>1134</v>
      </c>
      <c r="Z1136" s="55" t="s">
        <v>2680</v>
      </c>
      <c r="AA1136" s="47" t="s">
        <v>71</v>
      </c>
      <c r="AB1136" s="54">
        <v>-86</v>
      </c>
    </row>
    <row r="1137" spans="25:28">
      <c r="Y1137" s="53">
        <v>1135</v>
      </c>
      <c r="Z1137" s="55" t="s">
        <v>2334</v>
      </c>
      <c r="AA1137" s="47" t="s">
        <v>54</v>
      </c>
      <c r="AB1137" s="54">
        <v>-86</v>
      </c>
    </row>
    <row r="1138" spans="25:28">
      <c r="Y1138" s="53">
        <v>1136</v>
      </c>
      <c r="Z1138" s="55" t="s">
        <v>2344</v>
      </c>
      <c r="AA1138" s="47" t="s">
        <v>54</v>
      </c>
      <c r="AB1138" s="54">
        <v>-86</v>
      </c>
    </row>
    <row r="1139" spans="25:28">
      <c r="Y1139" s="53">
        <v>1137</v>
      </c>
      <c r="Z1139" s="55" t="s">
        <v>1897</v>
      </c>
      <c r="AA1139" s="47" t="s">
        <v>54</v>
      </c>
      <c r="AB1139" s="54">
        <v>-86</v>
      </c>
    </row>
    <row r="1140" spans="25:28">
      <c r="Y1140" s="53">
        <v>1138</v>
      </c>
      <c r="Z1140" s="55" t="s">
        <v>1403</v>
      </c>
      <c r="AA1140" s="47" t="s">
        <v>21</v>
      </c>
      <c r="AB1140" s="54">
        <v>-86</v>
      </c>
    </row>
    <row r="1141" spans="25:28">
      <c r="Y1141" s="53">
        <v>1139</v>
      </c>
      <c r="Z1141" s="55" t="s">
        <v>2681</v>
      </c>
      <c r="AA1141" s="47" t="s">
        <v>21</v>
      </c>
      <c r="AB1141" s="54">
        <v>-86</v>
      </c>
    </row>
    <row r="1142" spans="25:28">
      <c r="Y1142" s="53">
        <v>1140</v>
      </c>
      <c r="Z1142" s="55" t="s">
        <v>2471</v>
      </c>
      <c r="AA1142" s="47" t="s">
        <v>54</v>
      </c>
      <c r="AB1142" s="54">
        <v>-86</v>
      </c>
    </row>
    <row r="1143" spans="25:28">
      <c r="Y1143" s="53">
        <v>1141</v>
      </c>
      <c r="Z1143" s="55" t="s">
        <v>1827</v>
      </c>
      <c r="AA1143" s="47" t="s">
        <v>54</v>
      </c>
      <c r="AB1143" s="54">
        <v>-86</v>
      </c>
    </row>
    <row r="1144" spans="25:28">
      <c r="Y1144" s="53">
        <v>1142</v>
      </c>
      <c r="Z1144" s="55" t="s">
        <v>2331</v>
      </c>
      <c r="AA1144" s="47" t="s">
        <v>54</v>
      </c>
      <c r="AB1144" s="54">
        <v>-86</v>
      </c>
    </row>
    <row r="1145" spans="25:28">
      <c r="Y1145" s="53">
        <v>1143</v>
      </c>
      <c r="Z1145" s="55" t="s">
        <v>2353</v>
      </c>
      <c r="AA1145" s="47" t="s">
        <v>54</v>
      </c>
      <c r="AB1145" s="54">
        <v>-86</v>
      </c>
    </row>
    <row r="1146" spans="25:28">
      <c r="Y1146" s="53">
        <v>1144</v>
      </c>
      <c r="Z1146" s="55" t="s">
        <v>976</v>
      </c>
      <c r="AA1146" s="47" t="s">
        <v>32</v>
      </c>
      <c r="AB1146" s="54">
        <v>-86</v>
      </c>
    </row>
    <row r="1147" spans="25:28">
      <c r="Y1147" s="53">
        <v>1145</v>
      </c>
      <c r="Z1147" s="55" t="s">
        <v>2341</v>
      </c>
      <c r="AA1147" s="47" t="s">
        <v>54</v>
      </c>
      <c r="AB1147" s="54">
        <v>-86</v>
      </c>
    </row>
    <row r="1148" spans="25:28">
      <c r="Y1148" s="53">
        <v>1146</v>
      </c>
      <c r="Z1148" s="55" t="s">
        <v>1100</v>
      </c>
      <c r="AA1148" s="47" t="s">
        <v>54</v>
      </c>
      <c r="AB1148" s="54">
        <v>-86</v>
      </c>
    </row>
    <row r="1149" spans="25:28">
      <c r="Y1149" s="53">
        <v>1147</v>
      </c>
      <c r="Z1149" s="55" t="s">
        <v>2682</v>
      </c>
      <c r="AA1149" s="47" t="s">
        <v>21</v>
      </c>
      <c r="AB1149" s="54">
        <v>-86</v>
      </c>
    </row>
    <row r="1150" spans="25:28">
      <c r="Y1150" s="53">
        <v>1148</v>
      </c>
      <c r="Z1150" s="55" t="s">
        <v>1898</v>
      </c>
      <c r="AA1150" s="47" t="s">
        <v>47</v>
      </c>
      <c r="AB1150" s="54">
        <v>-86</v>
      </c>
    </row>
    <row r="1151" spans="25:28">
      <c r="Y1151" s="53">
        <v>1149</v>
      </c>
      <c r="Z1151" s="55" t="s">
        <v>1899</v>
      </c>
      <c r="AA1151" s="47" t="s">
        <v>47</v>
      </c>
      <c r="AB1151" s="54">
        <v>-86</v>
      </c>
    </row>
    <row r="1152" spans="25:28">
      <c r="Y1152" s="53">
        <v>1150</v>
      </c>
      <c r="Z1152" s="55" t="s">
        <v>1826</v>
      </c>
      <c r="AA1152" s="47" t="s">
        <v>54</v>
      </c>
      <c r="AB1152" s="54">
        <v>-86</v>
      </c>
    </row>
    <row r="1153" spans="25:28">
      <c r="Y1153" s="53">
        <v>1151</v>
      </c>
      <c r="Z1153" s="55" t="s">
        <v>1825</v>
      </c>
      <c r="AA1153" s="47" t="s">
        <v>54</v>
      </c>
      <c r="AB1153" s="54">
        <v>-86</v>
      </c>
    </row>
    <row r="1154" spans="25:28">
      <c r="Y1154" s="53">
        <v>1152</v>
      </c>
      <c r="Z1154" s="55" t="s">
        <v>1900</v>
      </c>
      <c r="AA1154" s="47" t="s">
        <v>47</v>
      </c>
      <c r="AB1154" s="54">
        <v>-86</v>
      </c>
    </row>
    <row r="1155" spans="25:28">
      <c r="Y1155" s="53">
        <v>1153</v>
      </c>
      <c r="Z1155" s="55" t="s">
        <v>2319</v>
      </c>
      <c r="AA1155" s="47" t="s">
        <v>54</v>
      </c>
      <c r="AB1155" s="54">
        <v>-86</v>
      </c>
    </row>
    <row r="1156" spans="25:28">
      <c r="Y1156" s="53">
        <v>1154</v>
      </c>
      <c r="Z1156" s="55" t="s">
        <v>2474</v>
      </c>
      <c r="AA1156" s="47" t="s">
        <v>54</v>
      </c>
      <c r="AB1156" s="54">
        <v>-86</v>
      </c>
    </row>
    <row r="1157" spans="25:28">
      <c r="Y1157" s="53">
        <v>1155</v>
      </c>
      <c r="Z1157" s="55" t="s">
        <v>2357</v>
      </c>
      <c r="AA1157" s="47" t="s">
        <v>54</v>
      </c>
      <c r="AB1157" s="54">
        <v>-86</v>
      </c>
    </row>
    <row r="1158" spans="25:28">
      <c r="Y1158" s="53">
        <v>1156</v>
      </c>
      <c r="Z1158" s="55" t="s">
        <v>2335</v>
      </c>
      <c r="AA1158" s="47" t="s">
        <v>54</v>
      </c>
      <c r="AB1158" s="54">
        <v>-86</v>
      </c>
    </row>
    <row r="1159" spans="25:28">
      <c r="Y1159" s="53">
        <v>1157</v>
      </c>
      <c r="Z1159" s="55" t="s">
        <v>2339</v>
      </c>
      <c r="AA1159" s="47" t="s">
        <v>54</v>
      </c>
      <c r="AB1159" s="54">
        <v>-86</v>
      </c>
    </row>
    <row r="1160" spans="25:28">
      <c r="Y1160" s="53">
        <v>1158</v>
      </c>
      <c r="Z1160" s="55" t="s">
        <v>2683</v>
      </c>
      <c r="AA1160" s="47" t="s">
        <v>21</v>
      </c>
      <c r="AB1160" s="54">
        <v>-86</v>
      </c>
    </row>
    <row r="1161" spans="25:28">
      <c r="Y1161" s="53">
        <v>1159</v>
      </c>
      <c r="Z1161" s="55" t="s">
        <v>2325</v>
      </c>
      <c r="AA1161" s="47" t="s">
        <v>54</v>
      </c>
      <c r="AB1161" s="54">
        <v>-86</v>
      </c>
    </row>
    <row r="1162" spans="25:28">
      <c r="Y1162" s="53">
        <v>1160</v>
      </c>
      <c r="Z1162" s="55" t="s">
        <v>1099</v>
      </c>
      <c r="AA1162" s="47" t="s">
        <v>54</v>
      </c>
      <c r="AB1162" s="54">
        <v>-86</v>
      </c>
    </row>
    <row r="1163" spans="25:28">
      <c r="Y1163" s="53">
        <v>1161</v>
      </c>
      <c r="Z1163" s="55" t="s">
        <v>2354</v>
      </c>
      <c r="AA1163" s="47" t="s">
        <v>54</v>
      </c>
      <c r="AB1163" s="54">
        <v>-86</v>
      </c>
    </row>
    <row r="1164" spans="25:28">
      <c r="Y1164" s="53">
        <v>1162</v>
      </c>
      <c r="Z1164" s="55" t="s">
        <v>2473</v>
      </c>
      <c r="AA1164" s="47" t="s">
        <v>54</v>
      </c>
      <c r="AB1164" s="54">
        <v>-86</v>
      </c>
    </row>
    <row r="1165" spans="25:28">
      <c r="Y1165" s="53">
        <v>1163</v>
      </c>
      <c r="Z1165" s="55" t="s">
        <v>2359</v>
      </c>
      <c r="AA1165" s="47" t="s">
        <v>54</v>
      </c>
      <c r="AB1165" s="54">
        <v>-86</v>
      </c>
    </row>
    <row r="1166" spans="25:28">
      <c r="Y1166" s="53">
        <v>1164</v>
      </c>
      <c r="Z1166" s="55" t="s">
        <v>2360</v>
      </c>
      <c r="AA1166" s="47" t="s">
        <v>54</v>
      </c>
      <c r="AB1166" s="54">
        <v>-86</v>
      </c>
    </row>
    <row r="1167" spans="25:28">
      <c r="Y1167" s="53">
        <v>1165</v>
      </c>
      <c r="Z1167" s="55" t="s">
        <v>2330</v>
      </c>
      <c r="AA1167" s="47" t="s">
        <v>54</v>
      </c>
      <c r="AB1167" s="54">
        <v>-86</v>
      </c>
    </row>
    <row r="1168" spans="25:28">
      <c r="Y1168" s="53">
        <v>1166</v>
      </c>
      <c r="Z1168" s="55" t="s">
        <v>2332</v>
      </c>
      <c r="AA1168" s="47" t="s">
        <v>54</v>
      </c>
      <c r="AB1168" s="54">
        <v>-86</v>
      </c>
    </row>
    <row r="1169" spans="25:28">
      <c r="Y1169" s="53">
        <v>1167</v>
      </c>
      <c r="Z1169" s="55" t="s">
        <v>2346</v>
      </c>
      <c r="AA1169" s="47" t="s">
        <v>54</v>
      </c>
      <c r="AB1169" s="54">
        <v>-86</v>
      </c>
    </row>
    <row r="1170" spans="25:28">
      <c r="Y1170" s="53">
        <v>1168</v>
      </c>
      <c r="Z1170" s="55" t="s">
        <v>2340</v>
      </c>
      <c r="AA1170" s="47" t="s">
        <v>54</v>
      </c>
      <c r="AB1170" s="54">
        <v>-86</v>
      </c>
    </row>
    <row r="1171" spans="25:28">
      <c r="Y1171" s="53">
        <v>1169</v>
      </c>
      <c r="Z1171" s="55" t="s">
        <v>1814</v>
      </c>
      <c r="AA1171" s="47" t="s">
        <v>21</v>
      </c>
      <c r="AB1171" s="54">
        <v>-86</v>
      </c>
    </row>
    <row r="1172" spans="25:28">
      <c r="Y1172" s="53">
        <v>1170</v>
      </c>
      <c r="Z1172" s="55" t="s">
        <v>2361</v>
      </c>
      <c r="AA1172" s="47" t="s">
        <v>54</v>
      </c>
      <c r="AB1172" s="54">
        <v>-86</v>
      </c>
    </row>
    <row r="1173" spans="25:28">
      <c r="Y1173" s="53">
        <v>1171</v>
      </c>
      <c r="Z1173" s="55" t="s">
        <v>2342</v>
      </c>
      <c r="AA1173" s="47" t="s">
        <v>54</v>
      </c>
      <c r="AB1173" s="54">
        <v>-86</v>
      </c>
    </row>
    <row r="1174" spans="25:28">
      <c r="Y1174" s="53">
        <v>1172</v>
      </c>
      <c r="Z1174" s="55" t="s">
        <v>2472</v>
      </c>
      <c r="AA1174" s="47" t="s">
        <v>54</v>
      </c>
      <c r="AB1174" s="54">
        <v>-86</v>
      </c>
    </row>
    <row r="1175" spans="25:28">
      <c r="Y1175" s="53">
        <v>1173</v>
      </c>
      <c r="Z1175" s="55" t="s">
        <v>1901</v>
      </c>
      <c r="AA1175" s="47" t="s">
        <v>21</v>
      </c>
      <c r="AB1175" s="54">
        <v>-86</v>
      </c>
    </row>
    <row r="1176" spans="25:28">
      <c r="Y1176" s="53">
        <v>1174</v>
      </c>
      <c r="Z1176" s="55" t="s">
        <v>2350</v>
      </c>
      <c r="AA1176" s="47" t="s">
        <v>54</v>
      </c>
      <c r="AB1176" s="54">
        <v>-86</v>
      </c>
    </row>
    <row r="1177" spans="25:28">
      <c r="Y1177" s="53">
        <v>1175</v>
      </c>
      <c r="Z1177" s="55" t="s">
        <v>2850</v>
      </c>
      <c r="AA1177" s="47" t="s">
        <v>21</v>
      </c>
      <c r="AB1177" s="54" t="s">
        <v>3992</v>
      </c>
    </row>
    <row r="1178" spans="25:28">
      <c r="Y1178" s="53">
        <v>1176</v>
      </c>
      <c r="Z1178" s="55" t="s">
        <v>2684</v>
      </c>
      <c r="AA1178" s="47" t="s">
        <v>21</v>
      </c>
      <c r="AB1178" s="54">
        <v>-87</v>
      </c>
    </row>
    <row r="1179" spans="25:28">
      <c r="Y1179" s="53">
        <v>1177</v>
      </c>
      <c r="Z1179" s="55" t="s">
        <v>1829</v>
      </c>
      <c r="AA1179" s="47" t="s">
        <v>21</v>
      </c>
      <c r="AB1179" s="54">
        <v>-87</v>
      </c>
    </row>
    <row r="1180" spans="25:28">
      <c r="Y1180" s="53">
        <v>1178</v>
      </c>
      <c r="Z1180" s="55" t="s">
        <v>2356</v>
      </c>
      <c r="AA1180" s="47" t="s">
        <v>54</v>
      </c>
      <c r="AB1180" s="54">
        <v>-87</v>
      </c>
    </row>
    <row r="1181" spans="25:28">
      <c r="Y1181" s="53">
        <v>1179</v>
      </c>
      <c r="Z1181" s="55" t="s">
        <v>1124</v>
      </c>
      <c r="AA1181" s="47" t="s">
        <v>54</v>
      </c>
      <c r="AB1181" s="54">
        <v>-87</v>
      </c>
    </row>
    <row r="1182" spans="25:28">
      <c r="Y1182" s="53">
        <v>1180</v>
      </c>
      <c r="Z1182" s="55" t="s">
        <v>2851</v>
      </c>
      <c r="AA1182" s="47" t="s">
        <v>21</v>
      </c>
      <c r="AB1182" s="54" t="s">
        <v>3992</v>
      </c>
    </row>
    <row r="1183" spans="25:28">
      <c r="Y1183" s="53">
        <v>1181</v>
      </c>
      <c r="Z1183" s="55" t="s">
        <v>1123</v>
      </c>
      <c r="AA1183" s="47" t="s">
        <v>54</v>
      </c>
      <c r="AB1183" s="54">
        <v>-88</v>
      </c>
    </row>
    <row r="1184" spans="25:28">
      <c r="Y1184" s="53">
        <v>1182</v>
      </c>
      <c r="Z1184" s="55" t="s">
        <v>2343</v>
      </c>
      <c r="AA1184" s="47" t="s">
        <v>54</v>
      </c>
      <c r="AB1184" s="54">
        <v>-88</v>
      </c>
    </row>
    <row r="1185" spans="25:28">
      <c r="Y1185" s="53">
        <v>1183</v>
      </c>
      <c r="Z1185" s="55" t="s">
        <v>2328</v>
      </c>
      <c r="AA1185" s="47" t="s">
        <v>54</v>
      </c>
      <c r="AB1185" s="54">
        <v>-88</v>
      </c>
    </row>
    <row r="1186" spans="25:28">
      <c r="Y1186" s="53" t="s">
        <v>2506</v>
      </c>
      <c r="Z1186" s="55" t="s">
        <v>2506</v>
      </c>
      <c r="AA1186" s="47" t="s">
        <v>2506</v>
      </c>
      <c r="AB1186" s="54" t="s">
        <v>2506</v>
      </c>
    </row>
    <row r="1187" spans="25:28">
      <c r="Y1187" s="53" t="s">
        <v>2506</v>
      </c>
      <c r="Z1187" s="55" t="s">
        <v>2506</v>
      </c>
      <c r="AA1187" s="47" t="s">
        <v>2506</v>
      </c>
      <c r="AB1187" s="54" t="s">
        <v>2506</v>
      </c>
    </row>
    <row r="1188" spans="25:28">
      <c r="Y1188" s="53" t="s">
        <v>2506</v>
      </c>
      <c r="Z1188" s="55" t="s">
        <v>2506</v>
      </c>
      <c r="AA1188" s="47" t="s">
        <v>2506</v>
      </c>
      <c r="AB1188" s="54" t="s">
        <v>2506</v>
      </c>
    </row>
    <row r="1189" spans="25:28">
      <c r="Y1189" s="53" t="s">
        <v>2506</v>
      </c>
      <c r="Z1189" s="55" t="s">
        <v>2506</v>
      </c>
      <c r="AA1189" s="47" t="s">
        <v>2506</v>
      </c>
      <c r="AB1189" s="54" t="s">
        <v>2506</v>
      </c>
    </row>
    <row r="1190" spans="25:28">
      <c r="Y1190" s="53" t="s">
        <v>2506</v>
      </c>
      <c r="Z1190" s="55" t="s">
        <v>2506</v>
      </c>
      <c r="AA1190" s="47" t="s">
        <v>2506</v>
      </c>
      <c r="AB1190" s="54" t="s">
        <v>2506</v>
      </c>
    </row>
    <row r="1191" spans="25:28">
      <c r="Y1191" s="53" t="s">
        <v>2506</v>
      </c>
      <c r="Z1191" s="55" t="s">
        <v>2506</v>
      </c>
      <c r="AA1191" s="47" t="s">
        <v>2506</v>
      </c>
      <c r="AB1191" s="54" t="s">
        <v>2506</v>
      </c>
    </row>
    <row r="1192" spans="25:28">
      <c r="Y1192" s="53" t="s">
        <v>2506</v>
      </c>
      <c r="Z1192" s="55" t="s">
        <v>2506</v>
      </c>
      <c r="AA1192" s="47" t="s">
        <v>2506</v>
      </c>
      <c r="AB1192" s="54" t="s">
        <v>2506</v>
      </c>
    </row>
    <row r="1193" spans="25:28">
      <c r="Y1193" s="53" t="s">
        <v>2506</v>
      </c>
      <c r="Z1193" s="55" t="s">
        <v>2506</v>
      </c>
      <c r="AA1193" s="47" t="s">
        <v>2506</v>
      </c>
      <c r="AB1193" s="54" t="s">
        <v>2506</v>
      </c>
    </row>
    <row r="1194" spans="25:28">
      <c r="Y1194" s="53" t="s">
        <v>2506</v>
      </c>
      <c r="Z1194" s="55" t="s">
        <v>2506</v>
      </c>
      <c r="AA1194" s="47" t="s">
        <v>2506</v>
      </c>
      <c r="AB1194" s="54" t="s">
        <v>2506</v>
      </c>
    </row>
    <row r="1195" spans="25:28">
      <c r="Y1195" s="53" t="s">
        <v>2506</v>
      </c>
      <c r="Z1195" s="55" t="s">
        <v>2506</v>
      </c>
      <c r="AA1195" s="47" t="s">
        <v>2506</v>
      </c>
      <c r="AB1195" s="54" t="s">
        <v>2506</v>
      </c>
    </row>
    <row r="1196" spans="25:28">
      <c r="Y1196" s="53" t="s">
        <v>2506</v>
      </c>
      <c r="Z1196" s="55" t="s">
        <v>2506</v>
      </c>
      <c r="AA1196" s="47" t="s">
        <v>2506</v>
      </c>
      <c r="AB1196" s="54" t="s">
        <v>2506</v>
      </c>
    </row>
    <row r="1197" spans="25:28">
      <c r="Y1197" s="53" t="s">
        <v>2506</v>
      </c>
      <c r="Z1197" s="55" t="s">
        <v>2506</v>
      </c>
      <c r="AA1197" s="47" t="s">
        <v>2506</v>
      </c>
      <c r="AB1197" s="54" t="s">
        <v>2506</v>
      </c>
    </row>
    <row r="1198" spans="25:28">
      <c r="Y1198" s="53" t="s">
        <v>2506</v>
      </c>
      <c r="Z1198" s="55" t="s">
        <v>2506</v>
      </c>
      <c r="AA1198" s="47" t="s">
        <v>2506</v>
      </c>
      <c r="AB1198" s="54" t="s">
        <v>2506</v>
      </c>
    </row>
    <row r="1199" spans="25:28">
      <c r="Y1199" s="53" t="s">
        <v>2506</v>
      </c>
      <c r="Z1199" s="55" t="s">
        <v>2506</v>
      </c>
      <c r="AA1199" s="47" t="s">
        <v>2506</v>
      </c>
      <c r="AB1199" s="54" t="s">
        <v>2506</v>
      </c>
    </row>
    <row r="1200" spans="25:28">
      <c r="Y1200" s="53" t="s">
        <v>2506</v>
      </c>
      <c r="Z1200" s="55" t="s">
        <v>2506</v>
      </c>
      <c r="AA1200" s="47" t="s">
        <v>2506</v>
      </c>
      <c r="AB1200" s="54" t="s">
        <v>2506</v>
      </c>
    </row>
    <row r="1201" spans="25:28">
      <c r="Y1201" s="53" t="s">
        <v>2506</v>
      </c>
      <c r="Z1201" s="55" t="s">
        <v>2506</v>
      </c>
      <c r="AA1201" s="47" t="s">
        <v>2506</v>
      </c>
      <c r="AB1201" s="54" t="s">
        <v>2506</v>
      </c>
    </row>
    <row r="1202" spans="25:28">
      <c r="Y1202" s="53" t="s">
        <v>2506</v>
      </c>
      <c r="Z1202" s="55" t="s">
        <v>2506</v>
      </c>
      <c r="AA1202" s="47" t="s">
        <v>2506</v>
      </c>
      <c r="AB1202" s="54" t="s">
        <v>2506</v>
      </c>
    </row>
    <row r="1203" spans="25:28">
      <c r="Y1203" s="53" t="s">
        <v>2506</v>
      </c>
      <c r="Z1203" s="55" t="s">
        <v>2506</v>
      </c>
      <c r="AA1203" s="47" t="s">
        <v>2506</v>
      </c>
      <c r="AB1203" s="54" t="s">
        <v>2506</v>
      </c>
    </row>
    <row r="1204" spans="25:28">
      <c r="Y1204" s="53" t="s">
        <v>2506</v>
      </c>
      <c r="Z1204" s="55" t="s">
        <v>2506</v>
      </c>
      <c r="AA1204" s="47" t="s">
        <v>2506</v>
      </c>
      <c r="AB1204" s="54" t="s">
        <v>2506</v>
      </c>
    </row>
    <row r="1205" spans="25:28">
      <c r="Y1205" s="53" t="s">
        <v>2506</v>
      </c>
      <c r="Z1205" s="55" t="s">
        <v>2506</v>
      </c>
      <c r="AA1205" s="47" t="s">
        <v>2506</v>
      </c>
      <c r="AB1205" s="54" t="s">
        <v>2506</v>
      </c>
    </row>
  </sheetData>
  <sheetProtection selectLockedCells="1" selectUnlockedCells="1"/>
  <sortState ref="AW159:BX198">
    <sortCondition descending="1" ref="BX159:BX198"/>
  </sortState>
  <mergeCells count="73"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4:CD45"/>
    <mergeCell ref="CE44:CF45"/>
    <mergeCell ref="CG44:CY45"/>
    <mergeCell ref="CZ44:DB45"/>
  </mergeCells>
  <conditionalFormatting sqref="AX4:AX53">
    <cfRule type="duplicateValues" dxfId="2668" priority="389"/>
  </conditionalFormatting>
  <conditionalFormatting sqref="AX109:AX153">
    <cfRule type="duplicateValues" dxfId="2667" priority="388"/>
  </conditionalFormatting>
  <conditionalFormatting sqref="AX59:AX103">
    <cfRule type="duplicateValues" dxfId="2666" priority="387"/>
  </conditionalFormatting>
  <conditionalFormatting sqref="AX159:AX203">
    <cfRule type="duplicateValues" dxfId="2665" priority="386"/>
  </conditionalFormatting>
  <conditionalFormatting sqref="AX59:AX103">
    <cfRule type="duplicateValues" dxfId="2664" priority="384"/>
  </conditionalFormatting>
  <conditionalFormatting sqref="AX59:AX103">
    <cfRule type="duplicateValues" dxfId="2663" priority="377"/>
  </conditionalFormatting>
  <conditionalFormatting sqref="AX59:AX103">
    <cfRule type="duplicateValues" dxfId="2662" priority="375"/>
  </conditionalFormatting>
  <conditionalFormatting sqref="AX59:AX103">
    <cfRule type="duplicateValues" dxfId="2661" priority="221"/>
  </conditionalFormatting>
  <conditionalFormatting sqref="AX59:AX103">
    <cfRule type="duplicateValues" dxfId="2660" priority="219"/>
  </conditionalFormatting>
  <conditionalFormatting sqref="AX59:AX103">
    <cfRule type="duplicateValues" dxfId="2659" priority="214"/>
  </conditionalFormatting>
  <conditionalFormatting sqref="AX59:AX103">
    <cfRule type="duplicateValues" dxfId="2658" priority="212"/>
  </conditionalFormatting>
  <conditionalFormatting sqref="C3:C999">
    <cfRule type="cellIs" dxfId="2657" priority="198" stopIfTrue="1" operator="equal">
      <formula>""</formula>
    </cfRule>
  </conditionalFormatting>
  <conditionalFormatting sqref="C3:C999">
    <cfRule type="cellIs" dxfId="2656" priority="188" stopIfTrue="1" operator="equal">
      <formula>$CD$13</formula>
    </cfRule>
    <cfRule type="cellIs" dxfId="2655" priority="189" stopIfTrue="1" operator="equal">
      <formula>$CD$12</formula>
    </cfRule>
    <cfRule type="cellIs" dxfId="2654" priority="190" stopIfTrue="1" operator="equal">
      <formula>$CD$11</formula>
    </cfRule>
    <cfRule type="cellIs" dxfId="2653" priority="191" stopIfTrue="1" operator="equal">
      <formula>$CD$10</formula>
    </cfRule>
    <cfRule type="cellIs" dxfId="2652" priority="192" stopIfTrue="1" operator="equal">
      <formula>$CD$9</formula>
    </cfRule>
    <cfRule type="cellIs" dxfId="2651" priority="193" stopIfTrue="1" operator="equal">
      <formula>$CD$8</formula>
    </cfRule>
    <cfRule type="cellIs" dxfId="2650" priority="194" stopIfTrue="1" operator="equal">
      <formula>$CD$7</formula>
    </cfRule>
    <cfRule type="cellIs" dxfId="2649" priority="195" stopIfTrue="1" operator="equal">
      <formula>$CD$6</formula>
    </cfRule>
    <cfRule type="cellIs" dxfId="2648" priority="196" stopIfTrue="1" operator="equal">
      <formula>$CD$5</formula>
    </cfRule>
    <cfRule type="cellIs" dxfId="2647" priority="197" stopIfTrue="1" operator="equal">
      <formula>$CD$4</formula>
    </cfRule>
  </conditionalFormatting>
  <conditionalFormatting sqref="O3:O592">
    <cfRule type="cellIs" dxfId="2646" priority="187" stopIfTrue="1" operator="equal">
      <formula>""</formula>
    </cfRule>
  </conditionalFormatting>
  <conditionalFormatting sqref="AA3:AA999">
    <cfRule type="cellIs" dxfId="2645" priority="176" stopIfTrue="1" operator="equal">
      <formula>""</formula>
    </cfRule>
  </conditionalFormatting>
  <conditionalFormatting sqref="CE18:CF19">
    <cfRule type="expression" dxfId="2644" priority="154">
      <formula>$CB$18=0</formula>
    </cfRule>
  </conditionalFormatting>
  <conditionalFormatting sqref="CE20:CF21">
    <cfRule type="expression" dxfId="2643" priority="153">
      <formula>$CB$20=0</formula>
    </cfRule>
  </conditionalFormatting>
  <conditionalFormatting sqref="CE22:CF23">
    <cfRule type="expression" dxfId="2642" priority="152">
      <formula>$CB$22=0</formula>
    </cfRule>
  </conditionalFormatting>
  <conditionalFormatting sqref="CE24:CF25">
    <cfRule type="expression" dxfId="2641" priority="151">
      <formula>$CB$24=0</formula>
    </cfRule>
  </conditionalFormatting>
  <conditionalFormatting sqref="CE26:CF27">
    <cfRule type="expression" dxfId="2640" priority="150">
      <formula>$CB$26=0</formula>
    </cfRule>
  </conditionalFormatting>
  <conditionalFormatting sqref="CE28:CF29">
    <cfRule type="expression" dxfId="2639" priority="149">
      <formula>$CB$28=0</formula>
    </cfRule>
  </conditionalFormatting>
  <conditionalFormatting sqref="CE30:CF31">
    <cfRule type="expression" dxfId="2638" priority="148">
      <formula>$CB$30=0</formula>
    </cfRule>
  </conditionalFormatting>
  <conditionalFormatting sqref="CE32:CF33">
    <cfRule type="expression" dxfId="2637" priority="147">
      <formula>$CB$32=0</formula>
    </cfRule>
  </conditionalFormatting>
  <conditionalFormatting sqref="CE34:CF35">
    <cfRule type="expression" dxfId="2636" priority="146">
      <formula>$CB$34=0</formula>
    </cfRule>
  </conditionalFormatting>
  <conditionalFormatting sqref="CE36:CF37">
    <cfRule type="expression" dxfId="2635" priority="145">
      <formula>$CB$36=0</formula>
    </cfRule>
  </conditionalFormatting>
  <conditionalFormatting sqref="C3:C999">
    <cfRule type="cellIs" dxfId="2634" priority="144" stopIfTrue="1" operator="equal">
      <formula>""</formula>
    </cfRule>
  </conditionalFormatting>
  <conditionalFormatting sqref="C3:C999">
    <cfRule type="cellIs" dxfId="2633" priority="134" stopIfTrue="1" operator="equal">
      <formula>$CD$13</formula>
    </cfRule>
    <cfRule type="cellIs" dxfId="2632" priority="135" stopIfTrue="1" operator="equal">
      <formula>$CD$12</formula>
    </cfRule>
    <cfRule type="cellIs" dxfId="2631" priority="136" stopIfTrue="1" operator="equal">
      <formula>$CD$11</formula>
    </cfRule>
    <cfRule type="cellIs" dxfId="2630" priority="137" stopIfTrue="1" operator="equal">
      <formula>$CD$10</formula>
    </cfRule>
    <cfRule type="cellIs" dxfId="2629" priority="138" stopIfTrue="1" operator="equal">
      <formula>$CD$9</formula>
    </cfRule>
    <cfRule type="cellIs" dxfId="2628" priority="139" stopIfTrue="1" operator="equal">
      <formula>$CD$8</formula>
    </cfRule>
    <cfRule type="cellIs" dxfId="2627" priority="140" stopIfTrue="1" operator="equal">
      <formula>$CD$7</formula>
    </cfRule>
    <cfRule type="cellIs" dxfId="2626" priority="141" stopIfTrue="1" operator="equal">
      <formula>$CD$6</formula>
    </cfRule>
    <cfRule type="cellIs" dxfId="2625" priority="142" stopIfTrue="1" operator="equal">
      <formula>$CD$5</formula>
    </cfRule>
    <cfRule type="cellIs" dxfId="2624" priority="143" stopIfTrue="1" operator="equal">
      <formula>$CD$4</formula>
    </cfRule>
  </conditionalFormatting>
  <conditionalFormatting sqref="O3:O592">
    <cfRule type="cellIs" dxfId="2623" priority="810" stopIfTrue="1" operator="equal">
      <formula>$CD$68</formula>
    </cfRule>
    <cfRule type="cellIs" dxfId="2622" priority="811" stopIfTrue="1" operator="equal">
      <formula>$CD$67</formula>
    </cfRule>
    <cfRule type="cellIs" dxfId="2621" priority="812" stopIfTrue="1" operator="equal">
      <formula>$CD$66</formula>
    </cfRule>
    <cfRule type="cellIs" dxfId="2620" priority="813" stopIfTrue="1" operator="equal">
      <formula>$CD$65</formula>
    </cfRule>
    <cfRule type="cellIs" dxfId="2619" priority="814" stopIfTrue="1" operator="equal">
      <formula>$CD$64</formula>
    </cfRule>
    <cfRule type="cellIs" dxfId="2618" priority="815" stopIfTrue="1" operator="equal">
      <formula>$CD$63</formula>
    </cfRule>
    <cfRule type="cellIs" dxfId="2617" priority="816" stopIfTrue="1" operator="equal">
      <formula>$CD$62</formula>
    </cfRule>
    <cfRule type="cellIs" dxfId="2616" priority="817" stopIfTrue="1" operator="equal">
      <formula>$CD$61</formula>
    </cfRule>
    <cfRule type="cellIs" dxfId="2615" priority="818" stopIfTrue="1" operator="equal">
      <formula>$CD$60</formula>
    </cfRule>
    <cfRule type="cellIs" dxfId="2614" priority="819" stopIfTrue="1" operator="equal">
      <formula>$CD$59</formula>
    </cfRule>
  </conditionalFormatting>
  <conditionalFormatting sqref="AA3:AA999">
    <cfRule type="cellIs" dxfId="2613" priority="820" stopIfTrue="1" operator="equal">
      <formula>$CD$118</formula>
    </cfRule>
    <cfRule type="cellIs" dxfId="2612" priority="821" stopIfTrue="1" operator="equal">
      <formula>$CD$117</formula>
    </cfRule>
    <cfRule type="cellIs" dxfId="2611" priority="822" stopIfTrue="1" operator="equal">
      <formula>$CD$116</formula>
    </cfRule>
    <cfRule type="cellIs" dxfId="2610" priority="823" stopIfTrue="1" operator="equal">
      <formula>$CD$115</formula>
    </cfRule>
    <cfRule type="cellIs" dxfId="2609" priority="824" stopIfTrue="1" operator="equal">
      <formula>$CD$114</formula>
    </cfRule>
    <cfRule type="cellIs" dxfId="2608" priority="825" stopIfTrue="1" operator="equal">
      <formula>$CD$113</formula>
    </cfRule>
    <cfRule type="cellIs" dxfId="2607" priority="826" stopIfTrue="1" operator="equal">
      <formula>$CD$112</formula>
    </cfRule>
    <cfRule type="cellIs" dxfId="2606" priority="827" stopIfTrue="1" operator="equal">
      <formula>$CD$111</formula>
    </cfRule>
    <cfRule type="cellIs" dxfId="2605" priority="828" stopIfTrue="1" operator="equal">
      <formula>$CD$110</formula>
    </cfRule>
    <cfRule type="cellIs" dxfId="2604" priority="829" stopIfTrue="1" operator="equal">
      <formula>$CD$109</formula>
    </cfRule>
  </conditionalFormatting>
  <conditionalFormatting sqref="AM3:AM531">
    <cfRule type="cellIs" dxfId="2603" priority="830" stopIfTrue="1" operator="equal">
      <formula>""</formula>
    </cfRule>
    <cfRule type="cellIs" dxfId="2602" priority="831" stopIfTrue="1" operator="equal">
      <formula>$CD$166</formula>
    </cfRule>
    <cfRule type="cellIs" dxfId="2601" priority="832" stopIfTrue="1" operator="equal">
      <formula>$CD$165</formula>
    </cfRule>
    <cfRule type="cellIs" dxfId="2600" priority="833" stopIfTrue="1" operator="equal">
      <formula>$CD$164</formula>
    </cfRule>
    <cfRule type="cellIs" dxfId="2599" priority="834" stopIfTrue="1" operator="equal">
      <formula>$CD$163</formula>
    </cfRule>
    <cfRule type="cellIs" dxfId="2598" priority="835" stopIfTrue="1" operator="equal">
      <formula>$CD$162</formula>
    </cfRule>
    <cfRule type="cellIs" dxfId="2597" priority="836" stopIfTrue="1" operator="equal">
      <formula>$CD$161</formula>
    </cfRule>
    <cfRule type="cellIs" dxfId="2596" priority="837" stopIfTrue="1" operator="equal">
      <formula>$CD$160</formula>
    </cfRule>
    <cfRule type="cellIs" dxfId="2595" priority="838" stopIfTrue="1" operator="equal">
      <formula>$CD$159</formula>
    </cfRule>
  </conditionalFormatting>
  <conditionalFormatting sqref="AM3:AM531">
    <cfRule type="cellIs" dxfId="2594" priority="839" stopIfTrue="1" operator="equal">
      <formula>$CD$168</formula>
    </cfRule>
    <cfRule type="cellIs" dxfId="2593" priority="840" stopIfTrue="1" operator="equal">
      <formula>$CD$167</formula>
    </cfRule>
  </conditionalFormatting>
  <conditionalFormatting sqref="BY4:BY48 BY59:BY103 BY105:BY153 BY155:BY203">
    <cfRule type="cellIs" dxfId="2592" priority="127" stopIfTrue="1" operator="greaterThan">
      <formula>1</formula>
    </cfRule>
  </conditionalFormatting>
  <conditionalFormatting sqref="BY59:BY103 BY159:BY203">
    <cfRule type="cellIs" dxfId="2591" priority="128" stopIfTrue="1" operator="greaterThan">
      <formula>1.5</formula>
    </cfRule>
  </conditionalFormatting>
  <conditionalFormatting sqref="BY49:BY53">
    <cfRule type="cellIs" dxfId="2590" priority="126" stopIfTrue="1" operator="greaterThan">
      <formula>1</formula>
    </cfRule>
  </conditionalFormatting>
  <conditionalFormatting sqref="C1000:C1099">
    <cfRule type="cellIs" dxfId="2589" priority="125" stopIfTrue="1" operator="equal">
      <formula>""</formula>
    </cfRule>
  </conditionalFormatting>
  <conditionalFormatting sqref="C1000:C1099">
    <cfRule type="cellIs" dxfId="2588" priority="115" stopIfTrue="1" operator="equal">
      <formula>$CD$13</formula>
    </cfRule>
    <cfRule type="cellIs" dxfId="2587" priority="116" stopIfTrue="1" operator="equal">
      <formula>$CD$12</formula>
    </cfRule>
    <cfRule type="cellIs" dxfId="2586" priority="117" stopIfTrue="1" operator="equal">
      <formula>$CD$11</formula>
    </cfRule>
    <cfRule type="cellIs" dxfId="2585" priority="118" stopIfTrue="1" operator="equal">
      <formula>$CD$10</formula>
    </cfRule>
    <cfRule type="cellIs" dxfId="2584" priority="119" stopIfTrue="1" operator="equal">
      <formula>$CD$9</formula>
    </cfRule>
    <cfRule type="cellIs" dxfId="2583" priority="120" stopIfTrue="1" operator="equal">
      <formula>$CD$8</formula>
    </cfRule>
    <cfRule type="cellIs" dxfId="2582" priority="121" stopIfTrue="1" operator="equal">
      <formula>$CD$7</formula>
    </cfRule>
    <cfRule type="cellIs" dxfId="2581" priority="122" stopIfTrue="1" operator="equal">
      <formula>$CD$6</formula>
    </cfRule>
    <cfRule type="cellIs" dxfId="2580" priority="123" stopIfTrue="1" operator="equal">
      <formula>$CD$5</formula>
    </cfRule>
    <cfRule type="cellIs" dxfId="2579" priority="124" stopIfTrue="1" operator="equal">
      <formula>$CD$4</formula>
    </cfRule>
  </conditionalFormatting>
  <conditionalFormatting sqref="C1000:C1099">
    <cfRule type="cellIs" dxfId="2578" priority="114" stopIfTrue="1" operator="equal">
      <formula>""</formula>
    </cfRule>
  </conditionalFormatting>
  <conditionalFormatting sqref="C1000:C1099">
    <cfRule type="cellIs" dxfId="2577" priority="104" stopIfTrue="1" operator="equal">
      <formula>$CD$13</formula>
    </cfRule>
    <cfRule type="cellIs" dxfId="2576" priority="105" stopIfTrue="1" operator="equal">
      <formula>$CD$12</formula>
    </cfRule>
    <cfRule type="cellIs" dxfId="2575" priority="106" stopIfTrue="1" operator="equal">
      <formula>$CD$11</formula>
    </cfRule>
    <cfRule type="cellIs" dxfId="2574" priority="107" stopIfTrue="1" operator="equal">
      <formula>$CD$10</formula>
    </cfRule>
    <cfRule type="cellIs" dxfId="2573" priority="108" stopIfTrue="1" operator="equal">
      <formula>$CD$9</formula>
    </cfRule>
    <cfRule type="cellIs" dxfId="2572" priority="109" stopIfTrue="1" operator="equal">
      <formula>$CD$8</formula>
    </cfRule>
    <cfRule type="cellIs" dxfId="2571" priority="110" stopIfTrue="1" operator="equal">
      <formula>$CD$7</formula>
    </cfRule>
    <cfRule type="cellIs" dxfId="2570" priority="111" stopIfTrue="1" operator="equal">
      <formula>$CD$6</formula>
    </cfRule>
    <cfRule type="cellIs" dxfId="2569" priority="112" stopIfTrue="1" operator="equal">
      <formula>$CD$5</formula>
    </cfRule>
    <cfRule type="cellIs" dxfId="2568" priority="113" stopIfTrue="1" operator="equal">
      <formula>$CD$4</formula>
    </cfRule>
  </conditionalFormatting>
  <conditionalFormatting sqref="AA1000:AA1092">
    <cfRule type="cellIs" dxfId="2567" priority="93" stopIfTrue="1" operator="equal">
      <formula>""</formula>
    </cfRule>
  </conditionalFormatting>
  <conditionalFormatting sqref="AA1000:AA1092">
    <cfRule type="cellIs" dxfId="2566" priority="94" stopIfTrue="1" operator="equal">
      <formula>$CD$118</formula>
    </cfRule>
    <cfRule type="cellIs" dxfId="2565" priority="95" stopIfTrue="1" operator="equal">
      <formula>$CD$117</formula>
    </cfRule>
    <cfRule type="cellIs" dxfId="2564" priority="96" stopIfTrue="1" operator="equal">
      <formula>$CD$116</formula>
    </cfRule>
    <cfRule type="cellIs" dxfId="2563" priority="97" stopIfTrue="1" operator="equal">
      <formula>$CD$115</formula>
    </cfRule>
    <cfRule type="cellIs" dxfId="2562" priority="98" stopIfTrue="1" operator="equal">
      <formula>$CD$114</formula>
    </cfRule>
    <cfRule type="cellIs" dxfId="2561" priority="99" stopIfTrue="1" operator="equal">
      <formula>$CD$113</formula>
    </cfRule>
    <cfRule type="cellIs" dxfId="2560" priority="100" stopIfTrue="1" operator="equal">
      <formula>$CD$112</formula>
    </cfRule>
    <cfRule type="cellIs" dxfId="2559" priority="101" stopIfTrue="1" operator="equal">
      <formula>$CD$111</formula>
    </cfRule>
    <cfRule type="cellIs" dxfId="2558" priority="102" stopIfTrue="1" operator="equal">
      <formula>$CD$110</formula>
    </cfRule>
    <cfRule type="cellIs" dxfId="2557" priority="103" stopIfTrue="1" operator="equal">
      <formula>$CD$109</formula>
    </cfRule>
  </conditionalFormatting>
  <conditionalFormatting sqref="AA1093:AA1105">
    <cfRule type="cellIs" dxfId="2556" priority="82" stopIfTrue="1" operator="equal">
      <formula>""</formula>
    </cfRule>
  </conditionalFormatting>
  <conditionalFormatting sqref="AA1093:AA1105">
    <cfRule type="cellIs" dxfId="2555" priority="83" stopIfTrue="1" operator="equal">
      <formula>$CD$118</formula>
    </cfRule>
    <cfRule type="cellIs" dxfId="2554" priority="84" stopIfTrue="1" operator="equal">
      <formula>$CD$117</formula>
    </cfRule>
    <cfRule type="cellIs" dxfId="2553" priority="85" stopIfTrue="1" operator="equal">
      <formula>$CD$116</formula>
    </cfRule>
    <cfRule type="cellIs" dxfId="2552" priority="86" stopIfTrue="1" operator="equal">
      <formula>$CD$115</formula>
    </cfRule>
    <cfRule type="cellIs" dxfId="2551" priority="87" stopIfTrue="1" operator="equal">
      <formula>$CD$114</formula>
    </cfRule>
    <cfRule type="cellIs" dxfId="2550" priority="88" stopIfTrue="1" operator="equal">
      <formula>$CD$113</formula>
    </cfRule>
    <cfRule type="cellIs" dxfId="2549" priority="89" stopIfTrue="1" operator="equal">
      <formula>$CD$112</formula>
    </cfRule>
    <cfRule type="cellIs" dxfId="2548" priority="90" stopIfTrue="1" operator="equal">
      <formula>$CD$111</formula>
    </cfRule>
    <cfRule type="cellIs" dxfId="2547" priority="91" stopIfTrue="1" operator="equal">
      <formula>$CD$110</formula>
    </cfRule>
    <cfRule type="cellIs" dxfId="2546" priority="92" stopIfTrue="1" operator="equal">
      <formula>$CD$109</formula>
    </cfRule>
  </conditionalFormatting>
  <conditionalFormatting sqref="AA1106:AA1128">
    <cfRule type="cellIs" dxfId="2545" priority="71" stopIfTrue="1" operator="equal">
      <formula>""</formula>
    </cfRule>
  </conditionalFormatting>
  <conditionalFormatting sqref="AA1106:AA1128">
    <cfRule type="cellIs" dxfId="2544" priority="72" stopIfTrue="1" operator="equal">
      <formula>$CD$118</formula>
    </cfRule>
    <cfRule type="cellIs" dxfId="2543" priority="73" stopIfTrue="1" operator="equal">
      <formula>$CD$117</formula>
    </cfRule>
    <cfRule type="cellIs" dxfId="2542" priority="74" stopIfTrue="1" operator="equal">
      <formula>$CD$116</formula>
    </cfRule>
    <cfRule type="cellIs" dxfId="2541" priority="75" stopIfTrue="1" operator="equal">
      <formula>$CD$115</formula>
    </cfRule>
    <cfRule type="cellIs" dxfId="2540" priority="76" stopIfTrue="1" operator="equal">
      <formula>$CD$114</formula>
    </cfRule>
    <cfRule type="cellIs" dxfId="2539" priority="77" stopIfTrue="1" operator="equal">
      <formula>$CD$113</formula>
    </cfRule>
    <cfRule type="cellIs" dxfId="2538" priority="78" stopIfTrue="1" operator="equal">
      <formula>$CD$112</formula>
    </cfRule>
    <cfRule type="cellIs" dxfId="2537" priority="79" stopIfTrue="1" operator="equal">
      <formula>$CD$111</formula>
    </cfRule>
    <cfRule type="cellIs" dxfId="2536" priority="80" stopIfTrue="1" operator="equal">
      <formula>$CD$110</formula>
    </cfRule>
    <cfRule type="cellIs" dxfId="2535" priority="81" stopIfTrue="1" operator="equal">
      <formula>$CD$109</formula>
    </cfRule>
  </conditionalFormatting>
  <conditionalFormatting sqref="AA1129:AA1158">
    <cfRule type="cellIs" dxfId="2534" priority="60" stopIfTrue="1" operator="equal">
      <formula>""</formula>
    </cfRule>
  </conditionalFormatting>
  <conditionalFormatting sqref="AA1129:AA1158">
    <cfRule type="cellIs" dxfId="2533" priority="61" stopIfTrue="1" operator="equal">
      <formula>$CD$118</formula>
    </cfRule>
    <cfRule type="cellIs" dxfId="2532" priority="62" stopIfTrue="1" operator="equal">
      <formula>$CD$117</formula>
    </cfRule>
    <cfRule type="cellIs" dxfId="2531" priority="63" stopIfTrue="1" operator="equal">
      <formula>$CD$116</formula>
    </cfRule>
    <cfRule type="cellIs" dxfId="2530" priority="64" stopIfTrue="1" operator="equal">
      <formula>$CD$115</formula>
    </cfRule>
    <cfRule type="cellIs" dxfId="2529" priority="65" stopIfTrue="1" operator="equal">
      <formula>$CD$114</formula>
    </cfRule>
    <cfRule type="cellIs" dxfId="2528" priority="66" stopIfTrue="1" operator="equal">
      <formula>$CD$113</formula>
    </cfRule>
    <cfRule type="cellIs" dxfId="2527" priority="67" stopIfTrue="1" operator="equal">
      <formula>$CD$112</formula>
    </cfRule>
    <cfRule type="cellIs" dxfId="2526" priority="68" stopIfTrue="1" operator="equal">
      <formula>$CD$111</formula>
    </cfRule>
    <cfRule type="cellIs" dxfId="2525" priority="69" stopIfTrue="1" operator="equal">
      <formula>$CD$110</formula>
    </cfRule>
    <cfRule type="cellIs" dxfId="2524" priority="70" stopIfTrue="1" operator="equal">
      <formula>$CD$109</formula>
    </cfRule>
  </conditionalFormatting>
  <conditionalFormatting sqref="AA1159:AA1205">
    <cfRule type="cellIs" dxfId="2523" priority="49" stopIfTrue="1" operator="equal">
      <formula>""</formula>
    </cfRule>
  </conditionalFormatting>
  <conditionalFormatting sqref="AA1159:AA1205">
    <cfRule type="cellIs" dxfId="2522" priority="50" stopIfTrue="1" operator="equal">
      <formula>$CD$118</formula>
    </cfRule>
    <cfRule type="cellIs" dxfId="2521" priority="51" stopIfTrue="1" operator="equal">
      <formula>$CD$117</formula>
    </cfRule>
    <cfRule type="cellIs" dxfId="2520" priority="52" stopIfTrue="1" operator="equal">
      <formula>$CD$116</formula>
    </cfRule>
    <cfRule type="cellIs" dxfId="2519" priority="53" stopIfTrue="1" operator="equal">
      <formula>$CD$115</formula>
    </cfRule>
    <cfRule type="cellIs" dxfId="2518" priority="54" stopIfTrue="1" operator="equal">
      <formula>$CD$114</formula>
    </cfRule>
    <cfRule type="cellIs" dxfId="2517" priority="55" stopIfTrue="1" operator="equal">
      <formula>$CD$113</formula>
    </cfRule>
    <cfRule type="cellIs" dxfId="2516" priority="56" stopIfTrue="1" operator="equal">
      <formula>$CD$112</formula>
    </cfRule>
    <cfRule type="cellIs" dxfId="2515" priority="57" stopIfTrue="1" operator="equal">
      <formula>$CD$111</formula>
    </cfRule>
    <cfRule type="cellIs" dxfId="2514" priority="58" stopIfTrue="1" operator="equal">
      <formula>$CD$110</formula>
    </cfRule>
    <cfRule type="cellIs" dxfId="2513" priority="59" stopIfTrue="1" operator="equal">
      <formula>$CD$109</formula>
    </cfRule>
  </conditionalFormatting>
  <conditionalFormatting sqref="AM532:AM578">
    <cfRule type="cellIs" dxfId="2512" priority="38" stopIfTrue="1" operator="equal">
      <formula>""</formula>
    </cfRule>
    <cfRule type="cellIs" dxfId="2511" priority="39" stopIfTrue="1" operator="equal">
      <formula>$CD$166</formula>
    </cfRule>
    <cfRule type="cellIs" dxfId="2510" priority="40" stopIfTrue="1" operator="equal">
      <formula>$CD$165</formula>
    </cfRule>
    <cfRule type="cellIs" dxfId="2509" priority="41" stopIfTrue="1" operator="equal">
      <formula>$CD$164</formula>
    </cfRule>
    <cfRule type="cellIs" dxfId="2508" priority="42" stopIfTrue="1" operator="equal">
      <formula>$CD$163</formula>
    </cfRule>
    <cfRule type="cellIs" dxfId="2507" priority="43" stopIfTrue="1" operator="equal">
      <formula>$CD$162</formula>
    </cfRule>
    <cfRule type="cellIs" dxfId="2506" priority="44" stopIfTrue="1" operator="equal">
      <formula>$CD$161</formula>
    </cfRule>
    <cfRule type="cellIs" dxfId="2505" priority="45" stopIfTrue="1" operator="equal">
      <formula>$CD$160</formula>
    </cfRule>
    <cfRule type="cellIs" dxfId="2504" priority="46" stopIfTrue="1" operator="equal">
      <formula>$CD$159</formula>
    </cfRule>
  </conditionalFormatting>
  <conditionalFormatting sqref="AM532:AM578">
    <cfRule type="cellIs" dxfId="2503" priority="47" stopIfTrue="1" operator="equal">
      <formula>$CD$168</formula>
    </cfRule>
    <cfRule type="cellIs" dxfId="2502" priority="48" stopIfTrue="1" operator="equal">
      <formula>$CD$167</formula>
    </cfRule>
  </conditionalFormatting>
  <conditionalFormatting sqref="AM579:AM625">
    <cfRule type="cellIs" dxfId="2501" priority="27" stopIfTrue="1" operator="equal">
      <formula>""</formula>
    </cfRule>
    <cfRule type="cellIs" dxfId="2500" priority="28" stopIfTrue="1" operator="equal">
      <formula>$CD$166</formula>
    </cfRule>
    <cfRule type="cellIs" dxfId="2499" priority="29" stopIfTrue="1" operator="equal">
      <formula>$CD$165</formula>
    </cfRule>
    <cfRule type="cellIs" dxfId="2498" priority="30" stopIfTrue="1" operator="equal">
      <formula>$CD$164</formula>
    </cfRule>
    <cfRule type="cellIs" dxfId="2497" priority="31" stopIfTrue="1" operator="equal">
      <formula>$CD$163</formula>
    </cfRule>
    <cfRule type="cellIs" dxfId="2496" priority="32" stopIfTrue="1" operator="equal">
      <formula>$CD$162</formula>
    </cfRule>
    <cfRule type="cellIs" dxfId="2495" priority="33" stopIfTrue="1" operator="equal">
      <formula>$CD$161</formula>
    </cfRule>
    <cfRule type="cellIs" dxfId="2494" priority="34" stopIfTrue="1" operator="equal">
      <formula>$CD$160</formula>
    </cfRule>
    <cfRule type="cellIs" dxfId="2493" priority="35" stopIfTrue="1" operator="equal">
      <formula>$CD$159</formula>
    </cfRule>
  </conditionalFormatting>
  <conditionalFormatting sqref="AM579:AM625">
    <cfRule type="cellIs" dxfId="2492" priority="36" stopIfTrue="1" operator="equal">
      <formula>$CD$168</formula>
    </cfRule>
    <cfRule type="cellIs" dxfId="2491" priority="37" stopIfTrue="1" operator="equal">
      <formula>$CD$167</formula>
    </cfRule>
  </conditionalFormatting>
  <conditionalFormatting sqref="AM626:AM672">
    <cfRule type="cellIs" dxfId="2490" priority="16" stopIfTrue="1" operator="equal">
      <formula>""</formula>
    </cfRule>
    <cfRule type="cellIs" dxfId="2489" priority="17" stopIfTrue="1" operator="equal">
      <formula>$CD$166</formula>
    </cfRule>
    <cfRule type="cellIs" dxfId="2488" priority="18" stopIfTrue="1" operator="equal">
      <formula>$CD$165</formula>
    </cfRule>
    <cfRule type="cellIs" dxfId="2487" priority="19" stopIfTrue="1" operator="equal">
      <formula>$CD$164</formula>
    </cfRule>
    <cfRule type="cellIs" dxfId="2486" priority="20" stopIfTrue="1" operator="equal">
      <formula>$CD$163</formula>
    </cfRule>
    <cfRule type="cellIs" dxfId="2485" priority="21" stopIfTrue="1" operator="equal">
      <formula>$CD$162</formula>
    </cfRule>
    <cfRule type="cellIs" dxfId="2484" priority="22" stopIfTrue="1" operator="equal">
      <formula>$CD$161</formula>
    </cfRule>
    <cfRule type="cellIs" dxfId="2483" priority="23" stopIfTrue="1" operator="equal">
      <formula>$CD$160</formula>
    </cfRule>
    <cfRule type="cellIs" dxfId="2482" priority="24" stopIfTrue="1" operator="equal">
      <formula>$CD$159</formula>
    </cfRule>
  </conditionalFormatting>
  <conditionalFormatting sqref="AM626:AM672">
    <cfRule type="cellIs" dxfId="2481" priority="25" stopIfTrue="1" operator="equal">
      <formula>$CD$168</formula>
    </cfRule>
    <cfRule type="cellIs" dxfId="2480" priority="26" stopIfTrue="1" operator="equal">
      <formula>$CD$167</formula>
    </cfRule>
  </conditionalFormatting>
  <conditionalFormatting sqref="AM673:AM719">
    <cfRule type="cellIs" dxfId="2479" priority="5" stopIfTrue="1" operator="equal">
      <formula>""</formula>
    </cfRule>
    <cfRule type="cellIs" dxfId="2478" priority="6" stopIfTrue="1" operator="equal">
      <formula>$CD$166</formula>
    </cfRule>
    <cfRule type="cellIs" dxfId="2477" priority="7" stopIfTrue="1" operator="equal">
      <formula>$CD$165</formula>
    </cfRule>
    <cfRule type="cellIs" dxfId="2476" priority="8" stopIfTrue="1" operator="equal">
      <formula>$CD$164</formula>
    </cfRule>
    <cfRule type="cellIs" dxfId="2475" priority="9" stopIfTrue="1" operator="equal">
      <formula>$CD$163</formula>
    </cfRule>
    <cfRule type="cellIs" dxfId="2474" priority="10" stopIfTrue="1" operator="equal">
      <formula>$CD$162</formula>
    </cfRule>
    <cfRule type="cellIs" dxfId="2473" priority="11" stopIfTrue="1" operator="equal">
      <formula>$CD$161</formula>
    </cfRule>
    <cfRule type="cellIs" dxfId="2472" priority="12" stopIfTrue="1" operator="equal">
      <formula>$CD$160</formula>
    </cfRule>
    <cfRule type="cellIs" dxfId="2471" priority="13" stopIfTrue="1" operator="equal">
      <formula>$CD$159</formula>
    </cfRule>
  </conditionalFormatting>
  <conditionalFormatting sqref="AM673:AM719">
    <cfRule type="cellIs" dxfId="2470" priority="14" stopIfTrue="1" operator="equal">
      <formula>$CD$168</formula>
    </cfRule>
    <cfRule type="cellIs" dxfId="2469" priority="15" stopIfTrue="1" operator="equal">
      <formula>$CD$167</formula>
    </cfRule>
  </conditionalFormatting>
  <conditionalFormatting sqref="CE38:CF39">
    <cfRule type="expression" dxfId="2468" priority="4">
      <formula>$CB$38=0</formula>
    </cfRule>
  </conditionalFormatting>
  <conditionalFormatting sqref="CE40:CF41">
    <cfRule type="expression" dxfId="2467" priority="3">
      <formula>$CB$40=0</formula>
    </cfRule>
  </conditionalFormatting>
  <conditionalFormatting sqref="CE42:CF43">
    <cfRule type="expression" dxfId="2466" priority="2">
      <formula>$CB$42=0</formula>
    </cfRule>
  </conditionalFormatting>
  <conditionalFormatting sqref="CE44:CF45">
    <cfRule type="expression" dxfId="2465" priority="1">
      <formula>$CB$44=0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B1220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4222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4223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4224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4225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112</v>
      </c>
      <c r="AY2" s="161" t="s">
        <v>4226</v>
      </c>
      <c r="AZ2" s="161" t="s">
        <v>4227</v>
      </c>
      <c r="BA2" s="161" t="s">
        <v>4228</v>
      </c>
      <c r="BB2" s="161" t="s">
        <v>4229</v>
      </c>
      <c r="BC2" s="161" t="s">
        <v>4230</v>
      </c>
      <c r="BD2" s="161" t="s">
        <v>4231</v>
      </c>
      <c r="BE2" s="161" t="s">
        <v>4232</v>
      </c>
      <c r="BF2" s="161" t="s">
        <v>4233</v>
      </c>
      <c r="BG2" s="161" t="s">
        <v>4234</v>
      </c>
      <c r="BH2" s="161" t="s">
        <v>4235</v>
      </c>
      <c r="BI2" s="161" t="s">
        <v>4236</v>
      </c>
      <c r="BJ2" s="161" t="s">
        <v>4237</v>
      </c>
      <c r="BK2" s="161" t="s">
        <v>4238</v>
      </c>
      <c r="BL2" s="161" t="s">
        <v>4239</v>
      </c>
      <c r="BM2" s="161" t="s">
        <v>4240</v>
      </c>
      <c r="BN2" s="161" t="s">
        <v>4241</v>
      </c>
      <c r="BO2" s="161" t="s">
        <v>4242</v>
      </c>
      <c r="BP2" s="161" t="s">
        <v>4243</v>
      </c>
      <c r="BQ2" s="161" t="s">
        <v>4244</v>
      </c>
      <c r="BR2" s="161" t="s">
        <v>4245</v>
      </c>
      <c r="BS2" s="161" t="s">
        <v>4246</v>
      </c>
      <c r="BT2" s="161" t="s">
        <v>4246</v>
      </c>
      <c r="BU2" s="161" t="s">
        <v>4246</v>
      </c>
      <c r="BV2" s="161" t="s">
        <v>4246</v>
      </c>
      <c r="BW2" s="47">
        <v>1059</v>
      </c>
      <c r="BX2" s="162" t="s">
        <v>4247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10981000367</v>
      </c>
      <c r="G3" s="19" t="s">
        <v>157</v>
      </c>
      <c r="H3" s="50" t="s">
        <v>29</v>
      </c>
      <c r="I3" s="49">
        <v>10411000479</v>
      </c>
      <c r="J3" s="19" t="s">
        <v>526</v>
      </c>
      <c r="K3" s="50" t="s">
        <v>26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20411303788</v>
      </c>
      <c r="S3" s="19" t="s">
        <v>1039</v>
      </c>
      <c r="T3" s="50" t="s">
        <v>26</v>
      </c>
      <c r="U3" s="49">
        <v>21511001010</v>
      </c>
      <c r="V3" s="19" t="s">
        <v>138</v>
      </c>
      <c r="W3" s="50" t="s">
        <v>28</v>
      </c>
      <c r="X3" s="52"/>
      <c r="Y3" s="44">
        <v>1</v>
      </c>
      <c r="Z3" s="46" t="s">
        <v>135</v>
      </c>
      <c r="AA3" s="47" t="s">
        <v>26</v>
      </c>
      <c r="AB3" s="48">
        <v>4</v>
      </c>
      <c r="AC3" s="35"/>
      <c r="AD3" s="49">
        <v>10981000367</v>
      </c>
      <c r="AE3" s="19" t="s">
        <v>157</v>
      </c>
      <c r="AF3" s="50" t="s">
        <v>29</v>
      </c>
      <c r="AG3" s="49">
        <v>10411000479</v>
      </c>
      <c r="AH3" s="19" t="s">
        <v>526</v>
      </c>
      <c r="AI3" s="50" t="s">
        <v>26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20981101685</v>
      </c>
      <c r="AQ3" s="19" t="s">
        <v>458</v>
      </c>
      <c r="AR3" s="50" t="s">
        <v>29</v>
      </c>
      <c r="AS3" s="49">
        <v>21781001071</v>
      </c>
      <c r="AT3" s="19" t="s">
        <v>518</v>
      </c>
      <c r="AU3" s="50" t="s">
        <v>38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11781000763</v>
      </c>
      <c r="G4" s="19" t="s">
        <v>184</v>
      </c>
      <c r="H4" s="50" t="s">
        <v>38</v>
      </c>
      <c r="I4" s="49">
        <v>11781506192</v>
      </c>
      <c r="J4" s="19" t="s">
        <v>2922</v>
      </c>
      <c r="K4" s="50" t="s">
        <v>38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20411404678</v>
      </c>
      <c r="S4" s="19" t="s">
        <v>1568</v>
      </c>
      <c r="T4" s="50" t="s">
        <v>26</v>
      </c>
      <c r="U4" s="49">
        <v>20411304036</v>
      </c>
      <c r="V4" s="19" t="s">
        <v>1214</v>
      </c>
      <c r="W4" s="50" t="s">
        <v>26</v>
      </c>
      <c r="X4" s="52"/>
      <c r="Y4" s="53">
        <v>2</v>
      </c>
      <c r="Z4" s="55" t="s">
        <v>252</v>
      </c>
      <c r="AA4" s="47" t="s">
        <v>24</v>
      </c>
      <c r="AB4" s="54">
        <v>0</v>
      </c>
      <c r="AC4" s="35"/>
      <c r="AD4" s="49">
        <v>10521303399</v>
      </c>
      <c r="AE4" s="19" t="s">
        <v>886</v>
      </c>
      <c r="AF4" s="50" t="s">
        <v>66</v>
      </c>
      <c r="AG4" s="49">
        <v>11781506192</v>
      </c>
      <c r="AH4" s="19" t="s">
        <v>2922</v>
      </c>
      <c r="AI4" s="50" t="s">
        <v>38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21641001035</v>
      </c>
      <c r="AQ4" s="19" t="s">
        <v>450</v>
      </c>
      <c r="AR4" s="50" t="s">
        <v>40</v>
      </c>
      <c r="AS4" s="49">
        <v>21781506270</v>
      </c>
      <c r="AT4" s="19" t="s">
        <v>2989</v>
      </c>
      <c r="AU4" s="50" t="s">
        <v>38</v>
      </c>
      <c r="AW4" s="57" t="s">
        <v>27</v>
      </c>
      <c r="AX4" s="168" t="s">
        <v>26</v>
      </c>
      <c r="AY4" s="59">
        <v>2</v>
      </c>
      <c r="AZ4" s="58">
        <v>3</v>
      </c>
      <c r="BA4" s="58">
        <v>1</v>
      </c>
      <c r="BB4" s="58">
        <v>1</v>
      </c>
      <c r="BC4" s="58">
        <v>0</v>
      </c>
      <c r="BD4" s="58">
        <v>0</v>
      </c>
      <c r="BE4" s="58">
        <v>1</v>
      </c>
      <c r="BF4" s="58">
        <v>1</v>
      </c>
      <c r="BG4" s="58">
        <v>1</v>
      </c>
      <c r="BH4" s="59">
        <v>0</v>
      </c>
      <c r="BI4" s="59">
        <v>13</v>
      </c>
      <c r="BJ4" s="59">
        <v>7</v>
      </c>
      <c r="BK4" s="59">
        <v>20</v>
      </c>
      <c r="BL4" s="59">
        <v>11</v>
      </c>
      <c r="BM4" s="59">
        <v>20</v>
      </c>
      <c r="BN4" s="59">
        <v>0</v>
      </c>
      <c r="BO4" s="59">
        <v>0</v>
      </c>
      <c r="BP4" s="59">
        <v>0</v>
      </c>
      <c r="BQ4" s="59">
        <v>1</v>
      </c>
      <c r="BR4" s="59"/>
      <c r="BS4" s="59"/>
      <c r="BT4" s="59"/>
      <c r="BU4" s="59"/>
      <c r="BV4" s="79"/>
      <c r="BW4" s="175">
        <v>82</v>
      </c>
      <c r="BX4" s="187">
        <v>74.45086364850745</v>
      </c>
      <c r="BY4" s="179">
        <v>0.90793736156716398</v>
      </c>
      <c r="BZ4" s="180">
        <v>3</v>
      </c>
      <c r="CA4" s="181">
        <v>1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4</v>
      </c>
      <c r="CI4" s="58">
        <v>6</v>
      </c>
      <c r="CJ4" s="58">
        <v>7</v>
      </c>
      <c r="CK4" s="58">
        <v>8</v>
      </c>
      <c r="CL4" s="58">
        <v>10</v>
      </c>
      <c r="CM4" s="58">
        <v>11</v>
      </c>
      <c r="CN4" s="59">
        <v>12</v>
      </c>
      <c r="CO4" s="59">
        <v>20</v>
      </c>
      <c r="CP4" s="59">
        <v>25</v>
      </c>
      <c r="CQ4" s="59">
        <v>32</v>
      </c>
      <c r="CR4" s="59">
        <v>36</v>
      </c>
      <c r="CS4" s="59">
        <v>42</v>
      </c>
      <c r="CT4" s="59">
        <v>50</v>
      </c>
      <c r="CU4" s="59">
        <v>58</v>
      </c>
      <c r="CV4" s="59">
        <v>59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26</v>
      </c>
      <c r="D5" s="54">
        <v>0</v>
      </c>
      <c r="E5" s="35"/>
      <c r="F5" s="49">
        <v>10821404615</v>
      </c>
      <c r="G5" s="19" t="s">
        <v>1547</v>
      </c>
      <c r="H5" s="50" t="s">
        <v>45</v>
      </c>
      <c r="I5" s="49">
        <v>10981506206</v>
      </c>
      <c r="J5" s="19" t="s">
        <v>2923</v>
      </c>
      <c r="K5" s="50" t="s">
        <v>29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20821404670</v>
      </c>
      <c r="S5" s="19" t="s">
        <v>1570</v>
      </c>
      <c r="T5" s="50" t="s">
        <v>45</v>
      </c>
      <c r="U5" s="49">
        <v>21781506270</v>
      </c>
      <c r="V5" s="19" t="s">
        <v>2989</v>
      </c>
      <c r="W5" s="50" t="s">
        <v>38</v>
      </c>
      <c r="X5" s="52"/>
      <c r="Y5" s="53">
        <v>3</v>
      </c>
      <c r="Z5" s="55" t="s">
        <v>587</v>
      </c>
      <c r="AA5" s="47" t="s">
        <v>24</v>
      </c>
      <c r="AB5" s="54">
        <v>-2</v>
      </c>
      <c r="AC5" s="35"/>
      <c r="AD5" s="49">
        <v>11781404660</v>
      </c>
      <c r="AE5" s="19" t="s">
        <v>1584</v>
      </c>
      <c r="AF5" s="50" t="s">
        <v>38</v>
      </c>
      <c r="AG5" s="49">
        <v>10981506206</v>
      </c>
      <c r="AH5" s="19" t="s">
        <v>2923</v>
      </c>
      <c r="AI5" s="50" t="s">
        <v>29</v>
      </c>
      <c r="AJ5" s="52"/>
      <c r="AK5" s="53">
        <v>3</v>
      </c>
      <c r="AL5" s="55" t="s">
        <v>425</v>
      </c>
      <c r="AM5" s="47" t="s">
        <v>21</v>
      </c>
      <c r="AN5" s="54">
        <v>0</v>
      </c>
      <c r="AO5" s="35"/>
      <c r="AP5" s="49">
        <v>21131202590</v>
      </c>
      <c r="AQ5" s="19" t="s">
        <v>514</v>
      </c>
      <c r="AR5" s="50" t="s">
        <v>47</v>
      </c>
      <c r="AS5" s="49">
        <v>20851303436</v>
      </c>
      <c r="AT5" s="19" t="s">
        <v>876</v>
      </c>
      <c r="AU5" s="50" t="s">
        <v>63</v>
      </c>
      <c r="AW5" s="57" t="s">
        <v>22</v>
      </c>
      <c r="AX5" s="168" t="s">
        <v>21</v>
      </c>
      <c r="AY5" s="59">
        <v>2</v>
      </c>
      <c r="AZ5" s="58">
        <v>1</v>
      </c>
      <c r="BA5" s="58">
        <v>0</v>
      </c>
      <c r="BB5" s="58">
        <v>2</v>
      </c>
      <c r="BC5" s="58">
        <v>1</v>
      </c>
      <c r="BD5" s="58">
        <v>2</v>
      </c>
      <c r="BE5" s="58">
        <v>0</v>
      </c>
      <c r="BF5" s="58">
        <v>2</v>
      </c>
      <c r="BG5" s="58">
        <v>0</v>
      </c>
      <c r="BH5" s="59">
        <v>0</v>
      </c>
      <c r="BI5" s="59">
        <v>10</v>
      </c>
      <c r="BJ5" s="59">
        <v>17</v>
      </c>
      <c r="BK5" s="59">
        <v>13</v>
      </c>
      <c r="BL5" s="59">
        <v>14</v>
      </c>
      <c r="BM5" s="59">
        <v>13</v>
      </c>
      <c r="BN5" s="59">
        <v>21</v>
      </c>
      <c r="BO5" s="59">
        <v>18</v>
      </c>
      <c r="BP5" s="59">
        <v>24</v>
      </c>
      <c r="BQ5" s="59">
        <v>18</v>
      </c>
      <c r="BR5" s="59"/>
      <c r="BS5" s="59"/>
      <c r="BT5" s="59"/>
      <c r="BU5" s="59"/>
      <c r="BV5" s="79"/>
      <c r="BW5" s="168">
        <v>158</v>
      </c>
      <c r="BX5" s="188">
        <v>74.388684309357387</v>
      </c>
      <c r="BY5" s="60">
        <v>0.47081445765416069</v>
      </c>
      <c r="BZ5" s="61">
        <v>0</v>
      </c>
      <c r="CA5" s="182">
        <v>18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6</v>
      </c>
      <c r="CJ5" s="58">
        <v>8</v>
      </c>
      <c r="CK5" s="58">
        <v>8</v>
      </c>
      <c r="CL5" s="58">
        <v>10</v>
      </c>
      <c r="CM5" s="58">
        <v>10</v>
      </c>
      <c r="CN5" s="59">
        <v>10</v>
      </c>
      <c r="CO5" s="59">
        <v>20</v>
      </c>
      <c r="CP5" s="59">
        <v>37</v>
      </c>
      <c r="CQ5" s="59">
        <v>50</v>
      </c>
      <c r="CR5" s="59">
        <v>64</v>
      </c>
      <c r="CS5" s="59">
        <v>77</v>
      </c>
      <c r="CT5" s="59">
        <v>98</v>
      </c>
      <c r="CU5" s="59">
        <v>116</v>
      </c>
      <c r="CV5" s="59">
        <v>140</v>
      </c>
      <c r="CW5" s="59">
        <v>158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10411101381</v>
      </c>
      <c r="G6" s="19" t="s">
        <v>427</v>
      </c>
      <c r="H6" s="50" t="s">
        <v>26</v>
      </c>
      <c r="I6" s="49">
        <v>10981506217</v>
      </c>
      <c r="J6" s="19" t="s">
        <v>2924</v>
      </c>
      <c r="K6" s="50" t="s">
        <v>29</v>
      </c>
      <c r="L6" s="36"/>
      <c r="M6" s="53">
        <v>4</v>
      </c>
      <c r="N6" s="55" t="s">
        <v>133</v>
      </c>
      <c r="O6" s="47" t="s">
        <v>26</v>
      </c>
      <c r="P6" s="54">
        <v>1</v>
      </c>
      <c r="Q6" s="56"/>
      <c r="R6" s="49">
        <v>20271303503</v>
      </c>
      <c r="S6" s="19" t="s">
        <v>925</v>
      </c>
      <c r="T6" s="50" t="s">
        <v>50</v>
      </c>
      <c r="U6" s="49">
        <v>20851303436</v>
      </c>
      <c r="V6" s="19" t="s">
        <v>876</v>
      </c>
      <c r="W6" s="50" t="s">
        <v>63</v>
      </c>
      <c r="X6" s="52"/>
      <c r="Y6" s="53">
        <v>4</v>
      </c>
      <c r="Z6" s="55" t="s">
        <v>128</v>
      </c>
      <c r="AA6" s="47" t="s">
        <v>26</v>
      </c>
      <c r="AB6" s="54">
        <v>3</v>
      </c>
      <c r="AC6" s="35"/>
      <c r="AD6" s="49">
        <v>10981404644</v>
      </c>
      <c r="AE6" s="19" t="s">
        <v>1585</v>
      </c>
      <c r="AF6" s="50" t="s">
        <v>29</v>
      </c>
      <c r="AG6" s="49">
        <v>10981506217</v>
      </c>
      <c r="AH6" s="19" t="s">
        <v>2924</v>
      </c>
      <c r="AI6" s="50" t="s">
        <v>29</v>
      </c>
      <c r="AJ6" s="52"/>
      <c r="AK6" s="53">
        <v>4</v>
      </c>
      <c r="AL6" s="55" t="s">
        <v>143</v>
      </c>
      <c r="AM6" s="47" t="s">
        <v>24</v>
      </c>
      <c r="AN6" s="54">
        <v>0</v>
      </c>
      <c r="AO6" s="35"/>
      <c r="AP6" s="49">
        <v>20411303788</v>
      </c>
      <c r="AQ6" s="19" t="s">
        <v>1039</v>
      </c>
      <c r="AR6" s="50" t="s">
        <v>26</v>
      </c>
      <c r="AS6" s="49">
        <v>21781506274</v>
      </c>
      <c r="AT6" s="19" t="s">
        <v>3008</v>
      </c>
      <c r="AU6" s="50" t="s">
        <v>38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0</v>
      </c>
      <c r="BC6" s="58">
        <v>2</v>
      </c>
      <c r="BD6" s="58">
        <v>1</v>
      </c>
      <c r="BE6" s="58">
        <v>1</v>
      </c>
      <c r="BF6" s="58">
        <v>2</v>
      </c>
      <c r="BG6" s="58">
        <v>1</v>
      </c>
      <c r="BH6" s="59">
        <v>1</v>
      </c>
      <c r="BI6" s="59">
        <v>8</v>
      </c>
      <c r="BJ6" s="59">
        <v>5</v>
      </c>
      <c r="BK6" s="59">
        <v>7</v>
      </c>
      <c r="BL6" s="59">
        <v>4</v>
      </c>
      <c r="BM6" s="59">
        <v>6</v>
      </c>
      <c r="BN6" s="59">
        <v>8</v>
      </c>
      <c r="BO6" s="59">
        <v>8</v>
      </c>
      <c r="BP6" s="59">
        <v>1</v>
      </c>
      <c r="BQ6" s="59">
        <v>4</v>
      </c>
      <c r="BR6" s="59"/>
      <c r="BS6" s="59"/>
      <c r="BT6" s="59"/>
      <c r="BU6" s="59"/>
      <c r="BV6" s="79"/>
      <c r="BW6" s="168">
        <v>63</v>
      </c>
      <c r="BX6" s="188">
        <v>57.322161922551807</v>
      </c>
      <c r="BY6" s="60">
        <v>0.90987558607225094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6</v>
      </c>
      <c r="CH6" s="58">
        <v>7</v>
      </c>
      <c r="CI6" s="58">
        <v>7</v>
      </c>
      <c r="CJ6" s="58">
        <v>7</v>
      </c>
      <c r="CK6" s="58">
        <v>8</v>
      </c>
      <c r="CL6" s="58">
        <v>9</v>
      </c>
      <c r="CM6" s="58">
        <v>10</v>
      </c>
      <c r="CN6" s="59">
        <v>10</v>
      </c>
      <c r="CO6" s="59">
        <v>23</v>
      </c>
      <c r="CP6" s="59">
        <v>30</v>
      </c>
      <c r="CQ6" s="59">
        <v>50</v>
      </c>
      <c r="CR6" s="59">
        <v>61</v>
      </c>
      <c r="CS6" s="59">
        <v>81</v>
      </c>
      <c r="CT6" s="59">
        <v>81</v>
      </c>
      <c r="CU6" s="59">
        <v>81</v>
      </c>
      <c r="CV6" s="59">
        <v>81</v>
      </c>
      <c r="CW6" s="59">
        <v>82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166</v>
      </c>
      <c r="C7" s="47" t="s">
        <v>28</v>
      </c>
      <c r="D7" s="54">
        <v>0</v>
      </c>
      <c r="E7" s="35"/>
      <c r="F7" s="49">
        <v>10411101382</v>
      </c>
      <c r="G7" s="19" t="s">
        <v>678</v>
      </c>
      <c r="H7" s="50" t="s">
        <v>26</v>
      </c>
      <c r="I7" s="49">
        <v>10851303381</v>
      </c>
      <c r="J7" s="19" t="s">
        <v>867</v>
      </c>
      <c r="K7" s="50" t="s">
        <v>63</v>
      </c>
      <c r="L7" s="36"/>
      <c r="M7" s="53">
        <v>5</v>
      </c>
      <c r="N7" s="55" t="s">
        <v>125</v>
      </c>
      <c r="O7" s="47" t="s">
        <v>26</v>
      </c>
      <c r="P7" s="54">
        <v>-1</v>
      </c>
      <c r="Q7" s="56"/>
      <c r="R7" s="49">
        <v>20411101413</v>
      </c>
      <c r="S7" s="19" t="s">
        <v>436</v>
      </c>
      <c r="T7" s="50" t="s">
        <v>26</v>
      </c>
      <c r="U7" s="49">
        <v>20981404689</v>
      </c>
      <c r="V7" s="19" t="s">
        <v>1615</v>
      </c>
      <c r="W7" s="50" t="s">
        <v>29</v>
      </c>
      <c r="X7" s="52"/>
      <c r="Y7" s="53">
        <v>5</v>
      </c>
      <c r="Z7" s="55" t="s">
        <v>126</v>
      </c>
      <c r="AA7" s="47" t="s">
        <v>21</v>
      </c>
      <c r="AB7" s="54">
        <v>-2</v>
      </c>
      <c r="AC7" s="35"/>
      <c r="AD7" s="49">
        <v>10821404615</v>
      </c>
      <c r="AE7" s="19" t="s">
        <v>1547</v>
      </c>
      <c r="AF7" s="50" t="s">
        <v>45</v>
      </c>
      <c r="AG7" s="49">
        <v>10851303381</v>
      </c>
      <c r="AH7" s="19" t="s">
        <v>867</v>
      </c>
      <c r="AI7" s="50" t="s">
        <v>63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20411404678</v>
      </c>
      <c r="AQ7" s="19" t="s">
        <v>1568</v>
      </c>
      <c r="AR7" s="50" t="s">
        <v>26</v>
      </c>
      <c r="AS7" s="49">
        <v>20411304036</v>
      </c>
      <c r="AT7" s="19" t="s">
        <v>1214</v>
      </c>
      <c r="AU7" s="50" t="s">
        <v>26</v>
      </c>
      <c r="AW7" s="57" t="s">
        <v>25</v>
      </c>
      <c r="AX7" s="168" t="s">
        <v>24</v>
      </c>
      <c r="AY7" s="59">
        <v>0</v>
      </c>
      <c r="AZ7" s="58">
        <v>1</v>
      </c>
      <c r="BA7" s="58">
        <v>3</v>
      </c>
      <c r="BB7" s="58">
        <v>3</v>
      </c>
      <c r="BC7" s="58">
        <v>2</v>
      </c>
      <c r="BD7" s="58">
        <v>2</v>
      </c>
      <c r="BE7" s="58">
        <v>1</v>
      </c>
      <c r="BF7" s="58">
        <v>3</v>
      </c>
      <c r="BG7" s="58">
        <v>2</v>
      </c>
      <c r="BH7" s="59">
        <v>1</v>
      </c>
      <c r="BI7" s="59">
        <v>7</v>
      </c>
      <c r="BJ7" s="59">
        <v>2</v>
      </c>
      <c r="BK7" s="59">
        <v>1</v>
      </c>
      <c r="BL7" s="59">
        <v>2</v>
      </c>
      <c r="BM7" s="59">
        <v>3</v>
      </c>
      <c r="BN7" s="59">
        <v>4</v>
      </c>
      <c r="BO7" s="59">
        <v>1</v>
      </c>
      <c r="BP7" s="59">
        <v>0</v>
      </c>
      <c r="BQ7" s="59">
        <v>0</v>
      </c>
      <c r="BR7" s="59"/>
      <c r="BS7" s="59"/>
      <c r="BT7" s="59"/>
      <c r="BU7" s="59"/>
      <c r="BV7" s="79"/>
      <c r="BW7" s="168">
        <v>38</v>
      </c>
      <c r="BX7" s="188">
        <v>54.154093558979639</v>
      </c>
      <c r="BY7" s="60">
        <v>1.4251077252363062</v>
      </c>
      <c r="BZ7" s="61">
        <v>2</v>
      </c>
      <c r="CA7" s="182">
        <v>1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4</v>
      </c>
      <c r="CH7" s="58">
        <v>7</v>
      </c>
      <c r="CI7" s="58">
        <v>9</v>
      </c>
      <c r="CJ7" s="58">
        <v>11</v>
      </c>
      <c r="CK7" s="58">
        <v>12</v>
      </c>
      <c r="CL7" s="58">
        <v>15</v>
      </c>
      <c r="CM7" s="58">
        <v>17</v>
      </c>
      <c r="CN7" s="59">
        <v>18</v>
      </c>
      <c r="CO7" s="59">
        <v>25</v>
      </c>
      <c r="CP7" s="59">
        <v>27</v>
      </c>
      <c r="CQ7" s="59">
        <v>28</v>
      </c>
      <c r="CR7" s="59">
        <v>30</v>
      </c>
      <c r="CS7" s="59">
        <v>33</v>
      </c>
      <c r="CT7" s="59">
        <v>37</v>
      </c>
      <c r="CU7" s="59">
        <v>38</v>
      </c>
      <c r="CV7" s="59">
        <v>38</v>
      </c>
      <c r="CW7" s="59">
        <v>38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139</v>
      </c>
      <c r="C8" s="47" t="s">
        <v>36</v>
      </c>
      <c r="D8" s="54">
        <v>2</v>
      </c>
      <c r="E8" s="35"/>
      <c r="F8" s="49">
        <v>10421304121</v>
      </c>
      <c r="G8" s="19" t="s">
        <v>1162</v>
      </c>
      <c r="H8" s="50" t="s">
        <v>70</v>
      </c>
      <c r="I8" s="49">
        <v>10981506201</v>
      </c>
      <c r="J8" s="19" t="s">
        <v>2925</v>
      </c>
      <c r="K8" s="50" t="s">
        <v>29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20401202873</v>
      </c>
      <c r="S8" s="19" t="s">
        <v>612</v>
      </c>
      <c r="T8" s="50" t="s">
        <v>50</v>
      </c>
      <c r="U8" s="49">
        <v>20981506252</v>
      </c>
      <c r="V8" s="19" t="s">
        <v>2963</v>
      </c>
      <c r="W8" s="50" t="s">
        <v>29</v>
      </c>
      <c r="X8" s="52"/>
      <c r="Y8" s="53">
        <v>6</v>
      </c>
      <c r="Z8" s="55" t="s">
        <v>585</v>
      </c>
      <c r="AA8" s="47" t="s">
        <v>26</v>
      </c>
      <c r="AB8" s="54">
        <v>-2</v>
      </c>
      <c r="AC8" s="35"/>
      <c r="AD8" s="49">
        <v>10981404631</v>
      </c>
      <c r="AE8" s="19" t="s">
        <v>1586</v>
      </c>
      <c r="AF8" s="50" t="s">
        <v>29</v>
      </c>
      <c r="AG8" s="49">
        <v>10981506183</v>
      </c>
      <c r="AH8" s="19" t="s">
        <v>2926</v>
      </c>
      <c r="AI8" s="50" t="s">
        <v>29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20821404670</v>
      </c>
      <c r="AQ8" s="19" t="s">
        <v>1570</v>
      </c>
      <c r="AR8" s="50" t="s">
        <v>45</v>
      </c>
      <c r="AS8" s="49">
        <v>20981506252</v>
      </c>
      <c r="AT8" s="19" t="s">
        <v>2963</v>
      </c>
      <c r="AU8" s="50" t="s">
        <v>29</v>
      </c>
      <c r="AW8" s="57" t="s">
        <v>37</v>
      </c>
      <c r="AX8" s="169" t="s">
        <v>41</v>
      </c>
      <c r="AY8" s="50">
        <v>0</v>
      </c>
      <c r="AZ8" s="53">
        <v>2</v>
      </c>
      <c r="BA8" s="53">
        <v>0</v>
      </c>
      <c r="BB8" s="53">
        <v>1</v>
      </c>
      <c r="BC8" s="53">
        <v>1</v>
      </c>
      <c r="BD8" s="53">
        <v>1</v>
      </c>
      <c r="BE8" s="53">
        <v>2</v>
      </c>
      <c r="BF8" s="53">
        <v>0</v>
      </c>
      <c r="BG8" s="53">
        <v>0</v>
      </c>
      <c r="BH8" s="50">
        <v>0</v>
      </c>
      <c r="BI8" s="50">
        <v>9</v>
      </c>
      <c r="BJ8" s="50">
        <v>8</v>
      </c>
      <c r="BK8" s="50">
        <v>6</v>
      </c>
      <c r="BL8" s="50">
        <v>3</v>
      </c>
      <c r="BM8" s="50">
        <v>5</v>
      </c>
      <c r="BN8" s="50">
        <v>12</v>
      </c>
      <c r="BO8" s="50">
        <v>8</v>
      </c>
      <c r="BP8" s="50">
        <v>4</v>
      </c>
      <c r="BQ8" s="50">
        <v>15</v>
      </c>
      <c r="BR8" s="50"/>
      <c r="BS8" s="50"/>
      <c r="BT8" s="50"/>
      <c r="BU8" s="50"/>
      <c r="BV8" s="47"/>
      <c r="BW8" s="169">
        <v>77</v>
      </c>
      <c r="BX8" s="188">
        <v>40.302127598745386</v>
      </c>
      <c r="BY8" s="60">
        <v>0.52340425452916084</v>
      </c>
      <c r="BZ8" s="61">
        <v>0</v>
      </c>
      <c r="CA8" s="182">
        <v>11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4</v>
      </c>
      <c r="CL8" s="58">
        <v>4</v>
      </c>
      <c r="CM8" s="58">
        <v>6</v>
      </c>
      <c r="CN8" s="59">
        <v>7</v>
      </c>
      <c r="CO8" s="59">
        <v>9</v>
      </c>
      <c r="CP8" s="59">
        <v>15</v>
      </c>
      <c r="CQ8" s="59">
        <v>16</v>
      </c>
      <c r="CR8" s="59">
        <v>18</v>
      </c>
      <c r="CS8" s="59">
        <v>21</v>
      </c>
      <c r="CT8" s="59">
        <v>26</v>
      </c>
      <c r="CU8" s="59">
        <v>34</v>
      </c>
      <c r="CV8" s="59">
        <v>40</v>
      </c>
      <c r="CW8" s="59">
        <v>41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10271304096</v>
      </c>
      <c r="G9" s="19" t="s">
        <v>1153</v>
      </c>
      <c r="H9" s="50" t="s">
        <v>50</v>
      </c>
      <c r="I9" s="49">
        <v>10981506183</v>
      </c>
      <c r="J9" s="19" t="s">
        <v>2926</v>
      </c>
      <c r="K9" s="50" t="s">
        <v>29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>
        <v>20911303513</v>
      </c>
      <c r="S9" s="19" t="s">
        <v>737</v>
      </c>
      <c r="T9" s="50" t="s">
        <v>24</v>
      </c>
      <c r="U9" s="49">
        <v>21701506258</v>
      </c>
      <c r="V9" s="19" t="s">
        <v>2964</v>
      </c>
      <c r="W9" s="50" t="s">
        <v>41</v>
      </c>
      <c r="X9" s="52"/>
      <c r="Y9" s="53">
        <v>7</v>
      </c>
      <c r="Z9" s="55" t="s">
        <v>370</v>
      </c>
      <c r="AA9" s="47" t="s">
        <v>21</v>
      </c>
      <c r="AB9" s="54">
        <v>-1</v>
      </c>
      <c r="AC9" s="35"/>
      <c r="AD9" s="49">
        <v>10861202483</v>
      </c>
      <c r="AE9" s="19" t="s">
        <v>2543</v>
      </c>
      <c r="AF9" s="50" t="s">
        <v>54</v>
      </c>
      <c r="AG9" s="49">
        <v>11701304247</v>
      </c>
      <c r="AH9" s="19" t="s">
        <v>1159</v>
      </c>
      <c r="AI9" s="50" t="s">
        <v>41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20931202708</v>
      </c>
      <c r="AQ9" s="19" t="s">
        <v>336</v>
      </c>
      <c r="AR9" s="50" t="s">
        <v>60</v>
      </c>
      <c r="AS9" s="49">
        <v>20981506279</v>
      </c>
      <c r="AT9" s="19" t="s">
        <v>3009</v>
      </c>
      <c r="AU9" s="50" t="s">
        <v>29</v>
      </c>
      <c r="AW9" s="57" t="s">
        <v>30</v>
      </c>
      <c r="AX9" s="169" t="s">
        <v>29</v>
      </c>
      <c r="AY9" s="50">
        <v>2</v>
      </c>
      <c r="AZ9" s="53">
        <v>0</v>
      </c>
      <c r="BA9" s="53">
        <v>1</v>
      </c>
      <c r="BB9" s="53">
        <v>0</v>
      </c>
      <c r="BC9" s="53">
        <v>0</v>
      </c>
      <c r="BD9" s="53">
        <v>0</v>
      </c>
      <c r="BE9" s="53">
        <v>2</v>
      </c>
      <c r="BF9" s="53">
        <v>0</v>
      </c>
      <c r="BG9" s="53">
        <v>0</v>
      </c>
      <c r="BH9" s="50">
        <v>0</v>
      </c>
      <c r="BI9" s="50">
        <v>2</v>
      </c>
      <c r="BJ9" s="50">
        <v>0</v>
      </c>
      <c r="BK9" s="50">
        <v>6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1</v>
      </c>
      <c r="BR9" s="50"/>
      <c r="BS9" s="50"/>
      <c r="BT9" s="50"/>
      <c r="BU9" s="50"/>
      <c r="BV9" s="47"/>
      <c r="BW9" s="169">
        <v>14</v>
      </c>
      <c r="BX9" s="188">
        <v>30.876083311167459</v>
      </c>
      <c r="BY9" s="60">
        <v>2.205434522226247</v>
      </c>
      <c r="BZ9" s="61">
        <v>1</v>
      </c>
      <c r="CA9" s="182">
        <v>5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13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14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122</v>
      </c>
      <c r="C10" s="47" t="s">
        <v>21</v>
      </c>
      <c r="D10" s="54">
        <v>-2</v>
      </c>
      <c r="E10" s="35"/>
      <c r="F10" s="49">
        <v>10411000693</v>
      </c>
      <c r="G10" s="19" t="s">
        <v>712</v>
      </c>
      <c r="H10" s="50" t="s">
        <v>26</v>
      </c>
      <c r="I10" s="49">
        <v>10981506203</v>
      </c>
      <c r="J10" s="19" t="s">
        <v>2927</v>
      </c>
      <c r="K10" s="50" t="s">
        <v>29</v>
      </c>
      <c r="L10" s="36"/>
      <c r="M10" s="53">
        <v>8</v>
      </c>
      <c r="N10" s="55" t="s">
        <v>204</v>
      </c>
      <c r="O10" s="47" t="s">
        <v>24</v>
      </c>
      <c r="P10" s="54">
        <v>2</v>
      </c>
      <c r="Q10" s="56"/>
      <c r="R10" s="49">
        <v>20911202331</v>
      </c>
      <c r="S10" s="19" t="s">
        <v>342</v>
      </c>
      <c r="T10" s="50" t="s">
        <v>24</v>
      </c>
      <c r="U10" s="49">
        <v>21701506261</v>
      </c>
      <c r="V10" s="19" t="s">
        <v>2965</v>
      </c>
      <c r="W10" s="50" t="s">
        <v>41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10411000693</v>
      </c>
      <c r="AE10" s="19" t="s">
        <v>712</v>
      </c>
      <c r="AF10" s="50" t="s">
        <v>26</v>
      </c>
      <c r="AG10" s="49">
        <v>11701506195</v>
      </c>
      <c r="AH10" s="19" t="s">
        <v>2958</v>
      </c>
      <c r="AI10" s="50" t="s">
        <v>41</v>
      </c>
      <c r="AJ10" s="52"/>
      <c r="AK10" s="53">
        <v>8</v>
      </c>
      <c r="AL10" s="55" t="s">
        <v>204</v>
      </c>
      <c r="AM10" s="47" t="s">
        <v>24</v>
      </c>
      <c r="AN10" s="54">
        <v>4</v>
      </c>
      <c r="AO10" s="35"/>
      <c r="AP10" s="49">
        <v>20861304043</v>
      </c>
      <c r="AQ10" s="19" t="s">
        <v>1114</v>
      </c>
      <c r="AR10" s="50" t="s">
        <v>54</v>
      </c>
      <c r="AS10" s="49">
        <v>21701506282</v>
      </c>
      <c r="AT10" s="19" t="s">
        <v>3010</v>
      </c>
      <c r="AU10" s="50" t="s">
        <v>41</v>
      </c>
      <c r="AW10" s="57" t="s">
        <v>31</v>
      </c>
      <c r="AX10" s="168" t="s">
        <v>36</v>
      </c>
      <c r="AY10" s="59">
        <v>1</v>
      </c>
      <c r="AZ10" s="58">
        <v>1</v>
      </c>
      <c r="BA10" s="58">
        <v>0</v>
      </c>
      <c r="BB10" s="58">
        <v>0</v>
      </c>
      <c r="BC10" s="58">
        <v>1</v>
      </c>
      <c r="BD10" s="58">
        <v>1</v>
      </c>
      <c r="BE10" s="58">
        <v>0</v>
      </c>
      <c r="BF10" s="58">
        <v>0</v>
      </c>
      <c r="BG10" s="58">
        <v>2</v>
      </c>
      <c r="BH10" s="59">
        <v>1</v>
      </c>
      <c r="BI10" s="59">
        <v>2</v>
      </c>
      <c r="BJ10" s="59">
        <v>6</v>
      </c>
      <c r="BK10" s="59">
        <v>1</v>
      </c>
      <c r="BL10" s="59">
        <v>2</v>
      </c>
      <c r="BM10" s="59">
        <v>3</v>
      </c>
      <c r="BN10" s="59">
        <v>5</v>
      </c>
      <c r="BO10" s="59">
        <v>8</v>
      </c>
      <c r="BP10" s="59">
        <v>6</v>
      </c>
      <c r="BQ10" s="59">
        <v>1</v>
      </c>
      <c r="BR10" s="59"/>
      <c r="BS10" s="59"/>
      <c r="BT10" s="59"/>
      <c r="BU10" s="59"/>
      <c r="BV10" s="79"/>
      <c r="BW10" s="168">
        <v>41</v>
      </c>
      <c r="BX10" s="188">
        <v>30.630061034449728</v>
      </c>
      <c r="BY10" s="60">
        <v>0.7470746593768226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23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177</v>
      </c>
      <c r="C11" s="47" t="s">
        <v>32</v>
      </c>
      <c r="D11" s="54">
        <v>3</v>
      </c>
      <c r="E11" s="35"/>
      <c r="F11" s="49">
        <v>10861202483</v>
      </c>
      <c r="G11" s="19" t="s">
        <v>2543</v>
      </c>
      <c r="H11" s="50" t="s">
        <v>54</v>
      </c>
      <c r="I11" s="49">
        <v>10271506205</v>
      </c>
      <c r="J11" s="19" t="s">
        <v>2928</v>
      </c>
      <c r="K11" s="50" t="s">
        <v>50</v>
      </c>
      <c r="L11" s="36"/>
      <c r="M11" s="53">
        <v>9</v>
      </c>
      <c r="N11" s="55" t="s">
        <v>257</v>
      </c>
      <c r="O11" s="47" t="s">
        <v>28</v>
      </c>
      <c r="P11" s="54">
        <v>-1</v>
      </c>
      <c r="Q11" s="56"/>
      <c r="R11" s="49">
        <v>20861304043</v>
      </c>
      <c r="S11" s="19" t="s">
        <v>1114</v>
      </c>
      <c r="T11" s="50" t="s">
        <v>54</v>
      </c>
      <c r="U11" s="49">
        <v>21701506266</v>
      </c>
      <c r="V11" s="19" t="s">
        <v>2966</v>
      </c>
      <c r="W11" s="50" t="s">
        <v>41</v>
      </c>
      <c r="X11" s="52"/>
      <c r="Y11" s="53">
        <v>9</v>
      </c>
      <c r="Z11" s="55" t="s">
        <v>142</v>
      </c>
      <c r="AA11" s="47" t="s">
        <v>29</v>
      </c>
      <c r="AB11" s="54">
        <v>1</v>
      </c>
      <c r="AC11" s="35"/>
      <c r="AD11" s="49">
        <v>10911000052</v>
      </c>
      <c r="AE11" s="19" t="s">
        <v>201</v>
      </c>
      <c r="AF11" s="50" t="s">
        <v>24</v>
      </c>
      <c r="AG11" s="49">
        <v>11701202634</v>
      </c>
      <c r="AH11" s="19" t="s">
        <v>441</v>
      </c>
      <c r="AI11" s="50" t="s">
        <v>41</v>
      </c>
      <c r="AJ11" s="52"/>
      <c r="AK11" s="53">
        <v>9</v>
      </c>
      <c r="AL11" s="55" t="s">
        <v>161</v>
      </c>
      <c r="AM11" s="47" t="s">
        <v>36</v>
      </c>
      <c r="AN11" s="54">
        <v>0</v>
      </c>
      <c r="AO11" s="35"/>
      <c r="AP11" s="49">
        <v>20911101203</v>
      </c>
      <c r="AQ11" s="19" t="s">
        <v>283</v>
      </c>
      <c r="AR11" s="50" t="s">
        <v>24</v>
      </c>
      <c r="AS11" s="49">
        <v>20911101823</v>
      </c>
      <c r="AT11" s="19" t="s">
        <v>185</v>
      </c>
      <c r="AU11" s="50" t="s">
        <v>24</v>
      </c>
      <c r="AW11" s="57" t="s">
        <v>33</v>
      </c>
      <c r="AX11" s="168" t="s">
        <v>32</v>
      </c>
      <c r="AY11" s="59">
        <v>1</v>
      </c>
      <c r="AZ11" s="58">
        <v>0</v>
      </c>
      <c r="BA11" s="58">
        <v>0</v>
      </c>
      <c r="BB11" s="58">
        <v>0</v>
      </c>
      <c r="BC11" s="58">
        <v>1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1</v>
      </c>
      <c r="BJ11" s="59">
        <v>1</v>
      </c>
      <c r="BK11" s="59">
        <v>5</v>
      </c>
      <c r="BL11" s="59">
        <v>3</v>
      </c>
      <c r="BM11" s="59">
        <v>3</v>
      </c>
      <c r="BN11" s="59">
        <v>6</v>
      </c>
      <c r="BO11" s="59">
        <v>4</v>
      </c>
      <c r="BP11" s="59">
        <v>2</v>
      </c>
      <c r="BQ11" s="59">
        <v>1</v>
      </c>
      <c r="BR11" s="59"/>
      <c r="BS11" s="59"/>
      <c r="BT11" s="59"/>
      <c r="BU11" s="59"/>
      <c r="BV11" s="79"/>
      <c r="BW11" s="168">
        <v>28</v>
      </c>
      <c r="BX11" s="188">
        <v>18.16992651451212</v>
      </c>
      <c r="BY11" s="60">
        <v>0.64892594694686145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2</v>
      </c>
      <c r="CH11" s="58">
        <v>3</v>
      </c>
      <c r="CI11" s="58">
        <v>4</v>
      </c>
      <c r="CJ11" s="58">
        <v>5</v>
      </c>
      <c r="CK11" s="58">
        <v>7</v>
      </c>
      <c r="CL11" s="58">
        <v>7</v>
      </c>
      <c r="CM11" s="58">
        <v>7</v>
      </c>
      <c r="CN11" s="59">
        <v>7</v>
      </c>
      <c r="CO11" s="59">
        <v>16</v>
      </c>
      <c r="CP11" s="59">
        <v>24</v>
      </c>
      <c r="CQ11" s="59">
        <v>30</v>
      </c>
      <c r="CR11" s="59">
        <v>33</v>
      </c>
      <c r="CS11" s="59">
        <v>38</v>
      </c>
      <c r="CT11" s="59">
        <v>50</v>
      </c>
      <c r="CU11" s="59">
        <v>58</v>
      </c>
      <c r="CV11" s="59">
        <v>62</v>
      </c>
      <c r="CW11" s="59">
        <v>77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132</v>
      </c>
      <c r="C12" s="64" t="s">
        <v>29</v>
      </c>
      <c r="D12" s="65">
        <v>1</v>
      </c>
      <c r="E12" s="35"/>
      <c r="F12" s="49">
        <v>10911202301</v>
      </c>
      <c r="G12" s="19" t="s">
        <v>236</v>
      </c>
      <c r="H12" s="50" t="s">
        <v>24</v>
      </c>
      <c r="I12" s="49">
        <v>11701304247</v>
      </c>
      <c r="J12" s="19" t="s">
        <v>1159</v>
      </c>
      <c r="K12" s="50" t="s">
        <v>41</v>
      </c>
      <c r="L12" s="36"/>
      <c r="M12" s="62">
        <v>10</v>
      </c>
      <c r="N12" s="63" t="s">
        <v>148</v>
      </c>
      <c r="O12" s="64" t="s">
        <v>26</v>
      </c>
      <c r="P12" s="65">
        <v>1</v>
      </c>
      <c r="Q12" s="56"/>
      <c r="R12" s="49">
        <v>21701404662</v>
      </c>
      <c r="S12" s="19" t="s">
        <v>1572</v>
      </c>
      <c r="T12" s="50" t="s">
        <v>41</v>
      </c>
      <c r="U12" s="49">
        <v>21701506251</v>
      </c>
      <c r="V12" s="19" t="s">
        <v>2967</v>
      </c>
      <c r="W12" s="50" t="s">
        <v>41</v>
      </c>
      <c r="X12" s="52"/>
      <c r="Y12" s="62">
        <v>10</v>
      </c>
      <c r="Z12" s="63" t="s">
        <v>730</v>
      </c>
      <c r="AA12" s="64" t="s">
        <v>38</v>
      </c>
      <c r="AB12" s="65">
        <v>-1</v>
      </c>
      <c r="AC12" s="35"/>
      <c r="AD12" s="49">
        <v>10671000106</v>
      </c>
      <c r="AE12" s="19" t="s">
        <v>602</v>
      </c>
      <c r="AF12" s="50" t="s">
        <v>21</v>
      </c>
      <c r="AG12" s="49">
        <v>10911506233</v>
      </c>
      <c r="AH12" s="19" t="s">
        <v>3007</v>
      </c>
      <c r="AI12" s="50" t="s">
        <v>24</v>
      </c>
      <c r="AJ12" s="52"/>
      <c r="AK12" s="62">
        <v>10</v>
      </c>
      <c r="AL12" s="63" t="s">
        <v>146</v>
      </c>
      <c r="AM12" s="64" t="s">
        <v>36</v>
      </c>
      <c r="AN12" s="65">
        <v>0</v>
      </c>
      <c r="AO12" s="35"/>
      <c r="AP12" s="49">
        <v>20911404693</v>
      </c>
      <c r="AQ12" s="19" t="s">
        <v>1618</v>
      </c>
      <c r="AR12" s="50" t="s">
        <v>24</v>
      </c>
      <c r="AS12" s="49">
        <v>20911506283</v>
      </c>
      <c r="AT12" s="19" t="s">
        <v>3011</v>
      </c>
      <c r="AU12" s="50" t="s">
        <v>24</v>
      </c>
      <c r="AW12" s="57" t="s">
        <v>39</v>
      </c>
      <c r="AX12" s="168" t="s">
        <v>50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1</v>
      </c>
      <c r="BE12" s="58">
        <v>0</v>
      </c>
      <c r="BF12" s="58">
        <v>0</v>
      </c>
      <c r="BG12" s="58">
        <v>0</v>
      </c>
      <c r="BH12" s="59">
        <v>1</v>
      </c>
      <c r="BI12" s="59">
        <v>10</v>
      </c>
      <c r="BJ12" s="59">
        <v>8</v>
      </c>
      <c r="BK12" s="59">
        <v>2</v>
      </c>
      <c r="BL12" s="59">
        <v>4</v>
      </c>
      <c r="BM12" s="59">
        <v>7</v>
      </c>
      <c r="BN12" s="59">
        <v>1</v>
      </c>
      <c r="BO12" s="59">
        <v>6</v>
      </c>
      <c r="BP12" s="59">
        <v>6</v>
      </c>
      <c r="BQ12" s="59">
        <v>4</v>
      </c>
      <c r="BR12" s="59"/>
      <c r="BS12" s="59"/>
      <c r="BT12" s="59"/>
      <c r="BU12" s="59"/>
      <c r="BV12" s="79"/>
      <c r="BW12" s="168">
        <v>50</v>
      </c>
      <c r="BX12" s="188">
        <v>17.369001225039788</v>
      </c>
      <c r="BY12" s="60">
        <v>0.34738002450079575</v>
      </c>
      <c r="BZ12" s="61">
        <v>7</v>
      </c>
      <c r="CA12" s="182">
        <v>6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12</v>
      </c>
      <c r="CP12" s="59">
        <v>20</v>
      </c>
      <c r="CQ12" s="59">
        <v>22</v>
      </c>
      <c r="CR12" s="59">
        <v>26</v>
      </c>
      <c r="CS12" s="59">
        <v>33</v>
      </c>
      <c r="CT12" s="59">
        <v>34</v>
      </c>
      <c r="CU12" s="59">
        <v>40</v>
      </c>
      <c r="CV12" s="59">
        <v>46</v>
      </c>
      <c r="CW12" s="59">
        <v>50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194</v>
      </c>
      <c r="C13" s="47" t="s">
        <v>24</v>
      </c>
      <c r="D13" s="54">
        <v>-1</v>
      </c>
      <c r="E13" s="35"/>
      <c r="F13" s="49">
        <v>10271202831</v>
      </c>
      <c r="G13" s="19" t="s">
        <v>2512</v>
      </c>
      <c r="H13" s="50" t="s">
        <v>50</v>
      </c>
      <c r="I13" s="49">
        <v>10671506166</v>
      </c>
      <c r="J13" s="19" t="s">
        <v>2929</v>
      </c>
      <c r="K13" s="50" t="s">
        <v>21</v>
      </c>
      <c r="L13" s="36"/>
      <c r="M13" s="53">
        <v>11</v>
      </c>
      <c r="N13" s="55" t="s">
        <v>199</v>
      </c>
      <c r="O13" s="47" t="s">
        <v>28</v>
      </c>
      <c r="P13" s="54">
        <v>1</v>
      </c>
      <c r="Q13" s="56"/>
      <c r="R13" s="49">
        <v>20861404673</v>
      </c>
      <c r="S13" s="19" t="s">
        <v>1573</v>
      </c>
      <c r="T13" s="50" t="s">
        <v>54</v>
      </c>
      <c r="U13" s="49">
        <v>20911101823</v>
      </c>
      <c r="V13" s="19" t="s">
        <v>185</v>
      </c>
      <c r="W13" s="50" t="s">
        <v>24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10911202301</v>
      </c>
      <c r="AE13" s="19" t="s">
        <v>236</v>
      </c>
      <c r="AF13" s="50" t="s">
        <v>24</v>
      </c>
      <c r="AG13" s="49">
        <v>10671506243</v>
      </c>
      <c r="AH13" s="19" t="s">
        <v>3006</v>
      </c>
      <c r="AI13" s="50" t="s">
        <v>21</v>
      </c>
      <c r="AJ13" s="52"/>
      <c r="AK13" s="53">
        <v>11</v>
      </c>
      <c r="AL13" s="55" t="s">
        <v>123</v>
      </c>
      <c r="AM13" s="47" t="s">
        <v>28</v>
      </c>
      <c r="AN13" s="54">
        <v>-3</v>
      </c>
      <c r="AO13" s="35"/>
      <c r="AP13" s="49">
        <v>20911303513</v>
      </c>
      <c r="AQ13" s="19" t="s">
        <v>737</v>
      </c>
      <c r="AR13" s="50" t="s">
        <v>24</v>
      </c>
      <c r="AS13" s="49">
        <v>20911506250</v>
      </c>
      <c r="AT13" s="19" t="s">
        <v>2970</v>
      </c>
      <c r="AU13" s="50" t="s">
        <v>24</v>
      </c>
      <c r="AW13" s="57" t="s">
        <v>35</v>
      </c>
      <c r="AX13" s="169" t="s">
        <v>59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2</v>
      </c>
      <c r="BJ13" s="50">
        <v>7</v>
      </c>
      <c r="BK13" s="50">
        <v>1</v>
      </c>
      <c r="BL13" s="50">
        <v>12</v>
      </c>
      <c r="BM13" s="50">
        <v>9</v>
      </c>
      <c r="BN13" s="50">
        <v>0</v>
      </c>
      <c r="BO13" s="50">
        <v>0</v>
      </c>
      <c r="BP13" s="50">
        <v>0</v>
      </c>
      <c r="BQ13" s="50">
        <v>0</v>
      </c>
      <c r="BR13" s="50"/>
      <c r="BS13" s="50"/>
      <c r="BT13" s="50"/>
      <c r="BU13" s="50"/>
      <c r="BV13" s="47"/>
      <c r="BW13" s="169">
        <v>32</v>
      </c>
      <c r="BX13" s="188">
        <v>15.068588799905886</v>
      </c>
      <c r="BY13" s="60">
        <v>0.47089339999705893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4</v>
      </c>
      <c r="CQ13" s="204">
        <v>9</v>
      </c>
      <c r="CR13" s="204">
        <v>12</v>
      </c>
      <c r="CS13" s="204">
        <v>15</v>
      </c>
      <c r="CT13" s="204">
        <v>21</v>
      </c>
      <c r="CU13" s="204">
        <v>25</v>
      </c>
      <c r="CV13" s="204">
        <v>27</v>
      </c>
      <c r="CW13" s="204">
        <v>28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128</v>
      </c>
      <c r="C14" s="47" t="s">
        <v>26</v>
      </c>
      <c r="D14" s="54">
        <v>-3</v>
      </c>
      <c r="E14" s="35"/>
      <c r="F14" s="49">
        <v>10861303387</v>
      </c>
      <c r="G14" s="19" t="s">
        <v>861</v>
      </c>
      <c r="H14" s="50" t="s">
        <v>54</v>
      </c>
      <c r="I14" s="49">
        <v>11701404657</v>
      </c>
      <c r="J14" s="19" t="s">
        <v>1589</v>
      </c>
      <c r="K14" s="50" t="s">
        <v>41</v>
      </c>
      <c r="L14" s="36"/>
      <c r="M14" s="53">
        <v>12</v>
      </c>
      <c r="N14" s="55" t="s">
        <v>154</v>
      </c>
      <c r="O14" s="47" t="s">
        <v>44</v>
      </c>
      <c r="P14" s="54">
        <v>-3</v>
      </c>
      <c r="Q14" s="56"/>
      <c r="R14" s="49">
        <v>21701404671</v>
      </c>
      <c r="S14" s="19" t="s">
        <v>1574</v>
      </c>
      <c r="T14" s="50" t="s">
        <v>41</v>
      </c>
      <c r="U14" s="49">
        <v>21701506262</v>
      </c>
      <c r="V14" s="19" t="s">
        <v>2968</v>
      </c>
      <c r="W14" s="50" t="s">
        <v>41</v>
      </c>
      <c r="X14" s="52"/>
      <c r="Y14" s="53">
        <v>12</v>
      </c>
      <c r="Z14" s="55" t="s">
        <v>139</v>
      </c>
      <c r="AA14" s="47" t="s">
        <v>36</v>
      </c>
      <c r="AB14" s="54">
        <v>1</v>
      </c>
      <c r="AC14" s="35"/>
      <c r="AD14" s="49">
        <v>11701303473</v>
      </c>
      <c r="AE14" s="19" t="s">
        <v>918</v>
      </c>
      <c r="AF14" s="50" t="s">
        <v>41</v>
      </c>
      <c r="AG14" s="49">
        <v>11701506188</v>
      </c>
      <c r="AH14" s="19" t="s">
        <v>2930</v>
      </c>
      <c r="AI14" s="50" t="s">
        <v>41</v>
      </c>
      <c r="AJ14" s="52"/>
      <c r="AK14" s="53">
        <v>12</v>
      </c>
      <c r="AL14" s="55" t="s">
        <v>134</v>
      </c>
      <c r="AM14" s="47" t="s">
        <v>26</v>
      </c>
      <c r="AN14" s="54">
        <v>-1</v>
      </c>
      <c r="AO14" s="35"/>
      <c r="AP14" s="49">
        <v>21701404606</v>
      </c>
      <c r="AQ14" s="19" t="s">
        <v>1539</v>
      </c>
      <c r="AR14" s="50" t="s">
        <v>41</v>
      </c>
      <c r="AS14" s="49">
        <v>20911506275</v>
      </c>
      <c r="AT14" s="19" t="s">
        <v>3012</v>
      </c>
      <c r="AU14" s="50" t="s">
        <v>24</v>
      </c>
      <c r="AW14" s="57"/>
      <c r="AX14" s="169" t="s">
        <v>45</v>
      </c>
      <c r="AY14" s="50">
        <v>0</v>
      </c>
      <c r="AZ14" s="53">
        <v>0</v>
      </c>
      <c r="BA14" s="53">
        <v>1</v>
      </c>
      <c r="BB14" s="53">
        <v>2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3</v>
      </c>
      <c r="BJ14" s="50">
        <v>0</v>
      </c>
      <c r="BK14" s="50">
        <v>1</v>
      </c>
      <c r="BL14" s="50">
        <v>2</v>
      </c>
      <c r="BM14" s="50">
        <v>0</v>
      </c>
      <c r="BN14" s="50">
        <v>1</v>
      </c>
      <c r="BO14" s="50">
        <v>0</v>
      </c>
      <c r="BP14" s="50">
        <v>0</v>
      </c>
      <c r="BQ14" s="50">
        <v>2</v>
      </c>
      <c r="BR14" s="50"/>
      <c r="BS14" s="50"/>
      <c r="BT14" s="50"/>
      <c r="BU14" s="50"/>
      <c r="BV14" s="47"/>
      <c r="BW14" s="169">
        <v>12</v>
      </c>
      <c r="BX14" s="188">
        <v>14.335565852593328</v>
      </c>
      <c r="BY14" s="60">
        <v>1.1946304877161107</v>
      </c>
      <c r="BZ14" s="61">
        <v>1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0</v>
      </c>
      <c r="E15" s="35"/>
      <c r="F15" s="49">
        <v>10861000462</v>
      </c>
      <c r="G15" s="19" t="s">
        <v>457</v>
      </c>
      <c r="H15" s="50" t="s">
        <v>54</v>
      </c>
      <c r="I15" s="49">
        <v>11701506188</v>
      </c>
      <c r="J15" s="19" t="s">
        <v>2930</v>
      </c>
      <c r="K15" s="50" t="s">
        <v>41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20271404672</v>
      </c>
      <c r="S15" s="19" t="s">
        <v>1575</v>
      </c>
      <c r="T15" s="50" t="s">
        <v>50</v>
      </c>
      <c r="U15" s="49">
        <v>21701506253</v>
      </c>
      <c r="V15" s="19" t="s">
        <v>2969</v>
      </c>
      <c r="W15" s="50" t="s">
        <v>41</v>
      </c>
      <c r="X15" s="52"/>
      <c r="Y15" s="53">
        <v>13</v>
      </c>
      <c r="Z15" s="55" t="s">
        <v>166</v>
      </c>
      <c r="AA15" s="47" t="s">
        <v>28</v>
      </c>
      <c r="AB15" s="54">
        <v>1</v>
      </c>
      <c r="AC15" s="35"/>
      <c r="AD15" s="49">
        <v>11701404656</v>
      </c>
      <c r="AE15" s="19" t="s">
        <v>1591</v>
      </c>
      <c r="AF15" s="50" t="s">
        <v>41</v>
      </c>
      <c r="AG15" s="49">
        <v>10671506200</v>
      </c>
      <c r="AH15" s="19" t="s">
        <v>2941</v>
      </c>
      <c r="AI15" s="50" t="s">
        <v>21</v>
      </c>
      <c r="AJ15" s="52"/>
      <c r="AK15" s="53">
        <v>13</v>
      </c>
      <c r="AL15" s="55" t="s">
        <v>153</v>
      </c>
      <c r="AM15" s="47" t="s">
        <v>24</v>
      </c>
      <c r="AN15" s="54">
        <v>0</v>
      </c>
      <c r="AO15" s="35"/>
      <c r="AP15" s="49">
        <v>20911202331</v>
      </c>
      <c r="AQ15" s="19" t="s">
        <v>342</v>
      </c>
      <c r="AR15" s="50" t="s">
        <v>24</v>
      </c>
      <c r="AS15" s="49">
        <v>20671202390</v>
      </c>
      <c r="AT15" s="19" t="s">
        <v>420</v>
      </c>
      <c r="AU15" s="50" t="s">
        <v>21</v>
      </c>
      <c r="AW15" s="57"/>
      <c r="AX15" s="168" t="s">
        <v>43</v>
      </c>
      <c r="AY15" s="59">
        <v>0</v>
      </c>
      <c r="AZ15" s="58">
        <v>0</v>
      </c>
      <c r="BA15" s="58">
        <v>1</v>
      </c>
      <c r="BB15" s="58">
        <v>0</v>
      </c>
      <c r="BC15" s="58">
        <v>0</v>
      </c>
      <c r="BD15" s="58">
        <v>1</v>
      </c>
      <c r="BE15" s="58">
        <v>0</v>
      </c>
      <c r="BF15" s="58">
        <v>0</v>
      </c>
      <c r="BG15" s="58">
        <v>0</v>
      </c>
      <c r="BH15" s="59">
        <v>1</v>
      </c>
      <c r="BI15" s="59">
        <v>2</v>
      </c>
      <c r="BJ15" s="59">
        <v>4</v>
      </c>
      <c r="BK15" s="59">
        <v>4</v>
      </c>
      <c r="BL15" s="59">
        <v>3</v>
      </c>
      <c r="BM15" s="59">
        <v>4</v>
      </c>
      <c r="BN15" s="59">
        <v>1</v>
      </c>
      <c r="BO15" s="59">
        <v>5</v>
      </c>
      <c r="BP15" s="59">
        <v>2</v>
      </c>
      <c r="BQ15" s="59">
        <v>5</v>
      </c>
      <c r="BR15" s="59"/>
      <c r="BS15" s="59"/>
      <c r="BT15" s="59"/>
      <c r="BU15" s="59"/>
      <c r="BV15" s="79"/>
      <c r="BW15" s="168">
        <v>33</v>
      </c>
      <c r="BX15" s="188">
        <v>13.188432531640929</v>
      </c>
      <c r="BY15" s="60">
        <v>0.39964947065578571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160</v>
      </c>
      <c r="C16" s="47" t="s">
        <v>26</v>
      </c>
      <c r="D16" s="54">
        <v>0</v>
      </c>
      <c r="E16" s="35"/>
      <c r="F16" s="49">
        <v>10711000103</v>
      </c>
      <c r="G16" s="19" t="s">
        <v>347</v>
      </c>
      <c r="H16" s="50" t="s">
        <v>34</v>
      </c>
      <c r="I16" s="49">
        <v>11701506209</v>
      </c>
      <c r="J16" s="19" t="s">
        <v>2931</v>
      </c>
      <c r="K16" s="50" t="s">
        <v>41</v>
      </c>
      <c r="L16" s="36"/>
      <c r="M16" s="53">
        <v>14</v>
      </c>
      <c r="N16" s="55" t="s">
        <v>945</v>
      </c>
      <c r="O16" s="47" t="s">
        <v>28</v>
      </c>
      <c r="P16" s="54">
        <v>0</v>
      </c>
      <c r="Q16" s="56"/>
      <c r="R16" s="49">
        <v>20671404675</v>
      </c>
      <c r="S16" s="19" t="s">
        <v>1576</v>
      </c>
      <c r="T16" s="50" t="s">
        <v>21</v>
      </c>
      <c r="U16" s="49">
        <v>20911506250</v>
      </c>
      <c r="V16" s="19" t="s">
        <v>2970</v>
      </c>
      <c r="W16" s="50" t="s">
        <v>24</v>
      </c>
      <c r="X16" s="52"/>
      <c r="Y16" s="53">
        <v>14</v>
      </c>
      <c r="Z16" s="55" t="s">
        <v>160</v>
      </c>
      <c r="AA16" s="47" t="s">
        <v>26</v>
      </c>
      <c r="AB16" s="54">
        <v>1</v>
      </c>
      <c r="AC16" s="35"/>
      <c r="AD16" s="49">
        <v>10671303491</v>
      </c>
      <c r="AE16" s="19" t="s">
        <v>930</v>
      </c>
      <c r="AF16" s="50" t="s">
        <v>21</v>
      </c>
      <c r="AG16" s="49">
        <v>10671303259</v>
      </c>
      <c r="AH16" s="19" t="s">
        <v>821</v>
      </c>
      <c r="AI16" s="50" t="s">
        <v>21</v>
      </c>
      <c r="AJ16" s="52"/>
      <c r="AK16" s="53">
        <v>14</v>
      </c>
      <c r="AL16" s="55" t="s">
        <v>158</v>
      </c>
      <c r="AM16" s="47" t="s">
        <v>36</v>
      </c>
      <c r="AN16" s="54">
        <v>0</v>
      </c>
      <c r="AO16" s="35"/>
      <c r="AP16" s="49">
        <v>21701404684</v>
      </c>
      <c r="AQ16" s="19" t="s">
        <v>1619</v>
      </c>
      <c r="AR16" s="50" t="s">
        <v>41</v>
      </c>
      <c r="AS16" s="49">
        <v>20671506260</v>
      </c>
      <c r="AT16" s="19" t="s">
        <v>2978</v>
      </c>
      <c r="AU16" s="50" t="s">
        <v>21</v>
      </c>
      <c r="AW16" s="57"/>
      <c r="AX16" s="169" t="s">
        <v>54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2</v>
      </c>
      <c r="BJ16" s="50">
        <v>3</v>
      </c>
      <c r="BK16" s="50">
        <v>4</v>
      </c>
      <c r="BL16" s="50">
        <v>0</v>
      </c>
      <c r="BM16" s="50">
        <v>0</v>
      </c>
      <c r="BN16" s="50">
        <v>2</v>
      </c>
      <c r="BO16" s="50">
        <v>4</v>
      </c>
      <c r="BP16" s="50">
        <v>12</v>
      </c>
      <c r="BQ16" s="50">
        <v>19</v>
      </c>
      <c r="BR16" s="50"/>
      <c r="BS16" s="50"/>
      <c r="BT16" s="50"/>
      <c r="BU16" s="50"/>
      <c r="BV16" s="47"/>
      <c r="BW16" s="169">
        <v>46</v>
      </c>
      <c r="BX16" s="188">
        <v>12.45374633295366</v>
      </c>
      <c r="BY16" s="60">
        <v>0.27073361593377521</v>
      </c>
      <c r="BZ16" s="61">
        <v>3</v>
      </c>
      <c r="CA16" s="182">
        <v>0</v>
      </c>
    </row>
    <row r="17" spans="1:106" ht="14.85" customHeight="1" thickBot="1">
      <c r="A17" s="53">
        <v>15</v>
      </c>
      <c r="B17" s="19" t="s">
        <v>172</v>
      </c>
      <c r="C17" s="47" t="s">
        <v>21</v>
      </c>
      <c r="D17" s="54">
        <v>0</v>
      </c>
      <c r="E17" s="35"/>
      <c r="F17" s="49">
        <v>10911000052</v>
      </c>
      <c r="G17" s="19" t="s">
        <v>201</v>
      </c>
      <c r="H17" s="50" t="s">
        <v>24</v>
      </c>
      <c r="I17" s="49">
        <v>10911404652</v>
      </c>
      <c r="J17" s="19" t="s">
        <v>1594</v>
      </c>
      <c r="K17" s="50" t="s">
        <v>24</v>
      </c>
      <c r="L17" s="36"/>
      <c r="M17" s="53">
        <v>15</v>
      </c>
      <c r="N17" s="55" t="s">
        <v>607</v>
      </c>
      <c r="O17" s="47" t="s">
        <v>24</v>
      </c>
      <c r="P17" s="54">
        <v>0</v>
      </c>
      <c r="Q17" s="56"/>
      <c r="R17" s="49">
        <v>20711303423</v>
      </c>
      <c r="S17" s="19" t="s">
        <v>880</v>
      </c>
      <c r="T17" s="50" t="s">
        <v>34</v>
      </c>
      <c r="U17" s="49">
        <v>20271506249</v>
      </c>
      <c r="V17" s="19" t="s">
        <v>2971</v>
      </c>
      <c r="W17" s="50" t="s">
        <v>50</v>
      </c>
      <c r="X17" s="52"/>
      <c r="Y17" s="53">
        <v>15</v>
      </c>
      <c r="Z17" s="55" t="s">
        <v>194</v>
      </c>
      <c r="AA17" s="47" t="s">
        <v>24</v>
      </c>
      <c r="AB17" s="54">
        <v>1</v>
      </c>
      <c r="AC17" s="35"/>
      <c r="AD17" s="49">
        <v>11701404649</v>
      </c>
      <c r="AE17" s="19" t="s">
        <v>1593</v>
      </c>
      <c r="AF17" s="50" t="s">
        <v>41</v>
      </c>
      <c r="AG17" s="49">
        <v>10671506208</v>
      </c>
      <c r="AH17" s="19" t="s">
        <v>2935</v>
      </c>
      <c r="AI17" s="50" t="s">
        <v>21</v>
      </c>
      <c r="AJ17" s="52"/>
      <c r="AK17" s="53">
        <v>15</v>
      </c>
      <c r="AL17" s="55" t="s">
        <v>154</v>
      </c>
      <c r="AM17" s="47" t="s">
        <v>44</v>
      </c>
      <c r="AN17" s="54">
        <v>0</v>
      </c>
      <c r="AO17" s="35"/>
      <c r="AP17" s="49">
        <v>20911303441</v>
      </c>
      <c r="AQ17" s="19" t="s">
        <v>901</v>
      </c>
      <c r="AR17" s="50" t="s">
        <v>24</v>
      </c>
      <c r="AS17" s="49">
        <v>20711303440</v>
      </c>
      <c r="AT17" s="19" t="s">
        <v>2598</v>
      </c>
      <c r="AU17" s="50" t="s">
        <v>34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1</v>
      </c>
      <c r="BC17" s="53">
        <v>1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1</v>
      </c>
      <c r="BL17" s="50">
        <v>1</v>
      </c>
      <c r="BM17" s="50">
        <v>4</v>
      </c>
      <c r="BN17" s="50">
        <v>14</v>
      </c>
      <c r="BO17" s="50">
        <v>3</v>
      </c>
      <c r="BP17" s="50">
        <v>1</v>
      </c>
      <c r="BQ17" s="50">
        <v>4</v>
      </c>
      <c r="BR17" s="50"/>
      <c r="BS17" s="50"/>
      <c r="BT17" s="50"/>
      <c r="BU17" s="50"/>
      <c r="BV17" s="47"/>
      <c r="BW17" s="169">
        <v>36</v>
      </c>
      <c r="BX17" s="188">
        <v>12.069638981067561</v>
      </c>
      <c r="BY17" s="60">
        <v>0.33526774947409893</v>
      </c>
      <c r="BZ17" s="61">
        <v>0</v>
      </c>
      <c r="CA17" s="182">
        <v>0</v>
      </c>
      <c r="CB17" s="232" t="s">
        <v>775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2550</v>
      </c>
      <c r="C18" s="47" t="s">
        <v>59</v>
      </c>
      <c r="D18" s="54">
        <v>0</v>
      </c>
      <c r="E18" s="35"/>
      <c r="F18" s="49">
        <v>10931404621</v>
      </c>
      <c r="G18" s="19" t="s">
        <v>1555</v>
      </c>
      <c r="H18" s="50" t="s">
        <v>60</v>
      </c>
      <c r="I18" s="49">
        <v>11701506210</v>
      </c>
      <c r="J18" s="19" t="s">
        <v>2932</v>
      </c>
      <c r="K18" s="50" t="s">
        <v>41</v>
      </c>
      <c r="L18" s="36"/>
      <c r="M18" s="53">
        <v>16</v>
      </c>
      <c r="N18" s="55" t="s">
        <v>182</v>
      </c>
      <c r="O18" s="47" t="s">
        <v>26</v>
      </c>
      <c r="P18" s="54">
        <v>0</v>
      </c>
      <c r="Q18" s="56"/>
      <c r="R18" s="49">
        <v>20861304057</v>
      </c>
      <c r="S18" s="19" t="s">
        <v>1115</v>
      </c>
      <c r="T18" s="50" t="s">
        <v>54</v>
      </c>
      <c r="U18" s="49">
        <v>21701506245</v>
      </c>
      <c r="V18" s="19" t="s">
        <v>2972</v>
      </c>
      <c r="W18" s="50" t="s">
        <v>41</v>
      </c>
      <c r="X18" s="52"/>
      <c r="Y18" s="53">
        <v>16</v>
      </c>
      <c r="Z18" s="55" t="s">
        <v>175</v>
      </c>
      <c r="AA18" s="47" t="s">
        <v>24</v>
      </c>
      <c r="AB18" s="54">
        <v>2</v>
      </c>
      <c r="AC18" s="35"/>
      <c r="AD18" s="49">
        <v>10671000140</v>
      </c>
      <c r="AE18" s="19" t="s">
        <v>599</v>
      </c>
      <c r="AF18" s="50" t="s">
        <v>21</v>
      </c>
      <c r="AG18" s="49">
        <v>10671101139</v>
      </c>
      <c r="AH18" s="19" t="s">
        <v>172</v>
      </c>
      <c r="AI18" s="50" t="s">
        <v>21</v>
      </c>
      <c r="AJ18" s="52"/>
      <c r="AK18" s="53">
        <v>16</v>
      </c>
      <c r="AL18" s="55" t="s">
        <v>432</v>
      </c>
      <c r="AM18" s="47" t="s">
        <v>28</v>
      </c>
      <c r="AN18" s="54">
        <v>0</v>
      </c>
      <c r="AO18" s="35"/>
      <c r="AP18" s="49">
        <v>20911404679</v>
      </c>
      <c r="AQ18" s="19" t="s">
        <v>1620</v>
      </c>
      <c r="AR18" s="50" t="s">
        <v>24</v>
      </c>
      <c r="AS18" s="49">
        <v>20671203034</v>
      </c>
      <c r="AT18" s="19" t="s">
        <v>942</v>
      </c>
      <c r="AU18" s="50" t="s">
        <v>21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2</v>
      </c>
      <c r="BK18" s="50">
        <v>7</v>
      </c>
      <c r="BL18" s="50">
        <v>16</v>
      </c>
      <c r="BM18" s="50">
        <v>7</v>
      </c>
      <c r="BN18" s="50">
        <v>0</v>
      </c>
      <c r="BO18" s="50">
        <v>0</v>
      </c>
      <c r="BP18" s="50">
        <v>0</v>
      </c>
      <c r="BQ18" s="50">
        <v>0</v>
      </c>
      <c r="BR18" s="50"/>
      <c r="BS18" s="50"/>
      <c r="BT18" s="50"/>
      <c r="BU18" s="50"/>
      <c r="BV18" s="47"/>
      <c r="BW18" s="168">
        <v>32</v>
      </c>
      <c r="BX18" s="188">
        <v>7.6526991352349585</v>
      </c>
      <c r="BY18" s="60">
        <v>0.23914684797609245</v>
      </c>
      <c r="BZ18" s="61">
        <v>0</v>
      </c>
      <c r="CA18" s="182">
        <v>0</v>
      </c>
      <c r="CB18" s="232">
        <v>1</v>
      </c>
      <c r="CC18" s="373">
        <v>42097</v>
      </c>
      <c r="CD18" s="373"/>
      <c r="CE18" s="394" t="s">
        <v>786</v>
      </c>
      <c r="CF18" s="395"/>
      <c r="CG18" s="379" t="s">
        <v>4248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770</v>
      </c>
      <c r="DA18" s="384"/>
      <c r="DB18" s="385"/>
    </row>
    <row r="19" spans="1:106" ht="14.85" customHeight="1" thickBot="1">
      <c r="A19" s="53">
        <v>17</v>
      </c>
      <c r="B19" s="19" t="s">
        <v>164</v>
      </c>
      <c r="C19" s="47" t="s">
        <v>36</v>
      </c>
      <c r="D19" s="54">
        <v>1</v>
      </c>
      <c r="E19" s="35"/>
      <c r="F19" s="49">
        <v>10271101854</v>
      </c>
      <c r="G19" s="19" t="s">
        <v>561</v>
      </c>
      <c r="H19" s="50" t="s">
        <v>50</v>
      </c>
      <c r="I19" s="49">
        <v>10271506190</v>
      </c>
      <c r="J19" s="19" t="s">
        <v>2933</v>
      </c>
      <c r="K19" s="50" t="s">
        <v>50</v>
      </c>
      <c r="L19" s="36"/>
      <c r="M19" s="53">
        <v>17</v>
      </c>
      <c r="N19" s="55" t="s">
        <v>161</v>
      </c>
      <c r="O19" s="47" t="s">
        <v>36</v>
      </c>
      <c r="P19" s="54">
        <v>0</v>
      </c>
      <c r="Q19" s="56"/>
      <c r="R19" s="49">
        <v>20711404677</v>
      </c>
      <c r="S19" s="19" t="s">
        <v>1578</v>
      </c>
      <c r="T19" s="50" t="s">
        <v>34</v>
      </c>
      <c r="U19" s="49">
        <v>21701506244</v>
      </c>
      <c r="V19" s="19" t="s">
        <v>2973</v>
      </c>
      <c r="W19" s="50" t="s">
        <v>41</v>
      </c>
      <c r="X19" s="52"/>
      <c r="Y19" s="53">
        <v>17</v>
      </c>
      <c r="Z19" s="55" t="s">
        <v>475</v>
      </c>
      <c r="AA19" s="47" t="s">
        <v>21</v>
      </c>
      <c r="AB19" s="54">
        <v>2</v>
      </c>
      <c r="AC19" s="35"/>
      <c r="AD19" s="49">
        <v>11701404635</v>
      </c>
      <c r="AE19" s="19" t="s">
        <v>1614</v>
      </c>
      <c r="AF19" s="50" t="s">
        <v>41</v>
      </c>
      <c r="AG19" s="49">
        <v>11701506215</v>
      </c>
      <c r="AH19" s="19" t="s">
        <v>2950</v>
      </c>
      <c r="AI19" s="50" t="s">
        <v>41</v>
      </c>
      <c r="AJ19" s="52"/>
      <c r="AK19" s="53">
        <v>17</v>
      </c>
      <c r="AL19" s="55" t="s">
        <v>607</v>
      </c>
      <c r="AM19" s="47" t="s">
        <v>24</v>
      </c>
      <c r="AN19" s="54">
        <v>0</v>
      </c>
      <c r="AO19" s="35"/>
      <c r="AP19" s="49">
        <v>20671202333</v>
      </c>
      <c r="AQ19" s="19" t="s">
        <v>516</v>
      </c>
      <c r="AR19" s="50" t="s">
        <v>21</v>
      </c>
      <c r="AS19" s="49">
        <v>20671101536</v>
      </c>
      <c r="AT19" s="19" t="s">
        <v>372</v>
      </c>
      <c r="AU19" s="50" t="s">
        <v>21</v>
      </c>
      <c r="AW19" s="57"/>
      <c r="AX19" s="169" t="s">
        <v>60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5</v>
      </c>
      <c r="BJ19" s="50">
        <v>3</v>
      </c>
      <c r="BK19" s="50">
        <v>1</v>
      </c>
      <c r="BL19" s="50">
        <v>3</v>
      </c>
      <c r="BM19" s="50">
        <v>2</v>
      </c>
      <c r="BN19" s="50">
        <v>5</v>
      </c>
      <c r="BO19" s="50">
        <v>0</v>
      </c>
      <c r="BP19" s="50">
        <v>2</v>
      </c>
      <c r="BQ19" s="50">
        <v>5</v>
      </c>
      <c r="BR19" s="50"/>
      <c r="BS19" s="50"/>
      <c r="BT19" s="50"/>
      <c r="BU19" s="50"/>
      <c r="BV19" s="47"/>
      <c r="BW19" s="169">
        <v>26</v>
      </c>
      <c r="BX19" s="188">
        <v>7.5405684265931212</v>
      </c>
      <c r="BY19" s="60">
        <v>0.29002186256127388</v>
      </c>
      <c r="BZ19" s="61">
        <v>1</v>
      </c>
      <c r="CA19" s="182">
        <v>0</v>
      </c>
      <c r="CB19" s="232" t="s">
        <v>4249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560</v>
      </c>
      <c r="C20" s="47" t="s">
        <v>28</v>
      </c>
      <c r="D20" s="54">
        <v>-1</v>
      </c>
      <c r="E20" s="35"/>
      <c r="F20" s="49">
        <v>10271303370</v>
      </c>
      <c r="G20" s="19" t="s">
        <v>870</v>
      </c>
      <c r="H20" s="50" t="s">
        <v>50</v>
      </c>
      <c r="I20" s="49">
        <v>11701506214</v>
      </c>
      <c r="J20" s="19" t="s">
        <v>2934</v>
      </c>
      <c r="K20" s="50" t="s">
        <v>41</v>
      </c>
      <c r="L20" s="36"/>
      <c r="M20" s="53">
        <v>18</v>
      </c>
      <c r="N20" s="55" t="s">
        <v>178</v>
      </c>
      <c r="O20" s="47" t="s">
        <v>36</v>
      </c>
      <c r="P20" s="54">
        <v>1</v>
      </c>
      <c r="Q20" s="56"/>
      <c r="R20" s="49" t="e">
        <v>#N/A</v>
      </c>
      <c r="S20" s="19" t="s">
        <v>2506</v>
      </c>
      <c r="T20" s="50" t="s">
        <v>2506</v>
      </c>
      <c r="U20" s="49">
        <v>21701506256</v>
      </c>
      <c r="V20" s="19" t="s">
        <v>2974</v>
      </c>
      <c r="W20" s="50" t="s">
        <v>41</v>
      </c>
      <c r="X20" s="52"/>
      <c r="Y20" s="53">
        <v>18</v>
      </c>
      <c r="Z20" s="55" t="s">
        <v>254</v>
      </c>
      <c r="AA20" s="47" t="s">
        <v>24</v>
      </c>
      <c r="AB20" s="54">
        <v>2</v>
      </c>
      <c r="AC20" s="35"/>
      <c r="AD20" s="49">
        <v>10911404648</v>
      </c>
      <c r="AE20" s="19" t="s">
        <v>1596</v>
      </c>
      <c r="AF20" s="50" t="s">
        <v>24</v>
      </c>
      <c r="AG20" s="49">
        <v>10671506229</v>
      </c>
      <c r="AH20" s="19" t="s">
        <v>3005</v>
      </c>
      <c r="AI20" s="50" t="s">
        <v>21</v>
      </c>
      <c r="AJ20" s="52"/>
      <c r="AK20" s="53">
        <v>18</v>
      </c>
      <c r="AL20" s="55" t="s">
        <v>1190</v>
      </c>
      <c r="AM20" s="47" t="s">
        <v>41</v>
      </c>
      <c r="AN20" s="54">
        <v>0</v>
      </c>
      <c r="AO20" s="35"/>
      <c r="AP20" s="49">
        <v>20911404686</v>
      </c>
      <c r="AQ20" s="19" t="s">
        <v>1622</v>
      </c>
      <c r="AR20" s="50" t="s">
        <v>24</v>
      </c>
      <c r="AS20" s="49">
        <v>21701506258</v>
      </c>
      <c r="AT20" s="19" t="s">
        <v>2964</v>
      </c>
      <c r="AU20" s="50" t="s">
        <v>41</v>
      </c>
      <c r="AW20" s="57"/>
      <c r="AX20" s="169" t="s">
        <v>48</v>
      </c>
      <c r="AY20" s="50">
        <v>0</v>
      </c>
      <c r="AZ20" s="53">
        <v>0</v>
      </c>
      <c r="BA20" s="53">
        <v>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1</v>
      </c>
      <c r="BI20" s="50">
        <v>2</v>
      </c>
      <c r="BJ20" s="50">
        <v>0</v>
      </c>
      <c r="BK20" s="50">
        <v>0</v>
      </c>
      <c r="BL20" s="50">
        <v>1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/>
      <c r="BS20" s="50"/>
      <c r="BT20" s="50"/>
      <c r="BU20" s="50"/>
      <c r="BV20" s="47"/>
      <c r="BW20" s="169">
        <v>5</v>
      </c>
      <c r="BX20" s="188">
        <v>6.8556052914012229</v>
      </c>
      <c r="BY20" s="60">
        <v>1.3711210582802447</v>
      </c>
      <c r="BZ20" s="61">
        <v>0</v>
      </c>
      <c r="CA20" s="182">
        <v>0</v>
      </c>
      <c r="CB20" s="232">
        <v>1</v>
      </c>
      <c r="CC20" s="373">
        <v>42097</v>
      </c>
      <c r="CD20" s="373"/>
      <c r="CE20" s="394" t="s">
        <v>786</v>
      </c>
      <c r="CF20" s="395"/>
      <c r="CG20" s="379" t="s">
        <v>4248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766</v>
      </c>
      <c r="DA20" s="384"/>
      <c r="DB20" s="385"/>
    </row>
    <row r="21" spans="1:106" ht="14.85" customHeight="1" thickBot="1">
      <c r="A21" s="53">
        <v>19</v>
      </c>
      <c r="B21" s="19" t="s">
        <v>414</v>
      </c>
      <c r="C21" s="47" t="s">
        <v>26</v>
      </c>
      <c r="D21" s="54">
        <v>0</v>
      </c>
      <c r="E21" s="35"/>
      <c r="F21" s="49">
        <v>10271404626</v>
      </c>
      <c r="G21" s="19" t="s">
        <v>1559</v>
      </c>
      <c r="H21" s="50" t="s">
        <v>50</v>
      </c>
      <c r="I21" s="49">
        <v>10671506208</v>
      </c>
      <c r="J21" s="19" t="s">
        <v>2935</v>
      </c>
      <c r="K21" s="50" t="s">
        <v>21</v>
      </c>
      <c r="L21" s="36"/>
      <c r="M21" s="53">
        <v>19</v>
      </c>
      <c r="N21" s="55" t="s">
        <v>276</v>
      </c>
      <c r="O21" s="47" t="s">
        <v>59</v>
      </c>
      <c r="P21" s="54">
        <v>1</v>
      </c>
      <c r="Q21" s="56"/>
      <c r="R21" s="49" t="e">
        <v>#N/A</v>
      </c>
      <c r="S21" s="19" t="s">
        <v>2506</v>
      </c>
      <c r="T21" s="50" t="s">
        <v>2506</v>
      </c>
      <c r="U21" s="49">
        <v>20271506259</v>
      </c>
      <c r="V21" s="19" t="s">
        <v>2975</v>
      </c>
      <c r="W21" s="50" t="s">
        <v>50</v>
      </c>
      <c r="X21" s="52"/>
      <c r="Y21" s="53">
        <v>19</v>
      </c>
      <c r="Z21" s="55" t="s">
        <v>308</v>
      </c>
      <c r="AA21" s="47" t="s">
        <v>45</v>
      </c>
      <c r="AB21" s="54">
        <v>8</v>
      </c>
      <c r="AC21" s="35"/>
      <c r="AD21" s="49">
        <v>10911404641</v>
      </c>
      <c r="AE21" s="19" t="s">
        <v>1598</v>
      </c>
      <c r="AF21" s="50" t="s">
        <v>24</v>
      </c>
      <c r="AG21" s="49">
        <v>10671506187</v>
      </c>
      <c r="AH21" s="19" t="s">
        <v>2947</v>
      </c>
      <c r="AI21" s="50" t="s">
        <v>21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>
        <v>20711303520</v>
      </c>
      <c r="AQ21" s="19" t="s">
        <v>935</v>
      </c>
      <c r="AR21" s="50" t="s">
        <v>21</v>
      </c>
      <c r="AS21" s="49">
        <v>20421304154</v>
      </c>
      <c r="AT21" s="19" t="s">
        <v>1166</v>
      </c>
      <c r="AU21" s="50" t="s">
        <v>70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1</v>
      </c>
      <c r="BH21" s="50">
        <v>0</v>
      </c>
      <c r="BI21" s="50">
        <v>5</v>
      </c>
      <c r="BJ21" s="50">
        <v>2</v>
      </c>
      <c r="BK21" s="50">
        <v>1</v>
      </c>
      <c r="BL21" s="50">
        <v>2</v>
      </c>
      <c r="BM21" s="50">
        <v>2</v>
      </c>
      <c r="BN21" s="50">
        <v>0</v>
      </c>
      <c r="BO21" s="50">
        <v>2</v>
      </c>
      <c r="BP21" s="50">
        <v>2</v>
      </c>
      <c r="BQ21" s="50">
        <v>0</v>
      </c>
      <c r="BR21" s="50"/>
      <c r="BS21" s="50"/>
      <c r="BT21" s="50"/>
      <c r="BU21" s="50"/>
      <c r="BV21" s="47"/>
      <c r="BW21" s="169">
        <v>17</v>
      </c>
      <c r="BX21" s="188">
        <v>6.5919901325136827</v>
      </c>
      <c r="BY21" s="60">
        <v>0.38776412544198136</v>
      </c>
      <c r="BZ21" s="61">
        <v>4</v>
      </c>
      <c r="CA21" s="182">
        <v>0</v>
      </c>
      <c r="CB21" s="232" t="s">
        <v>4250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2564</v>
      </c>
      <c r="C22" s="64" t="s">
        <v>41</v>
      </c>
      <c r="D22" s="65">
        <v>1</v>
      </c>
      <c r="E22" s="35"/>
      <c r="F22" s="49">
        <v>10271404624</v>
      </c>
      <c r="G22" s="19" t="s">
        <v>1560</v>
      </c>
      <c r="H22" s="50" t="s">
        <v>50</v>
      </c>
      <c r="I22" s="49">
        <v>10271506194</v>
      </c>
      <c r="J22" s="19" t="s">
        <v>2936</v>
      </c>
      <c r="K22" s="50" t="s">
        <v>50</v>
      </c>
      <c r="L22" s="36"/>
      <c r="M22" s="62">
        <v>20</v>
      </c>
      <c r="N22" s="63" t="s">
        <v>163</v>
      </c>
      <c r="O22" s="64" t="s">
        <v>24</v>
      </c>
      <c r="P22" s="65">
        <v>1</v>
      </c>
      <c r="Q22" s="56"/>
      <c r="R22" s="49" t="e">
        <v>#N/A</v>
      </c>
      <c r="S22" s="19" t="s">
        <v>2506</v>
      </c>
      <c r="T22" s="50" t="s">
        <v>2506</v>
      </c>
      <c r="U22" s="49">
        <v>20911404691</v>
      </c>
      <c r="V22" s="19" t="s">
        <v>1621</v>
      </c>
      <c r="W22" s="50" t="s">
        <v>24</v>
      </c>
      <c r="X22" s="52"/>
      <c r="Y22" s="62">
        <v>20</v>
      </c>
      <c r="Z22" s="63" t="s">
        <v>350</v>
      </c>
      <c r="AA22" s="64" t="s">
        <v>24</v>
      </c>
      <c r="AB22" s="65">
        <v>1</v>
      </c>
      <c r="AC22" s="35"/>
      <c r="AD22" s="49">
        <v>10911303396</v>
      </c>
      <c r="AE22" s="19" t="s">
        <v>887</v>
      </c>
      <c r="AF22" s="50" t="s">
        <v>24</v>
      </c>
      <c r="AG22" s="49">
        <v>10671202840</v>
      </c>
      <c r="AH22" s="19" t="s">
        <v>742</v>
      </c>
      <c r="AI22" s="50" t="s">
        <v>21</v>
      </c>
      <c r="AJ22" s="52"/>
      <c r="AK22" s="62">
        <v>20</v>
      </c>
      <c r="AL22" s="63" t="s">
        <v>131</v>
      </c>
      <c r="AM22" s="64" t="s">
        <v>44</v>
      </c>
      <c r="AN22" s="65">
        <v>0</v>
      </c>
      <c r="AO22" s="35"/>
      <c r="AP22" s="49">
        <v>20671404687</v>
      </c>
      <c r="AQ22" s="19" t="s">
        <v>1625</v>
      </c>
      <c r="AR22" s="50" t="s">
        <v>21</v>
      </c>
      <c r="AS22" s="49">
        <v>20931506255</v>
      </c>
      <c r="AT22" s="19" t="s">
        <v>2981</v>
      </c>
      <c r="AU22" s="50" t="s">
        <v>60</v>
      </c>
      <c r="AW22" s="57"/>
      <c r="AX22" s="169" t="s">
        <v>34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1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2</v>
      </c>
      <c r="BK22" s="50">
        <v>4</v>
      </c>
      <c r="BL22" s="50">
        <v>3</v>
      </c>
      <c r="BM22" s="50">
        <v>3</v>
      </c>
      <c r="BN22" s="50">
        <v>0</v>
      </c>
      <c r="BO22" s="50">
        <v>1</v>
      </c>
      <c r="BP22" s="50">
        <v>4</v>
      </c>
      <c r="BQ22" s="50">
        <v>1</v>
      </c>
      <c r="BR22" s="50"/>
      <c r="BS22" s="50"/>
      <c r="BT22" s="50"/>
      <c r="BU22" s="50"/>
      <c r="BV22" s="47"/>
      <c r="BW22" s="169">
        <v>20</v>
      </c>
      <c r="BX22" s="188">
        <v>6.4290947914490486</v>
      </c>
      <c r="BY22" s="60">
        <v>0.32145473957245241</v>
      </c>
      <c r="BZ22" s="61">
        <v>1</v>
      </c>
      <c r="CA22" s="182">
        <v>2</v>
      </c>
      <c r="CB22" s="232">
        <v>1</v>
      </c>
      <c r="CC22" s="373">
        <v>42098</v>
      </c>
      <c r="CD22" s="373"/>
      <c r="CE22" s="394" t="s">
        <v>786</v>
      </c>
      <c r="CF22" s="395"/>
      <c r="CG22" s="379" t="s">
        <v>4251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770</v>
      </c>
      <c r="DA22" s="384"/>
      <c r="DB22" s="385"/>
    </row>
    <row r="23" spans="1:106" ht="14.85" customHeight="1" thickBot="1">
      <c r="A23" s="53">
        <v>21</v>
      </c>
      <c r="B23" s="19" t="s">
        <v>308</v>
      </c>
      <c r="C23" s="47" t="s">
        <v>45</v>
      </c>
      <c r="D23" s="54">
        <v>11</v>
      </c>
      <c r="E23" s="35"/>
      <c r="F23" s="49">
        <v>10271404609</v>
      </c>
      <c r="G23" s="19" t="s">
        <v>1563</v>
      </c>
      <c r="H23" s="50" t="s">
        <v>50</v>
      </c>
      <c r="I23" s="49">
        <v>10271506207</v>
      </c>
      <c r="J23" s="19" t="s">
        <v>2940</v>
      </c>
      <c r="K23" s="50" t="s">
        <v>50</v>
      </c>
      <c r="L23" s="36"/>
      <c r="M23" s="53">
        <v>21</v>
      </c>
      <c r="N23" s="55" t="s">
        <v>227</v>
      </c>
      <c r="O23" s="47" t="s">
        <v>21</v>
      </c>
      <c r="P23" s="54">
        <v>1</v>
      </c>
      <c r="Q23" s="56"/>
      <c r="R23" s="49" t="e">
        <v>#N/A</v>
      </c>
      <c r="S23" s="19" t="s">
        <v>2506</v>
      </c>
      <c r="T23" s="50" t="s">
        <v>2506</v>
      </c>
      <c r="U23" s="49">
        <v>20271506269</v>
      </c>
      <c r="V23" s="19" t="s">
        <v>2976</v>
      </c>
      <c r="W23" s="50" t="s">
        <v>50</v>
      </c>
      <c r="X23" s="52"/>
      <c r="Y23" s="53">
        <v>21</v>
      </c>
      <c r="Z23" s="55" t="s">
        <v>560</v>
      </c>
      <c r="AA23" s="47" t="s">
        <v>28</v>
      </c>
      <c r="AB23" s="54">
        <v>-4</v>
      </c>
      <c r="AC23" s="35"/>
      <c r="AD23" s="49">
        <v>10671404655</v>
      </c>
      <c r="AE23" s="19" t="s">
        <v>1599</v>
      </c>
      <c r="AF23" s="50" t="s">
        <v>21</v>
      </c>
      <c r="AG23" s="49">
        <v>10671506202</v>
      </c>
      <c r="AH23" s="19" t="s">
        <v>2953</v>
      </c>
      <c r="AI23" s="50" t="s">
        <v>21</v>
      </c>
      <c r="AJ23" s="52"/>
      <c r="AK23" s="53">
        <v>21</v>
      </c>
      <c r="AL23" s="55" t="s">
        <v>276</v>
      </c>
      <c r="AM23" s="47" t="s">
        <v>59</v>
      </c>
      <c r="AN23" s="54">
        <v>1</v>
      </c>
      <c r="AO23" s="35"/>
      <c r="AP23" s="49">
        <v>20671404682</v>
      </c>
      <c r="AQ23" s="19" t="s">
        <v>1629</v>
      </c>
      <c r="AR23" s="50" t="s">
        <v>21</v>
      </c>
      <c r="AS23" s="49">
        <v>20711506268</v>
      </c>
      <c r="AT23" s="19" t="s">
        <v>2985</v>
      </c>
      <c r="AU23" s="50" t="s">
        <v>34</v>
      </c>
      <c r="AW23" s="57"/>
      <c r="AX23" s="169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0</v>
      </c>
      <c r="BL23" s="50">
        <v>4</v>
      </c>
      <c r="BM23" s="50">
        <v>2</v>
      </c>
      <c r="BN23" s="50">
        <v>5</v>
      </c>
      <c r="BO23" s="50">
        <v>11</v>
      </c>
      <c r="BP23" s="50">
        <v>6</v>
      </c>
      <c r="BQ23" s="50">
        <v>0</v>
      </c>
      <c r="BR23" s="50"/>
      <c r="BS23" s="50"/>
      <c r="BT23" s="50"/>
      <c r="BU23" s="50"/>
      <c r="BV23" s="47"/>
      <c r="BW23" s="169">
        <v>30</v>
      </c>
      <c r="BX23" s="188">
        <v>6.26262879605809</v>
      </c>
      <c r="BY23" s="60">
        <v>0.20875429320193634</v>
      </c>
      <c r="BZ23" s="61">
        <v>0</v>
      </c>
      <c r="CA23" s="182">
        <v>0</v>
      </c>
      <c r="CB23" s="232" t="s">
        <v>4252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262</v>
      </c>
      <c r="C24" s="47" t="s">
        <v>24</v>
      </c>
      <c r="D24" s="54">
        <v>0</v>
      </c>
      <c r="E24" s="35"/>
      <c r="F24" s="49">
        <v>10401303479</v>
      </c>
      <c r="G24" s="19" t="s">
        <v>2520</v>
      </c>
      <c r="H24" s="50" t="s">
        <v>102</v>
      </c>
      <c r="I24" s="49">
        <v>11701506189</v>
      </c>
      <c r="J24" s="19" t="s">
        <v>2937</v>
      </c>
      <c r="K24" s="50" t="s">
        <v>41</v>
      </c>
      <c r="L24" s="36"/>
      <c r="M24" s="53">
        <v>22</v>
      </c>
      <c r="N24" s="55" t="s">
        <v>286</v>
      </c>
      <c r="O24" s="47" t="s">
        <v>38</v>
      </c>
      <c r="P24" s="54">
        <v>1</v>
      </c>
      <c r="Q24" s="56"/>
      <c r="R24" s="49" t="e">
        <v>#N/A</v>
      </c>
      <c r="S24" s="19" t="s">
        <v>2506</v>
      </c>
      <c r="T24" s="50" t="s">
        <v>2506</v>
      </c>
      <c r="U24" s="49">
        <v>21701405452</v>
      </c>
      <c r="V24" s="19" t="s">
        <v>2254</v>
      </c>
      <c r="W24" s="50" t="s">
        <v>41</v>
      </c>
      <c r="X24" s="52"/>
      <c r="Y24" s="53">
        <v>22</v>
      </c>
      <c r="Z24" s="55" t="s">
        <v>591</v>
      </c>
      <c r="AA24" s="47" t="s">
        <v>50</v>
      </c>
      <c r="AB24" s="54">
        <v>0</v>
      </c>
      <c r="AC24" s="35"/>
      <c r="AD24" s="49">
        <v>10671404334</v>
      </c>
      <c r="AE24" s="19" t="s">
        <v>1285</v>
      </c>
      <c r="AF24" s="50" t="s">
        <v>21</v>
      </c>
      <c r="AG24" s="49">
        <v>10671303597</v>
      </c>
      <c r="AH24" s="19" t="s">
        <v>967</v>
      </c>
      <c r="AI24" s="50" t="s">
        <v>21</v>
      </c>
      <c r="AJ24" s="52"/>
      <c r="AK24" s="53">
        <v>22</v>
      </c>
      <c r="AL24" s="55" t="s">
        <v>195</v>
      </c>
      <c r="AM24" s="47" t="s">
        <v>24</v>
      </c>
      <c r="AN24" s="54">
        <v>1</v>
      </c>
      <c r="AO24" s="35"/>
      <c r="AP24" s="49">
        <v>20671404683</v>
      </c>
      <c r="AQ24" s="19" t="s">
        <v>1630</v>
      </c>
      <c r="AR24" s="50" t="s">
        <v>21</v>
      </c>
      <c r="AS24" s="49">
        <v>21701506272</v>
      </c>
      <c r="AT24" s="19" t="s">
        <v>3013</v>
      </c>
      <c r="AU24" s="50" t="s">
        <v>41</v>
      </c>
      <c r="AW24" s="57"/>
      <c r="AX24" s="169" t="s">
        <v>66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0</v>
      </c>
      <c r="BG24" s="53">
        <v>0</v>
      </c>
      <c r="BH24" s="50">
        <v>2</v>
      </c>
      <c r="BI24" s="50">
        <v>2</v>
      </c>
      <c r="BJ24" s="50">
        <v>1</v>
      </c>
      <c r="BK24" s="50">
        <v>1</v>
      </c>
      <c r="BL24" s="50">
        <v>1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/>
      <c r="BS24" s="50"/>
      <c r="BT24" s="50"/>
      <c r="BU24" s="50"/>
      <c r="BV24" s="47"/>
      <c r="BW24" s="169">
        <v>8</v>
      </c>
      <c r="BX24" s="188">
        <v>6.123614817183717</v>
      </c>
      <c r="BY24" s="60">
        <v>0.76545185214796463</v>
      </c>
      <c r="BZ24" s="61">
        <v>0</v>
      </c>
      <c r="CA24" s="182">
        <v>0</v>
      </c>
      <c r="CB24" s="232">
        <v>1</v>
      </c>
      <c r="CC24" s="373">
        <v>42098</v>
      </c>
      <c r="CD24" s="373"/>
      <c r="CE24" s="394" t="s">
        <v>786</v>
      </c>
      <c r="CF24" s="395"/>
      <c r="CG24" s="379" t="s">
        <v>4251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1187</v>
      </c>
      <c r="C25" s="47" t="s">
        <v>29</v>
      </c>
      <c r="D25" s="54">
        <v>-3</v>
      </c>
      <c r="E25" s="35"/>
      <c r="F25" s="49">
        <v>10401404611</v>
      </c>
      <c r="G25" s="19" t="s">
        <v>1565</v>
      </c>
      <c r="H25" s="50" t="s">
        <v>102</v>
      </c>
      <c r="I25" s="49">
        <v>11701506184</v>
      </c>
      <c r="J25" s="19" t="s">
        <v>2938</v>
      </c>
      <c r="K25" s="50" t="s">
        <v>41</v>
      </c>
      <c r="L25" s="36"/>
      <c r="M25" s="53">
        <v>23</v>
      </c>
      <c r="N25" s="55" t="s">
        <v>1190</v>
      </c>
      <c r="O25" s="47" t="s">
        <v>41</v>
      </c>
      <c r="P25" s="54">
        <v>1</v>
      </c>
      <c r="Q25" s="56"/>
      <c r="R25" s="49" t="e">
        <v>#N/A</v>
      </c>
      <c r="S25" s="19" t="s">
        <v>2506</v>
      </c>
      <c r="T25" s="50" t="s">
        <v>2506</v>
      </c>
      <c r="U25" s="49">
        <v>20271506248</v>
      </c>
      <c r="V25" s="19" t="s">
        <v>2977</v>
      </c>
      <c r="W25" s="50" t="s">
        <v>50</v>
      </c>
      <c r="X25" s="52"/>
      <c r="Y25" s="53">
        <v>23</v>
      </c>
      <c r="Z25" s="55" t="s">
        <v>170</v>
      </c>
      <c r="AA25" s="47" t="s">
        <v>21</v>
      </c>
      <c r="AB25" s="54">
        <v>0</v>
      </c>
      <c r="AC25" s="35"/>
      <c r="AD25" s="49">
        <v>10911404636</v>
      </c>
      <c r="AE25" s="19" t="s">
        <v>1601</v>
      </c>
      <c r="AF25" s="50" t="s">
        <v>24</v>
      </c>
      <c r="AG25" s="49">
        <v>10671404707</v>
      </c>
      <c r="AH25" s="19" t="s">
        <v>1663</v>
      </c>
      <c r="AI25" s="50" t="s">
        <v>21</v>
      </c>
      <c r="AJ25" s="52"/>
      <c r="AK25" s="53">
        <v>23</v>
      </c>
      <c r="AL25" s="55" t="s">
        <v>485</v>
      </c>
      <c r="AM25" s="47" t="s">
        <v>24</v>
      </c>
      <c r="AN25" s="54">
        <v>1</v>
      </c>
      <c r="AO25" s="35"/>
      <c r="AP25" s="49" t="e">
        <v>#N/A</v>
      </c>
      <c r="AQ25" s="19" t="s">
        <v>2506</v>
      </c>
      <c r="AR25" s="50" t="s">
        <v>2506</v>
      </c>
      <c r="AS25" s="49">
        <v>20711506263</v>
      </c>
      <c r="AT25" s="19" t="s">
        <v>2986</v>
      </c>
      <c r="AU25" s="50" t="s">
        <v>34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0</v>
      </c>
      <c r="BI25" s="50">
        <v>3</v>
      </c>
      <c r="BJ25" s="50">
        <v>3</v>
      </c>
      <c r="BK25" s="50">
        <v>3</v>
      </c>
      <c r="BL25" s="50">
        <v>0</v>
      </c>
      <c r="BM25" s="50">
        <v>1</v>
      </c>
      <c r="BN25" s="50">
        <v>0</v>
      </c>
      <c r="BO25" s="50">
        <v>0</v>
      </c>
      <c r="BP25" s="50">
        <v>1</v>
      </c>
      <c r="BQ25" s="50">
        <v>3</v>
      </c>
      <c r="BR25" s="50"/>
      <c r="BS25" s="50"/>
      <c r="BT25" s="50"/>
      <c r="BU25" s="50"/>
      <c r="BV25" s="47"/>
      <c r="BW25" s="169">
        <v>15</v>
      </c>
      <c r="BX25" s="188">
        <v>6.1055921901374663</v>
      </c>
      <c r="BY25" s="60">
        <v>0.40703947934249773</v>
      </c>
      <c r="BZ25" s="61">
        <v>1</v>
      </c>
      <c r="CA25" s="182">
        <v>1</v>
      </c>
      <c r="CB25" s="232" t="s">
        <v>4253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350</v>
      </c>
      <c r="C26" s="47" t="s">
        <v>24</v>
      </c>
      <c r="D26" s="54">
        <v>-1</v>
      </c>
      <c r="E26" s="35"/>
      <c r="F26" s="49">
        <v>10401303641</v>
      </c>
      <c r="G26" s="19" t="s">
        <v>966</v>
      </c>
      <c r="H26" s="50" t="s">
        <v>102</v>
      </c>
      <c r="I26" s="49">
        <v>10871506145</v>
      </c>
      <c r="J26" s="19" t="s">
        <v>2885</v>
      </c>
      <c r="K26" s="50" t="s">
        <v>71</v>
      </c>
      <c r="L26" s="36"/>
      <c r="M26" s="53">
        <v>24</v>
      </c>
      <c r="N26" s="55" t="s">
        <v>394</v>
      </c>
      <c r="O26" s="47" t="s">
        <v>24</v>
      </c>
      <c r="P26" s="54">
        <v>16</v>
      </c>
      <c r="Q26" s="56"/>
      <c r="R26" s="49" t="e">
        <v>#N/A</v>
      </c>
      <c r="S26" s="19" t="s">
        <v>2506</v>
      </c>
      <c r="T26" s="50" t="s">
        <v>2506</v>
      </c>
      <c r="U26" s="49">
        <v>20671506260</v>
      </c>
      <c r="V26" s="19" t="s">
        <v>2978</v>
      </c>
      <c r="W26" s="50" t="s">
        <v>21</v>
      </c>
      <c r="X26" s="52"/>
      <c r="Y26" s="53">
        <v>24</v>
      </c>
      <c r="Z26" s="55" t="s">
        <v>1186</v>
      </c>
      <c r="AA26" s="47" t="s">
        <v>24</v>
      </c>
      <c r="AB26" s="54">
        <v>0</v>
      </c>
      <c r="AC26" s="35"/>
      <c r="AD26" s="49">
        <v>10671404555</v>
      </c>
      <c r="AE26" s="19" t="s">
        <v>1530</v>
      </c>
      <c r="AF26" s="50" t="s">
        <v>21</v>
      </c>
      <c r="AG26" s="49">
        <v>10671303254</v>
      </c>
      <c r="AH26" s="19" t="s">
        <v>826</v>
      </c>
      <c r="AI26" s="50" t="s">
        <v>21</v>
      </c>
      <c r="AJ26" s="52"/>
      <c r="AK26" s="53">
        <v>24</v>
      </c>
      <c r="AL26" s="55" t="s">
        <v>133</v>
      </c>
      <c r="AM26" s="47" t="s">
        <v>26</v>
      </c>
      <c r="AN26" s="54">
        <v>1</v>
      </c>
      <c r="AO26" s="35"/>
      <c r="AP26" s="49" t="e">
        <v>#N/A</v>
      </c>
      <c r="AQ26" s="19" t="s">
        <v>2506</v>
      </c>
      <c r="AR26" s="50" t="s">
        <v>2506</v>
      </c>
      <c r="AS26" s="49">
        <v>21701506271</v>
      </c>
      <c r="AT26" s="19" t="s">
        <v>3014</v>
      </c>
      <c r="AU26" s="50" t="s">
        <v>41</v>
      </c>
      <c r="AW26" s="57"/>
      <c r="AX26" s="169" t="s">
        <v>70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4</v>
      </c>
      <c r="BK26" s="50">
        <v>4</v>
      </c>
      <c r="BL26" s="50">
        <v>0</v>
      </c>
      <c r="BM26" s="50">
        <v>1</v>
      </c>
      <c r="BN26" s="50">
        <v>3</v>
      </c>
      <c r="BO26" s="50">
        <v>4</v>
      </c>
      <c r="BP26" s="50">
        <v>4</v>
      </c>
      <c r="BQ26" s="50">
        <v>1</v>
      </c>
      <c r="BR26" s="50"/>
      <c r="BS26" s="50"/>
      <c r="BT26" s="50"/>
      <c r="BU26" s="50"/>
      <c r="BV26" s="47"/>
      <c r="BW26" s="169">
        <v>22</v>
      </c>
      <c r="BX26" s="188">
        <v>5.3837596668933303</v>
      </c>
      <c r="BY26" s="60">
        <v>0.24471634849515136</v>
      </c>
      <c r="BZ26" s="61">
        <v>1</v>
      </c>
      <c r="CA26" s="182">
        <v>0</v>
      </c>
      <c r="CB26" s="232">
        <v>0</v>
      </c>
      <c r="CC26" s="373">
        <v>42098</v>
      </c>
      <c r="CD26" s="373"/>
      <c r="CE26" s="394" t="s">
        <v>786</v>
      </c>
      <c r="CF26" s="395"/>
      <c r="CG26" s="379" t="s">
        <v>4254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770</v>
      </c>
      <c r="DA26" s="384"/>
      <c r="DB26" s="385"/>
    </row>
    <row r="27" spans="1:106" ht="14.85" customHeight="1" thickBot="1">
      <c r="A27" s="53">
        <v>25</v>
      </c>
      <c r="B27" s="19" t="s">
        <v>687</v>
      </c>
      <c r="C27" s="47" t="s">
        <v>28</v>
      </c>
      <c r="D27" s="54">
        <v>-1</v>
      </c>
      <c r="E27" s="35"/>
      <c r="F27" s="49">
        <v>10401404623</v>
      </c>
      <c r="G27" s="19" t="s">
        <v>1566</v>
      </c>
      <c r="H27" s="50" t="s">
        <v>102</v>
      </c>
      <c r="I27" s="49">
        <v>10871303949</v>
      </c>
      <c r="J27" s="19" t="s">
        <v>1072</v>
      </c>
      <c r="K27" s="50" t="s">
        <v>71</v>
      </c>
      <c r="L27" s="36"/>
      <c r="M27" s="53">
        <v>25</v>
      </c>
      <c r="N27" s="55" t="s">
        <v>134</v>
      </c>
      <c r="O27" s="47" t="s">
        <v>26</v>
      </c>
      <c r="P27" s="54">
        <v>0</v>
      </c>
      <c r="Q27" s="56"/>
      <c r="R27" s="49" t="e">
        <v>#N/A</v>
      </c>
      <c r="S27" s="19" t="s">
        <v>2506</v>
      </c>
      <c r="T27" s="50" t="s">
        <v>2506</v>
      </c>
      <c r="U27" s="49">
        <v>20271506246</v>
      </c>
      <c r="V27" s="19" t="s">
        <v>2979</v>
      </c>
      <c r="W27" s="50" t="s">
        <v>50</v>
      </c>
      <c r="X27" s="52"/>
      <c r="Y27" s="53">
        <v>25</v>
      </c>
      <c r="Z27" s="55" t="s">
        <v>164</v>
      </c>
      <c r="AA27" s="47" t="s">
        <v>36</v>
      </c>
      <c r="AB27" s="54">
        <v>0</v>
      </c>
      <c r="AC27" s="35"/>
      <c r="AD27" s="49">
        <v>10671404562</v>
      </c>
      <c r="AE27" s="19" t="s">
        <v>1532</v>
      </c>
      <c r="AF27" s="50" t="s">
        <v>21</v>
      </c>
      <c r="AG27" s="49">
        <v>11701506209</v>
      </c>
      <c r="AH27" s="19" t="s">
        <v>2931</v>
      </c>
      <c r="AI27" s="50" t="s">
        <v>41</v>
      </c>
      <c r="AJ27" s="52"/>
      <c r="AK27" s="53">
        <v>25</v>
      </c>
      <c r="AL27" s="55" t="s">
        <v>240</v>
      </c>
      <c r="AM27" s="47" t="s">
        <v>26</v>
      </c>
      <c r="AN27" s="54">
        <v>1</v>
      </c>
      <c r="AO27" s="35"/>
      <c r="AP27" s="49" t="e">
        <v>#N/A</v>
      </c>
      <c r="AQ27" s="19" t="s">
        <v>2506</v>
      </c>
      <c r="AR27" s="50" t="s">
        <v>2506</v>
      </c>
      <c r="AS27" s="49">
        <v>20671506247</v>
      </c>
      <c r="AT27" s="19" t="s">
        <v>2984</v>
      </c>
      <c r="AU27" s="50" t="s">
        <v>21</v>
      </c>
      <c r="AW27" s="57"/>
      <c r="AX27" s="168" t="s">
        <v>51</v>
      </c>
      <c r="AY27" s="59">
        <v>0</v>
      </c>
      <c r="AZ27" s="58">
        <v>0</v>
      </c>
      <c r="BA27" s="58">
        <v>1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1</v>
      </c>
      <c r="BH27" s="59">
        <v>0</v>
      </c>
      <c r="BI27" s="59">
        <v>0</v>
      </c>
      <c r="BJ27" s="59">
        <v>0</v>
      </c>
      <c r="BK27" s="59">
        <v>0</v>
      </c>
      <c r="BL27" s="59">
        <v>0</v>
      </c>
      <c r="BM27" s="59">
        <v>0</v>
      </c>
      <c r="BN27" s="59">
        <v>0</v>
      </c>
      <c r="BO27" s="59">
        <v>0</v>
      </c>
      <c r="BP27" s="59">
        <v>0</v>
      </c>
      <c r="BQ27" s="59">
        <v>0</v>
      </c>
      <c r="BR27" s="59"/>
      <c r="BS27" s="59"/>
      <c r="BT27" s="59"/>
      <c r="BU27" s="59"/>
      <c r="BV27" s="79"/>
      <c r="BW27" s="168">
        <v>2</v>
      </c>
      <c r="BX27" s="188">
        <v>4.5679012345679011</v>
      </c>
      <c r="BY27" s="60">
        <v>2.2839506172839505</v>
      </c>
      <c r="BZ27" s="61">
        <v>0</v>
      </c>
      <c r="CA27" s="182">
        <v>0</v>
      </c>
      <c r="CB27" s="232" t="s">
        <v>4255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173</v>
      </c>
      <c r="C28" s="47" t="s">
        <v>26</v>
      </c>
      <c r="D28" s="54">
        <v>0</v>
      </c>
      <c r="E28" s="35"/>
      <c r="F28" s="49" t="e">
        <v>#N/A</v>
      </c>
      <c r="G28" s="19" t="s">
        <v>2506</v>
      </c>
      <c r="H28" s="50" t="s">
        <v>2506</v>
      </c>
      <c r="I28" s="49">
        <v>10271506211</v>
      </c>
      <c r="J28" s="19" t="s">
        <v>2939</v>
      </c>
      <c r="K28" s="50" t="s">
        <v>50</v>
      </c>
      <c r="L28" s="36"/>
      <c r="M28" s="53">
        <v>26</v>
      </c>
      <c r="N28" s="55" t="s">
        <v>1007</v>
      </c>
      <c r="O28" s="47" t="s">
        <v>48</v>
      </c>
      <c r="P28" s="54">
        <v>1</v>
      </c>
      <c r="Q28" s="56"/>
      <c r="R28" s="49" t="e">
        <v>#N/A</v>
      </c>
      <c r="S28" s="19" t="s">
        <v>2506</v>
      </c>
      <c r="T28" s="50" t="s">
        <v>2506</v>
      </c>
      <c r="U28" s="49">
        <v>20271506265</v>
      </c>
      <c r="V28" s="19" t="s">
        <v>2980</v>
      </c>
      <c r="W28" s="50" t="s">
        <v>50</v>
      </c>
      <c r="X28" s="52"/>
      <c r="Y28" s="53">
        <v>26</v>
      </c>
      <c r="Z28" s="55" t="s">
        <v>725</v>
      </c>
      <c r="AA28" s="47" t="s">
        <v>41</v>
      </c>
      <c r="AB28" s="54">
        <v>0</v>
      </c>
      <c r="AC28" s="35"/>
      <c r="AD28" s="49">
        <v>10631404435</v>
      </c>
      <c r="AE28" s="19" t="s">
        <v>1369</v>
      </c>
      <c r="AF28" s="50" t="s">
        <v>21</v>
      </c>
      <c r="AG28" s="49">
        <v>10931303574</v>
      </c>
      <c r="AH28" s="19" t="s">
        <v>916</v>
      </c>
      <c r="AI28" s="50" t="s">
        <v>60</v>
      </c>
      <c r="AJ28" s="52"/>
      <c r="AK28" s="53">
        <v>26</v>
      </c>
      <c r="AL28" s="55" t="s">
        <v>544</v>
      </c>
      <c r="AM28" s="47" t="s">
        <v>21</v>
      </c>
      <c r="AN28" s="54">
        <v>1</v>
      </c>
      <c r="AO28" s="35"/>
      <c r="AP28" s="49" t="e">
        <v>#N/A</v>
      </c>
      <c r="AQ28" s="19" t="s">
        <v>2506</v>
      </c>
      <c r="AR28" s="50" t="s">
        <v>2506</v>
      </c>
      <c r="AS28" s="49">
        <v>20671404565</v>
      </c>
      <c r="AT28" s="19" t="s">
        <v>1505</v>
      </c>
      <c r="AU28" s="50" t="s">
        <v>21</v>
      </c>
      <c r="AW28" s="57"/>
      <c r="AX28" s="169" t="s">
        <v>44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1</v>
      </c>
      <c r="BG28" s="53">
        <v>0</v>
      </c>
      <c r="BH28" s="50">
        <v>1</v>
      </c>
      <c r="BI28" s="50">
        <v>1</v>
      </c>
      <c r="BJ28" s="50">
        <v>1</v>
      </c>
      <c r="BK28" s="50">
        <v>1</v>
      </c>
      <c r="BL28" s="50">
        <v>0</v>
      </c>
      <c r="BM28" s="50">
        <v>0</v>
      </c>
      <c r="BN28" s="50">
        <v>1</v>
      </c>
      <c r="BO28" s="50">
        <v>0</v>
      </c>
      <c r="BP28" s="50">
        <v>0</v>
      </c>
      <c r="BQ28" s="50">
        <v>0</v>
      </c>
      <c r="BR28" s="50"/>
      <c r="BS28" s="50"/>
      <c r="BT28" s="50"/>
      <c r="BU28" s="50"/>
      <c r="BV28" s="47"/>
      <c r="BW28" s="169">
        <v>6</v>
      </c>
      <c r="BX28" s="188">
        <v>4.1961911414175779</v>
      </c>
      <c r="BY28" s="60">
        <v>0.69936519023626298</v>
      </c>
      <c r="BZ28" s="61">
        <v>0</v>
      </c>
      <c r="CA28" s="182">
        <v>0</v>
      </c>
      <c r="CB28" s="232">
        <v>1</v>
      </c>
      <c r="CC28" s="373">
        <v>42105</v>
      </c>
      <c r="CD28" s="373"/>
      <c r="CE28" s="394" t="s">
        <v>786</v>
      </c>
      <c r="CF28" s="395"/>
      <c r="CG28" s="379" t="s">
        <v>4256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770</v>
      </c>
      <c r="DA28" s="384"/>
      <c r="DB28" s="385"/>
    </row>
    <row r="29" spans="1:106" ht="14.85" customHeight="1" thickBot="1">
      <c r="A29" s="53">
        <v>27</v>
      </c>
      <c r="B29" s="19" t="s">
        <v>2510</v>
      </c>
      <c r="C29" s="47" t="s">
        <v>48</v>
      </c>
      <c r="D29" s="54">
        <v>0</v>
      </c>
      <c r="E29" s="35"/>
      <c r="F29" s="49" t="e">
        <v>#N/A</v>
      </c>
      <c r="G29" s="19" t="s">
        <v>2506</v>
      </c>
      <c r="H29" s="50" t="s">
        <v>2506</v>
      </c>
      <c r="I29" s="49">
        <v>10671506200</v>
      </c>
      <c r="J29" s="19" t="s">
        <v>2941</v>
      </c>
      <c r="K29" s="50" t="s">
        <v>21</v>
      </c>
      <c r="L29" s="36"/>
      <c r="M29" s="53">
        <v>27</v>
      </c>
      <c r="N29" s="55" t="s">
        <v>1196</v>
      </c>
      <c r="O29" s="47" t="s">
        <v>41</v>
      </c>
      <c r="P29" s="54">
        <v>1</v>
      </c>
      <c r="Q29" s="56"/>
      <c r="R29" s="49" t="e">
        <v>#N/A</v>
      </c>
      <c r="S29" s="19" t="s">
        <v>2506</v>
      </c>
      <c r="T29" s="50" t="s">
        <v>2506</v>
      </c>
      <c r="U29" s="49">
        <v>20931506255</v>
      </c>
      <c r="V29" s="19" t="s">
        <v>2981</v>
      </c>
      <c r="W29" s="50" t="s">
        <v>60</v>
      </c>
      <c r="X29" s="52"/>
      <c r="Y29" s="53">
        <v>27</v>
      </c>
      <c r="Z29" s="55" t="s">
        <v>1187</v>
      </c>
      <c r="AA29" s="47" t="s">
        <v>29</v>
      </c>
      <c r="AB29" s="54">
        <v>5</v>
      </c>
      <c r="AC29" s="35"/>
      <c r="AD29" s="49">
        <v>10671404355</v>
      </c>
      <c r="AE29" s="19" t="s">
        <v>1325</v>
      </c>
      <c r="AF29" s="50" t="s">
        <v>21</v>
      </c>
      <c r="AG29" s="49">
        <v>10711506196</v>
      </c>
      <c r="AH29" s="19" t="s">
        <v>2956</v>
      </c>
      <c r="AI29" s="50" t="s">
        <v>34</v>
      </c>
      <c r="AJ29" s="52"/>
      <c r="AK29" s="53">
        <v>27</v>
      </c>
      <c r="AL29" s="55" t="s">
        <v>227</v>
      </c>
      <c r="AM29" s="47" t="s">
        <v>21</v>
      </c>
      <c r="AN29" s="54">
        <v>1</v>
      </c>
      <c r="AO29" s="35"/>
      <c r="AP29" s="49" t="e">
        <v>#N/A</v>
      </c>
      <c r="AQ29" s="19" t="s">
        <v>2506</v>
      </c>
      <c r="AR29" s="50" t="s">
        <v>2506</v>
      </c>
      <c r="AS29" s="49">
        <v>20711506278</v>
      </c>
      <c r="AT29" s="19" t="s">
        <v>3015</v>
      </c>
      <c r="AU29" s="50" t="s">
        <v>34</v>
      </c>
      <c r="AW29" s="57"/>
      <c r="AX29" s="169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1</v>
      </c>
      <c r="BL29" s="50">
        <v>2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/>
      <c r="BS29" s="50"/>
      <c r="BT29" s="50"/>
      <c r="BU29" s="50"/>
      <c r="BV29" s="47"/>
      <c r="BW29" s="169">
        <v>6</v>
      </c>
      <c r="BX29" s="188">
        <v>4.0989467725196462</v>
      </c>
      <c r="BY29" s="60">
        <v>0.68315779541994104</v>
      </c>
      <c r="BZ29" s="61">
        <v>0</v>
      </c>
      <c r="CA29" s="182">
        <v>0</v>
      </c>
      <c r="CB29" s="232" t="s">
        <v>4257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226</v>
      </c>
      <c r="C30" s="47" t="s">
        <v>24</v>
      </c>
      <c r="D30" s="54">
        <v>11</v>
      </c>
      <c r="E30" s="35"/>
      <c r="F30" s="49" t="e">
        <v>#N/A</v>
      </c>
      <c r="G30" s="55" t="s">
        <v>2506</v>
      </c>
      <c r="H30" s="50" t="s">
        <v>2506</v>
      </c>
      <c r="I30" s="49">
        <v>10271506198</v>
      </c>
      <c r="J30" s="55" t="s">
        <v>2942</v>
      </c>
      <c r="K30" s="50" t="s">
        <v>50</v>
      </c>
      <c r="L30" s="36"/>
      <c r="M30" s="53">
        <v>28</v>
      </c>
      <c r="N30" s="55" t="s">
        <v>274</v>
      </c>
      <c r="O30" s="47" t="s">
        <v>38</v>
      </c>
      <c r="P30" s="54">
        <v>1</v>
      </c>
      <c r="Q30" s="56"/>
      <c r="R30" s="49" t="e">
        <v>#N/A</v>
      </c>
      <c r="S30" s="55" t="s">
        <v>2506</v>
      </c>
      <c r="T30" s="50" t="s">
        <v>2506</v>
      </c>
      <c r="U30" s="49">
        <v>20671101536</v>
      </c>
      <c r="V30" s="55" t="s">
        <v>372</v>
      </c>
      <c r="W30" s="50" t="s">
        <v>21</v>
      </c>
      <c r="X30" s="52"/>
      <c r="Y30" s="53">
        <v>28</v>
      </c>
      <c r="Z30" s="55" t="s">
        <v>2550</v>
      </c>
      <c r="AA30" s="47" t="s">
        <v>59</v>
      </c>
      <c r="AB30" s="54">
        <v>0</v>
      </c>
      <c r="AC30" s="35"/>
      <c r="AD30" s="49">
        <v>10671404557</v>
      </c>
      <c r="AE30" s="55" t="s">
        <v>1529</v>
      </c>
      <c r="AF30" s="50" t="s">
        <v>21</v>
      </c>
      <c r="AG30" s="49">
        <v>10671404711</v>
      </c>
      <c r="AH30" s="55" t="s">
        <v>1637</v>
      </c>
      <c r="AI30" s="50" t="s">
        <v>21</v>
      </c>
      <c r="AJ30" s="52"/>
      <c r="AK30" s="53">
        <v>28</v>
      </c>
      <c r="AL30" s="55" t="s">
        <v>257</v>
      </c>
      <c r="AM30" s="47" t="s">
        <v>28</v>
      </c>
      <c r="AN30" s="54">
        <v>1</v>
      </c>
      <c r="AO30" s="35"/>
      <c r="AP30" s="49" t="e">
        <v>#N/A</v>
      </c>
      <c r="AQ30" s="19" t="s">
        <v>2506</v>
      </c>
      <c r="AR30" s="50" t="s">
        <v>2506</v>
      </c>
      <c r="AS30" s="49">
        <v>21701506251</v>
      </c>
      <c r="AT30" s="19" t="s">
        <v>2967</v>
      </c>
      <c r="AU30" s="50" t="s">
        <v>41</v>
      </c>
      <c r="AW30" s="57"/>
      <c r="AX30" s="169" t="s">
        <v>52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3</v>
      </c>
      <c r="BM30" s="50">
        <v>2</v>
      </c>
      <c r="BN30" s="50">
        <v>6</v>
      </c>
      <c r="BO30" s="50">
        <v>6</v>
      </c>
      <c r="BP30" s="50">
        <v>0</v>
      </c>
      <c r="BQ30" s="50">
        <v>0</v>
      </c>
      <c r="BR30" s="50"/>
      <c r="BS30" s="50"/>
      <c r="BT30" s="50"/>
      <c r="BU30" s="50"/>
      <c r="BV30" s="47"/>
      <c r="BW30" s="169">
        <v>19</v>
      </c>
      <c r="BX30" s="188">
        <v>3.8057521640990677</v>
      </c>
      <c r="BY30" s="60">
        <v>0.20030274547889829</v>
      </c>
      <c r="BZ30" s="61">
        <v>0</v>
      </c>
      <c r="CA30" s="182">
        <v>0</v>
      </c>
      <c r="CB30" s="232">
        <v>1</v>
      </c>
      <c r="CC30" s="373">
        <v>42105</v>
      </c>
      <c r="CD30" s="373"/>
      <c r="CE30" s="394" t="s">
        <v>786</v>
      </c>
      <c r="CF30" s="395"/>
      <c r="CG30" s="379" t="s">
        <v>4256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766</v>
      </c>
      <c r="DA30" s="384"/>
      <c r="DB30" s="385"/>
    </row>
    <row r="31" spans="1:106" ht="14.85" customHeight="1" thickBot="1">
      <c r="A31" s="53">
        <v>29</v>
      </c>
      <c r="B31" s="19" t="s">
        <v>2507</v>
      </c>
      <c r="C31" s="47" t="s">
        <v>43</v>
      </c>
      <c r="D31" s="54">
        <v>-1</v>
      </c>
      <c r="E31" s="35"/>
      <c r="F31" s="49" t="e">
        <v>#N/A</v>
      </c>
      <c r="G31" s="19" t="s">
        <v>2506</v>
      </c>
      <c r="H31" s="50" t="s">
        <v>2506</v>
      </c>
      <c r="I31" s="20">
        <v>10671404405</v>
      </c>
      <c r="J31" s="19" t="s">
        <v>1342</v>
      </c>
      <c r="K31" s="50" t="s">
        <v>21</v>
      </c>
      <c r="L31" s="36"/>
      <c r="M31" s="53">
        <v>29</v>
      </c>
      <c r="N31" s="55" t="s">
        <v>316</v>
      </c>
      <c r="O31" s="47" t="s">
        <v>26</v>
      </c>
      <c r="P31" s="54">
        <v>-3</v>
      </c>
      <c r="Q31" s="56"/>
      <c r="R31" s="49" t="e">
        <v>#N/A</v>
      </c>
      <c r="S31" s="19" t="s">
        <v>2506</v>
      </c>
      <c r="T31" s="50" t="s">
        <v>2506</v>
      </c>
      <c r="U31" s="20">
        <v>20271506254</v>
      </c>
      <c r="V31" s="19" t="s">
        <v>2982</v>
      </c>
      <c r="W31" s="50" t="s">
        <v>50</v>
      </c>
      <c r="X31" s="52"/>
      <c r="Y31" s="53">
        <v>29</v>
      </c>
      <c r="Z31" s="55" t="s">
        <v>371</v>
      </c>
      <c r="AA31" s="47" t="s">
        <v>24</v>
      </c>
      <c r="AB31" s="54">
        <v>0</v>
      </c>
      <c r="AC31" s="35"/>
      <c r="AD31" s="49">
        <v>10671404634</v>
      </c>
      <c r="AE31" s="19" t="s">
        <v>1604</v>
      </c>
      <c r="AF31" s="20" t="s">
        <v>21</v>
      </c>
      <c r="AG31" s="49">
        <v>10671506193</v>
      </c>
      <c r="AH31" s="19" t="s">
        <v>2944</v>
      </c>
      <c r="AI31" s="50" t="s">
        <v>21</v>
      </c>
      <c r="AJ31" s="52"/>
      <c r="AK31" s="53">
        <v>29</v>
      </c>
      <c r="AL31" s="55" t="s">
        <v>1047</v>
      </c>
      <c r="AM31" s="47" t="s">
        <v>38</v>
      </c>
      <c r="AN31" s="54">
        <v>27</v>
      </c>
      <c r="AO31" s="35"/>
      <c r="AP31" s="49" t="e">
        <v>#N/A</v>
      </c>
      <c r="AQ31" s="19" t="s">
        <v>2506</v>
      </c>
      <c r="AR31" s="50" t="s">
        <v>2506</v>
      </c>
      <c r="AS31" s="49">
        <v>20671506281</v>
      </c>
      <c r="AT31" s="19" t="s">
        <v>3016</v>
      </c>
      <c r="AU31" s="50" t="s">
        <v>21</v>
      </c>
      <c r="AW31" s="57"/>
      <c r="AX31" s="169" t="s">
        <v>62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1</v>
      </c>
      <c r="BK31" s="50">
        <v>0</v>
      </c>
      <c r="BL31" s="50">
        <v>1</v>
      </c>
      <c r="BM31" s="50">
        <v>0</v>
      </c>
      <c r="BN31" s="50">
        <v>0</v>
      </c>
      <c r="BO31" s="50">
        <v>1</v>
      </c>
      <c r="BP31" s="50">
        <v>6</v>
      </c>
      <c r="BQ31" s="50">
        <v>8</v>
      </c>
      <c r="BR31" s="50"/>
      <c r="BS31" s="50"/>
      <c r="BT31" s="50"/>
      <c r="BU31" s="50"/>
      <c r="BV31" s="47"/>
      <c r="BW31" s="169">
        <v>19</v>
      </c>
      <c r="BX31" s="188">
        <v>3.6728281297411995</v>
      </c>
      <c r="BY31" s="60">
        <v>0.19330674367058945</v>
      </c>
      <c r="BZ31" s="61">
        <v>0</v>
      </c>
      <c r="CA31" s="182">
        <v>0</v>
      </c>
      <c r="CB31" s="232" t="s">
        <v>4258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210</v>
      </c>
      <c r="C32" s="64" t="s">
        <v>51</v>
      </c>
      <c r="D32" s="65">
        <v>-1</v>
      </c>
      <c r="E32" s="35"/>
      <c r="F32" s="49" t="e">
        <v>#N/A</v>
      </c>
      <c r="G32" s="19" t="s">
        <v>2506</v>
      </c>
      <c r="H32" s="50" t="s">
        <v>2506</v>
      </c>
      <c r="I32" s="20">
        <v>10671506204</v>
      </c>
      <c r="J32" s="19" t="s">
        <v>2943</v>
      </c>
      <c r="K32" s="50" t="s">
        <v>21</v>
      </c>
      <c r="L32" s="36"/>
      <c r="M32" s="62">
        <v>30</v>
      </c>
      <c r="N32" s="63" t="s">
        <v>2594</v>
      </c>
      <c r="O32" s="64" t="s">
        <v>21</v>
      </c>
      <c r="P32" s="65">
        <v>0</v>
      </c>
      <c r="Q32" s="56"/>
      <c r="R32" s="49" t="e">
        <v>#N/A</v>
      </c>
      <c r="S32" s="19" t="s">
        <v>2506</v>
      </c>
      <c r="T32" s="50" t="s">
        <v>2506</v>
      </c>
      <c r="U32" s="20">
        <v>20671506257</v>
      </c>
      <c r="V32" s="19" t="s">
        <v>2983</v>
      </c>
      <c r="W32" s="50" t="s">
        <v>21</v>
      </c>
      <c r="X32" s="52"/>
      <c r="Y32" s="62">
        <v>30</v>
      </c>
      <c r="Z32" s="63" t="s">
        <v>168</v>
      </c>
      <c r="AA32" s="64" t="s">
        <v>28</v>
      </c>
      <c r="AB32" s="54">
        <v>0</v>
      </c>
      <c r="AC32" s="35"/>
      <c r="AD32" s="49">
        <v>10671404659</v>
      </c>
      <c r="AE32" s="19" t="s">
        <v>1605</v>
      </c>
      <c r="AF32" s="20" t="s">
        <v>21</v>
      </c>
      <c r="AG32" s="49">
        <v>10671405552</v>
      </c>
      <c r="AH32" s="19" t="s">
        <v>2990</v>
      </c>
      <c r="AI32" s="50" t="s">
        <v>21</v>
      </c>
      <c r="AJ32" s="52"/>
      <c r="AK32" s="62">
        <v>30</v>
      </c>
      <c r="AL32" s="63" t="s">
        <v>582</v>
      </c>
      <c r="AM32" s="64" t="s">
        <v>38</v>
      </c>
      <c r="AN32" s="65">
        <v>0</v>
      </c>
      <c r="AO32" s="35"/>
      <c r="AP32" s="49" t="e">
        <v>#N/A</v>
      </c>
      <c r="AQ32" s="19" t="s">
        <v>2506</v>
      </c>
      <c r="AR32" s="50" t="s">
        <v>2506</v>
      </c>
      <c r="AS32" s="49">
        <v>20671203036</v>
      </c>
      <c r="AT32" s="19" t="s">
        <v>944</v>
      </c>
      <c r="AU32" s="50" t="s">
        <v>21</v>
      </c>
      <c r="AW32" s="57"/>
      <c r="AX32" s="169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0</v>
      </c>
      <c r="BK32" s="50">
        <v>1</v>
      </c>
      <c r="BL32" s="50">
        <v>0</v>
      </c>
      <c r="BM32" s="50">
        <v>0</v>
      </c>
      <c r="BN32" s="50">
        <v>2</v>
      </c>
      <c r="BO32" s="50">
        <v>0</v>
      </c>
      <c r="BP32" s="50">
        <v>0</v>
      </c>
      <c r="BQ32" s="50">
        <v>2</v>
      </c>
      <c r="BR32" s="50"/>
      <c r="BS32" s="50"/>
      <c r="BT32" s="50"/>
      <c r="BU32" s="50"/>
      <c r="BV32" s="47"/>
      <c r="BW32" s="169">
        <v>7</v>
      </c>
      <c r="BX32" s="188">
        <v>2.9491620155645522</v>
      </c>
      <c r="BY32" s="60">
        <v>0.42130885936636459</v>
      </c>
      <c r="BZ32" s="61">
        <v>0</v>
      </c>
      <c r="CA32" s="182">
        <v>0</v>
      </c>
      <c r="CB32" s="232">
        <v>1</v>
      </c>
      <c r="CC32" s="373">
        <v>42105</v>
      </c>
      <c r="CD32" s="373"/>
      <c r="CE32" s="394" t="s">
        <v>786</v>
      </c>
      <c r="CF32" s="395"/>
      <c r="CG32" s="379" t="s">
        <v>4259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638</v>
      </c>
      <c r="C33" s="47" t="s">
        <v>40</v>
      </c>
      <c r="D33" s="54">
        <v>14</v>
      </c>
      <c r="E33" s="35"/>
      <c r="F33" s="49" t="e">
        <v>#N/A</v>
      </c>
      <c r="G33" s="19" t="s">
        <v>2506</v>
      </c>
      <c r="H33" s="50" t="s">
        <v>2506</v>
      </c>
      <c r="I33" s="20">
        <v>10871505906</v>
      </c>
      <c r="J33" s="19" t="s">
        <v>2643</v>
      </c>
      <c r="K33" s="50" t="s">
        <v>71</v>
      </c>
      <c r="L33" s="36"/>
      <c r="M33" s="53">
        <v>31</v>
      </c>
      <c r="N33" s="55" t="s">
        <v>2601</v>
      </c>
      <c r="O33" s="47" t="s">
        <v>41</v>
      </c>
      <c r="P33" s="54">
        <v>0</v>
      </c>
      <c r="Q33" s="56"/>
      <c r="R33" s="49" t="e">
        <v>#N/A</v>
      </c>
      <c r="S33" s="19" t="s">
        <v>2506</v>
      </c>
      <c r="T33" s="50" t="s">
        <v>2506</v>
      </c>
      <c r="U33" s="20">
        <v>20671506247</v>
      </c>
      <c r="V33" s="19" t="s">
        <v>2984</v>
      </c>
      <c r="W33" s="50" t="s">
        <v>21</v>
      </c>
      <c r="X33" s="52"/>
      <c r="Y33" s="53">
        <v>31</v>
      </c>
      <c r="Z33" s="55" t="s">
        <v>2507</v>
      </c>
      <c r="AA33" s="47" t="s">
        <v>43</v>
      </c>
      <c r="AB33" s="54">
        <v>0</v>
      </c>
      <c r="AC33" s="35"/>
      <c r="AD33" s="49">
        <v>10671303319</v>
      </c>
      <c r="AE33" s="19" t="s">
        <v>859</v>
      </c>
      <c r="AF33" s="20" t="s">
        <v>21</v>
      </c>
      <c r="AG33" s="49">
        <v>10671404610</v>
      </c>
      <c r="AH33" s="19" t="s">
        <v>1556</v>
      </c>
      <c r="AI33" s="50" t="s">
        <v>21</v>
      </c>
      <c r="AJ33" s="52"/>
      <c r="AK33" s="53">
        <v>31</v>
      </c>
      <c r="AL33" s="55" t="s">
        <v>286</v>
      </c>
      <c r="AM33" s="47" t="s">
        <v>38</v>
      </c>
      <c r="AN33" s="54">
        <v>0</v>
      </c>
      <c r="AO33" s="35"/>
      <c r="AP33" s="49" t="e">
        <v>#N/A</v>
      </c>
      <c r="AQ33" s="19" t="s">
        <v>2506</v>
      </c>
      <c r="AR33" s="50" t="s">
        <v>2506</v>
      </c>
      <c r="AS33" s="49">
        <v>21701506267</v>
      </c>
      <c r="AT33" s="19" t="s">
        <v>2987</v>
      </c>
      <c r="AU33" s="50" t="s">
        <v>41</v>
      </c>
      <c r="AW33" s="57"/>
      <c r="AX33" s="169" t="s">
        <v>71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2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3</v>
      </c>
      <c r="BP33" s="50">
        <v>8</v>
      </c>
      <c r="BQ33" s="50">
        <v>3</v>
      </c>
      <c r="BR33" s="50"/>
      <c r="BS33" s="50"/>
      <c r="BT33" s="50"/>
      <c r="BU33" s="50"/>
      <c r="BV33" s="47"/>
      <c r="BW33" s="169">
        <v>16</v>
      </c>
      <c r="BX33" s="188">
        <v>2.6616457406903766</v>
      </c>
      <c r="BY33" s="60">
        <v>0.16635285879314854</v>
      </c>
      <c r="BZ33" s="61">
        <v>0</v>
      </c>
      <c r="CA33" s="182">
        <v>14</v>
      </c>
      <c r="CB33" s="232" t="s">
        <v>4260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529</v>
      </c>
      <c r="C34" s="47" t="s">
        <v>45</v>
      </c>
      <c r="D34" s="54">
        <v>15</v>
      </c>
      <c r="E34" s="35"/>
      <c r="F34" s="49" t="e">
        <v>#N/A</v>
      </c>
      <c r="G34" s="19" t="s">
        <v>2506</v>
      </c>
      <c r="H34" s="50" t="s">
        <v>2506</v>
      </c>
      <c r="I34" s="20">
        <v>10671506193</v>
      </c>
      <c r="J34" s="19" t="s">
        <v>2944</v>
      </c>
      <c r="K34" s="50" t="s">
        <v>21</v>
      </c>
      <c r="L34" s="36"/>
      <c r="M34" s="53">
        <v>32</v>
      </c>
      <c r="N34" s="55" t="s">
        <v>143</v>
      </c>
      <c r="O34" s="47" t="s">
        <v>24</v>
      </c>
      <c r="P34" s="54">
        <v>0</v>
      </c>
      <c r="Q34" s="56"/>
      <c r="R34" s="49" t="e">
        <v>#N/A</v>
      </c>
      <c r="S34" s="19" t="s">
        <v>2506</v>
      </c>
      <c r="T34" s="50" t="s">
        <v>2506</v>
      </c>
      <c r="U34" s="20">
        <v>20711506268</v>
      </c>
      <c r="V34" s="19" t="s">
        <v>2985</v>
      </c>
      <c r="W34" s="50" t="s">
        <v>34</v>
      </c>
      <c r="X34" s="52"/>
      <c r="Y34" s="53">
        <v>32</v>
      </c>
      <c r="Z34" s="55" t="s">
        <v>262</v>
      </c>
      <c r="AA34" s="47" t="s">
        <v>24</v>
      </c>
      <c r="AB34" s="54">
        <v>1</v>
      </c>
      <c r="AC34" s="35"/>
      <c r="AD34" s="49">
        <v>10671404633</v>
      </c>
      <c r="AE34" s="19" t="s">
        <v>1607</v>
      </c>
      <c r="AF34" s="20" t="s">
        <v>21</v>
      </c>
      <c r="AG34" s="49">
        <v>11701303775</v>
      </c>
      <c r="AH34" s="19" t="s">
        <v>1045</v>
      </c>
      <c r="AI34" s="50" t="s">
        <v>41</v>
      </c>
      <c r="AJ34" s="52"/>
      <c r="AK34" s="53">
        <v>32</v>
      </c>
      <c r="AL34" s="55" t="s">
        <v>736</v>
      </c>
      <c r="AM34" s="47" t="s">
        <v>24</v>
      </c>
      <c r="AN34" s="54">
        <v>0</v>
      </c>
      <c r="AO34" s="35"/>
      <c r="AP34" s="49" t="e">
        <v>#N/A</v>
      </c>
      <c r="AQ34" s="19" t="s">
        <v>2506</v>
      </c>
      <c r="AR34" s="50" t="s">
        <v>2506</v>
      </c>
      <c r="AS34" s="49">
        <v>21701405437</v>
      </c>
      <c r="AT34" s="19" t="s">
        <v>2212</v>
      </c>
      <c r="AU34" s="50" t="s">
        <v>41</v>
      </c>
      <c r="AW34" s="57"/>
      <c r="AX34" s="169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1</v>
      </c>
      <c r="BH34" s="50">
        <v>0</v>
      </c>
      <c r="BI34" s="50">
        <v>1</v>
      </c>
      <c r="BJ34" s="50">
        <v>0</v>
      </c>
      <c r="BK34" s="50">
        <v>0</v>
      </c>
      <c r="BL34" s="50">
        <v>1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/>
      <c r="BS34" s="50"/>
      <c r="BT34" s="50"/>
      <c r="BU34" s="50"/>
      <c r="BV34" s="47"/>
      <c r="BW34" s="169">
        <v>4</v>
      </c>
      <c r="BX34" s="188">
        <v>2.5317371167855831</v>
      </c>
      <c r="BY34" s="60">
        <v>0.63293427919639578</v>
      </c>
      <c r="BZ34" s="61">
        <v>0</v>
      </c>
      <c r="CA34" s="182">
        <v>0</v>
      </c>
      <c r="CB34" s="232">
        <v>0</v>
      </c>
      <c r="CC34" s="373">
        <v>42106</v>
      </c>
      <c r="CD34" s="373"/>
      <c r="CE34" s="394" t="s">
        <v>786</v>
      </c>
      <c r="CF34" s="395"/>
      <c r="CG34" s="379" t="s">
        <v>4261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2153</v>
      </c>
      <c r="DA34" s="384"/>
      <c r="DB34" s="385"/>
    </row>
    <row r="35" spans="1:106" ht="14.85" customHeight="1" thickBot="1">
      <c r="A35" s="53">
        <v>33</v>
      </c>
      <c r="B35" s="19" t="s">
        <v>175</v>
      </c>
      <c r="C35" s="47" t="s">
        <v>24</v>
      </c>
      <c r="D35" s="54">
        <v>0</v>
      </c>
      <c r="E35" s="35"/>
      <c r="F35" s="49" t="e">
        <v>#N/A</v>
      </c>
      <c r="G35" s="19" t="s">
        <v>2506</v>
      </c>
      <c r="H35" s="50" t="s">
        <v>2506</v>
      </c>
      <c r="I35" s="20">
        <v>10671303398</v>
      </c>
      <c r="J35" s="19" t="s">
        <v>900</v>
      </c>
      <c r="K35" s="50" t="s">
        <v>21</v>
      </c>
      <c r="L35" s="36"/>
      <c r="M35" s="53">
        <v>33</v>
      </c>
      <c r="N35" s="55" t="s">
        <v>153</v>
      </c>
      <c r="O35" s="47" t="s">
        <v>24</v>
      </c>
      <c r="P35" s="54">
        <v>0</v>
      </c>
      <c r="Q35" s="56"/>
      <c r="R35" s="49" t="e">
        <v>#N/A</v>
      </c>
      <c r="S35" s="19" t="s">
        <v>2506</v>
      </c>
      <c r="T35" s="50" t="s">
        <v>2506</v>
      </c>
      <c r="U35" s="20">
        <v>20671203034</v>
      </c>
      <c r="V35" s="19" t="s">
        <v>942</v>
      </c>
      <c r="W35" s="50" t="s">
        <v>21</v>
      </c>
      <c r="X35" s="52"/>
      <c r="Y35" s="53">
        <v>33</v>
      </c>
      <c r="Z35" s="55" t="s">
        <v>132</v>
      </c>
      <c r="AA35" s="47" t="s">
        <v>29</v>
      </c>
      <c r="AB35" s="54">
        <v>2</v>
      </c>
      <c r="AC35" s="35"/>
      <c r="AD35" s="49">
        <v>10631404449</v>
      </c>
      <c r="AE35" s="19" t="s">
        <v>1379</v>
      </c>
      <c r="AF35" s="20" t="s">
        <v>21</v>
      </c>
      <c r="AG35" s="49">
        <v>10671506204</v>
      </c>
      <c r="AH35" s="19" t="s">
        <v>2943</v>
      </c>
      <c r="AI35" s="50" t="s">
        <v>21</v>
      </c>
      <c r="AJ35" s="52"/>
      <c r="AK35" s="53">
        <v>33</v>
      </c>
      <c r="AL35" s="55" t="s">
        <v>431</v>
      </c>
      <c r="AM35" s="47" t="s">
        <v>28</v>
      </c>
      <c r="AN35" s="54">
        <v>0</v>
      </c>
      <c r="AO35" s="35"/>
      <c r="AP35" s="49" t="e">
        <v>#N/A</v>
      </c>
      <c r="AQ35" s="19" t="s">
        <v>2506</v>
      </c>
      <c r="AR35" s="50" t="s">
        <v>2506</v>
      </c>
      <c r="AS35" s="49">
        <v>20671303275</v>
      </c>
      <c r="AT35" s="19" t="s">
        <v>828</v>
      </c>
      <c r="AU35" s="50" t="s">
        <v>21</v>
      </c>
      <c r="AW35" s="57"/>
      <c r="AX35" s="168" t="s">
        <v>1631</v>
      </c>
      <c r="AY35" s="59">
        <v>0</v>
      </c>
      <c r="AZ35" s="58">
        <v>0</v>
      </c>
      <c r="BA35" s="58">
        <v>0</v>
      </c>
      <c r="BB35" s="58">
        <v>0</v>
      </c>
      <c r="BC35" s="58">
        <v>0</v>
      </c>
      <c r="BD35" s="58">
        <v>0</v>
      </c>
      <c r="BE35" s="58">
        <v>0</v>
      </c>
      <c r="BF35" s="58">
        <v>0</v>
      </c>
      <c r="BG35" s="58">
        <v>0</v>
      </c>
      <c r="BH35" s="59">
        <v>1</v>
      </c>
      <c r="BI35" s="59">
        <v>0</v>
      </c>
      <c r="BJ35" s="59">
        <v>0</v>
      </c>
      <c r="BK35" s="59">
        <v>0</v>
      </c>
      <c r="BL35" s="59">
        <v>0</v>
      </c>
      <c r="BM35" s="59">
        <v>2</v>
      </c>
      <c r="BN35" s="59">
        <v>0</v>
      </c>
      <c r="BO35" s="59">
        <v>1</v>
      </c>
      <c r="BP35" s="59">
        <v>1</v>
      </c>
      <c r="BQ35" s="59">
        <v>0</v>
      </c>
      <c r="BR35" s="59"/>
      <c r="BS35" s="59"/>
      <c r="BT35" s="59"/>
      <c r="BU35" s="59"/>
      <c r="BV35" s="79"/>
      <c r="BW35" s="168">
        <v>5</v>
      </c>
      <c r="BX35" s="188">
        <v>1.6577520048154311</v>
      </c>
      <c r="BY35" s="60">
        <v>0.33155040096308619</v>
      </c>
      <c r="BZ35" s="61">
        <v>0</v>
      </c>
      <c r="CA35" s="182">
        <v>0</v>
      </c>
      <c r="CB35" s="232" t="s">
        <v>4262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1002</v>
      </c>
      <c r="C36" s="47" t="s">
        <v>21</v>
      </c>
      <c r="D36" s="54">
        <v>0</v>
      </c>
      <c r="E36" s="35"/>
      <c r="F36" s="49" t="e">
        <v>#N/A</v>
      </c>
      <c r="G36" s="19" t="s">
        <v>2506</v>
      </c>
      <c r="H36" s="50" t="s">
        <v>2506</v>
      </c>
      <c r="I36" s="20">
        <v>10671506191</v>
      </c>
      <c r="J36" s="19" t="s">
        <v>2945</v>
      </c>
      <c r="K36" s="50" t="s">
        <v>21</v>
      </c>
      <c r="L36" s="36"/>
      <c r="M36" s="53">
        <v>34</v>
      </c>
      <c r="N36" s="55" t="s">
        <v>423</v>
      </c>
      <c r="O36" s="47" t="s">
        <v>26</v>
      </c>
      <c r="P36" s="54">
        <v>0</v>
      </c>
      <c r="Q36" s="56"/>
      <c r="R36" s="49" t="e">
        <v>#N/A</v>
      </c>
      <c r="S36" s="19" t="s">
        <v>2506</v>
      </c>
      <c r="T36" s="50" t="s">
        <v>2506</v>
      </c>
      <c r="U36" s="20">
        <v>20711506263</v>
      </c>
      <c r="V36" s="19" t="s">
        <v>2986</v>
      </c>
      <c r="W36" s="50" t="s">
        <v>34</v>
      </c>
      <c r="X36" s="52"/>
      <c r="Y36" s="53">
        <v>34</v>
      </c>
      <c r="Z36" s="55" t="s">
        <v>575</v>
      </c>
      <c r="AA36" s="47" t="s">
        <v>28</v>
      </c>
      <c r="AB36" s="54">
        <v>2</v>
      </c>
      <c r="AC36" s="35"/>
      <c r="AD36" s="49" t="e">
        <v>#N/A</v>
      </c>
      <c r="AE36" s="19" t="s">
        <v>2506</v>
      </c>
      <c r="AF36" s="20" t="s">
        <v>2506</v>
      </c>
      <c r="AG36" s="49">
        <v>10671506186</v>
      </c>
      <c r="AH36" s="19" t="s">
        <v>2948</v>
      </c>
      <c r="AI36" s="50" t="s">
        <v>21</v>
      </c>
      <c r="AJ36" s="52"/>
      <c r="AK36" s="53">
        <v>34</v>
      </c>
      <c r="AL36" s="55" t="s">
        <v>849</v>
      </c>
      <c r="AM36" s="47" t="s">
        <v>1048</v>
      </c>
      <c r="AN36" s="54">
        <v>0</v>
      </c>
      <c r="AO36" s="35"/>
      <c r="AP36" s="49" t="e">
        <v>#N/A</v>
      </c>
      <c r="AQ36" s="19" t="s">
        <v>2506</v>
      </c>
      <c r="AR36" s="50" t="s">
        <v>2506</v>
      </c>
      <c r="AS36" s="49">
        <v>20671303270</v>
      </c>
      <c r="AT36" s="19" t="s">
        <v>829</v>
      </c>
      <c r="AU36" s="50" t="s">
        <v>21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2</v>
      </c>
      <c r="BL36" s="50">
        <v>2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/>
      <c r="BS36" s="50"/>
      <c r="BT36" s="50"/>
      <c r="BU36" s="50"/>
      <c r="BV36" s="47"/>
      <c r="BW36" s="169">
        <v>5</v>
      </c>
      <c r="BX36" s="188">
        <v>1.5274789972766558</v>
      </c>
      <c r="BY36" s="60">
        <v>0.30549579945533117</v>
      </c>
      <c r="BZ36" s="61">
        <v>0</v>
      </c>
      <c r="CA36" s="182">
        <v>1</v>
      </c>
      <c r="CB36" s="232">
        <v>0</v>
      </c>
      <c r="CC36" s="373">
        <v>42110</v>
      </c>
      <c r="CD36" s="373"/>
      <c r="CE36" s="394" t="s">
        <v>786</v>
      </c>
      <c r="CF36" s="395"/>
      <c r="CG36" s="379" t="s">
        <v>4263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259</v>
      </c>
      <c r="C37" s="47" t="s">
        <v>45</v>
      </c>
      <c r="D37" s="54">
        <v>3</v>
      </c>
      <c r="E37" s="35"/>
      <c r="F37" s="49" t="e">
        <v>#N/A</v>
      </c>
      <c r="G37" s="19" t="s">
        <v>2506</v>
      </c>
      <c r="H37" s="50" t="s">
        <v>2506</v>
      </c>
      <c r="I37" s="20">
        <v>10871506218</v>
      </c>
      <c r="J37" s="19" t="s">
        <v>2946</v>
      </c>
      <c r="K37" s="50" t="s">
        <v>71</v>
      </c>
      <c r="L37" s="36"/>
      <c r="M37" s="53">
        <v>35</v>
      </c>
      <c r="N37" s="55" t="s">
        <v>156</v>
      </c>
      <c r="O37" s="47" t="s">
        <v>49</v>
      </c>
      <c r="P37" s="54">
        <v>0</v>
      </c>
      <c r="Q37" s="56"/>
      <c r="R37" s="49" t="e">
        <v>#N/A</v>
      </c>
      <c r="S37" s="19" t="s">
        <v>2506</v>
      </c>
      <c r="T37" s="50" t="s">
        <v>2506</v>
      </c>
      <c r="U37" s="20">
        <v>20671505870</v>
      </c>
      <c r="V37" s="19" t="s">
        <v>2633</v>
      </c>
      <c r="W37" s="50" t="s">
        <v>21</v>
      </c>
      <c r="X37" s="52"/>
      <c r="Y37" s="53">
        <v>35</v>
      </c>
      <c r="Z37" s="55" t="s">
        <v>198</v>
      </c>
      <c r="AA37" s="47" t="s">
        <v>28</v>
      </c>
      <c r="AB37" s="54">
        <v>2</v>
      </c>
      <c r="AC37" s="35"/>
      <c r="AD37" s="49" t="e">
        <v>#N/A</v>
      </c>
      <c r="AE37" s="19" t="s">
        <v>2506</v>
      </c>
      <c r="AF37" s="20" t="s">
        <v>2506</v>
      </c>
      <c r="AG37" s="49">
        <v>10671101152</v>
      </c>
      <c r="AH37" s="19" t="s">
        <v>721</v>
      </c>
      <c r="AI37" s="50" t="s">
        <v>21</v>
      </c>
      <c r="AJ37" s="52"/>
      <c r="AK37" s="53">
        <v>35</v>
      </c>
      <c r="AL37" s="55" t="s">
        <v>437</v>
      </c>
      <c r="AM37" s="47" t="s">
        <v>28</v>
      </c>
      <c r="AN37" s="54">
        <v>0</v>
      </c>
      <c r="AO37" s="35"/>
      <c r="AP37" s="49" t="e">
        <v>#N/A</v>
      </c>
      <c r="AQ37" s="19" t="s">
        <v>2506</v>
      </c>
      <c r="AR37" s="50" t="s">
        <v>2506</v>
      </c>
      <c r="AS37" s="49">
        <v>20671506276</v>
      </c>
      <c r="AT37" s="19" t="s">
        <v>3017</v>
      </c>
      <c r="AU37" s="50" t="s">
        <v>21</v>
      </c>
      <c r="AW37" s="57"/>
      <c r="AX37" s="170" t="s">
        <v>1797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2</v>
      </c>
      <c r="BP37" s="50">
        <v>5</v>
      </c>
      <c r="BQ37" s="50">
        <v>2</v>
      </c>
      <c r="BR37" s="50"/>
      <c r="BS37" s="50"/>
      <c r="BT37" s="50"/>
      <c r="BU37" s="50"/>
      <c r="BV37" s="47"/>
      <c r="BW37" s="169">
        <v>10</v>
      </c>
      <c r="BX37" s="188">
        <v>1.3927030734281309</v>
      </c>
      <c r="BY37" s="60">
        <v>0.13927030734281309</v>
      </c>
      <c r="BZ37" s="61">
        <v>0</v>
      </c>
      <c r="CA37" s="182">
        <v>0</v>
      </c>
      <c r="CB37" s="232" t="s">
        <v>4264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1009</v>
      </c>
      <c r="C38" s="47" t="s">
        <v>24</v>
      </c>
      <c r="D38" s="54">
        <v>-1</v>
      </c>
      <c r="E38" s="35"/>
      <c r="F38" s="49" t="e">
        <v>#N/A</v>
      </c>
      <c r="G38" s="19" t="s">
        <v>2506</v>
      </c>
      <c r="H38" s="50" t="s">
        <v>2506</v>
      </c>
      <c r="I38" s="20">
        <v>10671506187</v>
      </c>
      <c r="J38" s="19" t="s">
        <v>2947</v>
      </c>
      <c r="K38" s="50" t="s">
        <v>21</v>
      </c>
      <c r="L38" s="36"/>
      <c r="M38" s="53">
        <v>36</v>
      </c>
      <c r="N38" s="55" t="s">
        <v>849</v>
      </c>
      <c r="O38" s="47" t="s">
        <v>1048</v>
      </c>
      <c r="P38" s="54">
        <v>0</v>
      </c>
      <c r="Q38" s="56"/>
      <c r="R38" s="49" t="e">
        <v>#N/A</v>
      </c>
      <c r="S38" s="19" t="s">
        <v>2506</v>
      </c>
      <c r="T38" s="50" t="s">
        <v>2506</v>
      </c>
      <c r="U38" s="20">
        <v>21701506267</v>
      </c>
      <c r="V38" s="19" t="s">
        <v>2987</v>
      </c>
      <c r="W38" s="50" t="s">
        <v>41</v>
      </c>
      <c r="X38" s="52"/>
      <c r="Y38" s="53">
        <v>36</v>
      </c>
      <c r="Z38" s="55" t="s">
        <v>1271</v>
      </c>
      <c r="AA38" s="47" t="s">
        <v>41</v>
      </c>
      <c r="AB38" s="54">
        <v>2</v>
      </c>
      <c r="AC38" s="35"/>
      <c r="AD38" s="49" t="e">
        <v>#N/A</v>
      </c>
      <c r="AE38" s="19" t="s">
        <v>2506</v>
      </c>
      <c r="AF38" s="20" t="s">
        <v>2506</v>
      </c>
      <c r="AG38" s="49">
        <v>10671506197</v>
      </c>
      <c r="AH38" s="19" t="s">
        <v>2951</v>
      </c>
      <c r="AI38" s="50" t="s">
        <v>21</v>
      </c>
      <c r="AJ38" s="52"/>
      <c r="AK38" s="53">
        <v>36</v>
      </c>
      <c r="AL38" s="55" t="s">
        <v>125</v>
      </c>
      <c r="AM38" s="47" t="s">
        <v>26</v>
      </c>
      <c r="AN38" s="54">
        <v>0</v>
      </c>
      <c r="AO38" s="35"/>
      <c r="AP38" s="49" t="e">
        <v>#N/A</v>
      </c>
      <c r="AQ38" s="19" t="s">
        <v>2506</v>
      </c>
      <c r="AR38" s="50" t="s">
        <v>2506</v>
      </c>
      <c r="AS38" s="49">
        <v>21701506264</v>
      </c>
      <c r="AT38" s="19" t="s">
        <v>2988</v>
      </c>
      <c r="AU38" s="50" t="s">
        <v>41</v>
      </c>
      <c r="AW38" s="57"/>
      <c r="AX38" s="169" t="s">
        <v>69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1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/>
      <c r="BS38" s="50"/>
      <c r="BT38" s="50"/>
      <c r="BU38" s="50"/>
      <c r="BV38" s="47"/>
      <c r="BW38" s="169">
        <v>1</v>
      </c>
      <c r="BX38" s="188">
        <v>1.3513513513513513</v>
      </c>
      <c r="BY38" s="60">
        <v>1.3513513513513513</v>
      </c>
      <c r="BZ38" s="61">
        <v>0</v>
      </c>
      <c r="CA38" s="182">
        <v>0</v>
      </c>
      <c r="CB38" s="232">
        <v>1</v>
      </c>
      <c r="CC38" s="373">
        <v>42113</v>
      </c>
      <c r="CD38" s="373"/>
      <c r="CE38" s="394" t="s">
        <v>786</v>
      </c>
      <c r="CF38" s="395"/>
      <c r="CG38" s="379" t="s">
        <v>4265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766</v>
      </c>
      <c r="DA38" s="384"/>
      <c r="DB38" s="385"/>
    </row>
    <row r="39" spans="1:106" ht="13.5" thickBot="1">
      <c r="A39" s="53">
        <v>37</v>
      </c>
      <c r="B39" s="19" t="s">
        <v>170</v>
      </c>
      <c r="C39" s="47" t="s">
        <v>21</v>
      </c>
      <c r="D39" s="54">
        <v>-1</v>
      </c>
      <c r="E39" s="35"/>
      <c r="F39" s="49" t="e">
        <v>#N/A</v>
      </c>
      <c r="G39" s="19" t="s">
        <v>2506</v>
      </c>
      <c r="H39" s="50" t="s">
        <v>2506</v>
      </c>
      <c r="I39" s="20">
        <v>10671506186</v>
      </c>
      <c r="J39" s="19" t="s">
        <v>2948</v>
      </c>
      <c r="K39" s="50" t="s">
        <v>21</v>
      </c>
      <c r="L39" s="36"/>
      <c r="M39" s="53">
        <v>37</v>
      </c>
      <c r="N39" s="55" t="s">
        <v>174</v>
      </c>
      <c r="O39" s="47" t="s">
        <v>24</v>
      </c>
      <c r="P39" s="54">
        <v>0</v>
      </c>
      <c r="Q39" s="56"/>
      <c r="R39" s="49" t="e">
        <v>#N/A</v>
      </c>
      <c r="S39" s="19" t="s">
        <v>2506</v>
      </c>
      <c r="T39" s="50" t="s">
        <v>2506</v>
      </c>
      <c r="U39" s="20">
        <v>20671303275</v>
      </c>
      <c r="V39" s="19" t="s">
        <v>828</v>
      </c>
      <c r="W39" s="50" t="s">
        <v>21</v>
      </c>
      <c r="X39" s="52"/>
      <c r="Y39" s="53">
        <v>37</v>
      </c>
      <c r="Z39" s="55" t="s">
        <v>2510</v>
      </c>
      <c r="AA39" s="47" t="s">
        <v>48</v>
      </c>
      <c r="AB39" s="54">
        <v>2</v>
      </c>
      <c r="AC39" s="35"/>
      <c r="AD39" s="49" t="e">
        <v>#N/A</v>
      </c>
      <c r="AE39" s="19" t="s">
        <v>2506</v>
      </c>
      <c r="AF39" s="20" t="s">
        <v>2506</v>
      </c>
      <c r="AG39" s="49">
        <v>10711506216</v>
      </c>
      <c r="AH39" s="19" t="s">
        <v>2959</v>
      </c>
      <c r="AI39" s="50" t="s">
        <v>34</v>
      </c>
      <c r="AJ39" s="52"/>
      <c r="AK39" s="53">
        <v>37</v>
      </c>
      <c r="AL39" s="55" t="s">
        <v>2594</v>
      </c>
      <c r="AM39" s="47" t="s">
        <v>21</v>
      </c>
      <c r="AN39" s="54">
        <v>0</v>
      </c>
      <c r="AO39" s="35"/>
      <c r="AP39" s="49" t="e">
        <v>#N/A</v>
      </c>
      <c r="AQ39" s="19" t="s">
        <v>2506</v>
      </c>
      <c r="AR39" s="50" t="s">
        <v>2506</v>
      </c>
      <c r="AS39" s="49">
        <v>20671506277</v>
      </c>
      <c r="AT39" s="19" t="s">
        <v>3018</v>
      </c>
      <c r="AU39" s="50" t="s">
        <v>21</v>
      </c>
      <c r="AW39" s="57"/>
      <c r="AX39" s="168" t="s">
        <v>58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0</v>
      </c>
      <c r="BL39" s="59">
        <v>0</v>
      </c>
      <c r="BM39" s="59">
        <v>0</v>
      </c>
      <c r="BN39" s="59">
        <v>1</v>
      </c>
      <c r="BO39" s="59">
        <v>3</v>
      </c>
      <c r="BP39" s="59">
        <v>0</v>
      </c>
      <c r="BQ39" s="59">
        <v>0</v>
      </c>
      <c r="BR39" s="59"/>
      <c r="BS39" s="59"/>
      <c r="BT39" s="59"/>
      <c r="BU39" s="59"/>
      <c r="BV39" s="79"/>
      <c r="BW39" s="168">
        <v>4</v>
      </c>
      <c r="BX39" s="188">
        <v>0.57094983247880537</v>
      </c>
      <c r="BY39" s="60">
        <v>0.14273745811970134</v>
      </c>
      <c r="BZ39" s="61">
        <v>0</v>
      </c>
      <c r="CA39" s="182">
        <v>0</v>
      </c>
      <c r="CB39" s="232" t="s">
        <v>4266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>
      <c r="A40" s="53">
        <v>38</v>
      </c>
      <c r="B40" s="19" t="s">
        <v>725</v>
      </c>
      <c r="C40" s="47" t="s">
        <v>41</v>
      </c>
      <c r="D40" s="54">
        <v>-1</v>
      </c>
      <c r="E40" s="35"/>
      <c r="F40" s="49" t="e">
        <v>#N/A</v>
      </c>
      <c r="G40" s="19" t="s">
        <v>2506</v>
      </c>
      <c r="H40" s="50" t="s">
        <v>2506</v>
      </c>
      <c r="I40" s="20">
        <v>10671506212</v>
      </c>
      <c r="J40" s="19" t="s">
        <v>2949</v>
      </c>
      <c r="K40" s="50" t="s">
        <v>21</v>
      </c>
      <c r="L40" s="36"/>
      <c r="M40" s="53">
        <v>38</v>
      </c>
      <c r="N40" s="55" t="s">
        <v>190</v>
      </c>
      <c r="O40" s="47" t="s">
        <v>44</v>
      </c>
      <c r="P40" s="54">
        <v>0</v>
      </c>
      <c r="Q40" s="56"/>
      <c r="R40" s="49" t="e">
        <v>#N/A</v>
      </c>
      <c r="S40" s="19" t="s">
        <v>2506</v>
      </c>
      <c r="T40" s="50" t="s">
        <v>2506</v>
      </c>
      <c r="U40" s="20">
        <v>20671203036</v>
      </c>
      <c r="V40" s="19" t="s">
        <v>944</v>
      </c>
      <c r="W40" s="50" t="s">
        <v>21</v>
      </c>
      <c r="X40" s="52"/>
      <c r="Y40" s="53">
        <v>38</v>
      </c>
      <c r="Z40" s="55" t="s">
        <v>147</v>
      </c>
      <c r="AA40" s="47" t="s">
        <v>28</v>
      </c>
      <c r="AB40" s="54">
        <v>2</v>
      </c>
      <c r="AC40" s="35"/>
      <c r="AD40" s="49" t="e">
        <v>#N/A</v>
      </c>
      <c r="AE40" s="19" t="s">
        <v>2506</v>
      </c>
      <c r="AF40" s="20" t="s">
        <v>2506</v>
      </c>
      <c r="AG40" s="49">
        <v>10671404405</v>
      </c>
      <c r="AH40" s="19" t="s">
        <v>1342</v>
      </c>
      <c r="AI40" s="50" t="s">
        <v>21</v>
      </c>
      <c r="AJ40" s="52"/>
      <c r="AK40" s="53">
        <v>38</v>
      </c>
      <c r="AL40" s="55" t="s">
        <v>328</v>
      </c>
      <c r="AM40" s="47" t="s">
        <v>21</v>
      </c>
      <c r="AN40" s="54">
        <v>0</v>
      </c>
      <c r="AO40" s="35"/>
      <c r="AP40" s="49" t="e">
        <v>#N/A</v>
      </c>
      <c r="AQ40" s="19" t="s">
        <v>2506</v>
      </c>
      <c r="AR40" s="50" t="s">
        <v>2506</v>
      </c>
      <c r="AS40" s="49">
        <v>21701506266</v>
      </c>
      <c r="AT40" s="19" t="s">
        <v>2966</v>
      </c>
      <c r="AU40" s="50" t="s">
        <v>41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/>
      <c r="BS40" s="50"/>
      <c r="BT40" s="50"/>
      <c r="BU40" s="50"/>
      <c r="BV40" s="47"/>
      <c r="BW40" s="169">
        <v>1</v>
      </c>
      <c r="BX40" s="188">
        <v>0.47393364928909953</v>
      </c>
      <c r="BY40" s="60">
        <v>0.47393364928909953</v>
      </c>
      <c r="BZ40" s="61">
        <v>0</v>
      </c>
      <c r="CA40" s="182">
        <v>0</v>
      </c>
      <c r="CB40" s="232">
        <v>0</v>
      </c>
      <c r="CC40" s="373">
        <v>42113</v>
      </c>
      <c r="CD40" s="373"/>
      <c r="CE40" s="394" t="s">
        <v>786</v>
      </c>
      <c r="CF40" s="395"/>
      <c r="CG40" s="379" t="s">
        <v>4267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766</v>
      </c>
      <c r="DA40" s="384"/>
      <c r="DB40" s="385"/>
    </row>
    <row r="41" spans="1:106" ht="13.5" thickBot="1">
      <c r="A41" s="53">
        <v>39</v>
      </c>
      <c r="B41" s="19" t="s">
        <v>305</v>
      </c>
      <c r="C41" s="47" t="s">
        <v>24</v>
      </c>
      <c r="D41" s="54">
        <v>1</v>
      </c>
      <c r="E41" s="35"/>
      <c r="F41" s="49" t="e">
        <v>#N/A</v>
      </c>
      <c r="G41" s="19" t="s">
        <v>2506</v>
      </c>
      <c r="H41" s="50" t="s">
        <v>2506</v>
      </c>
      <c r="I41" s="20">
        <v>10871506146</v>
      </c>
      <c r="J41" s="19" t="s">
        <v>2886</v>
      </c>
      <c r="K41" s="50" t="s">
        <v>71</v>
      </c>
      <c r="L41" s="36"/>
      <c r="M41" s="53">
        <v>39</v>
      </c>
      <c r="N41" s="55" t="s">
        <v>167</v>
      </c>
      <c r="O41" s="47" t="s">
        <v>72</v>
      </c>
      <c r="P41" s="54">
        <v>0</v>
      </c>
      <c r="Q41" s="56"/>
      <c r="R41" s="49" t="e">
        <v>#N/A</v>
      </c>
      <c r="S41" s="19" t="s">
        <v>2506</v>
      </c>
      <c r="T41" s="50" t="s">
        <v>2506</v>
      </c>
      <c r="U41" s="20">
        <v>20671303270</v>
      </c>
      <c r="V41" s="19" t="s">
        <v>829</v>
      </c>
      <c r="W41" s="50" t="s">
        <v>21</v>
      </c>
      <c r="X41" s="52"/>
      <c r="Y41" s="53">
        <v>39</v>
      </c>
      <c r="Z41" s="55" t="s">
        <v>729</v>
      </c>
      <c r="AA41" s="47" t="s">
        <v>38</v>
      </c>
      <c r="AB41" s="54">
        <v>-27</v>
      </c>
      <c r="AC41" s="35"/>
      <c r="AD41" s="49" t="e">
        <v>#N/A</v>
      </c>
      <c r="AE41" s="19" t="s">
        <v>2506</v>
      </c>
      <c r="AF41" s="20" t="s">
        <v>2506</v>
      </c>
      <c r="AG41" s="49">
        <v>10711506242</v>
      </c>
      <c r="AH41" s="19" t="s">
        <v>2991</v>
      </c>
      <c r="AI41" s="50" t="s">
        <v>34</v>
      </c>
      <c r="AJ41" s="52"/>
      <c r="AK41" s="53">
        <v>39</v>
      </c>
      <c r="AL41" s="55" t="s">
        <v>159</v>
      </c>
      <c r="AM41" s="47" t="s">
        <v>21</v>
      </c>
      <c r="AN41" s="54">
        <v>0</v>
      </c>
      <c r="AO41" s="35"/>
      <c r="AP41" s="49" t="e">
        <v>#N/A</v>
      </c>
      <c r="AQ41" s="19" t="s">
        <v>2506</v>
      </c>
      <c r="AR41" s="50" t="s">
        <v>2506</v>
      </c>
      <c r="AS41" s="49">
        <v>21701506253</v>
      </c>
      <c r="AT41" s="19" t="s">
        <v>2969</v>
      </c>
      <c r="AU41" s="50" t="s">
        <v>41</v>
      </c>
      <c r="AW41" s="57"/>
      <c r="AX41" s="169" t="s">
        <v>68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/>
      <c r="BS41" s="50"/>
      <c r="BT41" s="50"/>
      <c r="BU41" s="50"/>
      <c r="BV41" s="47"/>
      <c r="BW41" s="169">
        <v>1</v>
      </c>
      <c r="BX41" s="188">
        <v>0.42372881355932202</v>
      </c>
      <c r="BY41" s="60">
        <v>0.42372881355932202</v>
      </c>
      <c r="BZ41" s="61">
        <v>0</v>
      </c>
      <c r="CA41" s="182">
        <v>0</v>
      </c>
      <c r="CB41" s="232" t="s">
        <v>4268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585</v>
      </c>
      <c r="C42" s="64" t="s">
        <v>26</v>
      </c>
      <c r="D42" s="65">
        <v>1</v>
      </c>
      <c r="E42" s="35"/>
      <c r="F42" s="49" t="e">
        <v>#N/A</v>
      </c>
      <c r="G42" s="19" t="s">
        <v>2506</v>
      </c>
      <c r="H42" s="50" t="s">
        <v>2506</v>
      </c>
      <c r="I42" s="20">
        <v>10871505916</v>
      </c>
      <c r="J42" s="19" t="s">
        <v>2651</v>
      </c>
      <c r="K42" s="50" t="s">
        <v>71</v>
      </c>
      <c r="L42" s="36"/>
      <c r="M42" s="62">
        <v>40</v>
      </c>
      <c r="N42" s="63" t="s">
        <v>279</v>
      </c>
      <c r="O42" s="64" t="s">
        <v>48</v>
      </c>
      <c r="P42" s="65">
        <v>1</v>
      </c>
      <c r="Q42" s="56"/>
      <c r="R42" s="49" t="e">
        <v>#N/A</v>
      </c>
      <c r="S42" s="19" t="s">
        <v>2506</v>
      </c>
      <c r="T42" s="50" t="s">
        <v>2506</v>
      </c>
      <c r="U42" s="20">
        <v>21701506264</v>
      </c>
      <c r="V42" s="19" t="s">
        <v>2988</v>
      </c>
      <c r="W42" s="50" t="s">
        <v>41</v>
      </c>
      <c r="X42" s="52"/>
      <c r="Y42" s="62">
        <v>40</v>
      </c>
      <c r="Z42" s="63" t="s">
        <v>226</v>
      </c>
      <c r="AA42" s="64" t="s">
        <v>24</v>
      </c>
      <c r="AB42" s="65">
        <v>16</v>
      </c>
      <c r="AC42" s="35"/>
      <c r="AD42" s="49" t="e">
        <v>#N/A</v>
      </c>
      <c r="AE42" s="19" t="s">
        <v>2506</v>
      </c>
      <c r="AF42" s="20" t="s">
        <v>2506</v>
      </c>
      <c r="AG42" s="49">
        <v>11701506213</v>
      </c>
      <c r="AH42" s="19" t="s">
        <v>2957</v>
      </c>
      <c r="AI42" s="50" t="s">
        <v>41</v>
      </c>
      <c r="AJ42" s="52"/>
      <c r="AK42" s="62">
        <v>40</v>
      </c>
      <c r="AL42" s="63" t="s">
        <v>394</v>
      </c>
      <c r="AM42" s="64" t="s">
        <v>24</v>
      </c>
      <c r="AN42" s="65">
        <v>14</v>
      </c>
      <c r="AO42" s="35"/>
      <c r="AP42" s="49" t="e">
        <v>#N/A</v>
      </c>
      <c r="AQ42" s="19" t="s">
        <v>2506</v>
      </c>
      <c r="AR42" s="50" t="s">
        <v>2506</v>
      </c>
      <c r="AS42" s="49">
        <v>21701506256</v>
      </c>
      <c r="AT42" s="19" t="s">
        <v>2974</v>
      </c>
      <c r="AU42" s="50" t="s">
        <v>41</v>
      </c>
      <c r="AW42" s="57"/>
      <c r="AX42" s="169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/>
      <c r="BS42" s="50"/>
      <c r="BT42" s="50"/>
      <c r="BU42" s="50"/>
      <c r="BV42" s="47"/>
      <c r="BW42" s="169">
        <v>1</v>
      </c>
      <c r="BX42" s="188">
        <v>0.40322580645161288</v>
      </c>
      <c r="BY42" s="60">
        <v>0.40322580645161288</v>
      </c>
      <c r="BZ42" s="61">
        <v>0</v>
      </c>
      <c r="CA42" s="182">
        <v>0</v>
      </c>
      <c r="CB42" s="232">
        <v>0</v>
      </c>
      <c r="CC42" s="373">
        <v>42113</v>
      </c>
      <c r="CD42" s="373"/>
      <c r="CE42" s="394" t="s">
        <v>786</v>
      </c>
      <c r="CF42" s="395"/>
      <c r="CG42" s="379" t="s">
        <v>4269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770</v>
      </c>
      <c r="DA42" s="384"/>
      <c r="DB42" s="385"/>
    </row>
    <row r="43" spans="1:106" ht="13.5" thickBot="1">
      <c r="A43" s="53">
        <v>41</v>
      </c>
      <c r="B43" s="19" t="s">
        <v>834</v>
      </c>
      <c r="C43" s="47" t="s">
        <v>28</v>
      </c>
      <c r="D43" s="54">
        <v>1</v>
      </c>
      <c r="E43" s="35"/>
      <c r="F43" s="49" t="e">
        <v>#N/A</v>
      </c>
      <c r="G43" s="19" t="s">
        <v>2506</v>
      </c>
      <c r="H43" s="50" t="s">
        <v>2506</v>
      </c>
      <c r="I43" s="20">
        <v>11701506215</v>
      </c>
      <c r="J43" s="19" t="s">
        <v>2950</v>
      </c>
      <c r="K43" s="50" t="s">
        <v>41</v>
      </c>
      <c r="L43" s="36"/>
      <c r="M43" s="53">
        <v>41</v>
      </c>
      <c r="N43" s="55" t="s">
        <v>291</v>
      </c>
      <c r="O43" s="47" t="s">
        <v>66</v>
      </c>
      <c r="P43" s="54">
        <v>1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327</v>
      </c>
      <c r="AA43" s="47" t="s">
        <v>24</v>
      </c>
      <c r="AB43" s="54">
        <v>0</v>
      </c>
      <c r="AC43" s="35"/>
      <c r="AD43" s="49" t="e">
        <v>#N/A</v>
      </c>
      <c r="AE43" s="19" t="s">
        <v>2506</v>
      </c>
      <c r="AF43" s="20" t="s">
        <v>2506</v>
      </c>
      <c r="AG43" s="49">
        <v>10671506199</v>
      </c>
      <c r="AH43" s="19" t="s">
        <v>2961</v>
      </c>
      <c r="AI43" s="50" t="s">
        <v>21</v>
      </c>
      <c r="AJ43" s="52"/>
      <c r="AK43" s="53">
        <v>41</v>
      </c>
      <c r="AL43" s="55" t="s">
        <v>2601</v>
      </c>
      <c r="AM43" s="47" t="s">
        <v>41</v>
      </c>
      <c r="AN43" s="54">
        <v>-1</v>
      </c>
      <c r="AO43" s="35"/>
      <c r="AP43" s="49" t="e">
        <v>#N/A</v>
      </c>
      <c r="AQ43" s="19" t="s">
        <v>2506</v>
      </c>
      <c r="AR43" s="50" t="s">
        <v>2506</v>
      </c>
      <c r="AS43" s="49">
        <v>21701506244</v>
      </c>
      <c r="AT43" s="19" t="s">
        <v>2973</v>
      </c>
      <c r="AU43" s="50" t="s">
        <v>41</v>
      </c>
      <c r="AW43" s="57"/>
      <c r="AX43" s="168" t="s">
        <v>106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1</v>
      </c>
      <c r="BO43" s="59">
        <v>0</v>
      </c>
      <c r="BP43" s="59">
        <v>2</v>
      </c>
      <c r="BQ43" s="59">
        <v>0</v>
      </c>
      <c r="BR43" s="59"/>
      <c r="BS43" s="59"/>
      <c r="BT43" s="59"/>
      <c r="BU43" s="59"/>
      <c r="BV43" s="79"/>
      <c r="BW43" s="168">
        <v>3</v>
      </c>
      <c r="BX43" s="188">
        <v>0.39764698394130671</v>
      </c>
      <c r="BY43" s="60">
        <v>0.13254899464710224</v>
      </c>
      <c r="BZ43" s="61">
        <v>0</v>
      </c>
      <c r="CA43" s="182">
        <v>0</v>
      </c>
      <c r="CB43" s="232" t="s">
        <v>4270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>
      <c r="A44" s="53">
        <v>42</v>
      </c>
      <c r="B44" s="19" t="s">
        <v>2571</v>
      </c>
      <c r="C44" s="47" t="s">
        <v>41</v>
      </c>
      <c r="D44" s="54">
        <v>1</v>
      </c>
      <c r="E44" s="35"/>
      <c r="F44" s="49" t="e">
        <v>#N/A</v>
      </c>
      <c r="G44" s="19" t="s">
        <v>2506</v>
      </c>
      <c r="H44" s="50" t="s">
        <v>2506</v>
      </c>
      <c r="I44" s="20">
        <v>10671303403</v>
      </c>
      <c r="J44" s="19" t="s">
        <v>896</v>
      </c>
      <c r="K44" s="50" t="s">
        <v>21</v>
      </c>
      <c r="L44" s="36"/>
      <c r="M44" s="53">
        <v>42</v>
      </c>
      <c r="N44" s="55" t="s">
        <v>151</v>
      </c>
      <c r="O44" s="47" t="s">
        <v>34</v>
      </c>
      <c r="P44" s="54">
        <v>1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305</v>
      </c>
      <c r="AA44" s="47" t="s">
        <v>24</v>
      </c>
      <c r="AB44" s="54">
        <v>0</v>
      </c>
      <c r="AC44" s="35"/>
      <c r="AD44" s="49" t="e">
        <v>#N/A</v>
      </c>
      <c r="AE44" s="19" t="s">
        <v>2506</v>
      </c>
      <c r="AF44" s="20" t="s">
        <v>2506</v>
      </c>
      <c r="AG44" s="49">
        <v>10671405631</v>
      </c>
      <c r="AH44" s="19" t="s">
        <v>2992</v>
      </c>
      <c r="AI44" s="50" t="s">
        <v>21</v>
      </c>
      <c r="AJ44" s="52"/>
      <c r="AK44" s="53">
        <v>42</v>
      </c>
      <c r="AL44" s="55" t="s">
        <v>478</v>
      </c>
      <c r="AM44" s="47" t="s">
        <v>24</v>
      </c>
      <c r="AN44" s="54">
        <v>-1</v>
      </c>
      <c r="AO44" s="35"/>
      <c r="AP44" s="49" t="e">
        <v>#N/A</v>
      </c>
      <c r="AQ44" s="19" t="s">
        <v>2506</v>
      </c>
      <c r="AR44" s="50" t="s">
        <v>2506</v>
      </c>
      <c r="AS44" s="49">
        <v>21701506245</v>
      </c>
      <c r="AT44" s="19" t="s">
        <v>2972</v>
      </c>
      <c r="AU44" s="50" t="s">
        <v>41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/>
      <c r="BS44" s="50"/>
      <c r="BT44" s="50"/>
      <c r="BU44" s="50"/>
      <c r="BV44" s="47"/>
      <c r="BW44" s="169">
        <v>1</v>
      </c>
      <c r="BX44" s="188">
        <v>0.27397260273972601</v>
      </c>
      <c r="BY44" s="60">
        <v>0.27397260273972601</v>
      </c>
      <c r="BZ44" s="61">
        <v>0</v>
      </c>
      <c r="CA44" s="182">
        <v>0</v>
      </c>
      <c r="CB44" s="232">
        <v>0</v>
      </c>
      <c r="CC44" s="373">
        <v>42113</v>
      </c>
      <c r="CD44" s="373"/>
      <c r="CE44" s="394" t="s">
        <v>786</v>
      </c>
      <c r="CF44" s="395"/>
      <c r="CG44" s="379" t="s">
        <v>4271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766</v>
      </c>
      <c r="DA44" s="384"/>
      <c r="DB44" s="385"/>
    </row>
    <row r="45" spans="1:106" ht="13.5" thickBot="1">
      <c r="A45" s="53">
        <v>43</v>
      </c>
      <c r="B45" s="19" t="s">
        <v>248</v>
      </c>
      <c r="C45" s="47" t="s">
        <v>32</v>
      </c>
      <c r="D45" s="54">
        <v>1</v>
      </c>
      <c r="E45" s="35"/>
      <c r="F45" s="49" t="e">
        <v>#N/A</v>
      </c>
      <c r="G45" s="19" t="s">
        <v>2506</v>
      </c>
      <c r="H45" s="50" t="s">
        <v>2506</v>
      </c>
      <c r="I45" s="20">
        <v>10671303402</v>
      </c>
      <c r="J45" s="19" t="s">
        <v>890</v>
      </c>
      <c r="K45" s="50" t="s">
        <v>21</v>
      </c>
      <c r="L45" s="36"/>
      <c r="M45" s="53">
        <v>43</v>
      </c>
      <c r="N45" s="55" t="s">
        <v>195</v>
      </c>
      <c r="O45" s="47" t="s">
        <v>24</v>
      </c>
      <c r="P45" s="54">
        <v>1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1002</v>
      </c>
      <c r="AA45" s="47" t="s">
        <v>21</v>
      </c>
      <c r="AB45" s="54">
        <v>0</v>
      </c>
      <c r="AC45" s="35"/>
      <c r="AD45" s="49" t="e">
        <v>#N/A</v>
      </c>
      <c r="AE45" s="19" t="s">
        <v>2506</v>
      </c>
      <c r="AF45" s="20" t="s">
        <v>2506</v>
      </c>
      <c r="AG45" s="49">
        <v>10671506185</v>
      </c>
      <c r="AH45" s="19" t="s">
        <v>2962</v>
      </c>
      <c r="AI45" s="50" t="s">
        <v>21</v>
      </c>
      <c r="AJ45" s="52"/>
      <c r="AK45" s="53">
        <v>43</v>
      </c>
      <c r="AL45" s="55" t="s">
        <v>556</v>
      </c>
      <c r="AM45" s="47" t="s">
        <v>21</v>
      </c>
      <c r="AN45" s="54">
        <v>-1</v>
      </c>
      <c r="AO45" s="35"/>
      <c r="AP45" s="49" t="e">
        <v>#N/A</v>
      </c>
      <c r="AQ45" s="19" t="s">
        <v>2506</v>
      </c>
      <c r="AR45" s="50" t="s">
        <v>2506</v>
      </c>
      <c r="AS45" s="49">
        <v>21701506261</v>
      </c>
      <c r="AT45" s="19" t="s">
        <v>2965</v>
      </c>
      <c r="AU45" s="50" t="s">
        <v>41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/>
      <c r="BS45" s="50"/>
      <c r="BT45" s="50"/>
      <c r="BU45" s="50"/>
      <c r="BV45" s="47"/>
      <c r="BW45" s="169">
        <v>1</v>
      </c>
      <c r="BX45" s="188">
        <v>0.27173913043478259</v>
      </c>
      <c r="BY45" s="60">
        <v>0.27173913043478259</v>
      </c>
      <c r="BZ45" s="61">
        <v>0</v>
      </c>
      <c r="CA45" s="182">
        <v>0</v>
      </c>
      <c r="CB45" s="232" t="s">
        <v>4272</v>
      </c>
      <c r="CC45" s="374"/>
      <c r="CD45" s="374"/>
      <c r="CE45" s="396"/>
      <c r="CF45" s="397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>
      <c r="A46" s="53">
        <v>44</v>
      </c>
      <c r="B46" s="19" t="s">
        <v>327</v>
      </c>
      <c r="C46" s="47" t="s">
        <v>24</v>
      </c>
      <c r="D46" s="54">
        <v>2</v>
      </c>
      <c r="E46" s="35"/>
      <c r="F46" s="49" t="e">
        <v>#N/A</v>
      </c>
      <c r="G46" s="19" t="s">
        <v>2506</v>
      </c>
      <c r="H46" s="50" t="s">
        <v>2506</v>
      </c>
      <c r="I46" s="20">
        <v>10671101813</v>
      </c>
      <c r="J46" s="19" t="s">
        <v>370</v>
      </c>
      <c r="K46" s="50" t="s">
        <v>21</v>
      </c>
      <c r="L46" s="36"/>
      <c r="M46" s="53">
        <v>44</v>
      </c>
      <c r="N46" s="55" t="s">
        <v>1103</v>
      </c>
      <c r="O46" s="47" t="s">
        <v>28</v>
      </c>
      <c r="P46" s="54">
        <v>1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2564</v>
      </c>
      <c r="AA46" s="47" t="s">
        <v>41</v>
      </c>
      <c r="AB46" s="54">
        <v>0</v>
      </c>
      <c r="AC46" s="35"/>
      <c r="AD46" s="49" t="e">
        <v>#N/A</v>
      </c>
      <c r="AE46" s="19" t="s">
        <v>2506</v>
      </c>
      <c r="AF46" s="20" t="s">
        <v>2506</v>
      </c>
      <c r="AG46" s="49">
        <v>10711506241</v>
      </c>
      <c r="AH46" s="19" t="s">
        <v>2993</v>
      </c>
      <c r="AI46" s="50" t="s">
        <v>34</v>
      </c>
      <c r="AJ46" s="52"/>
      <c r="AK46" s="53">
        <v>44</v>
      </c>
      <c r="AL46" s="55" t="s">
        <v>1103</v>
      </c>
      <c r="AM46" s="47" t="s">
        <v>28</v>
      </c>
      <c r="AN46" s="54">
        <v>-1</v>
      </c>
      <c r="AO46" s="35"/>
      <c r="AP46" s="49" t="e">
        <v>#N/A</v>
      </c>
      <c r="AQ46" s="19" t="s">
        <v>2506</v>
      </c>
      <c r="AR46" s="50" t="s">
        <v>2506</v>
      </c>
      <c r="AS46" s="49">
        <v>20671506284</v>
      </c>
      <c r="AT46" s="19" t="s">
        <v>3019</v>
      </c>
      <c r="AU46" s="50" t="s">
        <v>21</v>
      </c>
      <c r="AW46" s="57"/>
      <c r="AX46" s="169" t="s">
        <v>107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1</v>
      </c>
      <c r="BN46" s="50">
        <v>0</v>
      </c>
      <c r="BO46" s="50">
        <v>0</v>
      </c>
      <c r="BP46" s="50">
        <v>0</v>
      </c>
      <c r="BQ46" s="50">
        <v>0</v>
      </c>
      <c r="BR46" s="50"/>
      <c r="BS46" s="50"/>
      <c r="BT46" s="50"/>
      <c r="BU46" s="50"/>
      <c r="BV46" s="47"/>
      <c r="BW46" s="169">
        <v>1</v>
      </c>
      <c r="BX46" s="188">
        <v>0.17094017094017094</v>
      </c>
      <c r="BY46" s="60">
        <v>0.17094017094017094</v>
      </c>
      <c r="BZ46" s="61">
        <v>0</v>
      </c>
      <c r="CA46" s="182">
        <v>0</v>
      </c>
      <c r="CB46" s="232">
        <v>3</v>
      </c>
      <c r="CC46" s="373">
        <v>42119</v>
      </c>
      <c r="CD46" s="373"/>
      <c r="CE46" s="394" t="s">
        <v>788</v>
      </c>
      <c r="CF46" s="395"/>
      <c r="CG46" s="379" t="s">
        <v>4273</v>
      </c>
      <c r="CH46" s="379"/>
      <c r="CI46" s="379"/>
      <c r="CJ46" s="379"/>
      <c r="CK46" s="379"/>
      <c r="CL46" s="379"/>
      <c r="CM46" s="379"/>
      <c r="CN46" s="379"/>
      <c r="CO46" s="379"/>
      <c r="CP46" s="379"/>
      <c r="CQ46" s="379"/>
      <c r="CR46" s="379"/>
      <c r="CS46" s="379"/>
      <c r="CT46" s="379"/>
      <c r="CU46" s="379"/>
      <c r="CV46" s="379"/>
      <c r="CW46" s="379"/>
      <c r="CX46" s="379"/>
      <c r="CY46" s="380"/>
      <c r="CZ46" s="383" t="s">
        <v>770</v>
      </c>
      <c r="DA46" s="384"/>
      <c r="DB46" s="385"/>
    </row>
    <row r="47" spans="1:106" ht="13.5" thickBot="1">
      <c r="A47" s="53">
        <v>45</v>
      </c>
      <c r="B47" s="19" t="s">
        <v>404</v>
      </c>
      <c r="C47" s="47" t="s">
        <v>61</v>
      </c>
      <c r="D47" s="54">
        <v>3</v>
      </c>
      <c r="E47" s="35"/>
      <c r="F47" s="49" t="e">
        <v>#N/A</v>
      </c>
      <c r="G47" s="19" t="s">
        <v>2506</v>
      </c>
      <c r="H47" s="50" t="s">
        <v>2506</v>
      </c>
      <c r="I47" s="20">
        <v>10671506197</v>
      </c>
      <c r="J47" s="19" t="s">
        <v>2951</v>
      </c>
      <c r="K47" s="50" t="s">
        <v>21</v>
      </c>
      <c r="L47" s="36"/>
      <c r="M47" s="53">
        <v>45</v>
      </c>
      <c r="N47" s="55" t="s">
        <v>2595</v>
      </c>
      <c r="O47" s="47" t="s">
        <v>21</v>
      </c>
      <c r="P47" s="54">
        <v>1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2516</v>
      </c>
      <c r="AA47" s="47" t="s">
        <v>1631</v>
      </c>
      <c r="AB47" s="54">
        <v>1</v>
      </c>
      <c r="AC47" s="35"/>
      <c r="AD47" s="49" t="e">
        <v>#N/A</v>
      </c>
      <c r="AE47" s="19" t="s">
        <v>2506</v>
      </c>
      <c r="AF47" s="20" t="s">
        <v>2506</v>
      </c>
      <c r="AG47" s="49">
        <v>11701405362</v>
      </c>
      <c r="AH47" s="19" t="s">
        <v>2193</v>
      </c>
      <c r="AI47" s="50" t="s">
        <v>41</v>
      </c>
      <c r="AJ47" s="52"/>
      <c r="AK47" s="53">
        <v>45</v>
      </c>
      <c r="AL47" s="55" t="s">
        <v>1104</v>
      </c>
      <c r="AM47" s="47" t="s">
        <v>28</v>
      </c>
      <c r="AN47" s="54">
        <v>-1</v>
      </c>
      <c r="AO47" s="35"/>
      <c r="AP47" s="49" t="e">
        <v>#N/A</v>
      </c>
      <c r="AQ47" s="19" t="s">
        <v>2506</v>
      </c>
      <c r="AR47" s="50" t="s">
        <v>2506</v>
      </c>
      <c r="AS47" s="49">
        <v>20671506085</v>
      </c>
      <c r="AT47" s="19" t="s">
        <v>2786</v>
      </c>
      <c r="AU47" s="50" t="s">
        <v>21</v>
      </c>
      <c r="AW47" s="57"/>
      <c r="AX47" s="169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/>
      <c r="BS47" s="50"/>
      <c r="BT47" s="50"/>
      <c r="BU47" s="50"/>
      <c r="BV47" s="47"/>
      <c r="BW47" s="169">
        <v>1</v>
      </c>
      <c r="BX47" s="188">
        <v>0.14388489208633093</v>
      </c>
      <c r="BY47" s="60">
        <v>0.14388489208633093</v>
      </c>
      <c r="BZ47" s="61">
        <v>0</v>
      </c>
      <c r="CA47" s="182">
        <v>0</v>
      </c>
      <c r="CB47" s="232" t="s">
        <v>4274</v>
      </c>
      <c r="CC47" s="374"/>
      <c r="CD47" s="374"/>
      <c r="CE47" s="396"/>
      <c r="CF47" s="397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2"/>
      <c r="CZ47" s="386"/>
      <c r="DA47" s="387"/>
      <c r="DB47" s="388"/>
    </row>
    <row r="48" spans="1:106">
      <c r="A48" s="53">
        <v>46</v>
      </c>
      <c r="B48" s="19" t="s">
        <v>655</v>
      </c>
      <c r="C48" s="47" t="s">
        <v>21</v>
      </c>
      <c r="D48" s="54">
        <v>3</v>
      </c>
      <c r="E48" s="35"/>
      <c r="F48" s="49" t="e">
        <v>#N/A</v>
      </c>
      <c r="G48" s="19" t="s">
        <v>2506</v>
      </c>
      <c r="H48" s="50" t="s">
        <v>2506</v>
      </c>
      <c r="I48" s="20">
        <v>10871506153</v>
      </c>
      <c r="J48" s="19" t="s">
        <v>2889</v>
      </c>
      <c r="K48" s="50" t="s">
        <v>71</v>
      </c>
      <c r="L48" s="36"/>
      <c r="M48" s="53">
        <v>46</v>
      </c>
      <c r="N48" s="55" t="s">
        <v>485</v>
      </c>
      <c r="O48" s="47" t="s">
        <v>24</v>
      </c>
      <c r="P48" s="54">
        <v>2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173</v>
      </c>
      <c r="AA48" s="47" t="s">
        <v>26</v>
      </c>
      <c r="AB48" s="54">
        <v>1</v>
      </c>
      <c r="AC48" s="35"/>
      <c r="AD48" s="49" t="e">
        <v>#N/A</v>
      </c>
      <c r="AE48" s="19" t="s">
        <v>2506</v>
      </c>
      <c r="AF48" s="20" t="s">
        <v>2506</v>
      </c>
      <c r="AG48" s="49">
        <v>11701404549</v>
      </c>
      <c r="AH48" s="19" t="s">
        <v>1468</v>
      </c>
      <c r="AI48" s="50" t="s">
        <v>41</v>
      </c>
      <c r="AJ48" s="52"/>
      <c r="AK48" s="53">
        <v>46</v>
      </c>
      <c r="AL48" s="55" t="s">
        <v>190</v>
      </c>
      <c r="AM48" s="47" t="s">
        <v>44</v>
      </c>
      <c r="AN48" s="54">
        <v>-1</v>
      </c>
      <c r="AO48" s="35"/>
      <c r="AP48" s="49" t="e">
        <v>#N/A</v>
      </c>
      <c r="AQ48" s="19" t="s">
        <v>2506</v>
      </c>
      <c r="AR48" s="50" t="s">
        <v>2506</v>
      </c>
      <c r="AS48" s="49">
        <v>20671506280</v>
      </c>
      <c r="AT48" s="19" t="s">
        <v>3020</v>
      </c>
      <c r="AU48" s="50" t="s">
        <v>21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1</v>
      </c>
      <c r="BQ48" s="50">
        <v>0</v>
      </c>
      <c r="BR48" s="50"/>
      <c r="BS48" s="50"/>
      <c r="BT48" s="50"/>
      <c r="BU48" s="50"/>
      <c r="BV48" s="47"/>
      <c r="BW48" s="169">
        <v>1</v>
      </c>
      <c r="BX48" s="188">
        <v>0.11198208286674133</v>
      </c>
      <c r="BY48" s="60">
        <v>0.11198208286674133</v>
      </c>
      <c r="BZ48" s="61">
        <v>0</v>
      </c>
      <c r="CA48" s="182">
        <v>0</v>
      </c>
      <c r="CB48" s="232">
        <v>3</v>
      </c>
      <c r="CC48" s="373">
        <v>42119</v>
      </c>
      <c r="CD48" s="373"/>
      <c r="CE48" s="394" t="s">
        <v>788</v>
      </c>
      <c r="CF48" s="395"/>
      <c r="CG48" s="379" t="s">
        <v>4273</v>
      </c>
      <c r="CH48" s="379"/>
      <c r="CI48" s="379"/>
      <c r="CJ48" s="379"/>
      <c r="CK48" s="379"/>
      <c r="CL48" s="379"/>
      <c r="CM48" s="379"/>
      <c r="CN48" s="379"/>
      <c r="CO48" s="379"/>
      <c r="CP48" s="379"/>
      <c r="CQ48" s="379"/>
      <c r="CR48" s="379"/>
      <c r="CS48" s="379"/>
      <c r="CT48" s="379"/>
      <c r="CU48" s="379"/>
      <c r="CV48" s="379"/>
      <c r="CW48" s="379"/>
      <c r="CX48" s="379"/>
      <c r="CY48" s="380"/>
      <c r="CZ48" s="383" t="s">
        <v>766</v>
      </c>
      <c r="DA48" s="384"/>
      <c r="DB48" s="385"/>
    </row>
    <row r="49" spans="1:106" ht="13.5" thickBot="1">
      <c r="A49" s="53">
        <v>47</v>
      </c>
      <c r="B49" s="19" t="s">
        <v>137</v>
      </c>
      <c r="C49" s="47" t="s">
        <v>28</v>
      </c>
      <c r="D49" s="54">
        <v>3</v>
      </c>
      <c r="E49" s="35"/>
      <c r="F49" s="49" t="e">
        <v>#N/A</v>
      </c>
      <c r="G49" s="19" t="s">
        <v>2506</v>
      </c>
      <c r="H49" s="50" t="s">
        <v>2506</v>
      </c>
      <c r="I49" s="20">
        <v>10871506219</v>
      </c>
      <c r="J49" s="19" t="s">
        <v>2952</v>
      </c>
      <c r="K49" s="50" t="s">
        <v>71</v>
      </c>
      <c r="L49" s="36"/>
      <c r="M49" s="53">
        <v>47</v>
      </c>
      <c r="N49" s="55" t="s">
        <v>159</v>
      </c>
      <c r="O49" s="47" t="s">
        <v>21</v>
      </c>
      <c r="P49" s="54">
        <v>2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259</v>
      </c>
      <c r="AA49" s="47" t="s">
        <v>45</v>
      </c>
      <c r="AB49" s="54">
        <v>-2</v>
      </c>
      <c r="AC49" s="35"/>
      <c r="AD49" s="49" t="e">
        <v>#N/A</v>
      </c>
      <c r="AE49" s="19" t="s">
        <v>2506</v>
      </c>
      <c r="AF49" s="20" t="s">
        <v>2506</v>
      </c>
      <c r="AG49" s="49">
        <v>10671404897</v>
      </c>
      <c r="AH49" s="19" t="s">
        <v>1830</v>
      </c>
      <c r="AI49" s="50" t="s">
        <v>21</v>
      </c>
      <c r="AJ49" s="52"/>
      <c r="AK49" s="53">
        <v>47</v>
      </c>
      <c r="AL49" s="55" t="s">
        <v>360</v>
      </c>
      <c r="AM49" s="47" t="s">
        <v>24</v>
      </c>
      <c r="AN49" s="54">
        <v>0</v>
      </c>
      <c r="AO49" s="35"/>
      <c r="AP49" s="49" t="e">
        <v>#N/A</v>
      </c>
      <c r="AQ49" s="19" t="s">
        <v>2506</v>
      </c>
      <c r="AR49" s="50" t="s">
        <v>2506</v>
      </c>
      <c r="AS49" s="49">
        <v>20671506273</v>
      </c>
      <c r="AT49" s="19" t="s">
        <v>3021</v>
      </c>
      <c r="AU49" s="50" t="s">
        <v>21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/>
      <c r="BS49" s="50"/>
      <c r="BT49" s="50"/>
      <c r="BU49" s="50"/>
      <c r="BV49" s="47"/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32" t="s">
        <v>4275</v>
      </c>
      <c r="CC49" s="374"/>
      <c r="CD49" s="374"/>
      <c r="CE49" s="396"/>
      <c r="CF49" s="397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2"/>
      <c r="CZ49" s="386"/>
      <c r="DA49" s="387"/>
      <c r="DB49" s="388"/>
    </row>
    <row r="50" spans="1:106">
      <c r="A50" s="53">
        <v>48</v>
      </c>
      <c r="B50" s="19" t="s">
        <v>252</v>
      </c>
      <c r="C50" s="47" t="s">
        <v>24</v>
      </c>
      <c r="D50" s="54">
        <v>3</v>
      </c>
      <c r="E50" s="35"/>
      <c r="F50" s="49" t="e">
        <v>#N/A</v>
      </c>
      <c r="G50" s="19" t="s">
        <v>2506</v>
      </c>
      <c r="H50" s="50" t="s">
        <v>2506</v>
      </c>
      <c r="I50" s="20">
        <v>10671506202</v>
      </c>
      <c r="J50" s="19" t="s">
        <v>2953</v>
      </c>
      <c r="K50" s="50" t="s">
        <v>21</v>
      </c>
      <c r="L50" s="36"/>
      <c r="M50" s="53">
        <v>48</v>
      </c>
      <c r="N50" s="55" t="s">
        <v>1104</v>
      </c>
      <c r="O50" s="47" t="s">
        <v>28</v>
      </c>
      <c r="P50" s="54">
        <v>2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0</v>
      </c>
      <c r="AC50" s="35"/>
      <c r="AD50" s="49" t="e">
        <v>#N/A</v>
      </c>
      <c r="AE50" s="19" t="s">
        <v>2506</v>
      </c>
      <c r="AF50" s="20" t="s">
        <v>2506</v>
      </c>
      <c r="AG50" s="49">
        <v>11701405364</v>
      </c>
      <c r="AH50" s="19" t="s">
        <v>2176</v>
      </c>
      <c r="AI50" s="50" t="s">
        <v>41</v>
      </c>
      <c r="AJ50" s="52"/>
      <c r="AK50" s="53">
        <v>48</v>
      </c>
      <c r="AL50" s="55" t="s">
        <v>279</v>
      </c>
      <c r="AM50" s="47" t="s">
        <v>48</v>
      </c>
      <c r="AN50" s="54">
        <v>-2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/>
      <c r="BS50" s="50"/>
      <c r="BT50" s="50"/>
      <c r="BU50" s="50"/>
      <c r="BV50" s="47"/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368</v>
      </c>
      <c r="C51" s="47" t="s">
        <v>36</v>
      </c>
      <c r="D51" s="54">
        <v>3</v>
      </c>
      <c r="E51" s="35"/>
      <c r="F51" s="49" t="e">
        <v>#N/A</v>
      </c>
      <c r="G51" s="19" t="s">
        <v>2506</v>
      </c>
      <c r="H51" s="50" t="s">
        <v>2506</v>
      </c>
      <c r="I51" s="20">
        <v>10871506220</v>
      </c>
      <c r="J51" s="19" t="s">
        <v>2954</v>
      </c>
      <c r="K51" s="50" t="s">
        <v>71</v>
      </c>
      <c r="L51" s="36"/>
      <c r="M51" s="53">
        <v>49</v>
      </c>
      <c r="N51" s="55" t="s">
        <v>363</v>
      </c>
      <c r="O51" s="47" t="s">
        <v>60</v>
      </c>
      <c r="P51" s="54">
        <v>-2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404</v>
      </c>
      <c r="AA51" s="47" t="s">
        <v>61</v>
      </c>
      <c r="AB51" s="54">
        <v>0</v>
      </c>
      <c r="AC51" s="35"/>
      <c r="AD51" s="49" t="e">
        <v>#N/A</v>
      </c>
      <c r="AE51" s="19" t="s">
        <v>2506</v>
      </c>
      <c r="AF51" s="20" t="s">
        <v>2506</v>
      </c>
      <c r="AG51" s="49">
        <v>10671506191</v>
      </c>
      <c r="AH51" s="19" t="s">
        <v>2945</v>
      </c>
      <c r="AI51" s="50" t="s">
        <v>21</v>
      </c>
      <c r="AJ51" s="52"/>
      <c r="AK51" s="53">
        <v>49</v>
      </c>
      <c r="AL51" s="55" t="s">
        <v>453</v>
      </c>
      <c r="AM51" s="47" t="s">
        <v>24</v>
      </c>
      <c r="AN51" s="54">
        <v>-1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/>
      <c r="BS51" s="50"/>
      <c r="BT51" s="50"/>
      <c r="BU51" s="50"/>
      <c r="BV51" s="47"/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2558</v>
      </c>
      <c r="C52" s="64" t="s">
        <v>40</v>
      </c>
      <c r="D52" s="65">
        <v>3</v>
      </c>
      <c r="E52" s="35"/>
      <c r="F52" s="49" t="e">
        <v>#N/A</v>
      </c>
      <c r="G52" s="19" t="s">
        <v>2506</v>
      </c>
      <c r="H52" s="50" t="s">
        <v>2506</v>
      </c>
      <c r="I52" s="20">
        <v>10871506150</v>
      </c>
      <c r="J52" s="19" t="s">
        <v>2887</v>
      </c>
      <c r="K52" s="50" t="s">
        <v>71</v>
      </c>
      <c r="L52" s="70"/>
      <c r="M52" s="62">
        <v>50</v>
      </c>
      <c r="N52" s="63" t="s">
        <v>556</v>
      </c>
      <c r="O52" s="64" t="s">
        <v>21</v>
      </c>
      <c r="P52" s="65">
        <v>1</v>
      </c>
      <c r="Y52" s="62">
        <v>50</v>
      </c>
      <c r="Z52" s="63" t="s">
        <v>1009</v>
      </c>
      <c r="AA52" s="64" t="s">
        <v>24</v>
      </c>
      <c r="AB52" s="65">
        <v>0</v>
      </c>
      <c r="AC52" s="35"/>
      <c r="AD52" s="49" t="e">
        <v>#N/A</v>
      </c>
      <c r="AE52" s="19" t="s">
        <v>2506</v>
      </c>
      <c r="AF52" s="20" t="s">
        <v>2506</v>
      </c>
      <c r="AG52" s="49">
        <v>10671506239</v>
      </c>
      <c r="AH52" s="19" t="s">
        <v>2994</v>
      </c>
      <c r="AI52" s="50" t="s">
        <v>21</v>
      </c>
      <c r="AJ52" s="52"/>
      <c r="AK52" s="62">
        <v>50</v>
      </c>
      <c r="AL52" s="63" t="s">
        <v>188</v>
      </c>
      <c r="AM52" s="64" t="s">
        <v>21</v>
      </c>
      <c r="AN52" s="65">
        <v>-1</v>
      </c>
      <c r="AP52" s="20" t="e">
        <v>#N/A</v>
      </c>
      <c r="AQ52" s="19" t="s">
        <v>2506</v>
      </c>
      <c r="AR52" s="20" t="s">
        <v>2506</v>
      </c>
      <c r="AS52" s="20" t="e">
        <v>#N/A</v>
      </c>
      <c r="AT52" s="19" t="s">
        <v>2506</v>
      </c>
      <c r="AU52" s="20" t="s">
        <v>2506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/>
      <c r="BS52" s="50"/>
      <c r="BT52" s="50"/>
      <c r="BU52" s="50"/>
      <c r="BV52" s="47"/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1271</v>
      </c>
      <c r="C53" s="47" t="s">
        <v>41</v>
      </c>
      <c r="D53" s="54">
        <v>3</v>
      </c>
      <c r="E53" s="35"/>
      <c r="F53" s="49" t="e">
        <v>#N/A</v>
      </c>
      <c r="G53" s="19" t="s">
        <v>2506</v>
      </c>
      <c r="H53" s="50" t="s">
        <v>2506</v>
      </c>
      <c r="I53" s="20">
        <v>10871506221</v>
      </c>
      <c r="J53" s="19" t="s">
        <v>2955</v>
      </c>
      <c r="K53" s="50" t="s">
        <v>71</v>
      </c>
      <c r="L53" s="70"/>
      <c r="M53" s="53">
        <v>51</v>
      </c>
      <c r="N53" s="55" t="s">
        <v>145</v>
      </c>
      <c r="O53" s="47" t="s">
        <v>28</v>
      </c>
      <c r="P53" s="54">
        <v>1</v>
      </c>
      <c r="Y53" s="53">
        <v>51</v>
      </c>
      <c r="Z53" s="55" t="s">
        <v>610</v>
      </c>
      <c r="AA53" s="47" t="s">
        <v>47</v>
      </c>
      <c r="AB53" s="54">
        <v>0</v>
      </c>
      <c r="AC53" s="35"/>
      <c r="AD53" s="49" t="e">
        <v>#N/A</v>
      </c>
      <c r="AE53" s="19" t="s">
        <v>2506</v>
      </c>
      <c r="AF53" s="20" t="s">
        <v>2506</v>
      </c>
      <c r="AG53" s="49">
        <v>11701506184</v>
      </c>
      <c r="AH53" s="19" t="s">
        <v>2938</v>
      </c>
      <c r="AI53" s="50" t="s">
        <v>41</v>
      </c>
      <c r="AJ53" s="52"/>
      <c r="AK53" s="53">
        <v>51</v>
      </c>
      <c r="AL53" s="55" t="s">
        <v>1105</v>
      </c>
      <c r="AM53" s="47" t="s">
        <v>71</v>
      </c>
      <c r="AN53" s="54">
        <v>0</v>
      </c>
      <c r="AP53" s="20" t="e">
        <v>#N/A</v>
      </c>
      <c r="AQ53" s="19" t="s">
        <v>2506</v>
      </c>
      <c r="AR53" s="20" t="s">
        <v>2506</v>
      </c>
      <c r="AS53" s="20" t="e">
        <v>#N/A</v>
      </c>
      <c r="AT53" s="19" t="s">
        <v>2506</v>
      </c>
      <c r="AU53" s="20" t="s">
        <v>2506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/>
      <c r="BS53" s="50"/>
      <c r="BT53" s="50"/>
      <c r="BU53" s="50"/>
      <c r="BV53" s="47"/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187</v>
      </c>
      <c r="C54" s="47" t="s">
        <v>50</v>
      </c>
      <c r="D54" s="54">
        <v>3</v>
      </c>
      <c r="E54" s="35"/>
      <c r="F54" s="49" t="e">
        <v>#N/A</v>
      </c>
      <c r="G54" s="19" t="s">
        <v>2506</v>
      </c>
      <c r="H54" s="50" t="s">
        <v>2506</v>
      </c>
      <c r="I54" s="20">
        <v>10711506196</v>
      </c>
      <c r="J54" s="19" t="s">
        <v>2956</v>
      </c>
      <c r="K54" s="50" t="s">
        <v>34</v>
      </c>
      <c r="L54" s="70"/>
      <c r="M54" s="53">
        <v>52</v>
      </c>
      <c r="N54" s="55" t="s">
        <v>453</v>
      </c>
      <c r="O54" s="47" t="s">
        <v>24</v>
      </c>
      <c r="P54" s="54">
        <v>1</v>
      </c>
      <c r="Y54" s="53">
        <v>52</v>
      </c>
      <c r="Z54" s="55" t="s">
        <v>317</v>
      </c>
      <c r="AA54" s="47" t="s">
        <v>21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>
        <v>11701506210</v>
      </c>
      <c r="AH54" s="19" t="s">
        <v>2932</v>
      </c>
      <c r="AI54" s="50" t="s">
        <v>41</v>
      </c>
      <c r="AJ54" s="52"/>
      <c r="AK54" s="53">
        <v>52</v>
      </c>
      <c r="AL54" s="55" t="s">
        <v>1767</v>
      </c>
      <c r="AM54" s="47" t="s">
        <v>24</v>
      </c>
      <c r="AN54" s="54">
        <v>-2</v>
      </c>
      <c r="AP54" s="20" t="e">
        <v>#N/A</v>
      </c>
      <c r="AQ54" s="19" t="s">
        <v>2506</v>
      </c>
      <c r="AR54" s="20" t="s">
        <v>2506</v>
      </c>
      <c r="AS54" s="20" t="e">
        <v>#N/A</v>
      </c>
      <c r="AT54" s="19" t="s">
        <v>2506</v>
      </c>
      <c r="AU54" s="2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/>
      <c r="BS54" s="172"/>
      <c r="BT54" s="172"/>
      <c r="BU54" s="172"/>
      <c r="BV54" s="174"/>
      <c r="BW54" s="176">
        <v>0</v>
      </c>
      <c r="BX54" s="294" t="s">
        <v>4276</v>
      </c>
      <c r="BY54" s="295"/>
      <c r="BZ54" s="296">
        <v>25</v>
      </c>
      <c r="CA54" s="288">
        <v>60</v>
      </c>
    </row>
    <row r="55" spans="1:106">
      <c r="A55" s="53">
        <v>53</v>
      </c>
      <c r="B55" s="19" t="s">
        <v>475</v>
      </c>
      <c r="C55" s="47" t="s">
        <v>21</v>
      </c>
      <c r="D55" s="54">
        <v>3</v>
      </c>
      <c r="E55" s="35"/>
      <c r="F55" s="49" t="e">
        <v>#N/A</v>
      </c>
      <c r="G55" s="19" t="s">
        <v>2506</v>
      </c>
      <c r="H55" s="50" t="s">
        <v>2506</v>
      </c>
      <c r="I55" s="20">
        <v>11701506213</v>
      </c>
      <c r="J55" s="19" t="s">
        <v>2957</v>
      </c>
      <c r="K55" s="50" t="s">
        <v>41</v>
      </c>
      <c r="L55" s="70"/>
      <c r="M55" s="53">
        <v>53</v>
      </c>
      <c r="N55" s="55" t="s">
        <v>150</v>
      </c>
      <c r="O55" s="47" t="s">
        <v>29</v>
      </c>
      <c r="P55" s="54">
        <v>-35</v>
      </c>
      <c r="Y55" s="53">
        <v>53</v>
      </c>
      <c r="Z55" s="55" t="s">
        <v>686</v>
      </c>
      <c r="AA55" s="47" t="s">
        <v>47</v>
      </c>
      <c r="AB55" s="54">
        <v>0</v>
      </c>
      <c r="AC55" s="35"/>
      <c r="AD55" s="49" t="e">
        <v>#N/A</v>
      </c>
      <c r="AE55" s="19" t="s">
        <v>2506</v>
      </c>
      <c r="AF55" s="20" t="s">
        <v>2506</v>
      </c>
      <c r="AG55" s="49">
        <v>11701405383</v>
      </c>
      <c r="AH55" s="19" t="s">
        <v>2177</v>
      </c>
      <c r="AI55" s="50" t="s">
        <v>41</v>
      </c>
      <c r="AJ55" s="52"/>
      <c r="AK55" s="53">
        <v>53</v>
      </c>
      <c r="AL55" s="55" t="s">
        <v>150</v>
      </c>
      <c r="AM55" s="47" t="s">
        <v>29</v>
      </c>
      <c r="AN55" s="54">
        <v>-32</v>
      </c>
      <c r="AP55" s="20" t="e">
        <v>#N/A</v>
      </c>
      <c r="AQ55" s="19" t="s">
        <v>2506</v>
      </c>
      <c r="AR55" s="20" t="s">
        <v>2506</v>
      </c>
      <c r="AS55" s="20" t="e">
        <v>#N/A</v>
      </c>
      <c r="AT55" s="19" t="s">
        <v>2506</v>
      </c>
      <c r="AU55" s="20" t="s">
        <v>2506</v>
      </c>
    </row>
    <row r="56" spans="1:106">
      <c r="A56" s="53">
        <v>54</v>
      </c>
      <c r="B56" s="19" t="s">
        <v>904</v>
      </c>
      <c r="C56" s="47" t="s">
        <v>34</v>
      </c>
      <c r="D56" s="54">
        <v>4</v>
      </c>
      <c r="E56" s="35"/>
      <c r="F56" s="49" t="e">
        <v>#N/A</v>
      </c>
      <c r="G56" s="19" t="s">
        <v>2506</v>
      </c>
      <c r="H56" s="50" t="s">
        <v>2506</v>
      </c>
      <c r="I56" s="20">
        <v>11701506195</v>
      </c>
      <c r="J56" s="19" t="s">
        <v>2958</v>
      </c>
      <c r="K56" s="50" t="s">
        <v>41</v>
      </c>
      <c r="L56" s="70"/>
      <c r="M56" s="53">
        <v>54</v>
      </c>
      <c r="N56" s="55" t="s">
        <v>478</v>
      </c>
      <c r="O56" s="47" t="s">
        <v>24</v>
      </c>
      <c r="P56" s="54">
        <v>0</v>
      </c>
      <c r="Y56" s="53">
        <v>54</v>
      </c>
      <c r="Z56" s="55" t="s">
        <v>684</v>
      </c>
      <c r="AA56" s="47" t="s">
        <v>51</v>
      </c>
      <c r="AB56" s="54">
        <v>0</v>
      </c>
      <c r="AC56" s="35"/>
      <c r="AD56" s="49" t="e">
        <v>#N/A</v>
      </c>
      <c r="AE56" s="19" t="s">
        <v>2506</v>
      </c>
      <c r="AF56" s="20" t="s">
        <v>2506</v>
      </c>
      <c r="AG56" s="49">
        <v>10671506228</v>
      </c>
      <c r="AH56" s="19" t="s">
        <v>2995</v>
      </c>
      <c r="AI56" s="50" t="s">
        <v>21</v>
      </c>
      <c r="AJ56" s="52"/>
      <c r="AK56" s="53">
        <v>54</v>
      </c>
      <c r="AL56" s="55" t="s">
        <v>291</v>
      </c>
      <c r="AM56" s="47" t="s">
        <v>66</v>
      </c>
      <c r="AN56" s="54">
        <v>-2</v>
      </c>
      <c r="AP56" s="20" t="e">
        <v>#N/A</v>
      </c>
      <c r="AQ56" s="19" t="s">
        <v>2506</v>
      </c>
      <c r="AR56" s="20" t="s">
        <v>2506</v>
      </c>
      <c r="AS56" s="20" t="e">
        <v>#N/A</v>
      </c>
      <c r="AT56" s="19" t="s">
        <v>2506</v>
      </c>
      <c r="AU56" s="20" t="s">
        <v>2506</v>
      </c>
    </row>
    <row r="57" spans="1:106" ht="13.5" thickBot="1">
      <c r="A57" s="53">
        <v>55</v>
      </c>
      <c r="B57" s="19" t="s">
        <v>287</v>
      </c>
      <c r="C57" s="47" t="s">
        <v>28</v>
      </c>
      <c r="D57" s="54">
        <v>4</v>
      </c>
      <c r="E57" s="35"/>
      <c r="F57" s="49" t="e">
        <v>#N/A</v>
      </c>
      <c r="G57" s="19" t="s">
        <v>2506</v>
      </c>
      <c r="H57" s="50" t="s">
        <v>2506</v>
      </c>
      <c r="I57" s="20">
        <v>10711506216</v>
      </c>
      <c r="J57" s="19" t="s">
        <v>2959</v>
      </c>
      <c r="K57" s="50" t="s">
        <v>34</v>
      </c>
      <c r="L57" s="70"/>
      <c r="M57" s="53">
        <v>55</v>
      </c>
      <c r="N57" s="55" t="s">
        <v>736</v>
      </c>
      <c r="O57" s="47" t="s">
        <v>24</v>
      </c>
      <c r="P57" s="54">
        <v>0</v>
      </c>
      <c r="Y57" s="53">
        <v>55</v>
      </c>
      <c r="Z57" s="55" t="s">
        <v>749</v>
      </c>
      <c r="AA57" s="47" t="s">
        <v>36</v>
      </c>
      <c r="AB57" s="54">
        <v>0</v>
      </c>
      <c r="AC57" s="35"/>
      <c r="AD57" s="49" t="e">
        <v>#N/A</v>
      </c>
      <c r="AE57" s="19" t="s">
        <v>2506</v>
      </c>
      <c r="AF57" s="20" t="s">
        <v>2506</v>
      </c>
      <c r="AG57" s="49">
        <v>10671505982</v>
      </c>
      <c r="AH57" s="19" t="s">
        <v>2727</v>
      </c>
      <c r="AI57" s="50" t="s">
        <v>21</v>
      </c>
      <c r="AJ57" s="52"/>
      <c r="AK57" s="53">
        <v>55</v>
      </c>
      <c r="AL57" s="55" t="s">
        <v>182</v>
      </c>
      <c r="AM57" s="47" t="s">
        <v>26</v>
      </c>
      <c r="AN57" s="54">
        <v>-2</v>
      </c>
      <c r="AP57" s="20" t="e">
        <v>#N/A</v>
      </c>
      <c r="AQ57" s="19" t="s">
        <v>2506</v>
      </c>
      <c r="AR57" s="20" t="s">
        <v>2506</v>
      </c>
      <c r="AS57" s="20" t="e">
        <v>#N/A</v>
      </c>
      <c r="AT57" s="19" t="s">
        <v>2506</v>
      </c>
      <c r="AU57" s="20" t="s">
        <v>2506</v>
      </c>
      <c r="AX57" s="47"/>
      <c r="AY57" s="161" t="s">
        <v>4277</v>
      </c>
      <c r="AZ57" s="161" t="s">
        <v>4278</v>
      </c>
      <c r="BA57" s="161" t="s">
        <v>4279</v>
      </c>
      <c r="BB57" s="161" t="s">
        <v>4280</v>
      </c>
      <c r="BC57" s="161" t="s">
        <v>4281</v>
      </c>
      <c r="BD57" s="161" t="s">
        <v>4282</v>
      </c>
      <c r="BE57" s="161" t="s">
        <v>4283</v>
      </c>
      <c r="BF57" s="161" t="s">
        <v>4284</v>
      </c>
      <c r="BG57" s="161" t="s">
        <v>4285</v>
      </c>
      <c r="BH57" s="161" t="s">
        <v>4286</v>
      </c>
      <c r="BI57" s="161" t="s">
        <v>4287</v>
      </c>
      <c r="BJ57" s="161" t="s">
        <v>4288</v>
      </c>
      <c r="BK57" s="161" t="s">
        <v>4289</v>
      </c>
      <c r="BL57" s="161" t="s">
        <v>4290</v>
      </c>
      <c r="BM57" s="161" t="s">
        <v>4291</v>
      </c>
      <c r="BN57" s="161" t="s">
        <v>4292</v>
      </c>
      <c r="BO57" s="161" t="s">
        <v>4293</v>
      </c>
      <c r="BP57" s="161" t="s">
        <v>4294</v>
      </c>
      <c r="BQ57" s="161" t="s">
        <v>4295</v>
      </c>
      <c r="BR57" s="161" t="s">
        <v>4296</v>
      </c>
      <c r="BS57" s="161" t="s">
        <v>4297</v>
      </c>
      <c r="BT57" s="161" t="s">
        <v>4297</v>
      </c>
      <c r="BU57" s="161" t="s">
        <v>4297</v>
      </c>
      <c r="BV57" s="161" t="s">
        <v>4297</v>
      </c>
      <c r="BW57" s="47">
        <v>655</v>
      </c>
      <c r="BX57" s="162" t="s">
        <v>4298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871</v>
      </c>
      <c r="C58" s="47" t="s">
        <v>21</v>
      </c>
      <c r="D58" s="54">
        <v>4</v>
      </c>
      <c r="E58" s="35"/>
      <c r="F58" s="49" t="e">
        <v>#N/A</v>
      </c>
      <c r="G58" s="19" t="s">
        <v>2506</v>
      </c>
      <c r="H58" s="50" t="s">
        <v>2506</v>
      </c>
      <c r="I58" s="20">
        <v>10871506222</v>
      </c>
      <c r="J58" s="19" t="s">
        <v>2960</v>
      </c>
      <c r="K58" s="50" t="s">
        <v>71</v>
      </c>
      <c r="L58" s="70"/>
      <c r="M58" s="53">
        <v>56</v>
      </c>
      <c r="N58" s="55" t="s">
        <v>606</v>
      </c>
      <c r="O58" s="47" t="s">
        <v>24</v>
      </c>
      <c r="P58" s="54">
        <v>0</v>
      </c>
      <c r="Y58" s="53">
        <v>56</v>
      </c>
      <c r="Z58" s="55" t="s">
        <v>1189</v>
      </c>
      <c r="AA58" s="47" t="s">
        <v>38</v>
      </c>
      <c r="AB58" s="54">
        <v>3</v>
      </c>
      <c r="AC58" s="35"/>
      <c r="AD58" s="49" t="e">
        <v>#N/A</v>
      </c>
      <c r="AE58" s="19" t="s">
        <v>2506</v>
      </c>
      <c r="AF58" s="20" t="s">
        <v>2506</v>
      </c>
      <c r="AG58" s="49">
        <v>11701506214</v>
      </c>
      <c r="AH58" s="19" t="s">
        <v>2934</v>
      </c>
      <c r="AI58" s="50" t="s">
        <v>41</v>
      </c>
      <c r="AJ58" s="52"/>
      <c r="AK58" s="53">
        <v>56</v>
      </c>
      <c r="AL58" s="55" t="s">
        <v>945</v>
      </c>
      <c r="AM58" s="47" t="s">
        <v>28</v>
      </c>
      <c r="AN58" s="54">
        <v>-1</v>
      </c>
      <c r="AP58" s="20" t="e">
        <v>#N/A</v>
      </c>
      <c r="AQ58" s="19" t="s">
        <v>2506</v>
      </c>
      <c r="AR58" s="20" t="s">
        <v>2506</v>
      </c>
      <c r="AS58" s="20" t="e">
        <v>#N/A</v>
      </c>
      <c r="AT58" s="19" t="s">
        <v>2506</v>
      </c>
      <c r="AU58" s="2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200</v>
      </c>
      <c r="BJ58" s="165">
        <v>250</v>
      </c>
      <c r="BK58" s="165">
        <v>300</v>
      </c>
      <c r="BL58" s="165">
        <v>350</v>
      </c>
      <c r="BM58" s="165">
        <v>400</v>
      </c>
      <c r="BN58" s="165">
        <v>450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200</v>
      </c>
      <c r="CP58" s="167">
        <v>250</v>
      </c>
      <c r="CQ58" s="167">
        <v>300</v>
      </c>
      <c r="CR58" s="167">
        <v>350</v>
      </c>
      <c r="CS58" s="167">
        <v>400</v>
      </c>
      <c r="CT58" s="167">
        <v>450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749</v>
      </c>
      <c r="C59" s="47" t="s">
        <v>36</v>
      </c>
      <c r="D59" s="54">
        <v>4</v>
      </c>
      <c r="E59" s="35"/>
      <c r="F59" s="49" t="e">
        <v>#N/A</v>
      </c>
      <c r="G59" s="19" t="s">
        <v>2506</v>
      </c>
      <c r="H59" s="50" t="s">
        <v>2506</v>
      </c>
      <c r="I59" s="20">
        <v>10871505918</v>
      </c>
      <c r="J59" s="19" t="s">
        <v>2644</v>
      </c>
      <c r="K59" s="50" t="s">
        <v>71</v>
      </c>
      <c r="L59" s="70"/>
      <c r="M59" s="53">
        <v>57</v>
      </c>
      <c r="N59" s="55" t="s">
        <v>1983</v>
      </c>
      <c r="O59" s="47" t="s">
        <v>26</v>
      </c>
      <c r="P59" s="54">
        <v>0</v>
      </c>
      <c r="Y59" s="53">
        <v>57</v>
      </c>
      <c r="Z59" s="55" t="s">
        <v>644</v>
      </c>
      <c r="AA59" s="47" t="s">
        <v>21</v>
      </c>
      <c r="AB59" s="54">
        <v>5</v>
      </c>
      <c r="AC59" s="35"/>
      <c r="AD59" s="49" t="e">
        <v>#N/A</v>
      </c>
      <c r="AE59" s="19" t="s">
        <v>2506</v>
      </c>
      <c r="AF59" s="20" t="s">
        <v>2506</v>
      </c>
      <c r="AG59" s="49">
        <v>10671506230</v>
      </c>
      <c r="AH59" s="19" t="s">
        <v>2996</v>
      </c>
      <c r="AI59" s="50" t="s">
        <v>21</v>
      </c>
      <c r="AJ59" s="52"/>
      <c r="AK59" s="53">
        <v>57</v>
      </c>
      <c r="AL59" s="55" t="s">
        <v>505</v>
      </c>
      <c r="AM59" s="47" t="s">
        <v>21</v>
      </c>
      <c r="AN59" s="54">
        <v>0</v>
      </c>
      <c r="AP59" s="20" t="e">
        <v>#N/A</v>
      </c>
      <c r="AQ59" s="19" t="s">
        <v>2506</v>
      </c>
      <c r="AR59" s="20" t="s">
        <v>2506</v>
      </c>
      <c r="AS59" s="20" t="e">
        <v>#N/A</v>
      </c>
      <c r="AT59" s="19" t="s">
        <v>2506</v>
      </c>
      <c r="AU59" s="20" t="s">
        <v>2506</v>
      </c>
      <c r="AW59" s="57" t="s">
        <v>27</v>
      </c>
      <c r="AX59" s="168" t="s">
        <v>26</v>
      </c>
      <c r="AY59" s="59">
        <v>3</v>
      </c>
      <c r="AZ59" s="58">
        <v>1</v>
      </c>
      <c r="BA59" s="58">
        <v>2</v>
      </c>
      <c r="BB59" s="58">
        <v>1</v>
      </c>
      <c r="BC59" s="58">
        <v>0</v>
      </c>
      <c r="BD59" s="58">
        <v>2</v>
      </c>
      <c r="BE59" s="58">
        <v>0</v>
      </c>
      <c r="BF59" s="58">
        <v>0</v>
      </c>
      <c r="BG59" s="58">
        <v>4</v>
      </c>
      <c r="BH59" s="59">
        <v>0</v>
      </c>
      <c r="BI59" s="59">
        <v>9</v>
      </c>
      <c r="BJ59" s="59">
        <v>8</v>
      </c>
      <c r="BK59" s="59">
        <v>9</v>
      </c>
      <c r="BL59" s="59">
        <v>11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/>
      <c r="BS59" s="59"/>
      <c r="BT59" s="59"/>
      <c r="BU59" s="59"/>
      <c r="BV59" s="79"/>
      <c r="BW59" s="175">
        <v>50</v>
      </c>
      <c r="BX59" s="187">
        <v>71.762485198301093</v>
      </c>
      <c r="BY59" s="179">
        <v>1.4352497039660219</v>
      </c>
      <c r="BZ59" s="180">
        <v>3</v>
      </c>
      <c r="CA59" s="181">
        <v>1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4</v>
      </c>
      <c r="CH59" s="58">
        <v>4</v>
      </c>
      <c r="CI59" s="58">
        <v>6</v>
      </c>
      <c r="CJ59" s="58">
        <v>8</v>
      </c>
      <c r="CK59" s="58">
        <v>9</v>
      </c>
      <c r="CL59" s="58">
        <v>11</v>
      </c>
      <c r="CM59" s="58">
        <v>11</v>
      </c>
      <c r="CN59" s="59">
        <v>13</v>
      </c>
      <c r="CO59" s="59">
        <v>23</v>
      </c>
      <c r="CP59" s="59">
        <v>30</v>
      </c>
      <c r="CQ59" s="59">
        <v>35</v>
      </c>
      <c r="CR59" s="59">
        <v>37</v>
      </c>
      <c r="CS59" s="59">
        <v>41</v>
      </c>
      <c r="CT59" s="59">
        <v>48</v>
      </c>
      <c r="CU59" s="59">
        <v>55</v>
      </c>
      <c r="CV59" s="59">
        <v>60</v>
      </c>
      <c r="CW59" s="59">
        <v>60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2508</v>
      </c>
      <c r="C60" s="47" t="s">
        <v>43</v>
      </c>
      <c r="D60" s="54">
        <v>4</v>
      </c>
      <c r="E60" s="35"/>
      <c r="F60" s="49" t="e">
        <v>#N/A</v>
      </c>
      <c r="G60" s="19" t="s">
        <v>2506</v>
      </c>
      <c r="H60" s="50" t="s">
        <v>2506</v>
      </c>
      <c r="I60" s="20">
        <v>10871505914</v>
      </c>
      <c r="J60" s="19" t="s">
        <v>2659</v>
      </c>
      <c r="K60" s="50" t="s">
        <v>71</v>
      </c>
      <c r="L60" s="70"/>
      <c r="M60" s="53">
        <v>58</v>
      </c>
      <c r="N60" s="55" t="s">
        <v>1006</v>
      </c>
      <c r="O60" s="47" t="s">
        <v>28</v>
      </c>
      <c r="P60" s="54">
        <v>0</v>
      </c>
      <c r="Y60" s="53">
        <v>58</v>
      </c>
      <c r="Z60" s="55" t="s">
        <v>603</v>
      </c>
      <c r="AA60" s="47" t="s">
        <v>57</v>
      </c>
      <c r="AB60" s="54">
        <v>-1</v>
      </c>
      <c r="AC60" s="35"/>
      <c r="AD60" s="49" t="e">
        <v>#N/A</v>
      </c>
      <c r="AE60" s="19" t="s">
        <v>2506</v>
      </c>
      <c r="AF60" s="20" t="s">
        <v>2506</v>
      </c>
      <c r="AG60" s="49">
        <v>11701506189</v>
      </c>
      <c r="AH60" s="19" t="s">
        <v>2937</v>
      </c>
      <c r="AI60" s="50" t="s">
        <v>41</v>
      </c>
      <c r="AJ60" s="52"/>
      <c r="AK60" s="53">
        <v>58</v>
      </c>
      <c r="AL60" s="55" t="s">
        <v>167</v>
      </c>
      <c r="AM60" s="47" t="s">
        <v>72</v>
      </c>
      <c r="AN60" s="54">
        <v>0</v>
      </c>
      <c r="AP60" s="20" t="e">
        <v>#N/A</v>
      </c>
      <c r="AQ60" s="19" t="s">
        <v>2506</v>
      </c>
      <c r="AR60" s="20" t="s">
        <v>2506</v>
      </c>
      <c r="AS60" s="20" t="e">
        <v>#N/A</v>
      </c>
      <c r="AT60" s="19" t="s">
        <v>2506</v>
      </c>
      <c r="AU60" s="20" t="s">
        <v>2506</v>
      </c>
      <c r="AW60" s="57" t="s">
        <v>25</v>
      </c>
      <c r="AX60" s="168" t="s">
        <v>24</v>
      </c>
      <c r="AY60" s="59">
        <v>1</v>
      </c>
      <c r="AZ60" s="58">
        <v>2</v>
      </c>
      <c r="BA60" s="58">
        <v>1</v>
      </c>
      <c r="BB60" s="58">
        <v>3</v>
      </c>
      <c r="BC60" s="58">
        <v>2</v>
      </c>
      <c r="BD60" s="58">
        <v>5</v>
      </c>
      <c r="BE60" s="58">
        <v>3</v>
      </c>
      <c r="BF60" s="58">
        <v>3</v>
      </c>
      <c r="BG60" s="58">
        <v>1</v>
      </c>
      <c r="BH60" s="59">
        <v>1</v>
      </c>
      <c r="BI60" s="59">
        <v>14</v>
      </c>
      <c r="BJ60" s="59">
        <v>1</v>
      </c>
      <c r="BK60" s="59">
        <v>1</v>
      </c>
      <c r="BL60" s="59">
        <v>8</v>
      </c>
      <c r="BM60" s="59">
        <v>1</v>
      </c>
      <c r="BN60" s="59">
        <v>2</v>
      </c>
      <c r="BO60" s="59">
        <v>0</v>
      </c>
      <c r="BP60" s="59">
        <v>0</v>
      </c>
      <c r="BQ60" s="59">
        <v>0</v>
      </c>
      <c r="BR60" s="59"/>
      <c r="BS60" s="59"/>
      <c r="BT60" s="59"/>
      <c r="BU60" s="59"/>
      <c r="BV60" s="79"/>
      <c r="BW60" s="168">
        <v>49</v>
      </c>
      <c r="BX60" s="188">
        <v>72.055589393271802</v>
      </c>
      <c r="BY60" s="60">
        <v>1.470522232515751</v>
      </c>
      <c r="BZ60" s="61">
        <v>2</v>
      </c>
      <c r="CA60" s="182">
        <v>3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3</v>
      </c>
      <c r="CI60" s="58">
        <v>6</v>
      </c>
      <c r="CJ60" s="58">
        <v>6</v>
      </c>
      <c r="CK60" s="58">
        <v>8</v>
      </c>
      <c r="CL60" s="58">
        <v>9</v>
      </c>
      <c r="CM60" s="58">
        <v>12</v>
      </c>
      <c r="CN60" s="59">
        <v>12</v>
      </c>
      <c r="CO60" s="59">
        <v>25</v>
      </c>
      <c r="CP60" s="59">
        <v>33</v>
      </c>
      <c r="CQ60" s="59">
        <v>44</v>
      </c>
      <c r="CR60" s="59">
        <v>49</v>
      </c>
      <c r="CS60" s="59">
        <v>61</v>
      </c>
      <c r="CT60" s="59">
        <v>72</v>
      </c>
      <c r="CU60" s="59">
        <v>79</v>
      </c>
      <c r="CV60" s="59">
        <v>104</v>
      </c>
      <c r="CW60" s="59">
        <v>111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254</v>
      </c>
      <c r="C61" s="47" t="s">
        <v>24</v>
      </c>
      <c r="D61" s="54">
        <v>4</v>
      </c>
      <c r="E61" s="35"/>
      <c r="F61" s="49" t="e">
        <v>#N/A</v>
      </c>
      <c r="G61" s="19" t="s">
        <v>2506</v>
      </c>
      <c r="H61" s="50" t="s">
        <v>2506</v>
      </c>
      <c r="I61" s="20">
        <v>10671506199</v>
      </c>
      <c r="J61" s="19" t="s">
        <v>2961</v>
      </c>
      <c r="K61" s="50" t="s">
        <v>21</v>
      </c>
      <c r="L61" s="70"/>
      <c r="M61" s="53">
        <v>59</v>
      </c>
      <c r="N61" s="55" t="s">
        <v>360</v>
      </c>
      <c r="O61" s="47" t="s">
        <v>24</v>
      </c>
      <c r="P61" s="54">
        <v>0</v>
      </c>
      <c r="Y61" s="53">
        <v>59</v>
      </c>
      <c r="Z61" s="55" t="s">
        <v>596</v>
      </c>
      <c r="AA61" s="47" t="s">
        <v>28</v>
      </c>
      <c r="AB61" s="54">
        <v>-25</v>
      </c>
      <c r="AC61" s="35"/>
      <c r="AD61" s="49" t="e">
        <v>#N/A</v>
      </c>
      <c r="AE61" s="19" t="s">
        <v>2506</v>
      </c>
      <c r="AF61" s="20" t="s">
        <v>2506</v>
      </c>
      <c r="AG61" s="49">
        <v>10671303406</v>
      </c>
      <c r="AH61" s="19" t="s">
        <v>895</v>
      </c>
      <c r="AI61" s="50" t="s">
        <v>21</v>
      </c>
      <c r="AJ61" s="52"/>
      <c r="AK61" s="53">
        <v>59</v>
      </c>
      <c r="AL61" s="55" t="s">
        <v>1196</v>
      </c>
      <c r="AM61" s="47" t="s">
        <v>41</v>
      </c>
      <c r="AN61" s="54">
        <v>0</v>
      </c>
      <c r="AP61" s="20" t="e">
        <v>#N/A</v>
      </c>
      <c r="AQ61" s="19" t="s">
        <v>2506</v>
      </c>
      <c r="AR61" s="20" t="s">
        <v>2506</v>
      </c>
      <c r="AS61" s="20" t="e">
        <v>#N/A</v>
      </c>
      <c r="AT61" s="19" t="s">
        <v>2506</v>
      </c>
      <c r="AU61" s="20" t="s">
        <v>2506</v>
      </c>
      <c r="AW61" s="57" t="s">
        <v>23</v>
      </c>
      <c r="AX61" s="169" t="s">
        <v>28</v>
      </c>
      <c r="AY61" s="50">
        <v>2</v>
      </c>
      <c r="AZ61" s="53">
        <v>2</v>
      </c>
      <c r="BA61" s="53">
        <v>0</v>
      </c>
      <c r="BB61" s="53">
        <v>0</v>
      </c>
      <c r="BC61" s="53">
        <v>2</v>
      </c>
      <c r="BD61" s="53">
        <v>2</v>
      </c>
      <c r="BE61" s="53">
        <v>1</v>
      </c>
      <c r="BF61" s="53">
        <v>2</v>
      </c>
      <c r="BG61" s="53">
        <v>0</v>
      </c>
      <c r="BH61" s="50">
        <v>2</v>
      </c>
      <c r="BI61" s="50">
        <v>10</v>
      </c>
      <c r="BJ61" s="50">
        <v>7</v>
      </c>
      <c r="BK61" s="50">
        <v>5</v>
      </c>
      <c r="BL61" s="50">
        <v>2</v>
      </c>
      <c r="BM61" s="50">
        <v>4</v>
      </c>
      <c r="BN61" s="50">
        <v>7</v>
      </c>
      <c r="BO61" s="50">
        <v>7</v>
      </c>
      <c r="BP61" s="50">
        <v>5</v>
      </c>
      <c r="BQ61" s="50">
        <v>0</v>
      </c>
      <c r="BR61" s="50"/>
      <c r="BS61" s="50"/>
      <c r="BT61" s="50"/>
      <c r="BU61" s="50"/>
      <c r="BV61" s="47"/>
      <c r="BW61" s="169">
        <v>60</v>
      </c>
      <c r="BX61" s="188">
        <v>68.750671677039691</v>
      </c>
      <c r="BY61" s="60">
        <v>1.1458445279506615</v>
      </c>
      <c r="BZ61" s="61">
        <v>0</v>
      </c>
      <c r="CA61" s="182">
        <v>1</v>
      </c>
      <c r="CC61" s="191" t="s">
        <v>27</v>
      </c>
      <c r="CD61" s="194" t="s">
        <v>26</v>
      </c>
      <c r="CE61" s="59">
        <v>3</v>
      </c>
      <c r="CF61" s="58">
        <v>4</v>
      </c>
      <c r="CG61" s="58">
        <v>6</v>
      </c>
      <c r="CH61" s="58">
        <v>7</v>
      </c>
      <c r="CI61" s="58">
        <v>7</v>
      </c>
      <c r="CJ61" s="58">
        <v>9</v>
      </c>
      <c r="CK61" s="58">
        <v>9</v>
      </c>
      <c r="CL61" s="58">
        <v>9</v>
      </c>
      <c r="CM61" s="58">
        <v>13</v>
      </c>
      <c r="CN61" s="59">
        <v>13</v>
      </c>
      <c r="CO61" s="59">
        <v>22</v>
      </c>
      <c r="CP61" s="59">
        <v>30</v>
      </c>
      <c r="CQ61" s="59">
        <v>39</v>
      </c>
      <c r="CR61" s="59">
        <v>50</v>
      </c>
      <c r="CS61" s="59">
        <v>50</v>
      </c>
      <c r="CT61" s="59">
        <v>50</v>
      </c>
      <c r="CU61" s="59">
        <v>50</v>
      </c>
      <c r="CV61" s="59">
        <v>50</v>
      </c>
      <c r="CW61" s="59">
        <v>50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1053</v>
      </c>
      <c r="C62" s="64" t="s">
        <v>24</v>
      </c>
      <c r="D62" s="65">
        <v>4</v>
      </c>
      <c r="E62" s="35"/>
      <c r="F62" s="49" t="e">
        <v>#N/A</v>
      </c>
      <c r="G62" s="19" t="s">
        <v>2506</v>
      </c>
      <c r="H62" s="50" t="s">
        <v>2506</v>
      </c>
      <c r="I62" s="20">
        <v>10671506185</v>
      </c>
      <c r="J62" s="19" t="s">
        <v>2962</v>
      </c>
      <c r="K62" s="50" t="s">
        <v>21</v>
      </c>
      <c r="L62" s="70"/>
      <c r="M62" s="62">
        <v>60</v>
      </c>
      <c r="N62" s="63" t="s">
        <v>1984</v>
      </c>
      <c r="O62" s="64" t="s">
        <v>26</v>
      </c>
      <c r="P62" s="65">
        <v>0</v>
      </c>
      <c r="Y62" s="62">
        <v>60</v>
      </c>
      <c r="Z62" s="63" t="s">
        <v>140</v>
      </c>
      <c r="AA62" s="64" t="s">
        <v>26</v>
      </c>
      <c r="AB62" s="65">
        <v>-2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251</v>
      </c>
      <c r="AM62" s="64" t="s">
        <v>40</v>
      </c>
      <c r="AN62" s="65">
        <v>1</v>
      </c>
      <c r="AP62" s="20" t="e">
        <v>#N/A</v>
      </c>
      <c r="AQ62" s="19" t="s">
        <v>2506</v>
      </c>
      <c r="AR62" s="20" t="s">
        <v>2506</v>
      </c>
      <c r="AS62" s="20" t="e">
        <v>#N/A</v>
      </c>
      <c r="AT62" s="19" t="s">
        <v>2506</v>
      </c>
      <c r="AU62" s="20" t="s">
        <v>2506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2</v>
      </c>
      <c r="BB62" s="58">
        <v>0</v>
      </c>
      <c r="BC62" s="58">
        <v>3</v>
      </c>
      <c r="BD62" s="58">
        <v>0</v>
      </c>
      <c r="BE62" s="58">
        <v>2</v>
      </c>
      <c r="BF62" s="58">
        <v>1</v>
      </c>
      <c r="BG62" s="58">
        <v>3</v>
      </c>
      <c r="BH62" s="59">
        <v>0</v>
      </c>
      <c r="BI62" s="59">
        <v>13</v>
      </c>
      <c r="BJ62" s="59">
        <v>8</v>
      </c>
      <c r="BK62" s="59">
        <v>11</v>
      </c>
      <c r="BL62" s="59">
        <v>5</v>
      </c>
      <c r="BM62" s="59">
        <v>12</v>
      </c>
      <c r="BN62" s="59">
        <v>11</v>
      </c>
      <c r="BO62" s="59">
        <v>7</v>
      </c>
      <c r="BP62" s="59">
        <v>25</v>
      </c>
      <c r="BQ62" s="59">
        <v>7</v>
      </c>
      <c r="BR62" s="59"/>
      <c r="BS62" s="59"/>
      <c r="BT62" s="59"/>
      <c r="BU62" s="59"/>
      <c r="BV62" s="79"/>
      <c r="BW62" s="168">
        <v>111</v>
      </c>
      <c r="BX62" s="188">
        <v>62.441819849971537</v>
      </c>
      <c r="BY62" s="60">
        <v>0.56253891756731111</v>
      </c>
      <c r="BZ62" s="61">
        <v>1</v>
      </c>
      <c r="CA62" s="182">
        <v>9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4</v>
      </c>
      <c r="CH62" s="58">
        <v>7</v>
      </c>
      <c r="CI62" s="58">
        <v>9</v>
      </c>
      <c r="CJ62" s="58">
        <v>14</v>
      </c>
      <c r="CK62" s="58">
        <v>17</v>
      </c>
      <c r="CL62" s="58">
        <v>20</v>
      </c>
      <c r="CM62" s="58">
        <v>21</v>
      </c>
      <c r="CN62" s="59">
        <v>22</v>
      </c>
      <c r="CO62" s="59">
        <v>36</v>
      </c>
      <c r="CP62" s="59">
        <v>37</v>
      </c>
      <c r="CQ62" s="59">
        <v>38</v>
      </c>
      <c r="CR62" s="59">
        <v>46</v>
      </c>
      <c r="CS62" s="59">
        <v>47</v>
      </c>
      <c r="CT62" s="59">
        <v>49</v>
      </c>
      <c r="CU62" s="59">
        <v>49</v>
      </c>
      <c r="CV62" s="59">
        <v>49</v>
      </c>
      <c r="CW62" s="59">
        <v>49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708</v>
      </c>
      <c r="C63" s="47" t="s">
        <v>29</v>
      </c>
      <c r="D63" s="54">
        <v>7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1015</v>
      </c>
      <c r="O63" s="47" t="s">
        <v>55</v>
      </c>
      <c r="P63" s="54">
        <v>0</v>
      </c>
      <c r="Y63" s="53">
        <v>61</v>
      </c>
      <c r="Z63" s="55" t="s">
        <v>1063</v>
      </c>
      <c r="AA63" s="47" t="s">
        <v>24</v>
      </c>
      <c r="AB63" s="54">
        <v>0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197</v>
      </c>
      <c r="AM63" s="47" t="s">
        <v>21</v>
      </c>
      <c r="AN63" s="54">
        <v>5</v>
      </c>
      <c r="AP63" s="20" t="e">
        <v>#N/A</v>
      </c>
      <c r="AQ63" s="19" t="s">
        <v>2506</v>
      </c>
      <c r="AR63" s="20" t="s">
        <v>2506</v>
      </c>
      <c r="AS63" s="20" t="e">
        <v>#N/A</v>
      </c>
      <c r="AT63" s="19" t="s">
        <v>2506</v>
      </c>
      <c r="AU63" s="20" t="s">
        <v>2506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0</v>
      </c>
      <c r="BG63" s="58">
        <v>2</v>
      </c>
      <c r="BH63" s="59">
        <v>1</v>
      </c>
      <c r="BI63" s="59">
        <v>6</v>
      </c>
      <c r="BJ63" s="59">
        <v>0</v>
      </c>
      <c r="BK63" s="59">
        <v>0</v>
      </c>
      <c r="BL63" s="59">
        <v>0</v>
      </c>
      <c r="BM63" s="59">
        <v>5</v>
      </c>
      <c r="BN63" s="59">
        <v>1</v>
      </c>
      <c r="BO63" s="59">
        <v>1</v>
      </c>
      <c r="BP63" s="59">
        <v>8</v>
      </c>
      <c r="BQ63" s="59">
        <v>0</v>
      </c>
      <c r="BR63" s="59"/>
      <c r="BS63" s="59"/>
      <c r="BT63" s="59"/>
      <c r="BU63" s="59"/>
      <c r="BV63" s="79"/>
      <c r="BW63" s="168">
        <v>29</v>
      </c>
      <c r="BX63" s="188">
        <v>49.887665138954567</v>
      </c>
      <c r="BY63" s="60">
        <v>1.7202643151363644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5</v>
      </c>
      <c r="CK63" s="58">
        <v>5</v>
      </c>
      <c r="CL63" s="58">
        <v>5</v>
      </c>
      <c r="CM63" s="58">
        <v>7</v>
      </c>
      <c r="CN63" s="59">
        <v>8</v>
      </c>
      <c r="CO63" s="59">
        <v>14</v>
      </c>
      <c r="CP63" s="59">
        <v>14</v>
      </c>
      <c r="CQ63" s="59">
        <v>14</v>
      </c>
      <c r="CR63" s="59">
        <v>14</v>
      </c>
      <c r="CS63" s="59">
        <v>19</v>
      </c>
      <c r="CT63" s="59">
        <v>20</v>
      </c>
      <c r="CU63" s="59">
        <v>21</v>
      </c>
      <c r="CV63" s="59">
        <v>29</v>
      </c>
      <c r="CW63" s="59">
        <v>29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237</v>
      </c>
      <c r="C64" s="47" t="s">
        <v>46</v>
      </c>
      <c r="D64" s="54">
        <v>3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505</v>
      </c>
      <c r="O64" s="47" t="s">
        <v>21</v>
      </c>
      <c r="P64" s="54">
        <v>0</v>
      </c>
      <c r="Y64" s="53">
        <v>62</v>
      </c>
      <c r="Z64" s="55" t="s">
        <v>395</v>
      </c>
      <c r="AA64" s="47" t="s">
        <v>45</v>
      </c>
      <c r="AB64" s="54">
        <v>-2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206</v>
      </c>
      <c r="AM64" s="47" t="s">
        <v>43</v>
      </c>
      <c r="AN64" s="54">
        <v>0</v>
      </c>
      <c r="AP64" s="20" t="e">
        <v>#N/A</v>
      </c>
      <c r="AQ64" s="19" t="s">
        <v>2506</v>
      </c>
      <c r="AR64" s="20" t="s">
        <v>2506</v>
      </c>
      <c r="AS64" s="20" t="e">
        <v>#N/A</v>
      </c>
      <c r="AT64" s="19" t="s">
        <v>2506</v>
      </c>
      <c r="AU64" s="20" t="s">
        <v>2506</v>
      </c>
      <c r="AW64" s="57" t="s">
        <v>37</v>
      </c>
      <c r="AX64" s="169" t="s">
        <v>41</v>
      </c>
      <c r="AY64" s="50">
        <v>0</v>
      </c>
      <c r="AZ64" s="53">
        <v>0</v>
      </c>
      <c r="BA64" s="53">
        <v>2</v>
      </c>
      <c r="BB64" s="53">
        <v>1</v>
      </c>
      <c r="BC64" s="53">
        <v>0</v>
      </c>
      <c r="BD64" s="53">
        <v>0</v>
      </c>
      <c r="BE64" s="53">
        <v>0</v>
      </c>
      <c r="BF64" s="53">
        <v>3</v>
      </c>
      <c r="BG64" s="53">
        <v>0</v>
      </c>
      <c r="BH64" s="50">
        <v>0</v>
      </c>
      <c r="BI64" s="50">
        <v>9</v>
      </c>
      <c r="BJ64" s="50">
        <v>2</v>
      </c>
      <c r="BK64" s="50">
        <v>4</v>
      </c>
      <c r="BL64" s="50">
        <v>2</v>
      </c>
      <c r="BM64" s="50">
        <v>8</v>
      </c>
      <c r="BN64" s="50">
        <v>7</v>
      </c>
      <c r="BO64" s="50">
        <v>6</v>
      </c>
      <c r="BP64" s="50">
        <v>12</v>
      </c>
      <c r="BQ64" s="50">
        <v>0</v>
      </c>
      <c r="BR64" s="50"/>
      <c r="BS64" s="50"/>
      <c r="BT64" s="50"/>
      <c r="BU64" s="50"/>
      <c r="BV64" s="47"/>
      <c r="BW64" s="169">
        <v>56</v>
      </c>
      <c r="BX64" s="188">
        <v>31.86674851388798</v>
      </c>
      <c r="BY64" s="60">
        <v>0.56904908060514248</v>
      </c>
      <c r="BZ64" s="61">
        <v>2</v>
      </c>
      <c r="CA64" s="182">
        <v>12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2</v>
      </c>
      <c r="CO64" s="59">
        <v>9</v>
      </c>
      <c r="CP64" s="59">
        <v>12</v>
      </c>
      <c r="CQ64" s="59">
        <v>13</v>
      </c>
      <c r="CR64" s="59">
        <v>16</v>
      </c>
      <c r="CS64" s="59">
        <v>17</v>
      </c>
      <c r="CT64" s="59">
        <v>21</v>
      </c>
      <c r="CU64" s="59">
        <v>25</v>
      </c>
      <c r="CV64" s="59">
        <v>27</v>
      </c>
      <c r="CW64" s="59">
        <v>27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731</v>
      </c>
      <c r="C65" s="47" t="s">
        <v>41</v>
      </c>
      <c r="D65" s="54">
        <v>3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927</v>
      </c>
      <c r="O65" s="47" t="s">
        <v>102</v>
      </c>
      <c r="P65" s="54">
        <v>0</v>
      </c>
      <c r="Y65" s="53">
        <v>63</v>
      </c>
      <c r="Z65" s="55" t="s">
        <v>1064</v>
      </c>
      <c r="AA65" s="47" t="s">
        <v>24</v>
      </c>
      <c r="AB65" s="54">
        <v>0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605</v>
      </c>
      <c r="AM65" s="47" t="s">
        <v>24</v>
      </c>
      <c r="AN65" s="54">
        <v>0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35</v>
      </c>
      <c r="AX65" s="168" t="s">
        <v>44</v>
      </c>
      <c r="AY65" s="59">
        <v>1</v>
      </c>
      <c r="AZ65" s="58">
        <v>1</v>
      </c>
      <c r="BA65" s="58">
        <v>0</v>
      </c>
      <c r="BB65" s="58">
        <v>1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9">
        <v>0</v>
      </c>
      <c r="BI65" s="59">
        <v>1</v>
      </c>
      <c r="BJ65" s="59">
        <v>1</v>
      </c>
      <c r="BK65" s="59">
        <v>0</v>
      </c>
      <c r="BL65" s="59">
        <v>0</v>
      </c>
      <c r="BM65" s="59">
        <v>0</v>
      </c>
      <c r="BN65" s="59">
        <v>0</v>
      </c>
      <c r="BO65" s="59">
        <v>0</v>
      </c>
      <c r="BP65" s="59">
        <v>0</v>
      </c>
      <c r="BQ65" s="59">
        <v>0</v>
      </c>
      <c r="BR65" s="59"/>
      <c r="BS65" s="59"/>
      <c r="BT65" s="59"/>
      <c r="BU65" s="59"/>
      <c r="BV65" s="79"/>
      <c r="BW65" s="168">
        <v>5</v>
      </c>
      <c r="BX65" s="188">
        <v>22.190910346732974</v>
      </c>
      <c r="BY65" s="60">
        <v>4.4381820693465945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5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1054</v>
      </c>
      <c r="C66" s="47" t="s">
        <v>24</v>
      </c>
      <c r="D66" s="54">
        <v>3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206</v>
      </c>
      <c r="O66" s="47" t="s">
        <v>43</v>
      </c>
      <c r="P66" s="54">
        <v>0</v>
      </c>
      <c r="Y66" s="53">
        <v>64</v>
      </c>
      <c r="Z66" s="55" t="s">
        <v>414</v>
      </c>
      <c r="AA66" s="47" t="s">
        <v>26</v>
      </c>
      <c r="AB66" s="54">
        <v>0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423</v>
      </c>
      <c r="AM66" s="47" t="s">
        <v>26</v>
      </c>
      <c r="AN66" s="54">
        <v>0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33</v>
      </c>
      <c r="AX66" s="169" t="s">
        <v>54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2</v>
      </c>
      <c r="BJ66" s="50">
        <v>5</v>
      </c>
      <c r="BK66" s="50">
        <v>2</v>
      </c>
      <c r="BL66" s="50">
        <v>0</v>
      </c>
      <c r="BM66" s="50">
        <v>0</v>
      </c>
      <c r="BN66" s="50">
        <v>0</v>
      </c>
      <c r="BO66" s="50">
        <v>3</v>
      </c>
      <c r="BP66" s="50">
        <v>20</v>
      </c>
      <c r="BQ66" s="50">
        <v>48</v>
      </c>
      <c r="BR66" s="50"/>
      <c r="BS66" s="50"/>
      <c r="BT66" s="50"/>
      <c r="BU66" s="50"/>
      <c r="BV66" s="47"/>
      <c r="BW66" s="169">
        <v>80</v>
      </c>
      <c r="BX66" s="188">
        <v>16.28192856015411</v>
      </c>
      <c r="BY66" s="60">
        <v>0.20352410700192639</v>
      </c>
      <c r="BZ66" s="61">
        <v>3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15</v>
      </c>
      <c r="CP66" s="59">
        <v>17</v>
      </c>
      <c r="CQ66" s="59">
        <v>21</v>
      </c>
      <c r="CR66" s="59">
        <v>23</v>
      </c>
      <c r="CS66" s="59">
        <v>31</v>
      </c>
      <c r="CT66" s="59">
        <v>38</v>
      </c>
      <c r="CU66" s="59">
        <v>44</v>
      </c>
      <c r="CV66" s="59">
        <v>56</v>
      </c>
      <c r="CW66" s="59">
        <v>56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2545</v>
      </c>
      <c r="C67" s="47" t="s">
        <v>29</v>
      </c>
      <c r="D67" s="54">
        <v>-8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2592</v>
      </c>
      <c r="O67" s="47" t="s">
        <v>1631</v>
      </c>
      <c r="P67" s="54">
        <v>0</v>
      </c>
      <c r="Y67" s="53">
        <v>65</v>
      </c>
      <c r="Z67" s="55" t="s">
        <v>1057</v>
      </c>
      <c r="AA67" s="47" t="s">
        <v>24</v>
      </c>
      <c r="AB67" s="54">
        <v>0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148</v>
      </c>
      <c r="AM67" s="47" t="s">
        <v>26</v>
      </c>
      <c r="AN67" s="54">
        <v>0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2</v>
      </c>
      <c r="BI67" s="50">
        <v>7</v>
      </c>
      <c r="BJ67" s="50">
        <v>3</v>
      </c>
      <c r="BK67" s="50">
        <v>1</v>
      </c>
      <c r="BL67" s="50">
        <v>3</v>
      </c>
      <c r="BM67" s="50">
        <v>1</v>
      </c>
      <c r="BN67" s="50">
        <v>4</v>
      </c>
      <c r="BO67" s="50">
        <v>4</v>
      </c>
      <c r="BP67" s="50">
        <v>2</v>
      </c>
      <c r="BQ67" s="50">
        <v>0</v>
      </c>
      <c r="BR67" s="50"/>
      <c r="BS67" s="50"/>
      <c r="BT67" s="50"/>
      <c r="BU67" s="50"/>
      <c r="BV67" s="47"/>
      <c r="BW67" s="169">
        <v>27</v>
      </c>
      <c r="BX67" s="188">
        <v>12.585533917943177</v>
      </c>
      <c r="BY67" s="60">
        <v>0.46613088584974732</v>
      </c>
      <c r="BZ67" s="61">
        <v>3</v>
      </c>
      <c r="CA67" s="182">
        <v>7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8</v>
      </c>
      <c r="CP67" s="59">
        <v>8</v>
      </c>
      <c r="CQ67" s="59">
        <v>9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633</v>
      </c>
      <c r="C68" s="47" t="s">
        <v>26</v>
      </c>
      <c r="D68" s="54">
        <v>-41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984</v>
      </c>
      <c r="O68" s="47" t="s">
        <v>28</v>
      </c>
      <c r="P68" s="54">
        <v>0</v>
      </c>
      <c r="Y68" s="53">
        <v>66</v>
      </c>
      <c r="Z68" s="55" t="s">
        <v>708</v>
      </c>
      <c r="AA68" s="47" t="s">
        <v>29</v>
      </c>
      <c r="AB68" s="54">
        <v>5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1050</v>
      </c>
      <c r="AM68" s="47" t="s">
        <v>41</v>
      </c>
      <c r="AN68" s="54">
        <v>1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 t="s">
        <v>39</v>
      </c>
      <c r="AX68" s="168" t="s">
        <v>59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7</v>
      </c>
      <c r="BJ68" s="59">
        <v>0</v>
      </c>
      <c r="BK68" s="59">
        <v>1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/>
      <c r="BS68" s="59"/>
      <c r="BT68" s="59"/>
      <c r="BU68" s="59"/>
      <c r="BV68" s="79"/>
      <c r="BW68" s="168">
        <v>9</v>
      </c>
      <c r="BX68" s="188">
        <v>10.603800395998389</v>
      </c>
      <c r="BY68" s="60">
        <v>1.178200043999821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2</v>
      </c>
      <c r="CP68" s="204">
        <v>7</v>
      </c>
      <c r="CQ68" s="204">
        <v>9</v>
      </c>
      <c r="CR68" s="204">
        <v>9</v>
      </c>
      <c r="CS68" s="204">
        <v>9</v>
      </c>
      <c r="CT68" s="204">
        <v>9</v>
      </c>
      <c r="CU68" s="204">
        <v>12</v>
      </c>
      <c r="CV68" s="204">
        <v>32</v>
      </c>
      <c r="CW68" s="204">
        <v>80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2565</v>
      </c>
      <c r="C69" s="47" t="s">
        <v>41</v>
      </c>
      <c r="D69" s="54">
        <v>2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605</v>
      </c>
      <c r="O69" s="47" t="s">
        <v>24</v>
      </c>
      <c r="P69" s="54">
        <v>0</v>
      </c>
      <c r="Y69" s="53">
        <v>67</v>
      </c>
      <c r="Z69" s="55" t="s">
        <v>1056</v>
      </c>
      <c r="AA69" s="47" t="s">
        <v>24</v>
      </c>
      <c r="AB69" s="54">
        <v>-1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419</v>
      </c>
      <c r="AM69" s="47" t="s">
        <v>21</v>
      </c>
      <c r="AN69" s="54">
        <v>4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/>
      <c r="AX69" s="169" t="s">
        <v>38</v>
      </c>
      <c r="AY69" s="50">
        <v>0</v>
      </c>
      <c r="AZ69" s="53">
        <v>0</v>
      </c>
      <c r="BA69" s="53">
        <v>2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1</v>
      </c>
      <c r="BJ69" s="50">
        <v>1</v>
      </c>
      <c r="BK69" s="50">
        <v>0</v>
      </c>
      <c r="BL69" s="50">
        <v>0</v>
      </c>
      <c r="BM69" s="50">
        <v>1</v>
      </c>
      <c r="BN69" s="50">
        <v>0</v>
      </c>
      <c r="BO69" s="50">
        <v>0</v>
      </c>
      <c r="BP69" s="50">
        <v>1</v>
      </c>
      <c r="BQ69" s="50">
        <v>0</v>
      </c>
      <c r="BR69" s="50"/>
      <c r="BS69" s="50"/>
      <c r="BT69" s="50"/>
      <c r="BU69" s="50"/>
      <c r="BV69" s="47"/>
      <c r="BW69" s="169">
        <v>6</v>
      </c>
      <c r="BX69" s="188">
        <v>9.5697867127584715</v>
      </c>
      <c r="BY69" s="60">
        <v>1.5949644521264119</v>
      </c>
      <c r="BZ69" s="61">
        <v>0</v>
      </c>
      <c r="CA69" s="182">
        <v>1</v>
      </c>
    </row>
    <row r="70" spans="1:106">
      <c r="A70" s="53">
        <v>68</v>
      </c>
      <c r="B70" s="19" t="s">
        <v>1003</v>
      </c>
      <c r="C70" s="47" t="s">
        <v>66</v>
      </c>
      <c r="D70" s="54">
        <v>2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608</v>
      </c>
      <c r="O70" s="47" t="s">
        <v>24</v>
      </c>
      <c r="P70" s="54">
        <v>0</v>
      </c>
      <c r="Y70" s="53">
        <v>68</v>
      </c>
      <c r="Z70" s="55" t="s">
        <v>2558</v>
      </c>
      <c r="AA70" s="47" t="s">
        <v>40</v>
      </c>
      <c r="AB70" s="54">
        <v>-1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396</v>
      </c>
      <c r="AM70" s="47" t="s">
        <v>46</v>
      </c>
      <c r="AN70" s="54">
        <v>0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9" t="s">
        <v>70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4</v>
      </c>
      <c r="BJ70" s="50">
        <v>0</v>
      </c>
      <c r="BK70" s="50">
        <v>1</v>
      </c>
      <c r="BL70" s="50">
        <v>4</v>
      </c>
      <c r="BM70" s="50">
        <v>2</v>
      </c>
      <c r="BN70" s="50">
        <v>3</v>
      </c>
      <c r="BO70" s="50">
        <v>3</v>
      </c>
      <c r="BP70" s="50">
        <v>2</v>
      </c>
      <c r="BQ70" s="50">
        <v>0</v>
      </c>
      <c r="BR70" s="50"/>
      <c r="BS70" s="50"/>
      <c r="BT70" s="50"/>
      <c r="BU70" s="50"/>
      <c r="BV70" s="47"/>
      <c r="BW70" s="169">
        <v>20</v>
      </c>
      <c r="BX70" s="188">
        <v>7.1750067950769543</v>
      </c>
      <c r="BY70" s="60">
        <v>0.35875033975384774</v>
      </c>
      <c r="BZ70" s="61">
        <v>0</v>
      </c>
      <c r="CA70" s="182">
        <v>0</v>
      </c>
    </row>
    <row r="71" spans="1:106">
      <c r="A71" s="53">
        <v>69</v>
      </c>
      <c r="B71" s="19" t="s">
        <v>1189</v>
      </c>
      <c r="C71" s="47" t="s">
        <v>38</v>
      </c>
      <c r="D71" s="54">
        <v>-38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1360</v>
      </c>
      <c r="O71" s="47" t="s">
        <v>24</v>
      </c>
      <c r="P71" s="54">
        <v>0</v>
      </c>
      <c r="Y71" s="53">
        <v>69</v>
      </c>
      <c r="Z71" s="55" t="s">
        <v>1184</v>
      </c>
      <c r="AA71" s="47" t="s">
        <v>69</v>
      </c>
      <c r="AB71" s="54">
        <v>-1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606</v>
      </c>
      <c r="AM71" s="47" t="s">
        <v>24</v>
      </c>
      <c r="AN71" s="54">
        <v>1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8" t="s">
        <v>60</v>
      </c>
      <c r="AY71" s="59">
        <v>0</v>
      </c>
      <c r="AZ71" s="58">
        <v>0</v>
      </c>
      <c r="BA71" s="58">
        <v>0</v>
      </c>
      <c r="BB71" s="58">
        <v>0</v>
      </c>
      <c r="BC71" s="58">
        <v>1</v>
      </c>
      <c r="BD71" s="58">
        <v>0</v>
      </c>
      <c r="BE71" s="58">
        <v>0</v>
      </c>
      <c r="BF71" s="58">
        <v>0</v>
      </c>
      <c r="BG71" s="58">
        <v>0</v>
      </c>
      <c r="BH71" s="59">
        <v>0</v>
      </c>
      <c r="BI71" s="59">
        <v>1</v>
      </c>
      <c r="BJ71" s="59">
        <v>1</v>
      </c>
      <c r="BK71" s="59">
        <v>1</v>
      </c>
      <c r="BL71" s="59">
        <v>4</v>
      </c>
      <c r="BM71" s="59">
        <v>6</v>
      </c>
      <c r="BN71" s="59">
        <v>1</v>
      </c>
      <c r="BO71" s="59">
        <v>1</v>
      </c>
      <c r="BP71" s="59">
        <v>2</v>
      </c>
      <c r="BQ71" s="59">
        <v>0</v>
      </c>
      <c r="BR71" s="59"/>
      <c r="BS71" s="59"/>
      <c r="BT71" s="59"/>
      <c r="BU71" s="59"/>
      <c r="BV71" s="79"/>
      <c r="BW71" s="168">
        <v>18</v>
      </c>
      <c r="BX71" s="188">
        <v>7.0359366445742966</v>
      </c>
      <c r="BY71" s="60">
        <v>0.39088536914301647</v>
      </c>
      <c r="BZ71" s="61">
        <v>0</v>
      </c>
      <c r="CA71" s="182">
        <v>1</v>
      </c>
    </row>
    <row r="72" spans="1:106">
      <c r="A72" s="62">
        <v>70</v>
      </c>
      <c r="B72" s="63" t="s">
        <v>189</v>
      </c>
      <c r="C72" s="64" t="s">
        <v>28</v>
      </c>
      <c r="D72" s="65">
        <v>1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481</v>
      </c>
      <c r="O72" s="64" t="s">
        <v>21</v>
      </c>
      <c r="P72" s="65">
        <v>0</v>
      </c>
      <c r="Y72" s="62">
        <v>70</v>
      </c>
      <c r="Z72" s="63" t="s">
        <v>1053</v>
      </c>
      <c r="AA72" s="64" t="s">
        <v>24</v>
      </c>
      <c r="AB72" s="65">
        <v>0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1015</v>
      </c>
      <c r="AM72" s="64" t="s">
        <v>55</v>
      </c>
      <c r="AN72" s="65">
        <v>2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69" t="s">
        <v>48</v>
      </c>
      <c r="AY72" s="50">
        <v>0</v>
      </c>
      <c r="AZ72" s="53">
        <v>0</v>
      </c>
      <c r="BA72" s="53">
        <v>1</v>
      </c>
      <c r="BB72" s="53">
        <v>1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/>
      <c r="BS72" s="50"/>
      <c r="BT72" s="50"/>
      <c r="BU72" s="50"/>
      <c r="BV72" s="47"/>
      <c r="BW72" s="169">
        <v>2</v>
      </c>
      <c r="BX72" s="188">
        <v>6.3461538461538467</v>
      </c>
      <c r="BY72" s="60">
        <v>3.1730769230769234</v>
      </c>
      <c r="BZ72" s="61">
        <v>0</v>
      </c>
      <c r="CA72" s="182">
        <v>0</v>
      </c>
    </row>
    <row r="73" spans="1:106">
      <c r="A73" s="53">
        <v>71</v>
      </c>
      <c r="B73" s="19" t="s">
        <v>1063</v>
      </c>
      <c r="C73" s="47" t="s">
        <v>24</v>
      </c>
      <c r="D73" s="54">
        <v>1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188</v>
      </c>
      <c r="O73" s="47" t="s">
        <v>21</v>
      </c>
      <c r="P73" s="54">
        <v>0</v>
      </c>
      <c r="Y73" s="53">
        <v>71</v>
      </c>
      <c r="Z73" s="55" t="s">
        <v>1125</v>
      </c>
      <c r="AA73" s="47" t="s">
        <v>32</v>
      </c>
      <c r="AB73" s="54">
        <v>1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615</v>
      </c>
      <c r="AM73" s="47" t="s">
        <v>24</v>
      </c>
      <c r="AN73" s="54">
        <v>2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43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1</v>
      </c>
      <c r="BF73" s="53">
        <v>0</v>
      </c>
      <c r="BG73" s="53">
        <v>0</v>
      </c>
      <c r="BH73" s="50">
        <v>0</v>
      </c>
      <c r="BI73" s="50">
        <v>3</v>
      </c>
      <c r="BJ73" s="50">
        <v>1</v>
      </c>
      <c r="BK73" s="50">
        <v>2</v>
      </c>
      <c r="BL73" s="50">
        <v>2</v>
      </c>
      <c r="BM73" s="50">
        <v>0</v>
      </c>
      <c r="BN73" s="50">
        <v>1</v>
      </c>
      <c r="BO73" s="50">
        <v>0</v>
      </c>
      <c r="BP73" s="50">
        <v>0</v>
      </c>
      <c r="BQ73" s="50">
        <v>0</v>
      </c>
      <c r="BR73" s="50"/>
      <c r="BS73" s="50"/>
      <c r="BT73" s="50"/>
      <c r="BU73" s="50"/>
      <c r="BV73" s="47"/>
      <c r="BW73" s="169">
        <v>10</v>
      </c>
      <c r="BX73" s="188">
        <v>5.7562425335400134</v>
      </c>
      <c r="BY73" s="60">
        <v>0.57562425335400136</v>
      </c>
      <c r="BZ73" s="61">
        <v>0</v>
      </c>
      <c r="CA73" s="182">
        <v>0</v>
      </c>
    </row>
    <row r="74" spans="1:106">
      <c r="A74" s="53">
        <v>72</v>
      </c>
      <c r="B74" s="19" t="s">
        <v>1056</v>
      </c>
      <c r="C74" s="47" t="s">
        <v>24</v>
      </c>
      <c r="D74" s="54">
        <v>1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1194</v>
      </c>
      <c r="O74" s="47" t="s">
        <v>41</v>
      </c>
      <c r="P74" s="54">
        <v>1</v>
      </c>
      <c r="Y74" s="53">
        <v>72</v>
      </c>
      <c r="Z74" s="55" t="s">
        <v>2571</v>
      </c>
      <c r="AA74" s="47" t="s">
        <v>41</v>
      </c>
      <c r="AB74" s="54">
        <v>9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1208</v>
      </c>
      <c r="AM74" s="47" t="s">
        <v>28</v>
      </c>
      <c r="AN74" s="54">
        <v>2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9" t="s">
        <v>32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3</v>
      </c>
      <c r="BJ74" s="50">
        <v>1</v>
      </c>
      <c r="BK74" s="50">
        <v>1</v>
      </c>
      <c r="BL74" s="50">
        <v>1</v>
      </c>
      <c r="BM74" s="50">
        <v>5</v>
      </c>
      <c r="BN74" s="50">
        <v>2</v>
      </c>
      <c r="BO74" s="50">
        <v>2</v>
      </c>
      <c r="BP74" s="50">
        <v>3</v>
      </c>
      <c r="BQ74" s="50">
        <v>0</v>
      </c>
      <c r="BR74" s="50"/>
      <c r="BS74" s="50"/>
      <c r="BT74" s="50"/>
      <c r="BU74" s="50"/>
      <c r="BV74" s="47"/>
      <c r="BW74" s="169">
        <v>18</v>
      </c>
      <c r="BX74" s="188">
        <v>5.6177951074494228</v>
      </c>
      <c r="BY74" s="60">
        <v>0.31209972819163462</v>
      </c>
      <c r="BZ74" s="61">
        <v>0</v>
      </c>
      <c r="CA74" s="182">
        <v>0</v>
      </c>
    </row>
    <row r="75" spans="1:106">
      <c r="A75" s="53">
        <v>73</v>
      </c>
      <c r="B75" s="19" t="s">
        <v>546</v>
      </c>
      <c r="C75" s="47" t="s">
        <v>44</v>
      </c>
      <c r="D75" s="54">
        <v>1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1208</v>
      </c>
      <c r="O75" s="47" t="s">
        <v>28</v>
      </c>
      <c r="P75" s="54">
        <v>-1</v>
      </c>
      <c r="Y75" s="53">
        <v>73</v>
      </c>
      <c r="Z75" s="55" t="s">
        <v>904</v>
      </c>
      <c r="AA75" s="47" t="s">
        <v>34</v>
      </c>
      <c r="AB75" s="54">
        <v>0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613</v>
      </c>
      <c r="AM75" s="47" t="s">
        <v>24</v>
      </c>
      <c r="AN75" s="54">
        <v>3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8" t="s">
        <v>34</v>
      </c>
      <c r="AY75" s="59">
        <v>0</v>
      </c>
      <c r="AZ75" s="58">
        <v>0</v>
      </c>
      <c r="BA75" s="58">
        <v>0</v>
      </c>
      <c r="BB75" s="58">
        <v>0</v>
      </c>
      <c r="BC75" s="58">
        <v>1</v>
      </c>
      <c r="BD75" s="58">
        <v>0</v>
      </c>
      <c r="BE75" s="58">
        <v>0</v>
      </c>
      <c r="BF75" s="58">
        <v>0</v>
      </c>
      <c r="BG75" s="58">
        <v>0</v>
      </c>
      <c r="BH75" s="59">
        <v>0</v>
      </c>
      <c r="BI75" s="59">
        <v>1</v>
      </c>
      <c r="BJ75" s="59">
        <v>1</v>
      </c>
      <c r="BK75" s="59">
        <v>1</v>
      </c>
      <c r="BL75" s="59">
        <v>0</v>
      </c>
      <c r="BM75" s="59">
        <v>0</v>
      </c>
      <c r="BN75" s="59">
        <v>0</v>
      </c>
      <c r="BO75" s="59">
        <v>2</v>
      </c>
      <c r="BP75" s="59">
        <v>4</v>
      </c>
      <c r="BQ75" s="59">
        <v>0</v>
      </c>
      <c r="BR75" s="59"/>
      <c r="BS75" s="59"/>
      <c r="BT75" s="59"/>
      <c r="BU75" s="59"/>
      <c r="BV75" s="79"/>
      <c r="BW75" s="168">
        <v>10</v>
      </c>
      <c r="BX75" s="188">
        <v>4.9718988442212035</v>
      </c>
      <c r="BY75" s="60">
        <v>0.49718988442212037</v>
      </c>
      <c r="BZ75" s="61">
        <v>2</v>
      </c>
      <c r="CA75" s="182">
        <v>2</v>
      </c>
    </row>
    <row r="76" spans="1:106">
      <c r="A76" s="53">
        <v>74</v>
      </c>
      <c r="B76" s="19" t="s">
        <v>1184</v>
      </c>
      <c r="C76" s="47" t="s">
        <v>69</v>
      </c>
      <c r="D76" s="54">
        <v>1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234</v>
      </c>
      <c r="O76" s="47" t="s">
        <v>24</v>
      </c>
      <c r="P76" s="54">
        <v>0</v>
      </c>
      <c r="Y76" s="53">
        <v>74</v>
      </c>
      <c r="Z76" s="55" t="s">
        <v>1055</v>
      </c>
      <c r="AA76" s="47" t="s">
        <v>24</v>
      </c>
      <c r="AB76" s="54">
        <v>0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356</v>
      </c>
      <c r="AM76" s="47" t="s">
        <v>66</v>
      </c>
      <c r="AN76" s="54">
        <v>1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8" t="s">
        <v>46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0</v>
      </c>
      <c r="BI76" s="59">
        <v>1</v>
      </c>
      <c r="BJ76" s="59">
        <v>1</v>
      </c>
      <c r="BK76" s="59">
        <v>0</v>
      </c>
      <c r="BL76" s="59">
        <v>2</v>
      </c>
      <c r="BM76" s="59">
        <v>0</v>
      </c>
      <c r="BN76" s="59">
        <v>2</v>
      </c>
      <c r="BO76" s="59">
        <v>4</v>
      </c>
      <c r="BP76" s="59">
        <v>1</v>
      </c>
      <c r="BQ76" s="59">
        <v>0</v>
      </c>
      <c r="BR76" s="59"/>
      <c r="BS76" s="59"/>
      <c r="BT76" s="59"/>
      <c r="BU76" s="59"/>
      <c r="BV76" s="79"/>
      <c r="BW76" s="168">
        <v>12</v>
      </c>
      <c r="BX76" s="188">
        <v>4.8129499050094067</v>
      </c>
      <c r="BY76" s="60">
        <v>0.40107915875078387</v>
      </c>
      <c r="BZ76" s="61">
        <v>0</v>
      </c>
      <c r="CA76" s="182">
        <v>0</v>
      </c>
    </row>
    <row r="77" spans="1:106">
      <c r="A77" s="53">
        <v>75</v>
      </c>
      <c r="B77" s="19" t="s">
        <v>1055</v>
      </c>
      <c r="C77" s="47" t="s">
        <v>24</v>
      </c>
      <c r="D77" s="54">
        <v>1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243</v>
      </c>
      <c r="O77" s="47" t="s">
        <v>28</v>
      </c>
      <c r="P77" s="54">
        <v>0</v>
      </c>
      <c r="Y77" s="53">
        <v>75</v>
      </c>
      <c r="Z77" s="55" t="s">
        <v>834</v>
      </c>
      <c r="AA77" s="47" t="s">
        <v>28</v>
      </c>
      <c r="AB77" s="54">
        <v>0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1006</v>
      </c>
      <c r="AM77" s="47" t="s">
        <v>28</v>
      </c>
      <c r="AN77" s="54">
        <v>2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40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1</v>
      </c>
      <c r="BI77" s="50">
        <v>1</v>
      </c>
      <c r="BJ77" s="50">
        <v>1</v>
      </c>
      <c r="BK77" s="50">
        <v>0</v>
      </c>
      <c r="BL77" s="50">
        <v>4</v>
      </c>
      <c r="BM77" s="50">
        <v>2</v>
      </c>
      <c r="BN77" s="50">
        <v>0</v>
      </c>
      <c r="BO77" s="50">
        <v>1</v>
      </c>
      <c r="BP77" s="50">
        <v>2</v>
      </c>
      <c r="BQ77" s="50">
        <v>0</v>
      </c>
      <c r="BR77" s="50"/>
      <c r="BS77" s="50"/>
      <c r="BT77" s="50"/>
      <c r="BU77" s="50"/>
      <c r="BV77" s="47"/>
      <c r="BW77" s="169">
        <v>12</v>
      </c>
      <c r="BX77" s="188">
        <v>4.3675358180064148</v>
      </c>
      <c r="BY77" s="60">
        <v>0.36396131816720123</v>
      </c>
      <c r="BZ77" s="61">
        <v>0</v>
      </c>
      <c r="CA77" s="182">
        <v>0</v>
      </c>
    </row>
    <row r="78" spans="1:106">
      <c r="A78" s="53">
        <v>76</v>
      </c>
      <c r="B78" s="19" t="s">
        <v>2534</v>
      </c>
      <c r="C78" s="47" t="s">
        <v>21</v>
      </c>
      <c r="D78" s="54">
        <v>2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465</v>
      </c>
      <c r="O78" s="47" t="s">
        <v>46</v>
      </c>
      <c r="P78" s="54">
        <v>2</v>
      </c>
      <c r="Y78" s="53">
        <v>76</v>
      </c>
      <c r="Z78" s="55" t="s">
        <v>529</v>
      </c>
      <c r="AA78" s="47" t="s">
        <v>45</v>
      </c>
      <c r="AB78" s="54">
        <v>4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1067</v>
      </c>
      <c r="AM78" s="47" t="s">
        <v>24</v>
      </c>
      <c r="AN78" s="54">
        <v>2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9" t="s">
        <v>102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0</v>
      </c>
      <c r="BI78" s="50">
        <v>2</v>
      </c>
      <c r="BJ78" s="50">
        <v>1</v>
      </c>
      <c r="BK78" s="50">
        <v>1</v>
      </c>
      <c r="BL78" s="50">
        <v>0</v>
      </c>
      <c r="BM78" s="50">
        <v>1</v>
      </c>
      <c r="BN78" s="50">
        <v>0</v>
      </c>
      <c r="BO78" s="50">
        <v>1</v>
      </c>
      <c r="BP78" s="50">
        <v>2</v>
      </c>
      <c r="BQ78" s="50">
        <v>0</v>
      </c>
      <c r="BR78" s="50"/>
      <c r="BS78" s="50"/>
      <c r="BT78" s="50"/>
      <c r="BU78" s="50"/>
      <c r="BV78" s="47"/>
      <c r="BW78" s="169">
        <v>9</v>
      </c>
      <c r="BX78" s="188">
        <v>4.3371911765365239</v>
      </c>
      <c r="BY78" s="60">
        <v>0.48191013072628042</v>
      </c>
      <c r="BZ78" s="61">
        <v>0</v>
      </c>
      <c r="CA78" s="182">
        <v>0</v>
      </c>
    </row>
    <row r="79" spans="1:106">
      <c r="A79" s="53">
        <v>77</v>
      </c>
      <c r="B79" s="19" t="s">
        <v>937</v>
      </c>
      <c r="C79" s="47" t="s">
        <v>28</v>
      </c>
      <c r="D79" s="54">
        <v>2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1195</v>
      </c>
      <c r="O79" s="47" t="s">
        <v>41</v>
      </c>
      <c r="P79" s="54">
        <v>0</v>
      </c>
      <c r="Y79" s="53">
        <v>77</v>
      </c>
      <c r="Z79" s="55" t="s">
        <v>692</v>
      </c>
      <c r="AA79" s="47" t="s">
        <v>38</v>
      </c>
      <c r="AB79" s="54">
        <v>-1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850</v>
      </c>
      <c r="AM79" s="47" t="s">
        <v>69</v>
      </c>
      <c r="AN79" s="54">
        <v>2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9" t="s">
        <v>52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0</v>
      </c>
      <c r="BJ79" s="50">
        <v>1</v>
      </c>
      <c r="BK79" s="50">
        <v>1</v>
      </c>
      <c r="BL79" s="50">
        <v>0</v>
      </c>
      <c r="BM79" s="50">
        <v>0</v>
      </c>
      <c r="BN79" s="50">
        <v>6</v>
      </c>
      <c r="BO79" s="50">
        <v>4</v>
      </c>
      <c r="BP79" s="50">
        <v>0</v>
      </c>
      <c r="BQ79" s="50">
        <v>0</v>
      </c>
      <c r="BR79" s="50"/>
      <c r="BS79" s="50"/>
      <c r="BT79" s="50"/>
      <c r="BU79" s="50"/>
      <c r="BV79" s="47"/>
      <c r="BW79" s="169">
        <v>13</v>
      </c>
      <c r="BX79" s="188">
        <v>4.216691518953116</v>
      </c>
      <c r="BY79" s="60">
        <v>0.32436088607331659</v>
      </c>
      <c r="BZ79" s="61">
        <v>0</v>
      </c>
      <c r="CA79" s="182">
        <v>0</v>
      </c>
    </row>
    <row r="80" spans="1:106">
      <c r="A80" s="53">
        <v>78</v>
      </c>
      <c r="B80" s="19" t="s">
        <v>661</v>
      </c>
      <c r="C80" s="47" t="s">
        <v>26</v>
      </c>
      <c r="D80" s="54">
        <v>-48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1192</v>
      </c>
      <c r="O80" s="47" t="s">
        <v>41</v>
      </c>
      <c r="P80" s="54">
        <v>1</v>
      </c>
      <c r="Y80" s="53">
        <v>78</v>
      </c>
      <c r="Z80" s="55" t="s">
        <v>366</v>
      </c>
      <c r="AA80" s="47" t="s">
        <v>55</v>
      </c>
      <c r="AB80" s="54">
        <v>-1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2595</v>
      </c>
      <c r="AM80" s="47" t="s">
        <v>21</v>
      </c>
      <c r="AN80" s="54">
        <v>-9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1</v>
      </c>
      <c r="BI80" s="50">
        <v>0</v>
      </c>
      <c r="BJ80" s="50">
        <v>0</v>
      </c>
      <c r="BK80" s="50">
        <v>0</v>
      </c>
      <c r="BL80" s="50">
        <v>0</v>
      </c>
      <c r="BM80" s="50">
        <v>0</v>
      </c>
      <c r="BN80" s="50">
        <v>2</v>
      </c>
      <c r="BO80" s="50">
        <v>1</v>
      </c>
      <c r="BP80" s="50">
        <v>0</v>
      </c>
      <c r="BQ80" s="50">
        <v>0</v>
      </c>
      <c r="BR80" s="50"/>
      <c r="BS80" s="50"/>
      <c r="BT80" s="50"/>
      <c r="BU80" s="50"/>
      <c r="BV80" s="47"/>
      <c r="BW80" s="169">
        <v>5</v>
      </c>
      <c r="BX80" s="188">
        <v>4.1156194929411782</v>
      </c>
      <c r="BY80" s="60">
        <v>0.82312389858823565</v>
      </c>
      <c r="BZ80" s="61">
        <v>0</v>
      </c>
      <c r="CA80" s="182">
        <v>0</v>
      </c>
    </row>
    <row r="81" spans="1:79">
      <c r="A81" s="53">
        <v>79</v>
      </c>
      <c r="B81" s="19" t="s">
        <v>224</v>
      </c>
      <c r="C81" s="47" t="s">
        <v>28</v>
      </c>
      <c r="D81" s="54">
        <v>1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1068</v>
      </c>
      <c r="O81" s="47" t="s">
        <v>24</v>
      </c>
      <c r="P81" s="54">
        <v>1</v>
      </c>
      <c r="Y81" s="53">
        <v>79</v>
      </c>
      <c r="Z81" s="55" t="s">
        <v>2569</v>
      </c>
      <c r="AA81" s="47" t="s">
        <v>41</v>
      </c>
      <c r="AB81" s="54">
        <v>-1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496</v>
      </c>
      <c r="AM81" s="47" t="s">
        <v>21</v>
      </c>
      <c r="AN81" s="54">
        <v>1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1631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1</v>
      </c>
      <c r="BJ81" s="50">
        <v>0</v>
      </c>
      <c r="BK81" s="50">
        <v>0</v>
      </c>
      <c r="BL81" s="50">
        <v>0</v>
      </c>
      <c r="BM81" s="50">
        <v>1</v>
      </c>
      <c r="BN81" s="50">
        <v>0</v>
      </c>
      <c r="BO81" s="50">
        <v>1</v>
      </c>
      <c r="BP81" s="50">
        <v>4</v>
      </c>
      <c r="BQ81" s="50">
        <v>0</v>
      </c>
      <c r="BR81" s="50"/>
      <c r="BS81" s="50"/>
      <c r="BT81" s="50"/>
      <c r="BU81" s="50"/>
      <c r="BV81" s="47"/>
      <c r="BW81" s="169">
        <v>8</v>
      </c>
      <c r="BX81" s="188">
        <v>3.4106026565212808</v>
      </c>
      <c r="BY81" s="60">
        <v>0.4263253320651601</v>
      </c>
      <c r="BZ81" s="61">
        <v>0</v>
      </c>
      <c r="CA81" s="182">
        <v>0</v>
      </c>
    </row>
    <row r="82" spans="1:79">
      <c r="A82" s="62">
        <v>80</v>
      </c>
      <c r="B82" s="63" t="s">
        <v>1160</v>
      </c>
      <c r="C82" s="64" t="s">
        <v>21</v>
      </c>
      <c r="D82" s="65">
        <v>1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613</v>
      </c>
      <c r="O82" s="64" t="s">
        <v>24</v>
      </c>
      <c r="P82" s="65">
        <v>1</v>
      </c>
      <c r="Y82" s="62">
        <v>80</v>
      </c>
      <c r="Z82" s="63" t="s">
        <v>213</v>
      </c>
      <c r="AA82" s="64" t="s">
        <v>36</v>
      </c>
      <c r="AB82" s="65">
        <v>-1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399</v>
      </c>
      <c r="AM82" s="64" t="s">
        <v>36</v>
      </c>
      <c r="AN82" s="65">
        <v>1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49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/>
      <c r="BS82" s="50"/>
      <c r="BT82" s="50"/>
      <c r="BU82" s="50"/>
      <c r="BV82" s="47"/>
      <c r="BW82" s="169">
        <v>1</v>
      </c>
      <c r="BX82" s="188">
        <v>2.8571428571428572</v>
      </c>
      <c r="BY82" s="60">
        <v>2.8571428571428572</v>
      </c>
      <c r="BZ82" s="61">
        <v>0</v>
      </c>
      <c r="CA82" s="182">
        <v>0</v>
      </c>
    </row>
    <row r="83" spans="1:79">
      <c r="A83" s="53">
        <v>81</v>
      </c>
      <c r="B83" s="19" t="s">
        <v>684</v>
      </c>
      <c r="C83" s="47" t="s">
        <v>51</v>
      </c>
      <c r="D83" s="54">
        <v>2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564</v>
      </c>
      <c r="O83" s="47" t="s">
        <v>26</v>
      </c>
      <c r="P83" s="54">
        <v>1</v>
      </c>
      <c r="Y83" s="53">
        <v>81</v>
      </c>
      <c r="Z83" s="55" t="s">
        <v>2064</v>
      </c>
      <c r="AA83" s="47" t="s">
        <v>26</v>
      </c>
      <c r="AB83" s="54">
        <v>1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448</v>
      </c>
      <c r="AM83" s="47" t="s">
        <v>28</v>
      </c>
      <c r="AN83" s="54">
        <v>1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69" t="s">
        <v>1048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/>
      <c r="BS83" s="50"/>
      <c r="BT83" s="50"/>
      <c r="BU83" s="50"/>
      <c r="BV83" s="47"/>
      <c r="BW83" s="169">
        <v>1</v>
      </c>
      <c r="BX83" s="188">
        <v>2.7777777777777777</v>
      </c>
      <c r="BY83" s="60">
        <v>2.7777777777777777</v>
      </c>
      <c r="BZ83" s="61">
        <v>0</v>
      </c>
      <c r="CA83" s="182">
        <v>0</v>
      </c>
    </row>
    <row r="84" spans="1:79">
      <c r="A84" s="53">
        <v>82</v>
      </c>
      <c r="B84" s="19" t="s">
        <v>461</v>
      </c>
      <c r="C84" s="47" t="s">
        <v>47</v>
      </c>
      <c r="D84" s="54">
        <v>2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397</v>
      </c>
      <c r="O84" s="47" t="s">
        <v>36</v>
      </c>
      <c r="P84" s="54">
        <v>2</v>
      </c>
      <c r="Y84" s="53">
        <v>82</v>
      </c>
      <c r="Z84" s="55" t="s">
        <v>1270</v>
      </c>
      <c r="AA84" s="47" t="s">
        <v>36</v>
      </c>
      <c r="AB84" s="54">
        <v>1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481</v>
      </c>
      <c r="AM84" s="47" t="s">
        <v>21</v>
      </c>
      <c r="AN84" s="54">
        <v>4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8" t="s">
        <v>42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3</v>
      </c>
      <c r="BK84" s="59">
        <v>4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/>
      <c r="BS84" s="59"/>
      <c r="BT84" s="59"/>
      <c r="BU84" s="59"/>
      <c r="BV84" s="79"/>
      <c r="BW84" s="168">
        <v>7</v>
      </c>
      <c r="BX84" s="188">
        <v>2.756143946180309</v>
      </c>
      <c r="BY84" s="60">
        <v>0.39373484945432985</v>
      </c>
      <c r="BZ84" s="61">
        <v>0</v>
      </c>
      <c r="CA84" s="182">
        <v>0</v>
      </c>
    </row>
    <row r="85" spans="1:79">
      <c r="A85" s="53">
        <v>83</v>
      </c>
      <c r="B85" s="19" t="s">
        <v>1127</v>
      </c>
      <c r="C85" s="47" t="s">
        <v>26</v>
      </c>
      <c r="D85" s="54">
        <v>109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2596</v>
      </c>
      <c r="O85" s="47" t="s">
        <v>21</v>
      </c>
      <c r="P85" s="54">
        <v>6</v>
      </c>
      <c r="Y85" s="53">
        <v>83</v>
      </c>
      <c r="Z85" s="55" t="s">
        <v>731</v>
      </c>
      <c r="AA85" s="47" t="s">
        <v>41</v>
      </c>
      <c r="AB85" s="54">
        <v>1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2592</v>
      </c>
      <c r="AM85" s="47" t="s">
        <v>1631</v>
      </c>
      <c r="AN85" s="54">
        <v>2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9" t="s">
        <v>29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1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2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/>
      <c r="BS85" s="50"/>
      <c r="BT85" s="50"/>
      <c r="BU85" s="50"/>
      <c r="BV85" s="47"/>
      <c r="BW85" s="168">
        <v>3</v>
      </c>
      <c r="BX85" s="188">
        <v>2.6635178389305749</v>
      </c>
      <c r="BY85" s="60">
        <v>0.88783927964352494</v>
      </c>
      <c r="BZ85" s="61">
        <v>0</v>
      </c>
      <c r="CA85" s="182">
        <v>2</v>
      </c>
    </row>
    <row r="86" spans="1:79">
      <c r="A86" s="53">
        <v>84</v>
      </c>
      <c r="B86" s="19" t="s">
        <v>366</v>
      </c>
      <c r="C86" s="47" t="s">
        <v>55</v>
      </c>
      <c r="D86" s="54">
        <v>1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1981</v>
      </c>
      <c r="O86" s="47" t="s">
        <v>26</v>
      </c>
      <c r="P86" s="54">
        <v>1</v>
      </c>
      <c r="Y86" s="53">
        <v>84</v>
      </c>
      <c r="Z86" s="55" t="s">
        <v>2534</v>
      </c>
      <c r="AA86" s="47" t="s">
        <v>21</v>
      </c>
      <c r="AB86" s="54">
        <v>1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465</v>
      </c>
      <c r="AM86" s="47" t="s">
        <v>46</v>
      </c>
      <c r="AN86" s="54">
        <v>0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9" t="s">
        <v>55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1</v>
      </c>
      <c r="BO86" s="50">
        <v>0</v>
      </c>
      <c r="BP86" s="50">
        <v>0</v>
      </c>
      <c r="BQ86" s="50">
        <v>0</v>
      </c>
      <c r="BR86" s="50"/>
      <c r="BS86" s="50"/>
      <c r="BT86" s="50"/>
      <c r="BU86" s="50"/>
      <c r="BV86" s="47"/>
      <c r="BW86" s="169">
        <v>3</v>
      </c>
      <c r="BX86" s="188">
        <v>2.5900365959661391</v>
      </c>
      <c r="BY86" s="60">
        <v>0.863345531988713</v>
      </c>
      <c r="BZ86" s="61">
        <v>0</v>
      </c>
      <c r="CA86" s="182">
        <v>0</v>
      </c>
    </row>
    <row r="87" spans="1:79">
      <c r="A87" s="53">
        <v>85</v>
      </c>
      <c r="B87" s="19" t="s">
        <v>1057</v>
      </c>
      <c r="C87" s="47" t="s">
        <v>24</v>
      </c>
      <c r="D87" s="54">
        <v>1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1213</v>
      </c>
      <c r="O87" s="47" t="s">
        <v>26</v>
      </c>
      <c r="P87" s="54">
        <v>1</v>
      </c>
      <c r="Y87" s="53">
        <v>85</v>
      </c>
      <c r="Z87" s="55" t="s">
        <v>452</v>
      </c>
      <c r="AA87" s="47" t="s">
        <v>21</v>
      </c>
      <c r="AB87" s="54">
        <v>4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274</v>
      </c>
      <c r="AM87" s="47" t="s">
        <v>38</v>
      </c>
      <c r="AN87" s="54">
        <v>16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9" t="s">
        <v>72</v>
      </c>
      <c r="AY87" s="50">
        <v>0</v>
      </c>
      <c r="AZ87" s="53">
        <v>0</v>
      </c>
      <c r="BA87" s="53">
        <v>0</v>
      </c>
      <c r="BB87" s="53">
        <v>1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/>
      <c r="BS87" s="50"/>
      <c r="BT87" s="50"/>
      <c r="BU87" s="50"/>
      <c r="BV87" s="47"/>
      <c r="BW87" s="169">
        <v>1</v>
      </c>
      <c r="BX87" s="188">
        <v>2.5641025641025643</v>
      </c>
      <c r="BY87" s="60">
        <v>2.5641025641025643</v>
      </c>
      <c r="BZ87" s="61">
        <v>0</v>
      </c>
      <c r="CA87" s="182">
        <v>0</v>
      </c>
    </row>
    <row r="88" spans="1:79">
      <c r="A88" s="53">
        <v>86</v>
      </c>
      <c r="B88" s="19" t="s">
        <v>213</v>
      </c>
      <c r="C88" s="47" t="s">
        <v>36</v>
      </c>
      <c r="D88" s="54">
        <v>1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270</v>
      </c>
      <c r="O88" s="47" t="s">
        <v>21</v>
      </c>
      <c r="P88" s="54">
        <v>17</v>
      </c>
      <c r="Y88" s="53">
        <v>86</v>
      </c>
      <c r="Z88" s="55" t="s">
        <v>2545</v>
      </c>
      <c r="AA88" s="47" t="s">
        <v>29</v>
      </c>
      <c r="AB88" s="54">
        <v>4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363</v>
      </c>
      <c r="AM88" s="47" t="s">
        <v>60</v>
      </c>
      <c r="AN88" s="54">
        <v>-3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1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2</v>
      </c>
      <c r="BP88" s="50">
        <v>4</v>
      </c>
      <c r="BQ88" s="50">
        <v>0</v>
      </c>
      <c r="BR88" s="50"/>
      <c r="BS88" s="50"/>
      <c r="BT88" s="50"/>
      <c r="BU88" s="50"/>
      <c r="BV88" s="47"/>
      <c r="BW88" s="169">
        <v>7</v>
      </c>
      <c r="BX88" s="188">
        <v>2.0195385240445218</v>
      </c>
      <c r="BY88" s="60">
        <v>0.2885055034349317</v>
      </c>
      <c r="BZ88" s="61">
        <v>0</v>
      </c>
      <c r="CA88" s="182">
        <v>0</v>
      </c>
    </row>
    <row r="89" spans="1:79">
      <c r="A89" s="53">
        <v>87</v>
      </c>
      <c r="B89" s="19" t="s">
        <v>2518</v>
      </c>
      <c r="C89" s="47" t="s">
        <v>102</v>
      </c>
      <c r="D89" s="54">
        <v>1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615</v>
      </c>
      <c r="O89" s="47" t="s">
        <v>24</v>
      </c>
      <c r="P89" s="54">
        <v>0</v>
      </c>
      <c r="Y89" s="53">
        <v>87</v>
      </c>
      <c r="Z89" s="55" t="s">
        <v>815</v>
      </c>
      <c r="AA89" s="47" t="s">
        <v>24</v>
      </c>
      <c r="AB89" s="54">
        <v>4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169</v>
      </c>
      <c r="AM89" s="47" t="s">
        <v>24</v>
      </c>
      <c r="AN89" s="54">
        <v>-27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70" t="s">
        <v>45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2</v>
      </c>
      <c r="BK89" s="50">
        <v>1</v>
      </c>
      <c r="BL89" s="50">
        <v>0</v>
      </c>
      <c r="BM89" s="50">
        <v>0</v>
      </c>
      <c r="BN89" s="50">
        <v>0</v>
      </c>
      <c r="BO89" s="50">
        <v>0</v>
      </c>
      <c r="BP89" s="50">
        <v>1</v>
      </c>
      <c r="BQ89" s="50">
        <v>0</v>
      </c>
      <c r="BR89" s="50"/>
      <c r="BS89" s="50"/>
      <c r="BT89" s="50"/>
      <c r="BU89" s="50"/>
      <c r="BV89" s="47"/>
      <c r="BW89" s="169">
        <v>4</v>
      </c>
      <c r="BX89" s="188">
        <v>1.5196291925498417</v>
      </c>
      <c r="BY89" s="60">
        <v>0.37990729813746044</v>
      </c>
      <c r="BZ89" s="61">
        <v>1</v>
      </c>
      <c r="CA89" s="182">
        <v>0</v>
      </c>
    </row>
    <row r="90" spans="1:79">
      <c r="A90" s="53">
        <v>88</v>
      </c>
      <c r="B90" s="19" t="s">
        <v>1074</v>
      </c>
      <c r="C90" s="47" t="s">
        <v>28</v>
      </c>
      <c r="D90" s="54">
        <v>2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1017</v>
      </c>
      <c r="O90" s="47" t="s">
        <v>21</v>
      </c>
      <c r="P90" s="54">
        <v>0</v>
      </c>
      <c r="Y90" s="53">
        <v>88</v>
      </c>
      <c r="Z90" s="55" t="s">
        <v>1058</v>
      </c>
      <c r="AA90" s="47" t="s">
        <v>24</v>
      </c>
      <c r="AB90" s="54">
        <v>4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1685</v>
      </c>
      <c r="AM90" s="47" t="s">
        <v>24</v>
      </c>
      <c r="AN90" s="54">
        <v>0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/>
      <c r="BS90" s="50"/>
      <c r="BT90" s="50"/>
      <c r="BU90" s="50"/>
      <c r="BV90" s="47"/>
      <c r="BW90" s="169">
        <v>2</v>
      </c>
      <c r="BX90" s="188">
        <v>0.78145783453046025</v>
      </c>
      <c r="BY90" s="60">
        <v>0.39072891726523012</v>
      </c>
      <c r="BZ90" s="61">
        <v>0</v>
      </c>
      <c r="CA90" s="182">
        <v>0</v>
      </c>
    </row>
    <row r="91" spans="1:79">
      <c r="A91" s="53">
        <v>89</v>
      </c>
      <c r="B91" s="19" t="s">
        <v>1270</v>
      </c>
      <c r="C91" s="47" t="s">
        <v>36</v>
      </c>
      <c r="D91" s="54">
        <v>2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765</v>
      </c>
      <c r="O91" s="47" t="s">
        <v>26</v>
      </c>
      <c r="P91" s="54">
        <v>183</v>
      </c>
      <c r="Y91" s="53">
        <v>89</v>
      </c>
      <c r="Z91" s="55" t="s">
        <v>339</v>
      </c>
      <c r="AA91" s="47" t="s">
        <v>60</v>
      </c>
      <c r="AB91" s="54">
        <v>4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219</v>
      </c>
      <c r="AM91" s="47" t="s">
        <v>24</v>
      </c>
      <c r="AN91" s="54">
        <v>0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8" t="s">
        <v>69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1</v>
      </c>
      <c r="BJ91" s="59">
        <v>0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/>
      <c r="BS91" s="59"/>
      <c r="BT91" s="59"/>
      <c r="BU91" s="59"/>
      <c r="BV91" s="79"/>
      <c r="BW91" s="168">
        <v>1</v>
      </c>
      <c r="BX91" s="188">
        <v>0.76335877862595425</v>
      </c>
      <c r="BY91" s="60">
        <v>0.76335877862595425</v>
      </c>
      <c r="BZ91" s="61">
        <v>0</v>
      </c>
      <c r="CA91" s="182">
        <v>0</v>
      </c>
    </row>
    <row r="92" spans="1:79">
      <c r="A92" s="62">
        <v>90</v>
      </c>
      <c r="B92" s="63" t="s">
        <v>815</v>
      </c>
      <c r="C92" s="64" t="s">
        <v>24</v>
      </c>
      <c r="D92" s="65">
        <v>2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1025</v>
      </c>
      <c r="O92" s="64" t="s">
        <v>36</v>
      </c>
      <c r="P92" s="65">
        <v>0</v>
      </c>
      <c r="Y92" s="62">
        <v>90</v>
      </c>
      <c r="Z92" s="63" t="s">
        <v>648</v>
      </c>
      <c r="AA92" s="64" t="s">
        <v>36</v>
      </c>
      <c r="AB92" s="65">
        <v>4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397</v>
      </c>
      <c r="AM92" s="64" t="s">
        <v>36</v>
      </c>
      <c r="AN92" s="65">
        <v>1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1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/>
      <c r="BS92" s="50"/>
      <c r="BT92" s="50"/>
      <c r="BU92" s="50"/>
      <c r="BV92" s="47"/>
      <c r="BW92" s="169">
        <v>2</v>
      </c>
      <c r="BX92" s="188">
        <v>0.76216031057319023</v>
      </c>
      <c r="BY92" s="60">
        <v>0.38108015528659511</v>
      </c>
      <c r="BZ92" s="61">
        <v>0</v>
      </c>
      <c r="CA92" s="182">
        <v>1</v>
      </c>
    </row>
    <row r="93" spans="1:79">
      <c r="A93" s="53">
        <v>91</v>
      </c>
      <c r="B93" s="19" t="s">
        <v>963</v>
      </c>
      <c r="C93" s="47" t="s">
        <v>66</v>
      </c>
      <c r="D93" s="54">
        <v>2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977</v>
      </c>
      <c r="O93" s="47" t="s">
        <v>52</v>
      </c>
      <c r="P93" s="54">
        <v>0</v>
      </c>
      <c r="Y93" s="53">
        <v>91</v>
      </c>
      <c r="Z93" s="55" t="s">
        <v>632</v>
      </c>
      <c r="AA93" s="47" t="s">
        <v>26</v>
      </c>
      <c r="AB93" s="54">
        <v>4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608</v>
      </c>
      <c r="AM93" s="47" t="s">
        <v>24</v>
      </c>
      <c r="AN93" s="54">
        <v>1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8" t="s">
        <v>61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1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/>
      <c r="BS93" s="59"/>
      <c r="BT93" s="59"/>
      <c r="BU93" s="59"/>
      <c r="BV93" s="79"/>
      <c r="BW93" s="168">
        <v>1</v>
      </c>
      <c r="BX93" s="188">
        <v>0.38461538461538464</v>
      </c>
      <c r="BY93" s="60">
        <v>0.38461538461538464</v>
      </c>
      <c r="BZ93" s="61">
        <v>0</v>
      </c>
      <c r="CA93" s="182">
        <v>0</v>
      </c>
    </row>
    <row r="94" spans="1:79">
      <c r="A94" s="53">
        <v>92</v>
      </c>
      <c r="B94" s="19" t="s">
        <v>1343</v>
      </c>
      <c r="C94" s="47" t="s">
        <v>24</v>
      </c>
      <c r="D94" s="54">
        <v>2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1210</v>
      </c>
      <c r="O94" s="47" t="s">
        <v>28</v>
      </c>
      <c r="P94" s="54">
        <v>0</v>
      </c>
      <c r="Y94" s="53">
        <v>92</v>
      </c>
      <c r="Z94" s="55" t="s">
        <v>1160</v>
      </c>
      <c r="AA94" s="47" t="s">
        <v>21</v>
      </c>
      <c r="AB94" s="54">
        <v>4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564</v>
      </c>
      <c r="AM94" s="47" t="s">
        <v>26</v>
      </c>
      <c r="AN94" s="54">
        <v>1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/>
      <c r="BS94" s="50"/>
      <c r="BT94" s="50"/>
      <c r="BU94" s="50"/>
      <c r="BV94" s="47"/>
      <c r="BW94" s="169">
        <v>1</v>
      </c>
      <c r="BX94" s="188">
        <v>0.3058103975535168</v>
      </c>
      <c r="BY94" s="60">
        <v>0.3058103975535168</v>
      </c>
      <c r="BZ94" s="61">
        <v>0</v>
      </c>
      <c r="CA94" s="182">
        <v>0</v>
      </c>
    </row>
    <row r="95" spans="1:79">
      <c r="A95" s="53">
        <v>93</v>
      </c>
      <c r="B95" s="19" t="s">
        <v>311</v>
      </c>
      <c r="C95" s="47" t="s">
        <v>28</v>
      </c>
      <c r="D95" s="54">
        <v>2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1166</v>
      </c>
      <c r="O95" s="47" t="s">
        <v>70</v>
      </c>
      <c r="P95" s="54">
        <v>7</v>
      </c>
      <c r="Y95" s="53">
        <v>93</v>
      </c>
      <c r="Z95" s="55" t="s">
        <v>2567</v>
      </c>
      <c r="AA95" s="47" t="s">
        <v>41</v>
      </c>
      <c r="AB95" s="54">
        <v>6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1194</v>
      </c>
      <c r="AM95" s="47" t="s">
        <v>41</v>
      </c>
      <c r="AN95" s="54">
        <v>24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0</v>
      </c>
      <c r="BR95" s="50"/>
      <c r="BS95" s="50"/>
      <c r="BT95" s="50"/>
      <c r="BU95" s="50"/>
      <c r="BV95" s="47"/>
      <c r="BW95" s="169">
        <v>1</v>
      </c>
      <c r="BX95" s="188">
        <v>0.26109660574412535</v>
      </c>
      <c r="BY95" s="60">
        <v>0.26109660574412535</v>
      </c>
      <c r="BZ95" s="61">
        <v>0</v>
      </c>
      <c r="CA95" s="182">
        <v>0</v>
      </c>
    </row>
    <row r="96" spans="1:79">
      <c r="A96" s="53">
        <v>94</v>
      </c>
      <c r="B96" s="19" t="s">
        <v>2516</v>
      </c>
      <c r="C96" s="47" t="s">
        <v>1631</v>
      </c>
      <c r="D96" s="54">
        <v>2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138</v>
      </c>
      <c r="O96" s="47" t="s">
        <v>28</v>
      </c>
      <c r="P96" s="54" t="s">
        <v>3992</v>
      </c>
      <c r="Y96" s="53">
        <v>94</v>
      </c>
      <c r="Z96" s="55" t="s">
        <v>740</v>
      </c>
      <c r="AA96" s="47" t="s">
        <v>71</v>
      </c>
      <c r="AB96" s="54">
        <v>3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233</v>
      </c>
      <c r="AM96" s="47" t="s">
        <v>24</v>
      </c>
      <c r="AN96" s="54">
        <v>1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/>
      <c r="BS96" s="50"/>
      <c r="BT96" s="50"/>
      <c r="BU96" s="50"/>
      <c r="BV96" s="47"/>
      <c r="BW96" s="169">
        <v>1</v>
      </c>
      <c r="BX96" s="188">
        <v>0.19762845849802371</v>
      </c>
      <c r="BY96" s="60">
        <v>0.19762845849802371</v>
      </c>
      <c r="BZ96" s="61">
        <v>0</v>
      </c>
      <c r="CA96" s="182">
        <v>0</v>
      </c>
    </row>
    <row r="97" spans="1:106">
      <c r="A97" s="53">
        <v>95</v>
      </c>
      <c r="B97" s="19" t="s">
        <v>1008</v>
      </c>
      <c r="C97" s="47" t="s">
        <v>48</v>
      </c>
      <c r="D97" s="54">
        <v>3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251</v>
      </c>
      <c r="O97" s="47" t="s">
        <v>40</v>
      </c>
      <c r="P97" s="54">
        <v>-2</v>
      </c>
      <c r="Y97" s="53">
        <v>95</v>
      </c>
      <c r="Z97" s="55" t="s">
        <v>1043</v>
      </c>
      <c r="AA97" s="47" t="s">
        <v>38</v>
      </c>
      <c r="AB97" s="54">
        <v>3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316</v>
      </c>
      <c r="AM97" s="47" t="s">
        <v>26</v>
      </c>
      <c r="AN97" s="54">
        <v>1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/>
      <c r="BS97" s="50"/>
      <c r="BT97" s="50"/>
      <c r="BU97" s="50"/>
      <c r="BV97" s="47"/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1551</v>
      </c>
      <c r="C98" s="47" t="s">
        <v>50</v>
      </c>
      <c r="D98" s="54">
        <v>12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1070</v>
      </c>
      <c r="O98" s="47" t="s">
        <v>24</v>
      </c>
      <c r="P98" s="54">
        <v>-2</v>
      </c>
      <c r="Y98" s="53">
        <v>96</v>
      </c>
      <c r="Z98" s="55" t="s">
        <v>1044</v>
      </c>
      <c r="AA98" s="47" t="s">
        <v>38</v>
      </c>
      <c r="AB98" s="54">
        <v>4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442</v>
      </c>
      <c r="AM98" s="47" t="s">
        <v>26</v>
      </c>
      <c r="AN98" s="54">
        <v>2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/>
      <c r="BS98" s="50"/>
      <c r="BT98" s="50"/>
      <c r="BU98" s="50"/>
      <c r="BV98" s="47"/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648</v>
      </c>
      <c r="C99" s="47" t="s">
        <v>36</v>
      </c>
      <c r="D99" s="54">
        <v>3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364</v>
      </c>
      <c r="O99" s="47" t="s">
        <v>50</v>
      </c>
      <c r="P99" s="54">
        <v>-2</v>
      </c>
      <c r="Y99" s="53">
        <v>97</v>
      </c>
      <c r="Z99" s="55" t="s">
        <v>367</v>
      </c>
      <c r="AA99" s="47" t="s">
        <v>28</v>
      </c>
      <c r="AB99" s="54">
        <v>4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156</v>
      </c>
      <c r="AM99" s="47" t="s">
        <v>49</v>
      </c>
      <c r="AN99" s="54">
        <v>3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/>
      <c r="BS99" s="50"/>
      <c r="BT99" s="50"/>
      <c r="BU99" s="50"/>
      <c r="BV99" s="47"/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1773</v>
      </c>
      <c r="C100" s="47" t="s">
        <v>43</v>
      </c>
      <c r="D100" s="54">
        <v>3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941</v>
      </c>
      <c r="O100" s="47" t="s">
        <v>50</v>
      </c>
      <c r="P100" s="54">
        <v>-15</v>
      </c>
      <c r="Y100" s="53">
        <v>98</v>
      </c>
      <c r="Z100" s="55" t="s">
        <v>2535</v>
      </c>
      <c r="AA100" s="47" t="s">
        <v>21</v>
      </c>
      <c r="AB100" s="54">
        <v>31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1179</v>
      </c>
      <c r="AM100" s="47" t="s">
        <v>26</v>
      </c>
      <c r="AN100" s="54">
        <v>1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/>
      <c r="BS100" s="50"/>
      <c r="BT100" s="50"/>
      <c r="BU100" s="50"/>
      <c r="BV100" s="47"/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1000</v>
      </c>
      <c r="C101" s="47" t="s">
        <v>66</v>
      </c>
      <c r="D101" s="54">
        <v>3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356</v>
      </c>
      <c r="O101" s="47" t="s">
        <v>66</v>
      </c>
      <c r="P101" s="54">
        <v>-3</v>
      </c>
      <c r="Y101" s="53">
        <v>99</v>
      </c>
      <c r="Z101" s="55" t="s">
        <v>621</v>
      </c>
      <c r="AA101" s="47" t="s">
        <v>29</v>
      </c>
      <c r="AB101" s="54">
        <v>7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1754</v>
      </c>
      <c r="AM101" s="47" t="s">
        <v>1755</v>
      </c>
      <c r="AN101" s="54">
        <v>4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/>
      <c r="BS101" s="50"/>
      <c r="BT101" s="50"/>
      <c r="BU101" s="50"/>
      <c r="BV101" s="47"/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594</v>
      </c>
      <c r="C102" s="64" t="s">
        <v>44</v>
      </c>
      <c r="D102" s="65">
        <v>3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399</v>
      </c>
      <c r="O102" s="64" t="s">
        <v>36</v>
      </c>
      <c r="P102" s="65">
        <v>-3</v>
      </c>
      <c r="Y102" s="62">
        <v>100</v>
      </c>
      <c r="Z102" s="63" t="s">
        <v>461</v>
      </c>
      <c r="AA102" s="64" t="s">
        <v>47</v>
      </c>
      <c r="AB102" s="65">
        <v>4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1360</v>
      </c>
      <c r="AM102" s="64" t="s">
        <v>24</v>
      </c>
      <c r="AN102" s="65">
        <v>2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/>
      <c r="BS102" s="50"/>
      <c r="BT102" s="50"/>
      <c r="BU102" s="50"/>
      <c r="BV102" s="47"/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325</v>
      </c>
      <c r="C103" s="47" t="s">
        <v>48</v>
      </c>
      <c r="D103" s="54">
        <v>3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2030</v>
      </c>
      <c r="O103" s="47" t="s">
        <v>50</v>
      </c>
      <c r="P103" s="54">
        <v>-3</v>
      </c>
      <c r="Y103" s="53">
        <v>101</v>
      </c>
      <c r="Z103" s="55" t="s">
        <v>218</v>
      </c>
      <c r="AA103" s="47" t="s">
        <v>32</v>
      </c>
      <c r="AB103" s="54">
        <v>6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1983</v>
      </c>
      <c r="AM103" s="47" t="s">
        <v>26</v>
      </c>
      <c r="AN103" s="54">
        <v>3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/>
      <c r="BS103" s="50"/>
      <c r="BT103" s="50"/>
      <c r="BU103" s="50"/>
      <c r="BV103" s="47"/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284</v>
      </c>
      <c r="C104" s="47" t="s">
        <v>55</v>
      </c>
      <c r="D104" s="54">
        <v>3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947</v>
      </c>
      <c r="O104" s="47" t="s">
        <v>36</v>
      </c>
      <c r="P104" s="54">
        <v>-3</v>
      </c>
      <c r="Y104" s="53">
        <v>102</v>
      </c>
      <c r="Z104" s="55" t="s">
        <v>2544</v>
      </c>
      <c r="AA104" s="47" t="s">
        <v>60</v>
      </c>
      <c r="AB104" s="54">
        <v>1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1169</v>
      </c>
      <c r="AM104" s="47" t="s">
        <v>26</v>
      </c>
      <c r="AN104" s="54">
        <v>3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/>
      <c r="BS104" s="172"/>
      <c r="BT104" s="172"/>
      <c r="BU104" s="172"/>
      <c r="BV104" s="174"/>
      <c r="BW104" s="176">
        <v>0</v>
      </c>
      <c r="BX104" s="294" t="s">
        <v>4299</v>
      </c>
      <c r="BY104" s="295"/>
      <c r="BZ104" s="296">
        <v>17</v>
      </c>
      <c r="CA104" s="288">
        <v>40</v>
      </c>
    </row>
    <row r="105" spans="1:106">
      <c r="A105" s="53">
        <v>103</v>
      </c>
      <c r="B105" s="19" t="s">
        <v>1001</v>
      </c>
      <c r="C105" s="47" t="s">
        <v>66</v>
      </c>
      <c r="D105" s="54">
        <v>3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517</v>
      </c>
      <c r="O105" s="47" t="s">
        <v>21</v>
      </c>
      <c r="P105" s="54">
        <v>2</v>
      </c>
      <c r="Y105" s="53">
        <v>103</v>
      </c>
      <c r="Z105" s="55" t="s">
        <v>2532</v>
      </c>
      <c r="AA105" s="47" t="s">
        <v>21</v>
      </c>
      <c r="AB105" s="54">
        <v>5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270</v>
      </c>
      <c r="AM105" s="47" t="s">
        <v>21</v>
      </c>
      <c r="AN105" s="54">
        <v>42</v>
      </c>
      <c r="BA105" s="71"/>
      <c r="BC105" s="71"/>
      <c r="BE105" s="71"/>
      <c r="BG105" s="71"/>
    </row>
    <row r="106" spans="1:106">
      <c r="A106" s="53">
        <v>104</v>
      </c>
      <c r="B106" s="19" t="s">
        <v>152</v>
      </c>
      <c r="C106" s="47" t="s">
        <v>26</v>
      </c>
      <c r="D106" s="54">
        <v>3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878</v>
      </c>
      <c r="O106" s="47" t="s">
        <v>50</v>
      </c>
      <c r="P106" s="54">
        <v>2</v>
      </c>
      <c r="Y106" s="53">
        <v>104</v>
      </c>
      <c r="Z106" s="55" t="s">
        <v>816</v>
      </c>
      <c r="AA106" s="47" t="s">
        <v>24</v>
      </c>
      <c r="AB106" s="54">
        <v>5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216</v>
      </c>
      <c r="AM106" s="47" t="s">
        <v>21</v>
      </c>
      <c r="AN106" s="54">
        <v>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906</v>
      </c>
      <c r="C107" s="47" t="s">
        <v>28</v>
      </c>
      <c r="D107" s="54">
        <v>4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282</v>
      </c>
      <c r="O107" s="47" t="s">
        <v>54</v>
      </c>
      <c r="P107" s="54">
        <v>-4</v>
      </c>
      <c r="Y107" s="53">
        <v>105</v>
      </c>
      <c r="Z107" s="55" t="s">
        <v>1054</v>
      </c>
      <c r="AA107" s="47" t="s">
        <v>24</v>
      </c>
      <c r="AB107" s="54">
        <v>5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264</v>
      </c>
      <c r="AM107" s="47" t="s">
        <v>21</v>
      </c>
      <c r="AN107" s="54">
        <v>-11</v>
      </c>
      <c r="AX107" s="47" t="s">
        <v>103</v>
      </c>
      <c r="AY107" s="161" t="s">
        <v>4300</v>
      </c>
      <c r="AZ107" s="161" t="s">
        <v>4301</v>
      </c>
      <c r="BA107" s="161" t="s">
        <v>4302</v>
      </c>
      <c r="BB107" s="161" t="s">
        <v>4303</v>
      </c>
      <c r="BC107" s="161" t="s">
        <v>4304</v>
      </c>
      <c r="BD107" s="161" t="s">
        <v>4305</v>
      </c>
      <c r="BE107" s="161" t="s">
        <v>4306</v>
      </c>
      <c r="BF107" s="161" t="s">
        <v>4307</v>
      </c>
      <c r="BG107" s="161" t="s">
        <v>4308</v>
      </c>
      <c r="BH107" s="161" t="s">
        <v>4309</v>
      </c>
      <c r="BI107" s="161" t="s">
        <v>4310</v>
      </c>
      <c r="BJ107" s="161" t="s">
        <v>4311</v>
      </c>
      <c r="BK107" s="161" t="s">
        <v>4312</v>
      </c>
      <c r="BL107" s="161" t="s">
        <v>4313</v>
      </c>
      <c r="BM107" s="161" t="s">
        <v>4314</v>
      </c>
      <c r="BN107" s="161" t="s">
        <v>4315</v>
      </c>
      <c r="BO107" s="161" t="s">
        <v>4316</v>
      </c>
      <c r="BP107" s="161" t="s">
        <v>4317</v>
      </c>
      <c r="BQ107" s="161" t="s">
        <v>4318</v>
      </c>
      <c r="BR107" s="161" t="s">
        <v>4319</v>
      </c>
      <c r="BS107" s="161" t="s">
        <v>4320</v>
      </c>
      <c r="BT107" s="161" t="s">
        <v>4320</v>
      </c>
      <c r="BU107" s="161" t="s">
        <v>4320</v>
      </c>
      <c r="BV107" s="161" t="s">
        <v>4320</v>
      </c>
      <c r="BW107" s="47">
        <v>1216</v>
      </c>
      <c r="BX107" s="162" t="s">
        <v>4321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1027</v>
      </c>
      <c r="C108" s="47" t="s">
        <v>44</v>
      </c>
      <c r="D108" s="54">
        <v>4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396</v>
      </c>
      <c r="O108" s="47" t="s">
        <v>46</v>
      </c>
      <c r="P108" s="54">
        <v>-4</v>
      </c>
      <c r="Y108" s="53">
        <v>106</v>
      </c>
      <c r="Z108" s="55" t="s">
        <v>687</v>
      </c>
      <c r="AA108" s="47" t="s">
        <v>28</v>
      </c>
      <c r="AB108" s="54">
        <v>5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1070</v>
      </c>
      <c r="AM108" s="47" t="s">
        <v>24</v>
      </c>
      <c r="AN108" s="54">
        <v>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367</v>
      </c>
      <c r="C109" s="47" t="s">
        <v>28</v>
      </c>
      <c r="D109" s="54">
        <v>4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324</v>
      </c>
      <c r="O109" s="47" t="s">
        <v>28</v>
      </c>
      <c r="P109" s="54">
        <v>-3</v>
      </c>
      <c r="Y109" s="53">
        <v>107</v>
      </c>
      <c r="Z109" s="55" t="s">
        <v>630</v>
      </c>
      <c r="AA109" s="47" t="s">
        <v>24</v>
      </c>
      <c r="AB109" s="54">
        <v>5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1984</v>
      </c>
      <c r="AM109" s="47" t="s">
        <v>26</v>
      </c>
      <c r="AN109" s="54">
        <v>0</v>
      </c>
      <c r="AW109" s="57" t="s">
        <v>22</v>
      </c>
      <c r="AX109" s="168" t="s">
        <v>21</v>
      </c>
      <c r="AY109" s="59">
        <v>3</v>
      </c>
      <c r="AZ109" s="58">
        <v>2</v>
      </c>
      <c r="BA109" s="58">
        <v>1</v>
      </c>
      <c r="BB109" s="58">
        <v>0</v>
      </c>
      <c r="BC109" s="58">
        <v>1</v>
      </c>
      <c r="BD109" s="58">
        <v>2</v>
      </c>
      <c r="BE109" s="58">
        <v>0</v>
      </c>
      <c r="BF109" s="58">
        <v>0</v>
      </c>
      <c r="BG109" s="58">
        <v>2</v>
      </c>
      <c r="BH109" s="59">
        <v>2</v>
      </c>
      <c r="BI109" s="59">
        <v>12</v>
      </c>
      <c r="BJ109" s="59">
        <v>21</v>
      </c>
      <c r="BK109" s="59">
        <v>18</v>
      </c>
      <c r="BL109" s="59">
        <v>18</v>
      </c>
      <c r="BM109" s="59">
        <v>31</v>
      </c>
      <c r="BN109" s="59">
        <v>19</v>
      </c>
      <c r="BO109" s="59">
        <v>34</v>
      </c>
      <c r="BP109" s="59">
        <v>27</v>
      </c>
      <c r="BQ109" s="59">
        <v>107</v>
      </c>
      <c r="BR109" s="59"/>
      <c r="BS109" s="59"/>
      <c r="BT109" s="59"/>
      <c r="BU109" s="59"/>
      <c r="BV109" s="79"/>
      <c r="BW109" s="175">
        <v>300</v>
      </c>
      <c r="BX109" s="187">
        <v>109.81415732380265</v>
      </c>
      <c r="BY109" s="179">
        <v>0.36604719107934214</v>
      </c>
      <c r="BZ109" s="180">
        <v>15</v>
      </c>
      <c r="CA109" s="181">
        <v>31</v>
      </c>
      <c r="CC109" s="191" t="s">
        <v>23</v>
      </c>
      <c r="CD109" s="192" t="s">
        <v>28</v>
      </c>
      <c r="CE109" s="59">
        <v>0</v>
      </c>
      <c r="CF109" s="58">
        <v>1</v>
      </c>
      <c r="CG109" s="58">
        <v>3</v>
      </c>
      <c r="CH109" s="58">
        <v>6</v>
      </c>
      <c r="CI109" s="58">
        <v>6</v>
      </c>
      <c r="CJ109" s="58">
        <v>7</v>
      </c>
      <c r="CK109" s="58">
        <v>7</v>
      </c>
      <c r="CL109" s="58">
        <v>8</v>
      </c>
      <c r="CM109" s="58">
        <v>8</v>
      </c>
      <c r="CN109" s="59">
        <v>9</v>
      </c>
      <c r="CO109" s="59">
        <v>15</v>
      </c>
      <c r="CP109" s="59">
        <v>27</v>
      </c>
      <c r="CQ109" s="59">
        <v>30</v>
      </c>
      <c r="CR109" s="59">
        <v>34</v>
      </c>
      <c r="CS109" s="59">
        <v>44</v>
      </c>
      <c r="CT109" s="59">
        <v>60</v>
      </c>
      <c r="CU109" s="59">
        <v>62</v>
      </c>
      <c r="CV109" s="59">
        <v>64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1188</v>
      </c>
      <c r="C110" s="47" t="s">
        <v>41</v>
      </c>
      <c r="D110" s="54">
        <v>4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1067</v>
      </c>
      <c r="O110" s="47" t="s">
        <v>24</v>
      </c>
      <c r="P110" s="54">
        <v>-1</v>
      </c>
      <c r="Y110" s="53">
        <v>108</v>
      </c>
      <c r="Z110" s="55" t="s">
        <v>557</v>
      </c>
      <c r="AA110" s="47" t="s">
        <v>45</v>
      </c>
      <c r="AB110" s="54">
        <v>-39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1981</v>
      </c>
      <c r="AM110" s="47" t="s">
        <v>26</v>
      </c>
      <c r="AN110" s="54">
        <v>3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2</v>
      </c>
      <c r="BB110" s="58">
        <v>2</v>
      </c>
      <c r="BC110" s="58">
        <v>3</v>
      </c>
      <c r="BD110" s="58">
        <v>0</v>
      </c>
      <c r="BE110" s="58">
        <v>5</v>
      </c>
      <c r="BF110" s="58">
        <v>1</v>
      </c>
      <c r="BG110" s="58">
        <v>2</v>
      </c>
      <c r="BH110" s="59">
        <v>0</v>
      </c>
      <c r="BI110" s="59">
        <v>15</v>
      </c>
      <c r="BJ110" s="59">
        <v>1</v>
      </c>
      <c r="BK110" s="59">
        <v>0</v>
      </c>
      <c r="BL110" s="59">
        <v>4</v>
      </c>
      <c r="BM110" s="59">
        <v>1</v>
      </c>
      <c r="BN110" s="59">
        <v>5</v>
      </c>
      <c r="BO110" s="59">
        <v>3</v>
      </c>
      <c r="BP110" s="59">
        <v>0</v>
      </c>
      <c r="BQ110" s="59">
        <v>0</v>
      </c>
      <c r="BR110" s="59"/>
      <c r="BS110" s="59"/>
      <c r="BT110" s="59"/>
      <c r="BU110" s="59"/>
      <c r="BV110" s="79"/>
      <c r="BW110" s="168">
        <v>50</v>
      </c>
      <c r="BX110" s="188">
        <v>88.304826761074963</v>
      </c>
      <c r="BY110" s="60">
        <v>1.7660965352214992</v>
      </c>
      <c r="BZ110" s="61">
        <v>6</v>
      </c>
      <c r="CA110" s="182">
        <v>1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6</v>
      </c>
      <c r="CH110" s="58">
        <v>6</v>
      </c>
      <c r="CI110" s="58">
        <v>7</v>
      </c>
      <c r="CJ110" s="58">
        <v>9</v>
      </c>
      <c r="CK110" s="58">
        <v>9</v>
      </c>
      <c r="CL110" s="58">
        <v>9</v>
      </c>
      <c r="CM110" s="58">
        <v>11</v>
      </c>
      <c r="CN110" s="59">
        <v>13</v>
      </c>
      <c r="CO110" s="59">
        <v>25</v>
      </c>
      <c r="CP110" s="59">
        <v>46</v>
      </c>
      <c r="CQ110" s="59">
        <v>64</v>
      </c>
      <c r="CR110" s="59">
        <v>82</v>
      </c>
      <c r="CS110" s="59">
        <v>113</v>
      </c>
      <c r="CT110" s="59">
        <v>132</v>
      </c>
      <c r="CU110" s="59">
        <v>166</v>
      </c>
      <c r="CV110" s="59">
        <v>193</v>
      </c>
      <c r="CW110" s="59">
        <v>300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908</v>
      </c>
      <c r="C111" s="47" t="s">
        <v>28</v>
      </c>
      <c r="D111" s="54">
        <v>4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2027</v>
      </c>
      <c r="O111" s="47" t="s">
        <v>41</v>
      </c>
      <c r="P111" s="54">
        <v>76</v>
      </c>
      <c r="Y111" s="53">
        <v>109</v>
      </c>
      <c r="Z111" s="55" t="s">
        <v>287</v>
      </c>
      <c r="AA111" s="47" t="s">
        <v>28</v>
      </c>
      <c r="AB111" s="54">
        <v>4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220</v>
      </c>
      <c r="AM111" s="47" t="s">
        <v>26</v>
      </c>
      <c r="AN111" s="54">
        <v>1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1</v>
      </c>
      <c r="BE111" s="58">
        <v>1</v>
      </c>
      <c r="BF111" s="58">
        <v>0</v>
      </c>
      <c r="BG111" s="58">
        <v>1</v>
      </c>
      <c r="BH111" s="59">
        <v>1</v>
      </c>
      <c r="BI111" s="59">
        <v>11</v>
      </c>
      <c r="BJ111" s="59">
        <v>11</v>
      </c>
      <c r="BK111" s="59">
        <v>19</v>
      </c>
      <c r="BL111" s="59">
        <v>23</v>
      </c>
      <c r="BM111" s="59">
        <v>8</v>
      </c>
      <c r="BN111" s="59">
        <v>0</v>
      </c>
      <c r="BO111" s="59">
        <v>1</v>
      </c>
      <c r="BP111" s="59">
        <v>0</v>
      </c>
      <c r="BQ111" s="59">
        <v>1</v>
      </c>
      <c r="BR111" s="59"/>
      <c r="BS111" s="59"/>
      <c r="BT111" s="59"/>
      <c r="BU111" s="59"/>
      <c r="BV111" s="79"/>
      <c r="BW111" s="168">
        <v>83</v>
      </c>
      <c r="BX111" s="188">
        <v>68.776462617301803</v>
      </c>
      <c r="BY111" s="60">
        <v>0.82863207972652775</v>
      </c>
      <c r="BZ111" s="61">
        <v>1</v>
      </c>
      <c r="CA111" s="182">
        <v>1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7</v>
      </c>
      <c r="CM111" s="58">
        <v>8</v>
      </c>
      <c r="CN111" s="59">
        <v>9</v>
      </c>
      <c r="CO111" s="59">
        <v>20</v>
      </c>
      <c r="CP111" s="59">
        <v>31</v>
      </c>
      <c r="CQ111" s="59">
        <v>50</v>
      </c>
      <c r="CR111" s="59">
        <v>73</v>
      </c>
      <c r="CS111" s="59">
        <v>81</v>
      </c>
      <c r="CT111" s="59">
        <v>81</v>
      </c>
      <c r="CU111" s="59">
        <v>82</v>
      </c>
      <c r="CV111" s="59">
        <v>82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621</v>
      </c>
      <c r="C112" s="47" t="s">
        <v>29</v>
      </c>
      <c r="D112" s="54">
        <v>5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617</v>
      </c>
      <c r="O112" s="47" t="s">
        <v>24</v>
      </c>
      <c r="P112" s="54">
        <v>-2</v>
      </c>
      <c r="Y112" s="53">
        <v>110</v>
      </c>
      <c r="Z112" s="55" t="s">
        <v>248</v>
      </c>
      <c r="AA112" s="47" t="s">
        <v>32</v>
      </c>
      <c r="AB112" s="54">
        <v>4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1180</v>
      </c>
      <c r="AM112" s="47" t="s">
        <v>26</v>
      </c>
      <c r="AN112" s="54">
        <v>-1</v>
      </c>
      <c r="AW112" s="57" t="s">
        <v>23</v>
      </c>
      <c r="AX112" s="169" t="s">
        <v>28</v>
      </c>
      <c r="AY112" s="50">
        <v>0</v>
      </c>
      <c r="AZ112" s="53">
        <v>1</v>
      </c>
      <c r="BA112" s="53">
        <v>2</v>
      </c>
      <c r="BB112" s="53">
        <v>3</v>
      </c>
      <c r="BC112" s="53">
        <v>0</v>
      </c>
      <c r="BD112" s="53">
        <v>1</v>
      </c>
      <c r="BE112" s="53">
        <v>0</v>
      </c>
      <c r="BF112" s="53">
        <v>1</v>
      </c>
      <c r="BG112" s="53">
        <v>0</v>
      </c>
      <c r="BH112" s="50">
        <v>1</v>
      </c>
      <c r="BI112" s="50">
        <v>6</v>
      </c>
      <c r="BJ112" s="50">
        <v>12</v>
      </c>
      <c r="BK112" s="50">
        <v>3</v>
      </c>
      <c r="BL112" s="50">
        <v>4</v>
      </c>
      <c r="BM112" s="50">
        <v>10</v>
      </c>
      <c r="BN112" s="50">
        <v>16</v>
      </c>
      <c r="BO112" s="50">
        <v>2</v>
      </c>
      <c r="BP112" s="50">
        <v>2</v>
      </c>
      <c r="BQ112" s="50">
        <v>1</v>
      </c>
      <c r="BR112" s="50"/>
      <c r="BS112" s="50"/>
      <c r="BT112" s="50"/>
      <c r="BU112" s="50"/>
      <c r="BV112" s="47"/>
      <c r="BW112" s="169">
        <v>65</v>
      </c>
      <c r="BX112" s="188">
        <v>44.205069298978785</v>
      </c>
      <c r="BY112" s="60">
        <v>0.68007798921505824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8</v>
      </c>
      <c r="CH112" s="58">
        <v>10</v>
      </c>
      <c r="CI112" s="58">
        <v>13</v>
      </c>
      <c r="CJ112" s="58">
        <v>13</v>
      </c>
      <c r="CK112" s="58">
        <v>18</v>
      </c>
      <c r="CL112" s="58">
        <v>19</v>
      </c>
      <c r="CM112" s="58">
        <v>21</v>
      </c>
      <c r="CN112" s="59">
        <v>21</v>
      </c>
      <c r="CO112" s="59">
        <v>36</v>
      </c>
      <c r="CP112" s="59">
        <v>37</v>
      </c>
      <c r="CQ112" s="59">
        <v>37</v>
      </c>
      <c r="CR112" s="59">
        <v>41</v>
      </c>
      <c r="CS112" s="59">
        <v>42</v>
      </c>
      <c r="CT112" s="59">
        <v>47</v>
      </c>
      <c r="CU112" s="59">
        <v>50</v>
      </c>
      <c r="CV112" s="59">
        <v>50</v>
      </c>
      <c r="CW112" s="59">
        <v>50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2535</v>
      </c>
      <c r="C113" s="47" t="s">
        <v>21</v>
      </c>
      <c r="D113" s="54">
        <v>25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129</v>
      </c>
      <c r="O113" s="47" t="s">
        <v>26</v>
      </c>
      <c r="P113" s="54">
        <v>0</v>
      </c>
      <c r="Y113" s="53">
        <v>111</v>
      </c>
      <c r="Z113" s="55" t="s">
        <v>214</v>
      </c>
      <c r="AA113" s="47" t="s">
        <v>24</v>
      </c>
      <c r="AB113" s="54">
        <v>4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977</v>
      </c>
      <c r="AM113" s="47" t="s">
        <v>52</v>
      </c>
      <c r="AN113" s="54">
        <v>1</v>
      </c>
      <c r="AW113" s="57" t="s">
        <v>31</v>
      </c>
      <c r="AX113" s="169" t="s">
        <v>36</v>
      </c>
      <c r="AY113" s="50">
        <v>0</v>
      </c>
      <c r="AZ113" s="53">
        <v>1</v>
      </c>
      <c r="BA113" s="53">
        <v>1</v>
      </c>
      <c r="BB113" s="53">
        <v>0</v>
      </c>
      <c r="BC113" s="53">
        <v>1</v>
      </c>
      <c r="BD113" s="53">
        <v>1</v>
      </c>
      <c r="BE113" s="53">
        <v>0</v>
      </c>
      <c r="BF113" s="53">
        <v>1</v>
      </c>
      <c r="BG113" s="53">
        <v>2</v>
      </c>
      <c r="BH113" s="50">
        <v>0</v>
      </c>
      <c r="BI113" s="50">
        <v>5</v>
      </c>
      <c r="BJ113" s="50">
        <v>4</v>
      </c>
      <c r="BK113" s="50">
        <v>3</v>
      </c>
      <c r="BL113" s="50">
        <v>0</v>
      </c>
      <c r="BM113" s="50">
        <v>1</v>
      </c>
      <c r="BN113" s="50">
        <v>5</v>
      </c>
      <c r="BO113" s="50">
        <v>6</v>
      </c>
      <c r="BP113" s="50">
        <v>8</v>
      </c>
      <c r="BQ113" s="50">
        <v>3</v>
      </c>
      <c r="BR113" s="50"/>
      <c r="BS113" s="50"/>
      <c r="BT113" s="50"/>
      <c r="BU113" s="50"/>
      <c r="BV113" s="47"/>
      <c r="BW113" s="169">
        <v>42</v>
      </c>
      <c r="BX113" s="188">
        <v>28.824123039132832</v>
      </c>
      <c r="BY113" s="60">
        <v>0.686288643788877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4</v>
      </c>
      <c r="CK113" s="58">
        <v>4</v>
      </c>
      <c r="CL113" s="58">
        <v>5</v>
      </c>
      <c r="CM113" s="58">
        <v>7</v>
      </c>
      <c r="CN113" s="59">
        <v>7</v>
      </c>
      <c r="CO113" s="59">
        <v>12</v>
      </c>
      <c r="CP113" s="59">
        <v>16</v>
      </c>
      <c r="CQ113" s="59">
        <v>19</v>
      </c>
      <c r="CR113" s="59">
        <v>19</v>
      </c>
      <c r="CS113" s="59">
        <v>20</v>
      </c>
      <c r="CT113" s="59">
        <v>25</v>
      </c>
      <c r="CU113" s="59">
        <v>31</v>
      </c>
      <c r="CV113" s="59">
        <v>39</v>
      </c>
      <c r="CW113" s="59">
        <v>42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2546</v>
      </c>
      <c r="C114" s="47" t="s">
        <v>47</v>
      </c>
      <c r="D114" s="54">
        <v>4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620</v>
      </c>
      <c r="O114" s="47" t="s">
        <v>24</v>
      </c>
      <c r="P114" s="54">
        <v>0</v>
      </c>
      <c r="Y114" s="53">
        <v>112</v>
      </c>
      <c r="Z114" s="55" t="s">
        <v>992</v>
      </c>
      <c r="AA114" s="47" t="s">
        <v>21</v>
      </c>
      <c r="AB114" s="54">
        <v>28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1228</v>
      </c>
      <c r="AM114" s="47" t="s">
        <v>36</v>
      </c>
      <c r="AN114" s="54">
        <v>1</v>
      </c>
      <c r="AW114" s="57" t="s">
        <v>33</v>
      </c>
      <c r="AX114" s="168" t="s">
        <v>38</v>
      </c>
      <c r="AY114" s="59">
        <v>1</v>
      </c>
      <c r="AZ114" s="58">
        <v>0</v>
      </c>
      <c r="BA114" s="58">
        <v>0</v>
      </c>
      <c r="BB114" s="58">
        <v>1</v>
      </c>
      <c r="BC114" s="58">
        <v>0</v>
      </c>
      <c r="BD114" s="58">
        <v>1</v>
      </c>
      <c r="BE114" s="58">
        <v>0</v>
      </c>
      <c r="BF114" s="58">
        <v>1</v>
      </c>
      <c r="BG114" s="58">
        <v>0</v>
      </c>
      <c r="BH114" s="59">
        <v>2</v>
      </c>
      <c r="BI114" s="59">
        <v>8</v>
      </c>
      <c r="BJ114" s="59">
        <v>2</v>
      </c>
      <c r="BK114" s="59">
        <v>5</v>
      </c>
      <c r="BL114" s="59">
        <v>0</v>
      </c>
      <c r="BM114" s="59">
        <v>0</v>
      </c>
      <c r="BN114" s="59">
        <v>0</v>
      </c>
      <c r="BO114" s="59">
        <v>0</v>
      </c>
      <c r="BP114" s="59">
        <v>1</v>
      </c>
      <c r="BQ114" s="59">
        <v>3</v>
      </c>
      <c r="BR114" s="59"/>
      <c r="BS114" s="59"/>
      <c r="BT114" s="59"/>
      <c r="BU114" s="59"/>
      <c r="BV114" s="79"/>
      <c r="BW114" s="168">
        <v>25</v>
      </c>
      <c r="BX114" s="188">
        <v>25.646217161599463</v>
      </c>
      <c r="BY114" s="60">
        <v>1.0258486864639784</v>
      </c>
      <c r="BZ114" s="61">
        <v>1</v>
      </c>
      <c r="CA114" s="182">
        <v>1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2</v>
      </c>
      <c r="CH114" s="58">
        <v>3</v>
      </c>
      <c r="CI114" s="58">
        <v>3</v>
      </c>
      <c r="CJ114" s="58">
        <v>3</v>
      </c>
      <c r="CK114" s="58">
        <v>4</v>
      </c>
      <c r="CL114" s="58">
        <v>4</v>
      </c>
      <c r="CM114" s="58">
        <v>5</v>
      </c>
      <c r="CN114" s="59">
        <v>6</v>
      </c>
      <c r="CO114" s="59">
        <v>6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905</v>
      </c>
      <c r="C115" s="47" t="s">
        <v>48</v>
      </c>
      <c r="D115" s="54">
        <v>4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2026</v>
      </c>
      <c r="O115" s="47" t="s">
        <v>41</v>
      </c>
      <c r="P115" s="54">
        <v>48</v>
      </c>
      <c r="Y115" s="53">
        <v>113</v>
      </c>
      <c r="Z115" s="55" t="s">
        <v>241</v>
      </c>
      <c r="AA115" s="47" t="s">
        <v>24</v>
      </c>
      <c r="AB115" s="54">
        <v>11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765</v>
      </c>
      <c r="AM115" s="47" t="s">
        <v>26</v>
      </c>
      <c r="AN115" s="54">
        <v>165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2</v>
      </c>
      <c r="BG115" s="58">
        <v>1</v>
      </c>
      <c r="BH115" s="59">
        <v>1</v>
      </c>
      <c r="BI115" s="59">
        <v>5</v>
      </c>
      <c r="BJ115" s="59">
        <v>7</v>
      </c>
      <c r="BK115" s="59">
        <v>0</v>
      </c>
      <c r="BL115" s="59">
        <v>1</v>
      </c>
      <c r="BM115" s="59">
        <v>5</v>
      </c>
      <c r="BN115" s="59">
        <v>14</v>
      </c>
      <c r="BO115" s="59">
        <v>4</v>
      </c>
      <c r="BP115" s="59">
        <v>5</v>
      </c>
      <c r="BQ115" s="59">
        <v>9</v>
      </c>
      <c r="BR115" s="59"/>
      <c r="BS115" s="59"/>
      <c r="BT115" s="59"/>
      <c r="BU115" s="59"/>
      <c r="BV115" s="79"/>
      <c r="BW115" s="168">
        <v>57</v>
      </c>
      <c r="BX115" s="188">
        <v>25.346815016762729</v>
      </c>
      <c r="BY115" s="60">
        <v>0.44468096520636369</v>
      </c>
      <c r="BZ115" s="61">
        <v>4</v>
      </c>
      <c r="CA115" s="182">
        <v>16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13</v>
      </c>
      <c r="CR115" s="59">
        <v>27</v>
      </c>
      <c r="CS115" s="59">
        <v>27</v>
      </c>
      <c r="CT115" s="59">
        <v>27</v>
      </c>
      <c r="CU115" s="59">
        <v>30</v>
      </c>
      <c r="CV115" s="59">
        <v>34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814</v>
      </c>
      <c r="C116" s="47" t="s">
        <v>21</v>
      </c>
      <c r="D116" s="54">
        <v>0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1214</v>
      </c>
      <c r="O116" s="47" t="s">
        <v>26</v>
      </c>
      <c r="P116" s="54" t="s">
        <v>3992</v>
      </c>
      <c r="Y116" s="53">
        <v>114</v>
      </c>
      <c r="Z116" s="55" t="s">
        <v>963</v>
      </c>
      <c r="AA116" s="47" t="s">
        <v>66</v>
      </c>
      <c r="AB116" s="54">
        <v>2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559</v>
      </c>
      <c r="AM116" s="47" t="s">
        <v>38</v>
      </c>
      <c r="AN116" s="54">
        <v>2</v>
      </c>
      <c r="AW116" s="57" t="s">
        <v>30</v>
      </c>
      <c r="AX116" s="168" t="s">
        <v>29</v>
      </c>
      <c r="AY116" s="59">
        <v>1</v>
      </c>
      <c r="AZ116" s="58">
        <v>0</v>
      </c>
      <c r="BA116" s="58">
        <v>1</v>
      </c>
      <c r="BB116" s="58">
        <v>1</v>
      </c>
      <c r="BC116" s="58">
        <v>0</v>
      </c>
      <c r="BD116" s="58">
        <v>0</v>
      </c>
      <c r="BE116" s="58">
        <v>1</v>
      </c>
      <c r="BF116" s="58">
        <v>0</v>
      </c>
      <c r="BG116" s="58">
        <v>1</v>
      </c>
      <c r="BH116" s="59">
        <v>1</v>
      </c>
      <c r="BI116" s="59">
        <v>0</v>
      </c>
      <c r="BJ116" s="59">
        <v>3</v>
      </c>
      <c r="BK116" s="59">
        <v>2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/>
      <c r="BS116" s="59"/>
      <c r="BT116" s="59"/>
      <c r="BU116" s="59"/>
      <c r="BV116" s="79"/>
      <c r="BW116" s="168">
        <v>11</v>
      </c>
      <c r="BX116" s="188">
        <v>22.110877557110484</v>
      </c>
      <c r="BY116" s="60">
        <v>2.0100797779191351</v>
      </c>
      <c r="BZ116" s="61">
        <v>3</v>
      </c>
      <c r="CA116" s="182">
        <v>3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5</v>
      </c>
      <c r="CM116" s="58">
        <v>6</v>
      </c>
      <c r="CN116" s="59">
        <v>7</v>
      </c>
      <c r="CO116" s="59">
        <v>12</v>
      </c>
      <c r="CP116" s="59">
        <v>19</v>
      </c>
      <c r="CQ116" s="59">
        <v>19</v>
      </c>
      <c r="CR116" s="59">
        <v>20</v>
      </c>
      <c r="CS116" s="59">
        <v>25</v>
      </c>
      <c r="CT116" s="59">
        <v>39</v>
      </c>
      <c r="CU116" s="59">
        <v>43</v>
      </c>
      <c r="CV116" s="59">
        <v>48</v>
      </c>
      <c r="CW116" s="59">
        <v>57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957</v>
      </c>
      <c r="C117" s="47" t="s">
        <v>28</v>
      </c>
      <c r="D117" s="54">
        <v>6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202</v>
      </c>
      <c r="O117" s="47" t="s">
        <v>28</v>
      </c>
      <c r="P117" s="54">
        <v>0</v>
      </c>
      <c r="Y117" s="53">
        <v>115</v>
      </c>
      <c r="Z117" s="55" t="s">
        <v>203</v>
      </c>
      <c r="AA117" s="47" t="s">
        <v>40</v>
      </c>
      <c r="AB117" s="54">
        <v>2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1193</v>
      </c>
      <c r="AM117" s="47" t="s">
        <v>41</v>
      </c>
      <c r="AN117" s="54">
        <v>33</v>
      </c>
      <c r="AW117" s="57" t="s">
        <v>39</v>
      </c>
      <c r="AX117" s="169" t="s">
        <v>45</v>
      </c>
      <c r="AY117" s="50">
        <v>0</v>
      </c>
      <c r="AZ117" s="53">
        <v>1</v>
      </c>
      <c r="BA117" s="53">
        <v>0</v>
      </c>
      <c r="BB117" s="53">
        <v>0</v>
      </c>
      <c r="BC117" s="53">
        <v>1</v>
      </c>
      <c r="BD117" s="53">
        <v>0</v>
      </c>
      <c r="BE117" s="53">
        <v>1</v>
      </c>
      <c r="BF117" s="53">
        <v>1</v>
      </c>
      <c r="BG117" s="53">
        <v>0</v>
      </c>
      <c r="BH117" s="50">
        <v>0</v>
      </c>
      <c r="BI117" s="50">
        <v>2</v>
      </c>
      <c r="BJ117" s="50">
        <v>1</v>
      </c>
      <c r="BK117" s="50">
        <v>2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3</v>
      </c>
      <c r="BR117" s="50"/>
      <c r="BS117" s="50"/>
      <c r="BT117" s="50"/>
      <c r="BU117" s="50"/>
      <c r="BV117" s="47"/>
      <c r="BW117" s="169">
        <v>12</v>
      </c>
      <c r="BX117" s="188">
        <v>13.232819574323702</v>
      </c>
      <c r="BY117" s="60">
        <v>1.1027349645269753</v>
      </c>
      <c r="BZ117" s="61">
        <v>1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2</v>
      </c>
      <c r="CJ117" s="58">
        <v>2</v>
      </c>
      <c r="CK117" s="58">
        <v>3</v>
      </c>
      <c r="CL117" s="58">
        <v>4</v>
      </c>
      <c r="CM117" s="58">
        <v>4</v>
      </c>
      <c r="CN117" s="59">
        <v>4</v>
      </c>
      <c r="CO117" s="59">
        <v>6</v>
      </c>
      <c r="CP117" s="59">
        <v>7</v>
      </c>
      <c r="CQ117" s="59">
        <v>9</v>
      </c>
      <c r="CR117" s="59">
        <v>9</v>
      </c>
      <c r="CS117" s="59">
        <v>9</v>
      </c>
      <c r="CT117" s="59">
        <v>9</v>
      </c>
      <c r="CU117" s="59">
        <v>9</v>
      </c>
      <c r="CV117" s="59">
        <v>9</v>
      </c>
      <c r="CW117" s="59">
        <v>12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732</v>
      </c>
      <c r="C118" s="47" t="s">
        <v>21</v>
      </c>
      <c r="D118" s="54">
        <v>12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2599</v>
      </c>
      <c r="O118" s="47" t="s">
        <v>62</v>
      </c>
      <c r="P118" s="54">
        <v>1</v>
      </c>
      <c r="Y118" s="53">
        <v>116</v>
      </c>
      <c r="Z118" s="55" t="s">
        <v>1963</v>
      </c>
      <c r="AA118" s="47" t="s">
        <v>26</v>
      </c>
      <c r="AB118" s="54">
        <v>3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1992</v>
      </c>
      <c r="AM118" s="47" t="s">
        <v>40</v>
      </c>
      <c r="AN118" s="54">
        <v>2</v>
      </c>
      <c r="AW118" s="57" t="s">
        <v>35</v>
      </c>
      <c r="AX118" s="168" t="s">
        <v>59</v>
      </c>
      <c r="AY118" s="59">
        <v>0</v>
      </c>
      <c r="AZ118" s="58">
        <v>0</v>
      </c>
      <c r="BA118" s="58">
        <v>1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5</v>
      </c>
      <c r="BK118" s="59">
        <v>6</v>
      </c>
      <c r="BL118" s="59">
        <v>14</v>
      </c>
      <c r="BM118" s="59">
        <v>0</v>
      </c>
      <c r="BN118" s="59">
        <v>0</v>
      </c>
      <c r="BO118" s="59">
        <v>3</v>
      </c>
      <c r="BP118" s="59">
        <v>4</v>
      </c>
      <c r="BQ118" s="59">
        <v>8</v>
      </c>
      <c r="BR118" s="59"/>
      <c r="BS118" s="59"/>
      <c r="BT118" s="59"/>
      <c r="BU118" s="59"/>
      <c r="BV118" s="79"/>
      <c r="BW118" s="168">
        <v>42</v>
      </c>
      <c r="BX118" s="188">
        <v>12.662949214185367</v>
      </c>
      <c r="BY118" s="60">
        <v>0.30149879081393732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1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4</v>
      </c>
      <c r="CN118" s="204">
        <v>6</v>
      </c>
      <c r="CO118" s="204">
        <v>14</v>
      </c>
      <c r="CP118" s="204">
        <v>16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22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218</v>
      </c>
      <c r="C119" s="47" t="s">
        <v>32</v>
      </c>
      <c r="D119" s="54">
        <v>5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296</v>
      </c>
      <c r="O119" s="47" t="s">
        <v>50</v>
      </c>
      <c r="P119" s="54">
        <v>-41</v>
      </c>
      <c r="Y119" s="53">
        <v>117</v>
      </c>
      <c r="Z119" s="55" t="s">
        <v>1343</v>
      </c>
      <c r="AA119" s="47" t="s">
        <v>24</v>
      </c>
      <c r="AB119" s="54">
        <v>3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1213</v>
      </c>
      <c r="AM119" s="47" t="s">
        <v>26</v>
      </c>
      <c r="AN119" s="54">
        <v>2</v>
      </c>
      <c r="AW119" s="57"/>
      <c r="AX119" s="169" t="s">
        <v>40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1</v>
      </c>
      <c r="BF119" s="53">
        <v>0</v>
      </c>
      <c r="BG119" s="53">
        <v>0</v>
      </c>
      <c r="BH119" s="50">
        <v>0</v>
      </c>
      <c r="BI119" s="50">
        <v>6</v>
      </c>
      <c r="BJ119" s="50">
        <v>4</v>
      </c>
      <c r="BK119" s="50">
        <v>2</v>
      </c>
      <c r="BL119" s="50">
        <v>0</v>
      </c>
      <c r="BM119" s="50">
        <v>2</v>
      </c>
      <c r="BN119" s="50">
        <v>3</v>
      </c>
      <c r="BO119" s="50">
        <v>8</v>
      </c>
      <c r="BP119" s="50">
        <v>6</v>
      </c>
      <c r="BQ119" s="50">
        <v>2</v>
      </c>
      <c r="BR119" s="50"/>
      <c r="BS119" s="50"/>
      <c r="BT119" s="50"/>
      <c r="BU119" s="50"/>
      <c r="BV119" s="47"/>
      <c r="BW119" s="169">
        <v>34</v>
      </c>
      <c r="BX119" s="188">
        <v>10.424801426881992</v>
      </c>
      <c r="BY119" s="60">
        <v>0.30661180667299975</v>
      </c>
      <c r="BZ119" s="61">
        <v>0</v>
      </c>
      <c r="CA119" s="182">
        <v>0</v>
      </c>
    </row>
    <row r="120" spans="1:106">
      <c r="A120" s="53">
        <v>118</v>
      </c>
      <c r="B120" s="19" t="s">
        <v>371</v>
      </c>
      <c r="C120" s="47" t="s">
        <v>24</v>
      </c>
      <c r="D120" s="54">
        <v>5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260</v>
      </c>
      <c r="O120" s="47" t="s">
        <v>43</v>
      </c>
      <c r="P120" s="54">
        <v>1</v>
      </c>
      <c r="Y120" s="53">
        <v>118</v>
      </c>
      <c r="Z120" s="55" t="s">
        <v>2546</v>
      </c>
      <c r="AA120" s="47" t="s">
        <v>47</v>
      </c>
      <c r="AB120" s="54">
        <v>3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151</v>
      </c>
      <c r="AM120" s="47" t="s">
        <v>34</v>
      </c>
      <c r="AN120" s="54">
        <v>3</v>
      </c>
      <c r="AW120" s="57"/>
      <c r="AX120" s="169" t="s">
        <v>50</v>
      </c>
      <c r="AY120" s="50">
        <v>0</v>
      </c>
      <c r="AZ120" s="53">
        <v>0</v>
      </c>
      <c r="BA120" s="53">
        <v>1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3</v>
      </c>
      <c r="BJ120" s="50">
        <v>1</v>
      </c>
      <c r="BK120" s="50">
        <v>4</v>
      </c>
      <c r="BL120" s="50">
        <v>8</v>
      </c>
      <c r="BM120" s="50">
        <v>0</v>
      </c>
      <c r="BN120" s="50">
        <v>0</v>
      </c>
      <c r="BO120" s="50">
        <v>0</v>
      </c>
      <c r="BP120" s="50">
        <v>1</v>
      </c>
      <c r="BQ120" s="50">
        <v>0</v>
      </c>
      <c r="BR120" s="50"/>
      <c r="BS120" s="50"/>
      <c r="BT120" s="50"/>
      <c r="BU120" s="50"/>
      <c r="BV120" s="47"/>
      <c r="BW120" s="169">
        <v>18</v>
      </c>
      <c r="BX120" s="188">
        <v>9.914472441328078</v>
      </c>
      <c r="BY120" s="60">
        <v>0.55080402451822652</v>
      </c>
      <c r="BZ120" s="61">
        <v>0</v>
      </c>
      <c r="CA120" s="182">
        <v>0</v>
      </c>
    </row>
    <row r="121" spans="1:106">
      <c r="A121" s="53">
        <v>119</v>
      </c>
      <c r="B121" s="19" t="s">
        <v>333</v>
      </c>
      <c r="C121" s="47" t="s">
        <v>45</v>
      </c>
      <c r="D121" s="54">
        <v>177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982</v>
      </c>
      <c r="O121" s="47" t="s">
        <v>59</v>
      </c>
      <c r="P121" s="54">
        <v>1</v>
      </c>
      <c r="Y121" s="53">
        <v>119</v>
      </c>
      <c r="Z121" s="55" t="s">
        <v>284</v>
      </c>
      <c r="AA121" s="47" t="s">
        <v>55</v>
      </c>
      <c r="AB121" s="54">
        <v>3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1192</v>
      </c>
      <c r="AM121" s="47" t="s">
        <v>41</v>
      </c>
      <c r="AN121" s="54">
        <v>4</v>
      </c>
      <c r="AW121" s="57"/>
      <c r="AX121" s="169" t="s">
        <v>54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1</v>
      </c>
      <c r="BJ121" s="50">
        <v>5</v>
      </c>
      <c r="BK121" s="50">
        <v>3</v>
      </c>
      <c r="BL121" s="50">
        <v>0</v>
      </c>
      <c r="BM121" s="50">
        <v>2</v>
      </c>
      <c r="BN121" s="50">
        <v>4</v>
      </c>
      <c r="BO121" s="50">
        <v>5</v>
      </c>
      <c r="BP121" s="50">
        <v>10</v>
      </c>
      <c r="BQ121" s="50">
        <v>77</v>
      </c>
      <c r="BR121" s="50"/>
      <c r="BS121" s="50"/>
      <c r="BT121" s="50"/>
      <c r="BU121" s="50"/>
      <c r="BV121" s="47"/>
      <c r="BW121" s="169">
        <v>107</v>
      </c>
      <c r="BX121" s="188">
        <v>9.3546191787705073</v>
      </c>
      <c r="BY121" s="60">
        <v>8.7426347465144924E-2</v>
      </c>
      <c r="BZ121" s="61">
        <v>1</v>
      </c>
      <c r="CA121" s="182">
        <v>0</v>
      </c>
    </row>
    <row r="122" spans="1:106">
      <c r="A122" s="53">
        <v>120</v>
      </c>
      <c r="B122" s="19" t="s">
        <v>557</v>
      </c>
      <c r="C122" s="47" t="s">
        <v>45</v>
      </c>
      <c r="D122" s="54">
        <v>-31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331</v>
      </c>
      <c r="O122" s="47" t="s">
        <v>50</v>
      </c>
      <c r="P122" s="54">
        <v>1</v>
      </c>
      <c r="Y122" s="53">
        <v>120</v>
      </c>
      <c r="Z122" s="55" t="s">
        <v>830</v>
      </c>
      <c r="AA122" s="47" t="s">
        <v>38</v>
      </c>
      <c r="AB122" s="54">
        <v>128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1837</v>
      </c>
      <c r="AM122" s="47" t="s">
        <v>24</v>
      </c>
      <c r="AN122" s="54">
        <v>2</v>
      </c>
      <c r="AW122" s="57"/>
      <c r="AX122" s="168" t="s">
        <v>47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2</v>
      </c>
      <c r="BE122" s="58">
        <v>0</v>
      </c>
      <c r="BF122" s="58">
        <v>0</v>
      </c>
      <c r="BG122" s="58">
        <v>0</v>
      </c>
      <c r="BH122" s="59">
        <v>1</v>
      </c>
      <c r="BI122" s="59">
        <v>2</v>
      </c>
      <c r="BJ122" s="59">
        <v>2</v>
      </c>
      <c r="BK122" s="59">
        <v>1</v>
      </c>
      <c r="BL122" s="59">
        <v>0</v>
      </c>
      <c r="BM122" s="59">
        <v>0</v>
      </c>
      <c r="BN122" s="59">
        <v>0</v>
      </c>
      <c r="BO122" s="59">
        <v>1</v>
      </c>
      <c r="BP122" s="59">
        <v>1</v>
      </c>
      <c r="BQ122" s="59">
        <v>14</v>
      </c>
      <c r="BR122" s="59"/>
      <c r="BS122" s="59"/>
      <c r="BT122" s="59"/>
      <c r="BU122" s="59"/>
      <c r="BV122" s="79"/>
      <c r="BW122" s="168">
        <v>24</v>
      </c>
      <c r="BX122" s="188">
        <v>8.7006449008521027</v>
      </c>
      <c r="BY122" s="60">
        <v>0.36252687086883761</v>
      </c>
      <c r="BZ122" s="61">
        <v>0</v>
      </c>
      <c r="CA122" s="182">
        <v>0</v>
      </c>
    </row>
    <row r="123" spans="1:106">
      <c r="A123" s="53">
        <v>121</v>
      </c>
      <c r="B123" s="19" t="s">
        <v>217</v>
      </c>
      <c r="C123" s="47" t="s">
        <v>41</v>
      </c>
      <c r="D123" s="54">
        <v>4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295</v>
      </c>
      <c r="O123" s="47" t="s">
        <v>59</v>
      </c>
      <c r="P123" s="54">
        <v>1</v>
      </c>
      <c r="Y123" s="53">
        <v>121</v>
      </c>
      <c r="Z123" s="55" t="s">
        <v>292</v>
      </c>
      <c r="AA123" s="47" t="s">
        <v>21</v>
      </c>
      <c r="AB123" s="54">
        <v>2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1906</v>
      </c>
      <c r="AM123" s="47" t="s">
        <v>36</v>
      </c>
      <c r="AN123" s="54">
        <v>7</v>
      </c>
      <c r="AW123" s="57"/>
      <c r="AX123" s="169" t="s">
        <v>43</v>
      </c>
      <c r="AY123" s="50">
        <v>0</v>
      </c>
      <c r="AZ123" s="53">
        <v>0</v>
      </c>
      <c r="BA123" s="53">
        <v>0</v>
      </c>
      <c r="BB123" s="53">
        <v>1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2</v>
      </c>
      <c r="BJ123" s="50">
        <v>0</v>
      </c>
      <c r="BK123" s="50">
        <v>6</v>
      </c>
      <c r="BL123" s="50">
        <v>1</v>
      </c>
      <c r="BM123" s="50">
        <v>4</v>
      </c>
      <c r="BN123" s="50">
        <v>4</v>
      </c>
      <c r="BO123" s="50">
        <v>2</v>
      </c>
      <c r="BP123" s="50">
        <v>3</v>
      </c>
      <c r="BQ123" s="50">
        <v>2</v>
      </c>
      <c r="BR123" s="50"/>
      <c r="BS123" s="50"/>
      <c r="BT123" s="50"/>
      <c r="BU123" s="50"/>
      <c r="BV123" s="47"/>
      <c r="BW123" s="169">
        <v>25</v>
      </c>
      <c r="BX123" s="188">
        <v>8.6494552233289337</v>
      </c>
      <c r="BY123" s="60">
        <v>0.34597820893315734</v>
      </c>
      <c r="BZ123" s="61">
        <v>0</v>
      </c>
      <c r="CA123" s="182">
        <v>0</v>
      </c>
    </row>
    <row r="124" spans="1:106">
      <c r="A124" s="53">
        <v>122</v>
      </c>
      <c r="B124" s="19" t="s">
        <v>215</v>
      </c>
      <c r="C124" s="47" t="s">
        <v>24</v>
      </c>
      <c r="D124" s="54">
        <v>5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1102</v>
      </c>
      <c r="O124" s="47" t="s">
        <v>28</v>
      </c>
      <c r="P124" s="54">
        <v>1</v>
      </c>
      <c r="Y124" s="53">
        <v>122</v>
      </c>
      <c r="Z124" s="55" t="s">
        <v>595</v>
      </c>
      <c r="AA124" s="47" t="s">
        <v>21</v>
      </c>
      <c r="AB124" s="54">
        <v>3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488</v>
      </c>
      <c r="AM124" s="47" t="s">
        <v>21</v>
      </c>
      <c r="AN124" s="54">
        <v>-7</v>
      </c>
      <c r="AW124" s="57"/>
      <c r="AX124" s="169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1</v>
      </c>
      <c r="BH124" s="50">
        <v>0</v>
      </c>
      <c r="BI124" s="50">
        <v>3</v>
      </c>
      <c r="BJ124" s="50">
        <v>1</v>
      </c>
      <c r="BK124" s="50">
        <v>1</v>
      </c>
      <c r="BL124" s="50">
        <v>1</v>
      </c>
      <c r="BM124" s="50">
        <v>9</v>
      </c>
      <c r="BN124" s="50">
        <v>0</v>
      </c>
      <c r="BO124" s="50">
        <v>0</v>
      </c>
      <c r="BP124" s="50">
        <v>3</v>
      </c>
      <c r="BQ124" s="50">
        <v>0</v>
      </c>
      <c r="BR124" s="50"/>
      <c r="BS124" s="50"/>
      <c r="BT124" s="50"/>
      <c r="BU124" s="50"/>
      <c r="BV124" s="47"/>
      <c r="BW124" s="169">
        <v>19</v>
      </c>
      <c r="BX124" s="188">
        <v>6.3547989331874062</v>
      </c>
      <c r="BY124" s="60">
        <v>0.33446310174670557</v>
      </c>
      <c r="BZ124" s="61">
        <v>0</v>
      </c>
      <c r="CA124" s="182">
        <v>1</v>
      </c>
    </row>
    <row r="125" spans="1:106">
      <c r="A125" s="53">
        <v>123</v>
      </c>
      <c r="B125" s="19" t="s">
        <v>2553</v>
      </c>
      <c r="C125" s="47" t="s">
        <v>62</v>
      </c>
      <c r="D125" s="54">
        <v>1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1834</v>
      </c>
      <c r="O125" s="47" t="s">
        <v>24</v>
      </c>
      <c r="P125" s="54">
        <v>2</v>
      </c>
      <c r="Y125" s="53">
        <v>123</v>
      </c>
      <c r="Z125" s="55" t="s">
        <v>1247</v>
      </c>
      <c r="AA125" s="47" t="s">
        <v>36</v>
      </c>
      <c r="AB125" s="54">
        <v>3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927</v>
      </c>
      <c r="AM125" s="47" t="s">
        <v>102</v>
      </c>
      <c r="AN125" s="54">
        <v>7</v>
      </c>
      <c r="AW125" s="57"/>
      <c r="AX125" s="168" t="s">
        <v>32</v>
      </c>
      <c r="AY125" s="59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0</v>
      </c>
      <c r="BE125" s="58">
        <v>0</v>
      </c>
      <c r="BF125" s="58">
        <v>1</v>
      </c>
      <c r="BG125" s="58">
        <v>0</v>
      </c>
      <c r="BH125" s="59">
        <v>0</v>
      </c>
      <c r="BI125" s="59">
        <v>2</v>
      </c>
      <c r="BJ125" s="59">
        <v>1</v>
      </c>
      <c r="BK125" s="59">
        <v>0</v>
      </c>
      <c r="BL125" s="59">
        <v>1</v>
      </c>
      <c r="BM125" s="59">
        <v>5</v>
      </c>
      <c r="BN125" s="59">
        <v>4</v>
      </c>
      <c r="BO125" s="59">
        <v>1</v>
      </c>
      <c r="BP125" s="59">
        <v>2</v>
      </c>
      <c r="BQ125" s="59">
        <v>7</v>
      </c>
      <c r="BR125" s="59"/>
      <c r="BS125" s="59"/>
      <c r="BT125" s="59"/>
      <c r="BU125" s="59"/>
      <c r="BV125" s="79"/>
      <c r="BW125" s="168">
        <v>24</v>
      </c>
      <c r="BX125" s="188">
        <v>6.0171665512927968</v>
      </c>
      <c r="BY125" s="60">
        <v>0.2507152729705332</v>
      </c>
      <c r="BZ125" s="61">
        <v>0</v>
      </c>
      <c r="CA125" s="182">
        <v>0</v>
      </c>
    </row>
    <row r="126" spans="1:106">
      <c r="A126" s="53">
        <v>124</v>
      </c>
      <c r="B126" s="19" t="s">
        <v>304</v>
      </c>
      <c r="C126" s="47" t="s">
        <v>102</v>
      </c>
      <c r="D126" s="54">
        <v>2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191</v>
      </c>
      <c r="O126" s="47" t="s">
        <v>36</v>
      </c>
      <c r="P126" s="54">
        <v>2</v>
      </c>
      <c r="Y126" s="53">
        <v>124</v>
      </c>
      <c r="Z126" s="55" t="s">
        <v>609</v>
      </c>
      <c r="AA126" s="47" t="s">
        <v>21</v>
      </c>
      <c r="AB126" s="54">
        <v>-22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345</v>
      </c>
      <c r="AM126" s="47" t="s">
        <v>24</v>
      </c>
      <c r="AN126" s="54">
        <v>7</v>
      </c>
      <c r="AW126" s="57"/>
      <c r="AX126" s="169" t="s">
        <v>34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1</v>
      </c>
      <c r="BG126" s="53">
        <v>0</v>
      </c>
      <c r="BH126" s="50">
        <v>0</v>
      </c>
      <c r="BI126" s="50">
        <v>1</v>
      </c>
      <c r="BJ126" s="50">
        <v>2</v>
      </c>
      <c r="BK126" s="50">
        <v>2</v>
      </c>
      <c r="BL126" s="50">
        <v>2</v>
      </c>
      <c r="BM126" s="50">
        <v>4</v>
      </c>
      <c r="BN126" s="50">
        <v>1</v>
      </c>
      <c r="BO126" s="50">
        <v>2</v>
      </c>
      <c r="BP126" s="50">
        <v>5</v>
      </c>
      <c r="BQ126" s="50">
        <v>1</v>
      </c>
      <c r="BR126" s="50"/>
      <c r="BS126" s="50"/>
      <c r="BT126" s="50"/>
      <c r="BU126" s="50"/>
      <c r="BV126" s="47"/>
      <c r="BW126" s="168">
        <v>21</v>
      </c>
      <c r="BX126" s="188">
        <v>5.8320504727470555</v>
      </c>
      <c r="BY126" s="60">
        <v>0.27771668917843123</v>
      </c>
      <c r="BZ126" s="61">
        <v>0</v>
      </c>
      <c r="CA126" s="182">
        <v>4</v>
      </c>
    </row>
    <row r="127" spans="1:106">
      <c r="A127" s="53">
        <v>125</v>
      </c>
      <c r="B127" s="19" t="s">
        <v>147</v>
      </c>
      <c r="C127" s="47" t="s">
        <v>28</v>
      </c>
      <c r="D127" s="54">
        <v>-26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474</v>
      </c>
      <c r="O127" s="47" t="s">
        <v>28</v>
      </c>
      <c r="P127" s="54">
        <v>2</v>
      </c>
      <c r="Y127" s="53">
        <v>125</v>
      </c>
      <c r="Z127" s="55" t="s">
        <v>1000</v>
      </c>
      <c r="AA127" s="47" t="s">
        <v>66</v>
      </c>
      <c r="AB127" s="54">
        <v>2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1686</v>
      </c>
      <c r="AM127" s="47" t="s">
        <v>24</v>
      </c>
      <c r="AN127" s="54">
        <v>8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1</v>
      </c>
      <c r="BK127" s="50">
        <v>2</v>
      </c>
      <c r="BL127" s="50">
        <v>4</v>
      </c>
      <c r="BM127" s="50">
        <v>9</v>
      </c>
      <c r="BN127" s="50">
        <v>5</v>
      </c>
      <c r="BO127" s="50">
        <v>5</v>
      </c>
      <c r="BP127" s="50">
        <v>1</v>
      </c>
      <c r="BQ127" s="50">
        <v>0</v>
      </c>
      <c r="BR127" s="50"/>
      <c r="BS127" s="50"/>
      <c r="BT127" s="50"/>
      <c r="BU127" s="50"/>
      <c r="BV127" s="47"/>
      <c r="BW127" s="169">
        <v>28</v>
      </c>
      <c r="BX127" s="188">
        <v>5.515097404374079</v>
      </c>
      <c r="BY127" s="60">
        <v>0.1969677644419314</v>
      </c>
      <c r="BZ127" s="61">
        <v>0</v>
      </c>
      <c r="CA127" s="182">
        <v>0</v>
      </c>
    </row>
    <row r="128" spans="1:106">
      <c r="A128" s="53">
        <v>126</v>
      </c>
      <c r="B128" s="19" t="s">
        <v>1130</v>
      </c>
      <c r="C128" s="47" t="s">
        <v>36</v>
      </c>
      <c r="D128" s="54">
        <v>244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1212</v>
      </c>
      <c r="O128" s="47" t="s">
        <v>28</v>
      </c>
      <c r="P128" s="54">
        <v>2</v>
      </c>
      <c r="Y128" s="53">
        <v>126</v>
      </c>
      <c r="Z128" s="55" t="s">
        <v>155</v>
      </c>
      <c r="AA128" s="47" t="s">
        <v>41</v>
      </c>
      <c r="AB128" s="54">
        <v>28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1195</v>
      </c>
      <c r="AM128" s="47" t="s">
        <v>41</v>
      </c>
      <c r="AN128" s="54">
        <v>3</v>
      </c>
      <c r="AW128" s="57"/>
      <c r="AX128" s="170" t="s">
        <v>71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1</v>
      </c>
      <c r="BI128" s="50">
        <v>0</v>
      </c>
      <c r="BJ128" s="50">
        <v>3</v>
      </c>
      <c r="BK128" s="50">
        <v>1</v>
      </c>
      <c r="BL128" s="50">
        <v>1</v>
      </c>
      <c r="BM128" s="50">
        <v>0</v>
      </c>
      <c r="BN128" s="50">
        <v>0</v>
      </c>
      <c r="BO128" s="50">
        <v>3</v>
      </c>
      <c r="BP128" s="50">
        <v>4</v>
      </c>
      <c r="BQ128" s="50">
        <v>28</v>
      </c>
      <c r="BR128" s="50"/>
      <c r="BS128" s="50"/>
      <c r="BT128" s="50"/>
      <c r="BU128" s="50"/>
      <c r="BV128" s="47"/>
      <c r="BW128" s="169">
        <v>41</v>
      </c>
      <c r="BX128" s="188">
        <v>5.3795053311231564</v>
      </c>
      <c r="BY128" s="60">
        <v>0.13120744710056478</v>
      </c>
      <c r="BZ128" s="61">
        <v>0</v>
      </c>
      <c r="CA128" s="182">
        <v>0</v>
      </c>
    </row>
    <row r="129" spans="1:79">
      <c r="A129" s="53">
        <v>127</v>
      </c>
      <c r="B129" s="19" t="s">
        <v>2521</v>
      </c>
      <c r="C129" s="47" t="s">
        <v>26</v>
      </c>
      <c r="D129" s="54">
        <v>3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1004</v>
      </c>
      <c r="O129" s="47" t="s">
        <v>44</v>
      </c>
      <c r="P129" s="54">
        <v>2</v>
      </c>
      <c r="Y129" s="53">
        <v>127</v>
      </c>
      <c r="Z129" s="55" t="s">
        <v>601</v>
      </c>
      <c r="AA129" s="47" t="s">
        <v>24</v>
      </c>
      <c r="AB129" s="54">
        <v>4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495</v>
      </c>
      <c r="AM129" s="47" t="s">
        <v>21</v>
      </c>
      <c r="AN129" s="54">
        <v>0</v>
      </c>
      <c r="AW129" s="57"/>
      <c r="AX129" s="169" t="s">
        <v>48</v>
      </c>
      <c r="AY129" s="50">
        <v>0</v>
      </c>
      <c r="AZ129" s="53">
        <v>0</v>
      </c>
      <c r="BA129" s="53">
        <v>0</v>
      </c>
      <c r="BB129" s="53">
        <v>1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0</v>
      </c>
      <c r="BK129" s="50">
        <v>2</v>
      </c>
      <c r="BL129" s="50">
        <v>1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/>
      <c r="BS129" s="50"/>
      <c r="BT129" s="50"/>
      <c r="BU129" s="50"/>
      <c r="BV129" s="47"/>
      <c r="BW129" s="169">
        <v>6</v>
      </c>
      <c r="BX129" s="188">
        <v>4.9278028542965329</v>
      </c>
      <c r="BY129" s="60">
        <v>0.82130047571608877</v>
      </c>
      <c r="BZ129" s="61">
        <v>0</v>
      </c>
      <c r="CA129" s="182">
        <v>0</v>
      </c>
    </row>
    <row r="130" spans="1:79">
      <c r="A130" s="53">
        <v>128</v>
      </c>
      <c r="B130" s="19" t="s">
        <v>1567</v>
      </c>
      <c r="C130" s="47" t="s">
        <v>38</v>
      </c>
      <c r="D130" s="54">
        <v>1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520</v>
      </c>
      <c r="O130" s="47" t="s">
        <v>28</v>
      </c>
      <c r="P130" s="54">
        <v>3</v>
      </c>
      <c r="Y130" s="53">
        <v>128</v>
      </c>
      <c r="Z130" s="55" t="s">
        <v>732</v>
      </c>
      <c r="AA130" s="47" t="s">
        <v>21</v>
      </c>
      <c r="AB130" s="54">
        <v>4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518</v>
      </c>
      <c r="AM130" s="47" t="s">
        <v>38</v>
      </c>
      <c r="AN130" s="54" t="s">
        <v>3992</v>
      </c>
      <c r="AW130" s="57"/>
      <c r="AX130" s="168" t="s">
        <v>42</v>
      </c>
      <c r="AY130" s="59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0</v>
      </c>
      <c r="BF130" s="58">
        <v>0</v>
      </c>
      <c r="BG130" s="58">
        <v>0</v>
      </c>
      <c r="BH130" s="59">
        <v>0</v>
      </c>
      <c r="BI130" s="59">
        <v>0</v>
      </c>
      <c r="BJ130" s="59">
        <v>5</v>
      </c>
      <c r="BK130" s="59">
        <v>7</v>
      </c>
      <c r="BL130" s="59">
        <v>4</v>
      </c>
      <c r="BM130" s="59">
        <v>0</v>
      </c>
      <c r="BN130" s="59">
        <v>0</v>
      </c>
      <c r="BO130" s="59">
        <v>0</v>
      </c>
      <c r="BP130" s="59">
        <v>0</v>
      </c>
      <c r="BQ130" s="59">
        <v>0</v>
      </c>
      <c r="BR130" s="59"/>
      <c r="BS130" s="59"/>
      <c r="BT130" s="59"/>
      <c r="BU130" s="59"/>
      <c r="BV130" s="79"/>
      <c r="BW130" s="168">
        <v>16</v>
      </c>
      <c r="BX130" s="188">
        <v>4.8871018793327696</v>
      </c>
      <c r="BY130" s="60">
        <v>0.3054438674582981</v>
      </c>
      <c r="BZ130" s="61">
        <v>0</v>
      </c>
      <c r="CA130" s="182">
        <v>0</v>
      </c>
    </row>
    <row r="131" spans="1:79">
      <c r="A131" s="53">
        <v>129</v>
      </c>
      <c r="B131" s="19" t="s">
        <v>241</v>
      </c>
      <c r="C131" s="47" t="s">
        <v>24</v>
      </c>
      <c r="D131" s="54">
        <v>6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619</v>
      </c>
      <c r="O131" s="47" t="s">
        <v>24</v>
      </c>
      <c r="P131" s="54">
        <v>3</v>
      </c>
      <c r="Y131" s="53">
        <v>129</v>
      </c>
      <c r="Z131" s="55" t="s">
        <v>333</v>
      </c>
      <c r="AA131" s="47" t="s">
        <v>45</v>
      </c>
      <c r="AB131" s="54">
        <v>115</v>
      </c>
      <c r="AK131" s="53">
        <v>129</v>
      </c>
      <c r="AL131" s="55" t="s">
        <v>295</v>
      </c>
      <c r="AM131" s="47" t="s">
        <v>59</v>
      </c>
      <c r="AN131" s="54">
        <v>5</v>
      </c>
      <c r="AW131" s="57"/>
      <c r="AX131" s="169" t="s">
        <v>66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4</v>
      </c>
      <c r="BJ131" s="50">
        <v>1</v>
      </c>
      <c r="BK131" s="50">
        <v>1</v>
      </c>
      <c r="BL131" s="50">
        <v>2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/>
      <c r="BS131" s="50"/>
      <c r="BT131" s="50"/>
      <c r="BU131" s="50"/>
      <c r="BV131" s="47"/>
      <c r="BW131" s="169">
        <v>8</v>
      </c>
      <c r="BX131" s="188">
        <v>4.0467497417201344</v>
      </c>
      <c r="BY131" s="60">
        <v>0.50584371771501679</v>
      </c>
      <c r="BZ131" s="61">
        <v>1</v>
      </c>
      <c r="CA131" s="182">
        <v>0</v>
      </c>
    </row>
    <row r="132" spans="1:79">
      <c r="A132" s="53">
        <v>130</v>
      </c>
      <c r="B132" s="19" t="s">
        <v>223</v>
      </c>
      <c r="C132" s="47" t="s">
        <v>34</v>
      </c>
      <c r="D132" s="54">
        <v>3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1982</v>
      </c>
      <c r="O132" s="47" t="s">
        <v>26</v>
      </c>
      <c r="P132" s="54">
        <v>3</v>
      </c>
      <c r="Y132" s="53">
        <v>130</v>
      </c>
      <c r="Z132" s="55" t="s">
        <v>539</v>
      </c>
      <c r="AA132" s="47" t="s">
        <v>41</v>
      </c>
      <c r="AB132" s="54">
        <v>-2</v>
      </c>
      <c r="AK132" s="53">
        <v>130</v>
      </c>
      <c r="AL132" s="55" t="s">
        <v>1068</v>
      </c>
      <c r="AM132" s="47" t="s">
        <v>24</v>
      </c>
      <c r="AN132" s="54">
        <v>5</v>
      </c>
      <c r="AW132" s="57"/>
      <c r="AX132" s="169" t="s">
        <v>1631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3</v>
      </c>
      <c r="BN132" s="50">
        <v>2</v>
      </c>
      <c r="BO132" s="50">
        <v>2</v>
      </c>
      <c r="BP132" s="50">
        <v>3</v>
      </c>
      <c r="BQ132" s="50">
        <v>2</v>
      </c>
      <c r="BR132" s="50"/>
      <c r="BS132" s="50"/>
      <c r="BT132" s="50"/>
      <c r="BU132" s="50"/>
      <c r="BV132" s="47"/>
      <c r="BW132" s="169">
        <v>13</v>
      </c>
      <c r="BX132" s="188">
        <v>3.9086238980017796</v>
      </c>
      <c r="BY132" s="60">
        <v>0.30066337676936766</v>
      </c>
      <c r="BZ132" s="61">
        <v>0</v>
      </c>
      <c r="CA132" s="182">
        <v>0</v>
      </c>
    </row>
    <row r="133" spans="1:79">
      <c r="A133" s="53">
        <v>131</v>
      </c>
      <c r="B133" s="19" t="s">
        <v>391</v>
      </c>
      <c r="C133" s="47" t="s">
        <v>38</v>
      </c>
      <c r="D133" s="54">
        <v>-34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850</v>
      </c>
      <c r="O133" s="47" t="s">
        <v>69</v>
      </c>
      <c r="P133" s="54">
        <v>3</v>
      </c>
      <c r="Y133" s="53">
        <v>131</v>
      </c>
      <c r="Z133" s="55" t="s">
        <v>1130</v>
      </c>
      <c r="AA133" s="47" t="s">
        <v>36</v>
      </c>
      <c r="AB133" s="54">
        <v>184</v>
      </c>
      <c r="AK133" s="53">
        <v>131</v>
      </c>
      <c r="AL133" s="55" t="s">
        <v>947</v>
      </c>
      <c r="AM133" s="47" t="s">
        <v>36</v>
      </c>
      <c r="AN133" s="54">
        <v>5</v>
      </c>
      <c r="AW133" s="57"/>
      <c r="AX133" s="169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3</v>
      </c>
      <c r="BK133" s="50">
        <v>1</v>
      </c>
      <c r="BL133" s="50">
        <v>4</v>
      </c>
      <c r="BM133" s="50">
        <v>0</v>
      </c>
      <c r="BN133" s="50">
        <v>3</v>
      </c>
      <c r="BO133" s="50">
        <v>4</v>
      </c>
      <c r="BP133" s="50">
        <v>0</v>
      </c>
      <c r="BQ133" s="50">
        <v>0</v>
      </c>
      <c r="BR133" s="50"/>
      <c r="BS133" s="50"/>
      <c r="BT133" s="50"/>
      <c r="BU133" s="50"/>
      <c r="BV133" s="47"/>
      <c r="BW133" s="169">
        <v>16</v>
      </c>
      <c r="BX133" s="188">
        <v>3.777201369582412</v>
      </c>
      <c r="BY133" s="60">
        <v>0.23607508559890075</v>
      </c>
      <c r="BZ133" s="61">
        <v>0</v>
      </c>
      <c r="CA133" s="182">
        <v>0</v>
      </c>
    </row>
    <row r="134" spans="1:79">
      <c r="A134" s="53">
        <v>132</v>
      </c>
      <c r="B134" s="19" t="s">
        <v>186</v>
      </c>
      <c r="C134" s="47" t="s">
        <v>50</v>
      </c>
      <c r="D134" s="54">
        <v>2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328</v>
      </c>
      <c r="O134" s="47" t="s">
        <v>21</v>
      </c>
      <c r="P134" s="54">
        <v>3</v>
      </c>
      <c r="Y134" s="53">
        <v>132</v>
      </c>
      <c r="Z134" s="55" t="s">
        <v>592</v>
      </c>
      <c r="AA134" s="47" t="s">
        <v>34</v>
      </c>
      <c r="AB134" s="54">
        <v>1</v>
      </c>
      <c r="AK134" s="53">
        <v>132</v>
      </c>
      <c r="AL134" s="55" t="s">
        <v>883</v>
      </c>
      <c r="AM134" s="47" t="s">
        <v>21</v>
      </c>
      <c r="AN134" s="54">
        <v>-18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1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/>
      <c r="BS134" s="50"/>
      <c r="BT134" s="50"/>
      <c r="BU134" s="50"/>
      <c r="BV134" s="47"/>
      <c r="BW134" s="169">
        <v>6</v>
      </c>
      <c r="BX134" s="188">
        <v>3.6253367994370063</v>
      </c>
      <c r="BY134" s="60">
        <v>0.60422279990616767</v>
      </c>
      <c r="BZ134" s="61">
        <v>0</v>
      </c>
      <c r="CA134" s="182">
        <v>0</v>
      </c>
    </row>
    <row r="135" spans="1:79">
      <c r="A135" s="53">
        <v>133</v>
      </c>
      <c r="B135" s="19" t="s">
        <v>395</v>
      </c>
      <c r="C135" s="47" t="s">
        <v>45</v>
      </c>
      <c r="D135" s="54">
        <v>241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1191</v>
      </c>
      <c r="O135" s="47" t="s">
        <v>41</v>
      </c>
      <c r="P135" s="54">
        <v>5</v>
      </c>
      <c r="Y135" s="53">
        <v>133</v>
      </c>
      <c r="Z135" s="55" t="s">
        <v>580</v>
      </c>
      <c r="AA135" s="47" t="s">
        <v>28</v>
      </c>
      <c r="AB135" s="54">
        <v>1</v>
      </c>
      <c r="AK135" s="53">
        <v>133</v>
      </c>
      <c r="AL135" s="55" t="s">
        <v>619</v>
      </c>
      <c r="AM135" s="47" t="s">
        <v>24</v>
      </c>
      <c r="AN135" s="54">
        <v>5</v>
      </c>
      <c r="AW135" s="57"/>
      <c r="AX135" s="169" t="s">
        <v>62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2</v>
      </c>
      <c r="BJ135" s="50">
        <v>0</v>
      </c>
      <c r="BK135" s="50">
        <v>0</v>
      </c>
      <c r="BL135" s="50">
        <v>0</v>
      </c>
      <c r="BM135" s="50">
        <v>0</v>
      </c>
      <c r="BN135" s="50">
        <v>1</v>
      </c>
      <c r="BO135" s="50">
        <v>3</v>
      </c>
      <c r="BP135" s="50">
        <v>4</v>
      </c>
      <c r="BQ135" s="50">
        <v>9</v>
      </c>
      <c r="BR135" s="50"/>
      <c r="BS135" s="50"/>
      <c r="BT135" s="50"/>
      <c r="BU135" s="50"/>
      <c r="BV135" s="47"/>
      <c r="BW135" s="169">
        <v>19</v>
      </c>
      <c r="BX135" s="188">
        <v>3.1392039929893882</v>
      </c>
      <c r="BY135" s="60">
        <v>0.16522126278891516</v>
      </c>
      <c r="BZ135" s="61">
        <v>0</v>
      </c>
      <c r="CA135" s="182">
        <v>0</v>
      </c>
    </row>
    <row r="136" spans="1:79">
      <c r="A136" s="53">
        <v>134</v>
      </c>
      <c r="B136" s="19" t="s">
        <v>580</v>
      </c>
      <c r="C136" s="47" t="s">
        <v>28</v>
      </c>
      <c r="D136" s="54">
        <v>4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1050</v>
      </c>
      <c r="O136" s="47" t="s">
        <v>41</v>
      </c>
      <c r="P136" s="54">
        <v>38</v>
      </c>
      <c r="Y136" s="53">
        <v>134</v>
      </c>
      <c r="Z136" s="55" t="s">
        <v>1567</v>
      </c>
      <c r="AA136" s="47" t="s">
        <v>38</v>
      </c>
      <c r="AB136" s="54">
        <v>4</v>
      </c>
      <c r="AK136" s="53">
        <v>134</v>
      </c>
      <c r="AL136" s="55" t="s">
        <v>2605</v>
      </c>
      <c r="AM136" s="47" t="s">
        <v>41</v>
      </c>
      <c r="AN136" s="54">
        <v>-2</v>
      </c>
      <c r="AW136" s="57"/>
      <c r="AX136" s="169" t="s">
        <v>67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2</v>
      </c>
      <c r="BO136" s="50">
        <v>3</v>
      </c>
      <c r="BP136" s="50">
        <v>5</v>
      </c>
      <c r="BQ136" s="50">
        <v>22</v>
      </c>
      <c r="BR136" s="50"/>
      <c r="BS136" s="50"/>
      <c r="BT136" s="50"/>
      <c r="BU136" s="50"/>
      <c r="BV136" s="47"/>
      <c r="BW136" s="169">
        <v>32</v>
      </c>
      <c r="BX136" s="188">
        <v>3.0571653614744743</v>
      </c>
      <c r="BY136" s="60">
        <v>9.5536417546077321E-2</v>
      </c>
      <c r="BZ136" s="61">
        <v>0</v>
      </c>
      <c r="CA136" s="182">
        <v>0</v>
      </c>
    </row>
    <row r="137" spans="1:79">
      <c r="A137" s="53">
        <v>135</v>
      </c>
      <c r="B137" s="19" t="s">
        <v>2527</v>
      </c>
      <c r="C137" s="47" t="s">
        <v>70</v>
      </c>
      <c r="D137" s="54">
        <v>4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979</v>
      </c>
      <c r="O137" s="47" t="s">
        <v>43</v>
      </c>
      <c r="P137" s="54">
        <v>-22</v>
      </c>
      <c r="Y137" s="53">
        <v>135</v>
      </c>
      <c r="Z137" s="55" t="s">
        <v>546</v>
      </c>
      <c r="AA137" s="47" t="s">
        <v>44</v>
      </c>
      <c r="AB137" s="54">
        <v>0</v>
      </c>
      <c r="AK137" s="53">
        <v>135</v>
      </c>
      <c r="AL137" s="55" t="s">
        <v>234</v>
      </c>
      <c r="AM137" s="47" t="s">
        <v>24</v>
      </c>
      <c r="AN137" s="54">
        <v>5</v>
      </c>
      <c r="AW137" s="57"/>
      <c r="AX137" s="169" t="s">
        <v>55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1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1</v>
      </c>
      <c r="BM137" s="50">
        <v>0</v>
      </c>
      <c r="BN137" s="50">
        <v>1</v>
      </c>
      <c r="BO137" s="50">
        <v>0</v>
      </c>
      <c r="BP137" s="50">
        <v>0</v>
      </c>
      <c r="BQ137" s="50">
        <v>0</v>
      </c>
      <c r="BR137" s="50"/>
      <c r="BS137" s="50"/>
      <c r="BT137" s="50"/>
      <c r="BU137" s="50"/>
      <c r="BV137" s="47"/>
      <c r="BW137" s="169">
        <v>4</v>
      </c>
      <c r="BX137" s="188">
        <v>2.5076552863764743</v>
      </c>
      <c r="BY137" s="60">
        <v>0.62691382159411857</v>
      </c>
      <c r="BZ137" s="61">
        <v>0</v>
      </c>
      <c r="CA137" s="182">
        <v>0</v>
      </c>
    </row>
    <row r="138" spans="1:79">
      <c r="A138" s="53">
        <v>136</v>
      </c>
      <c r="B138" s="19" t="s">
        <v>989</v>
      </c>
      <c r="C138" s="47" t="s">
        <v>52</v>
      </c>
      <c r="D138" s="54">
        <v>5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442</v>
      </c>
      <c r="O138" s="47" t="s">
        <v>26</v>
      </c>
      <c r="P138" s="54">
        <v>0</v>
      </c>
      <c r="Y138" s="53">
        <v>136</v>
      </c>
      <c r="Z138" s="55" t="s">
        <v>628</v>
      </c>
      <c r="AA138" s="47" t="s">
        <v>24</v>
      </c>
      <c r="AB138" s="54">
        <v>24</v>
      </c>
      <c r="AK138" s="53">
        <v>136</v>
      </c>
      <c r="AL138" s="55" t="s">
        <v>326</v>
      </c>
      <c r="AM138" s="47" t="s">
        <v>38</v>
      </c>
      <c r="AN138" s="54">
        <v>1</v>
      </c>
      <c r="AW138" s="57"/>
      <c r="AX138" s="169" t="s">
        <v>44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2</v>
      </c>
      <c r="BJ138" s="50">
        <v>0</v>
      </c>
      <c r="BK138" s="50">
        <v>1</v>
      </c>
      <c r="BL138" s="50">
        <v>0</v>
      </c>
      <c r="BM138" s="50">
        <v>0</v>
      </c>
      <c r="BN138" s="50">
        <v>1</v>
      </c>
      <c r="BO138" s="50">
        <v>1</v>
      </c>
      <c r="BP138" s="50">
        <v>0</v>
      </c>
      <c r="BQ138" s="50">
        <v>0</v>
      </c>
      <c r="BR138" s="50"/>
      <c r="BS138" s="50"/>
      <c r="BT138" s="50"/>
      <c r="BU138" s="50"/>
      <c r="BV138" s="47"/>
      <c r="BW138" s="169">
        <v>5</v>
      </c>
      <c r="BX138" s="188">
        <v>1.9837030150003074</v>
      </c>
      <c r="BY138" s="60">
        <v>0.39674060300006148</v>
      </c>
      <c r="BZ138" s="61">
        <v>0</v>
      </c>
      <c r="CA138" s="182">
        <v>0</v>
      </c>
    </row>
    <row r="139" spans="1:79">
      <c r="A139" s="53">
        <v>137</v>
      </c>
      <c r="B139" s="19" t="s">
        <v>407</v>
      </c>
      <c r="C139" s="47" t="s">
        <v>21</v>
      </c>
      <c r="D139" s="54">
        <v>-6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848</v>
      </c>
      <c r="O139" s="47" t="s">
        <v>21</v>
      </c>
      <c r="P139" s="54">
        <v>-21</v>
      </c>
      <c r="Y139" s="53">
        <v>137</v>
      </c>
      <c r="Z139" s="55" t="s">
        <v>2166</v>
      </c>
      <c r="AA139" s="47" t="s">
        <v>38</v>
      </c>
      <c r="AB139" s="54">
        <v>196</v>
      </c>
      <c r="AK139" s="53">
        <v>137</v>
      </c>
      <c r="AL139" s="55" t="s">
        <v>1025</v>
      </c>
      <c r="AM139" s="47" t="s">
        <v>36</v>
      </c>
      <c r="AN139" s="54">
        <v>4</v>
      </c>
      <c r="AW139" s="57"/>
      <c r="AX139" s="169" t="s">
        <v>51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1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/>
      <c r="BS139" s="50"/>
      <c r="BT139" s="50"/>
      <c r="BU139" s="50"/>
      <c r="BV139" s="47"/>
      <c r="BW139" s="169">
        <v>1</v>
      </c>
      <c r="BX139" s="188">
        <v>1.8518518518518519</v>
      </c>
      <c r="BY139" s="60">
        <v>1.8518518518518519</v>
      </c>
      <c r="BZ139" s="61">
        <v>0</v>
      </c>
      <c r="CA139" s="182">
        <v>0</v>
      </c>
    </row>
    <row r="140" spans="1:79">
      <c r="A140" s="53">
        <v>138</v>
      </c>
      <c r="B140" s="19" t="s">
        <v>2544</v>
      </c>
      <c r="C140" s="47" t="s">
        <v>60</v>
      </c>
      <c r="D140" s="54">
        <v>2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1985</v>
      </c>
      <c r="O140" s="47" t="s">
        <v>26</v>
      </c>
      <c r="P140" s="54">
        <v>-1</v>
      </c>
      <c r="Y140" s="53">
        <v>138</v>
      </c>
      <c r="Z140" s="55" t="s">
        <v>325</v>
      </c>
      <c r="AA140" s="47" t="s">
        <v>48</v>
      </c>
      <c r="AB140" s="54">
        <v>1</v>
      </c>
      <c r="AK140" s="53">
        <v>138</v>
      </c>
      <c r="AL140" s="55" t="s">
        <v>385</v>
      </c>
      <c r="AM140" s="47" t="s">
        <v>21</v>
      </c>
      <c r="AN140" s="54">
        <v>168</v>
      </c>
      <c r="AW140" s="57"/>
      <c r="AX140" s="168" t="s">
        <v>57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1</v>
      </c>
      <c r="BE140" s="58">
        <v>0</v>
      </c>
      <c r="BF140" s="58">
        <v>0</v>
      </c>
      <c r="BG140" s="58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/>
      <c r="BS140" s="59"/>
      <c r="BT140" s="59"/>
      <c r="BU140" s="59"/>
      <c r="BV140" s="79"/>
      <c r="BW140" s="168">
        <v>1</v>
      </c>
      <c r="BX140" s="188">
        <v>1.7241379310344827</v>
      </c>
      <c r="BY140" s="60">
        <v>1.7241379310344827</v>
      </c>
      <c r="BZ140" s="61">
        <v>0</v>
      </c>
      <c r="CA140" s="182">
        <v>0</v>
      </c>
    </row>
    <row r="141" spans="1:79">
      <c r="A141" s="53">
        <v>139</v>
      </c>
      <c r="B141" s="19" t="s">
        <v>292</v>
      </c>
      <c r="C141" s="47" t="s">
        <v>21</v>
      </c>
      <c r="D141" s="54">
        <v>-2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344</v>
      </c>
      <c r="O141" s="47" t="s">
        <v>59</v>
      </c>
      <c r="P141" s="54">
        <v>0</v>
      </c>
      <c r="Y141" s="53">
        <v>139</v>
      </c>
      <c r="Z141" s="55" t="s">
        <v>638</v>
      </c>
      <c r="AA141" s="47" t="s">
        <v>40</v>
      </c>
      <c r="AB141" s="54">
        <v>2</v>
      </c>
      <c r="AK141" s="53">
        <v>139</v>
      </c>
      <c r="AL141" s="55" t="s">
        <v>1023</v>
      </c>
      <c r="AM141" s="47" t="s">
        <v>46</v>
      </c>
      <c r="AN141" s="54">
        <v>3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1</v>
      </c>
      <c r="BM141" s="50">
        <v>5</v>
      </c>
      <c r="BN141" s="50">
        <v>4</v>
      </c>
      <c r="BO141" s="50">
        <v>0</v>
      </c>
      <c r="BP141" s="50">
        <v>0</v>
      </c>
      <c r="BQ141" s="50">
        <v>0</v>
      </c>
      <c r="BR141" s="50"/>
      <c r="BS141" s="50"/>
      <c r="BT141" s="50"/>
      <c r="BU141" s="50"/>
      <c r="BV141" s="47"/>
      <c r="BW141" s="169">
        <v>10</v>
      </c>
      <c r="BX141" s="188">
        <v>1.7173245316039196</v>
      </c>
      <c r="BY141" s="60">
        <v>0.17173245316039196</v>
      </c>
      <c r="BZ141" s="61">
        <v>0</v>
      </c>
      <c r="CA141" s="182">
        <v>0</v>
      </c>
    </row>
    <row r="142" spans="1:79">
      <c r="A142" s="53">
        <v>140</v>
      </c>
      <c r="B142" s="19" t="s">
        <v>486</v>
      </c>
      <c r="C142" s="47" t="s">
        <v>60</v>
      </c>
      <c r="D142" s="54">
        <v>-8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253</v>
      </c>
      <c r="O142" s="47" t="s">
        <v>55</v>
      </c>
      <c r="P142" s="54">
        <v>0</v>
      </c>
      <c r="Y142" s="53">
        <v>140</v>
      </c>
      <c r="Z142" s="55" t="s">
        <v>639</v>
      </c>
      <c r="AA142" s="47" t="s">
        <v>26</v>
      </c>
      <c r="AB142" s="54">
        <v>2</v>
      </c>
      <c r="AK142" s="53">
        <v>140</v>
      </c>
      <c r="AL142" s="55" t="s">
        <v>618</v>
      </c>
      <c r="AM142" s="47" t="s">
        <v>24</v>
      </c>
      <c r="AN142" s="54">
        <v>3</v>
      </c>
      <c r="AW142" s="57"/>
      <c r="AX142" s="169" t="s">
        <v>69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1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1</v>
      </c>
      <c r="BO142" s="50">
        <v>0</v>
      </c>
      <c r="BP142" s="50">
        <v>0</v>
      </c>
      <c r="BQ142" s="50">
        <v>0</v>
      </c>
      <c r="BR142" s="50"/>
      <c r="BS142" s="50"/>
      <c r="BT142" s="50"/>
      <c r="BU142" s="50"/>
      <c r="BV142" s="47"/>
      <c r="BW142" s="169">
        <v>2</v>
      </c>
      <c r="BX142" s="188">
        <v>1.6103059581320451</v>
      </c>
      <c r="BY142" s="60">
        <v>0.80515297906602257</v>
      </c>
      <c r="BZ142" s="61">
        <v>0</v>
      </c>
      <c r="CA142" s="182">
        <v>0</v>
      </c>
    </row>
    <row r="143" spans="1:79">
      <c r="A143" s="53">
        <v>141</v>
      </c>
      <c r="B143" s="19" t="s">
        <v>2577</v>
      </c>
      <c r="C143" s="47" t="s">
        <v>41</v>
      </c>
      <c r="D143" s="54">
        <v>5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277</v>
      </c>
      <c r="O143" s="47" t="s">
        <v>59</v>
      </c>
      <c r="P143" s="54">
        <v>0</v>
      </c>
      <c r="Y143" s="53">
        <v>141</v>
      </c>
      <c r="Z143" s="55" t="s">
        <v>1127</v>
      </c>
      <c r="AA143" s="47" t="s">
        <v>26</v>
      </c>
      <c r="AB143" s="54">
        <v>190</v>
      </c>
      <c r="AK143" s="53">
        <v>141</v>
      </c>
      <c r="AL143" s="55" t="s">
        <v>1017</v>
      </c>
      <c r="AM143" s="47" t="s">
        <v>21</v>
      </c>
      <c r="AN143" s="54">
        <v>44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/>
      <c r="BS143" s="50"/>
      <c r="BT143" s="50"/>
      <c r="BU143" s="50"/>
      <c r="BV143" s="47"/>
      <c r="BW143" s="169">
        <v>5</v>
      </c>
      <c r="BX143" s="188">
        <v>1.4763119737924195</v>
      </c>
      <c r="BY143" s="60">
        <v>0.29526239475848393</v>
      </c>
      <c r="BZ143" s="61">
        <v>0</v>
      </c>
      <c r="CA143" s="182">
        <v>1</v>
      </c>
    </row>
    <row r="144" spans="1:79">
      <c r="A144" s="53">
        <v>142</v>
      </c>
      <c r="B144" s="19" t="s">
        <v>553</v>
      </c>
      <c r="C144" s="47" t="s">
        <v>50</v>
      </c>
      <c r="D144" s="54">
        <v>1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1193</v>
      </c>
      <c r="O144" s="47" t="s">
        <v>41</v>
      </c>
      <c r="P144" s="54">
        <v>46</v>
      </c>
      <c r="Y144" s="53">
        <v>142</v>
      </c>
      <c r="Z144" s="55" t="s">
        <v>1136</v>
      </c>
      <c r="AA144" s="47" t="s">
        <v>26</v>
      </c>
      <c r="AB144" s="54">
        <v>2</v>
      </c>
      <c r="AK144" s="53">
        <v>142</v>
      </c>
      <c r="AL144" s="55" t="s">
        <v>1449</v>
      </c>
      <c r="AM144" s="47" t="s">
        <v>21</v>
      </c>
      <c r="AN144" s="54">
        <v>2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4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/>
      <c r="BS144" s="50"/>
      <c r="BT144" s="50"/>
      <c r="BU144" s="50"/>
      <c r="BV144" s="47"/>
      <c r="BW144" s="169">
        <v>5</v>
      </c>
      <c r="BX144" s="188">
        <v>1.4379769562413693</v>
      </c>
      <c r="BY144" s="60">
        <v>0.28759539124827388</v>
      </c>
      <c r="BZ144" s="61">
        <v>0</v>
      </c>
      <c r="CA144" s="182">
        <v>0</v>
      </c>
    </row>
    <row r="145" spans="1:106">
      <c r="A145" s="53">
        <v>143</v>
      </c>
      <c r="B145" s="19" t="s">
        <v>1972</v>
      </c>
      <c r="C145" s="47" t="s">
        <v>43</v>
      </c>
      <c r="D145" s="54">
        <v>1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933</v>
      </c>
      <c r="O145" s="47" t="s">
        <v>28</v>
      </c>
      <c r="P145" s="54">
        <v>-1</v>
      </c>
      <c r="Y145" s="53">
        <v>143</v>
      </c>
      <c r="Z145" s="55" t="s">
        <v>1139</v>
      </c>
      <c r="AA145" s="47" t="s">
        <v>26</v>
      </c>
      <c r="AB145" s="54">
        <v>2</v>
      </c>
      <c r="AK145" s="53">
        <v>143</v>
      </c>
      <c r="AL145" s="55" t="s">
        <v>1836</v>
      </c>
      <c r="AM145" s="47" t="s">
        <v>24</v>
      </c>
      <c r="AN145" s="54">
        <v>3</v>
      </c>
      <c r="AW145" s="57"/>
      <c r="AX145" s="168" t="s">
        <v>1797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1</v>
      </c>
      <c r="BK145" s="59">
        <v>0</v>
      </c>
      <c r="BL145" s="59">
        <v>0</v>
      </c>
      <c r="BM145" s="59">
        <v>0</v>
      </c>
      <c r="BN145" s="59">
        <v>0</v>
      </c>
      <c r="BO145" s="59">
        <v>4</v>
      </c>
      <c r="BP145" s="59">
        <v>3</v>
      </c>
      <c r="BQ145" s="59">
        <v>0</v>
      </c>
      <c r="BR145" s="59"/>
      <c r="BS145" s="59"/>
      <c r="BT145" s="59"/>
      <c r="BU145" s="59"/>
      <c r="BV145" s="79"/>
      <c r="BW145" s="168">
        <v>8</v>
      </c>
      <c r="BX145" s="188">
        <v>1.3557815271455302</v>
      </c>
      <c r="BY145" s="60">
        <v>0.16947269089319128</v>
      </c>
      <c r="BZ145" s="61">
        <v>0</v>
      </c>
      <c r="CA145" s="182">
        <v>0</v>
      </c>
    </row>
    <row r="146" spans="1:106">
      <c r="A146" s="53">
        <v>144</v>
      </c>
      <c r="B146" s="19" t="s">
        <v>464</v>
      </c>
      <c r="C146" s="47" t="s">
        <v>21</v>
      </c>
      <c r="D146" s="54">
        <v>3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1169</v>
      </c>
      <c r="O146" s="47" t="s">
        <v>26</v>
      </c>
      <c r="P146" s="54">
        <v>-1</v>
      </c>
      <c r="Y146" s="53">
        <v>144</v>
      </c>
      <c r="Z146" s="55" t="s">
        <v>187</v>
      </c>
      <c r="AA146" s="47" t="s">
        <v>50</v>
      </c>
      <c r="AB146" s="54">
        <v>3</v>
      </c>
      <c r="AK146" s="53">
        <v>144</v>
      </c>
      <c r="AL146" s="55" t="s">
        <v>848</v>
      </c>
      <c r="AM146" s="47" t="s">
        <v>21</v>
      </c>
      <c r="AN146" s="54">
        <v>8</v>
      </c>
      <c r="AW146" s="57"/>
      <c r="AX146" s="169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1</v>
      </c>
      <c r="BJ146" s="50">
        <v>0</v>
      </c>
      <c r="BK146" s="50">
        <v>0</v>
      </c>
      <c r="BL146" s="50">
        <v>0</v>
      </c>
      <c r="BM146" s="50">
        <v>0</v>
      </c>
      <c r="BN146" s="50">
        <v>2</v>
      </c>
      <c r="BO146" s="50">
        <v>1</v>
      </c>
      <c r="BP146" s="50">
        <v>0</v>
      </c>
      <c r="BQ146" s="50">
        <v>0</v>
      </c>
      <c r="BR146" s="50"/>
      <c r="BS146" s="50"/>
      <c r="BT146" s="50"/>
      <c r="BU146" s="50"/>
      <c r="BV146" s="47"/>
      <c r="BW146" s="169">
        <v>4</v>
      </c>
      <c r="BX146" s="188">
        <v>1.1324266418088631</v>
      </c>
      <c r="BY146" s="60">
        <v>0.28310666045221577</v>
      </c>
      <c r="BZ146" s="61">
        <v>0</v>
      </c>
      <c r="CA146" s="182">
        <v>0</v>
      </c>
    </row>
    <row r="147" spans="1:106">
      <c r="A147" s="53">
        <v>145</v>
      </c>
      <c r="B147" s="19" t="s">
        <v>1029</v>
      </c>
      <c r="C147" s="47" t="s">
        <v>50</v>
      </c>
      <c r="D147" s="54">
        <v>0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1179</v>
      </c>
      <c r="O147" s="47" t="s">
        <v>26</v>
      </c>
      <c r="P147" s="54">
        <v>-1</v>
      </c>
      <c r="Y147" s="53">
        <v>145</v>
      </c>
      <c r="Z147" s="55" t="s">
        <v>1008</v>
      </c>
      <c r="AA147" s="47" t="s">
        <v>48</v>
      </c>
      <c r="AB147" s="54">
        <v>3</v>
      </c>
      <c r="AK147" s="53">
        <v>145</v>
      </c>
      <c r="AL147" s="55" t="s">
        <v>243</v>
      </c>
      <c r="AM147" s="47" t="s">
        <v>28</v>
      </c>
      <c r="AN147" s="54">
        <v>4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/>
      <c r="BS147" s="50"/>
      <c r="BT147" s="50"/>
      <c r="BU147" s="50"/>
      <c r="BV147" s="47"/>
      <c r="BW147" s="169">
        <v>3</v>
      </c>
      <c r="BX147" s="188">
        <v>0.51389814638128484</v>
      </c>
      <c r="BY147" s="60">
        <v>0.17129938212709495</v>
      </c>
      <c r="BZ147" s="61">
        <v>0</v>
      </c>
      <c r="CA147" s="182">
        <v>0</v>
      </c>
    </row>
    <row r="148" spans="1:106">
      <c r="A148" s="53">
        <v>146</v>
      </c>
      <c r="B148" s="19" t="s">
        <v>863</v>
      </c>
      <c r="C148" s="47" t="s">
        <v>54</v>
      </c>
      <c r="D148" s="54">
        <v>-27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758</v>
      </c>
      <c r="O148" s="47" t="s">
        <v>21</v>
      </c>
      <c r="P148" s="54">
        <v>13</v>
      </c>
      <c r="Y148" s="53">
        <v>146</v>
      </c>
      <c r="Z148" s="55" t="s">
        <v>2553</v>
      </c>
      <c r="AA148" s="47" t="s">
        <v>62</v>
      </c>
      <c r="AB148" s="54">
        <v>3</v>
      </c>
      <c r="AK148" s="53">
        <v>146</v>
      </c>
      <c r="AL148" s="55" t="s">
        <v>277</v>
      </c>
      <c r="AM148" s="47" t="s">
        <v>59</v>
      </c>
      <c r="AN148" s="54">
        <v>1</v>
      </c>
      <c r="AW148" s="57"/>
      <c r="AX148" s="169" t="s">
        <v>106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2</v>
      </c>
      <c r="BO148" s="50">
        <v>1</v>
      </c>
      <c r="BP148" s="50">
        <v>0</v>
      </c>
      <c r="BQ148" s="50">
        <v>0</v>
      </c>
      <c r="BR148" s="50"/>
      <c r="BS148" s="50"/>
      <c r="BT148" s="50"/>
      <c r="BU148" s="50"/>
      <c r="BV148" s="47"/>
      <c r="BW148" s="169">
        <v>3</v>
      </c>
      <c r="BX148" s="188">
        <v>0.43256042570674003</v>
      </c>
      <c r="BY148" s="60">
        <v>0.14418680856891333</v>
      </c>
      <c r="BZ148" s="61">
        <v>0</v>
      </c>
      <c r="CA148" s="182">
        <v>0</v>
      </c>
    </row>
    <row r="149" spans="1:106">
      <c r="A149" s="53">
        <v>147</v>
      </c>
      <c r="B149" s="19" t="s">
        <v>1550</v>
      </c>
      <c r="C149" s="47" t="s">
        <v>50</v>
      </c>
      <c r="D149" s="54">
        <v>-5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1020</v>
      </c>
      <c r="O149" s="47" t="s">
        <v>28</v>
      </c>
      <c r="P149" s="54">
        <v>-2</v>
      </c>
      <c r="Y149" s="53">
        <v>147</v>
      </c>
      <c r="Z149" s="55" t="s">
        <v>649</v>
      </c>
      <c r="AA149" s="47" t="s">
        <v>58</v>
      </c>
      <c r="AB149" s="54">
        <v>3</v>
      </c>
      <c r="AK149" s="53">
        <v>147</v>
      </c>
      <c r="AL149" s="55" t="s">
        <v>1904</v>
      </c>
      <c r="AM149" s="47" t="s">
        <v>24</v>
      </c>
      <c r="AN149" s="54">
        <v>3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1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/>
      <c r="BS149" s="50"/>
      <c r="BT149" s="50"/>
      <c r="BU149" s="50"/>
      <c r="BV149" s="47"/>
      <c r="BW149" s="169">
        <v>1</v>
      </c>
      <c r="BX149" s="188">
        <v>0.33112582781456956</v>
      </c>
      <c r="BY149" s="60">
        <v>0.33112582781456956</v>
      </c>
      <c r="BZ149" s="61">
        <v>0</v>
      </c>
      <c r="CA149" s="182">
        <v>0</v>
      </c>
    </row>
    <row r="150" spans="1:106">
      <c r="A150" s="53">
        <v>148</v>
      </c>
      <c r="B150" s="19" t="s">
        <v>2562</v>
      </c>
      <c r="C150" s="47" t="s">
        <v>41</v>
      </c>
      <c r="D150" s="54">
        <v>21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1180</v>
      </c>
      <c r="O150" s="47" t="s">
        <v>26</v>
      </c>
      <c r="P150" s="54">
        <v>-2</v>
      </c>
      <c r="Y150" s="53">
        <v>148</v>
      </c>
      <c r="Z150" s="55" t="s">
        <v>1001</v>
      </c>
      <c r="AA150" s="47" t="s">
        <v>66</v>
      </c>
      <c r="AB150" s="54">
        <v>3</v>
      </c>
      <c r="AK150" s="53">
        <v>148</v>
      </c>
      <c r="AL150" s="55" t="s">
        <v>2199</v>
      </c>
      <c r="AM150" s="47" t="s">
        <v>26</v>
      </c>
      <c r="AN150" s="54">
        <v>3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1</v>
      </c>
      <c r="BN150" s="50">
        <v>0</v>
      </c>
      <c r="BO150" s="50">
        <v>0</v>
      </c>
      <c r="BP150" s="50">
        <v>0</v>
      </c>
      <c r="BQ150" s="50">
        <v>0</v>
      </c>
      <c r="BR150" s="50"/>
      <c r="BS150" s="50"/>
      <c r="BT150" s="50"/>
      <c r="BU150" s="50"/>
      <c r="BV150" s="47"/>
      <c r="BW150" s="169">
        <v>1</v>
      </c>
      <c r="BX150" s="188">
        <v>0.1890359168241966</v>
      </c>
      <c r="BY150" s="60">
        <v>0.1890359168241966</v>
      </c>
      <c r="BZ150" s="61">
        <v>0</v>
      </c>
      <c r="CA150" s="182">
        <v>0</v>
      </c>
    </row>
    <row r="151" spans="1:106">
      <c r="A151" s="53">
        <v>149</v>
      </c>
      <c r="B151" s="19" t="s">
        <v>2575</v>
      </c>
      <c r="C151" s="47" t="s">
        <v>41</v>
      </c>
      <c r="D151" s="54">
        <v>-1</v>
      </c>
      <c r="L151" s="22"/>
      <c r="M151" s="53">
        <v>149</v>
      </c>
      <c r="N151" s="55" t="s">
        <v>488</v>
      </c>
      <c r="O151" s="47" t="s">
        <v>21</v>
      </c>
      <c r="P151" s="54">
        <v>-19</v>
      </c>
      <c r="Y151" s="53">
        <v>149</v>
      </c>
      <c r="Z151" s="55" t="s">
        <v>1062</v>
      </c>
      <c r="AA151" s="47" t="s">
        <v>43</v>
      </c>
      <c r="AB151" s="54">
        <v>3</v>
      </c>
      <c r="AK151" s="53">
        <v>149</v>
      </c>
      <c r="AL151" s="55" t="s">
        <v>617</v>
      </c>
      <c r="AM151" s="47" t="s">
        <v>24</v>
      </c>
      <c r="AN151" s="54">
        <v>4</v>
      </c>
      <c r="AW151" s="57"/>
      <c r="AX151" s="169" t="s">
        <v>107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/>
      <c r="BS151" s="50"/>
      <c r="BT151" s="50"/>
      <c r="BU151" s="50"/>
      <c r="BV151" s="47"/>
      <c r="BW151" s="169">
        <v>1</v>
      </c>
      <c r="BX151" s="188">
        <v>0.15313935681470137</v>
      </c>
      <c r="BY151" s="60">
        <v>0.15313935681470137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707</v>
      </c>
      <c r="C152" s="47" t="s">
        <v>26</v>
      </c>
      <c r="D152" s="54">
        <v>-1</v>
      </c>
      <c r="L152" s="22"/>
      <c r="M152" s="53">
        <v>150</v>
      </c>
      <c r="N152" s="55" t="s">
        <v>321</v>
      </c>
      <c r="O152" s="47" t="s">
        <v>28</v>
      </c>
      <c r="P152" s="54">
        <v>-3</v>
      </c>
      <c r="Y152" s="53">
        <v>150</v>
      </c>
      <c r="Z152" s="55" t="s">
        <v>1138</v>
      </c>
      <c r="AA152" s="47" t="s">
        <v>26</v>
      </c>
      <c r="AB152" s="54">
        <v>3</v>
      </c>
      <c r="AK152" s="53">
        <v>150</v>
      </c>
      <c r="AL152" s="55" t="s">
        <v>620</v>
      </c>
      <c r="AM152" s="47" t="s">
        <v>24</v>
      </c>
      <c r="AN152" s="54">
        <v>4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1</v>
      </c>
      <c r="BQ152" s="50">
        <v>0</v>
      </c>
      <c r="BR152" s="50"/>
      <c r="BS152" s="50"/>
      <c r="BT152" s="50"/>
      <c r="BU152" s="50"/>
      <c r="BV152" s="47"/>
      <c r="BW152" s="169">
        <v>1</v>
      </c>
      <c r="BX152" s="188">
        <v>0.12330456226880394</v>
      </c>
      <c r="BY152" s="60">
        <v>0.12330456226880394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532</v>
      </c>
      <c r="C153" s="47" t="s">
        <v>60</v>
      </c>
      <c r="D153" s="54">
        <v>-31</v>
      </c>
      <c r="L153" s="22"/>
      <c r="M153" s="53">
        <v>151</v>
      </c>
      <c r="N153" s="55" t="s">
        <v>1228</v>
      </c>
      <c r="O153" s="47" t="s">
        <v>36</v>
      </c>
      <c r="P153" s="54">
        <v>-3</v>
      </c>
      <c r="Y153" s="53">
        <v>151</v>
      </c>
      <c r="Z153" s="55" t="s">
        <v>2164</v>
      </c>
      <c r="AA153" s="47" t="s">
        <v>38</v>
      </c>
      <c r="AB153" s="54">
        <v>215</v>
      </c>
      <c r="AK153" s="53">
        <v>151</v>
      </c>
      <c r="AL153" s="55" t="s">
        <v>1936</v>
      </c>
      <c r="AM153" s="47" t="s">
        <v>24</v>
      </c>
      <c r="AN153" s="54">
        <v>4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/>
      <c r="BS153" s="50"/>
      <c r="BT153" s="50"/>
      <c r="BU153" s="50"/>
      <c r="BV153" s="47"/>
      <c r="BW153" s="169">
        <v>1</v>
      </c>
      <c r="BX153" s="189">
        <v>0.1091703056768559</v>
      </c>
      <c r="BY153" s="183">
        <v>0.1091703056768559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339</v>
      </c>
      <c r="C154" s="47" t="s">
        <v>60</v>
      </c>
      <c r="D154" s="54">
        <v>-2</v>
      </c>
      <c r="L154" s="22"/>
      <c r="M154" s="53">
        <v>152</v>
      </c>
      <c r="N154" s="55" t="s">
        <v>235</v>
      </c>
      <c r="O154" s="47" t="s">
        <v>32</v>
      </c>
      <c r="P154" s="54">
        <v>-3</v>
      </c>
      <c r="Y154" s="53">
        <v>152</v>
      </c>
      <c r="Z154" s="55" t="s">
        <v>1972</v>
      </c>
      <c r="AA154" s="47" t="s">
        <v>43</v>
      </c>
      <c r="AB154" s="54">
        <v>3</v>
      </c>
      <c r="AK154" s="53">
        <v>152</v>
      </c>
      <c r="AL154" s="55" t="s">
        <v>1940</v>
      </c>
      <c r="AM154" s="47" t="s">
        <v>24</v>
      </c>
      <c r="AN154" s="54">
        <v>5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/>
      <c r="BS154" s="172"/>
      <c r="BT154" s="172"/>
      <c r="BU154" s="172"/>
      <c r="BV154" s="174"/>
      <c r="BW154" s="176">
        <v>0</v>
      </c>
      <c r="BX154" s="294" t="s">
        <v>4322</v>
      </c>
      <c r="BY154" s="295"/>
      <c r="BZ154" s="296">
        <v>33</v>
      </c>
      <c r="CA154" s="288">
        <v>59</v>
      </c>
    </row>
    <row r="155" spans="1:106">
      <c r="A155" s="53">
        <v>153</v>
      </c>
      <c r="B155" s="19" t="s">
        <v>297</v>
      </c>
      <c r="C155" s="47" t="s">
        <v>50</v>
      </c>
      <c r="D155" s="54">
        <v>43</v>
      </c>
      <c r="L155" s="22"/>
      <c r="M155" s="53">
        <v>153</v>
      </c>
      <c r="N155" s="55" t="s">
        <v>1986</v>
      </c>
      <c r="O155" s="47" t="s">
        <v>41</v>
      </c>
      <c r="P155" s="54">
        <v>-2</v>
      </c>
      <c r="Y155" s="53">
        <v>153</v>
      </c>
      <c r="Z155" s="55" t="s">
        <v>1074</v>
      </c>
      <c r="AA155" s="47" t="s">
        <v>28</v>
      </c>
      <c r="AB155" s="54">
        <v>4</v>
      </c>
      <c r="AK155" s="53">
        <v>153</v>
      </c>
      <c r="AL155" s="55" t="s">
        <v>2204</v>
      </c>
      <c r="AM155" s="47" t="s">
        <v>54</v>
      </c>
      <c r="AN155" s="54">
        <v>6</v>
      </c>
      <c r="BA155" s="71"/>
      <c r="BC155" s="71"/>
      <c r="BE155" s="71"/>
      <c r="BG155" s="71"/>
    </row>
    <row r="156" spans="1:106">
      <c r="A156" s="53">
        <v>154</v>
      </c>
      <c r="B156" s="19" t="s">
        <v>1807</v>
      </c>
      <c r="C156" s="47" t="s">
        <v>28</v>
      </c>
      <c r="D156" s="54">
        <v>-2</v>
      </c>
      <c r="L156" s="22"/>
      <c r="M156" s="53">
        <v>154</v>
      </c>
      <c r="N156" s="55" t="s">
        <v>983</v>
      </c>
      <c r="O156" s="47" t="s">
        <v>59</v>
      </c>
      <c r="P156" s="54">
        <v>-2</v>
      </c>
      <c r="Y156" s="53">
        <v>154</v>
      </c>
      <c r="Z156" s="55" t="s">
        <v>1027</v>
      </c>
      <c r="AA156" s="47" t="s">
        <v>44</v>
      </c>
      <c r="AB156" s="54">
        <v>4</v>
      </c>
      <c r="AK156" s="53">
        <v>154</v>
      </c>
      <c r="AL156" s="55" t="s">
        <v>260</v>
      </c>
      <c r="AM156" s="47" t="s">
        <v>43</v>
      </c>
      <c r="AN156" s="54">
        <v>4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1058</v>
      </c>
      <c r="C157" s="47" t="s">
        <v>24</v>
      </c>
      <c r="D157" s="54">
        <v>-2</v>
      </c>
      <c r="L157" s="22"/>
      <c r="M157" s="53">
        <v>155</v>
      </c>
      <c r="N157" s="55" t="s">
        <v>249</v>
      </c>
      <c r="O157" s="47" t="s">
        <v>41</v>
      </c>
      <c r="P157" s="54">
        <v>-2</v>
      </c>
      <c r="Y157" s="53">
        <v>155</v>
      </c>
      <c r="Z157" s="55" t="s">
        <v>297</v>
      </c>
      <c r="AA157" s="47" t="s">
        <v>50</v>
      </c>
      <c r="AB157" s="54">
        <v>51</v>
      </c>
      <c r="AK157" s="53">
        <v>155</v>
      </c>
      <c r="AL157" s="55" t="s">
        <v>129</v>
      </c>
      <c r="AM157" s="47" t="s">
        <v>26</v>
      </c>
      <c r="AN157" s="54">
        <v>7</v>
      </c>
      <c r="AX157" s="47" t="s">
        <v>103</v>
      </c>
      <c r="AY157" s="161" t="s">
        <v>4323</v>
      </c>
      <c r="AZ157" s="161" t="s">
        <v>4324</v>
      </c>
      <c r="BA157" s="161" t="s">
        <v>4325</v>
      </c>
      <c r="BB157" s="161" t="s">
        <v>4326</v>
      </c>
      <c r="BC157" s="161" t="s">
        <v>4327</v>
      </c>
      <c r="BD157" s="161" t="s">
        <v>4328</v>
      </c>
      <c r="BE157" s="161" t="s">
        <v>4329</v>
      </c>
      <c r="BF157" s="161" t="s">
        <v>4330</v>
      </c>
      <c r="BG157" s="161" t="s">
        <v>4331</v>
      </c>
      <c r="BH157" s="161" t="s">
        <v>4332</v>
      </c>
      <c r="BI157" s="161" t="s">
        <v>4333</v>
      </c>
      <c r="BJ157" s="161" t="s">
        <v>4334</v>
      </c>
      <c r="BK157" s="161" t="s">
        <v>4335</v>
      </c>
      <c r="BL157" s="161" t="s">
        <v>4336</v>
      </c>
      <c r="BM157" s="161" t="s">
        <v>4337</v>
      </c>
      <c r="BN157" s="161" t="s">
        <v>4338</v>
      </c>
      <c r="BO157" s="161" t="s">
        <v>4339</v>
      </c>
      <c r="BP157" s="161" t="s">
        <v>4340</v>
      </c>
      <c r="BQ157" s="161" t="s">
        <v>4341</v>
      </c>
      <c r="BR157" s="161" t="s">
        <v>4342</v>
      </c>
      <c r="BS157" s="161" t="s">
        <v>4343</v>
      </c>
      <c r="BT157" s="161" t="s">
        <v>4343</v>
      </c>
      <c r="BU157" s="161" t="s">
        <v>4343</v>
      </c>
      <c r="BV157" s="161" t="s">
        <v>4343</v>
      </c>
      <c r="BW157" s="47">
        <v>736</v>
      </c>
      <c r="BX157" s="162" t="s">
        <v>4344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2268</v>
      </c>
      <c r="C158" s="47" t="s">
        <v>50</v>
      </c>
      <c r="D158" s="54">
        <v>93</v>
      </c>
      <c r="L158" s="22"/>
      <c r="M158" s="53">
        <v>156</v>
      </c>
      <c r="N158" s="55" t="s">
        <v>2605</v>
      </c>
      <c r="O158" s="47" t="s">
        <v>41</v>
      </c>
      <c r="P158" s="54">
        <v>28</v>
      </c>
      <c r="Y158" s="53">
        <v>156</v>
      </c>
      <c r="Z158" s="55" t="s">
        <v>672</v>
      </c>
      <c r="AA158" s="47" t="s">
        <v>60</v>
      </c>
      <c r="AB158" s="54">
        <v>-20</v>
      </c>
      <c r="AK158" s="53">
        <v>156</v>
      </c>
      <c r="AL158" s="55" t="s">
        <v>795</v>
      </c>
      <c r="AM158" s="47" t="s">
        <v>26</v>
      </c>
      <c r="AN158" s="54">
        <v>5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200</v>
      </c>
      <c r="BJ158" s="165">
        <v>250</v>
      </c>
      <c r="BK158" s="165">
        <v>300</v>
      </c>
      <c r="BL158" s="165">
        <v>350</v>
      </c>
      <c r="BM158" s="165">
        <v>400</v>
      </c>
      <c r="BN158" s="165">
        <v>450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200</v>
      </c>
      <c r="CP158" s="167">
        <v>250</v>
      </c>
      <c r="CQ158" s="167">
        <v>300</v>
      </c>
      <c r="CR158" s="167">
        <v>350</v>
      </c>
      <c r="CS158" s="167">
        <v>400</v>
      </c>
      <c r="CT158" s="167">
        <v>450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1145</v>
      </c>
      <c r="C159" s="47" t="s">
        <v>61</v>
      </c>
      <c r="D159" s="54">
        <v>-1</v>
      </c>
      <c r="L159" s="22"/>
      <c r="M159" s="53">
        <v>157</v>
      </c>
      <c r="N159" s="55" t="s">
        <v>1688</v>
      </c>
      <c r="O159" s="47" t="s">
        <v>1631</v>
      </c>
      <c r="P159" s="54">
        <v>-3</v>
      </c>
      <c r="Y159" s="53">
        <v>157</v>
      </c>
      <c r="Z159" s="55" t="s">
        <v>666</v>
      </c>
      <c r="AA159" s="47" t="s">
        <v>21</v>
      </c>
      <c r="AB159" s="54">
        <v>14</v>
      </c>
      <c r="AK159" s="53">
        <v>157</v>
      </c>
      <c r="AL159" s="55" t="s">
        <v>2200</v>
      </c>
      <c r="AM159" s="47" t="s">
        <v>26</v>
      </c>
      <c r="AN159" s="54">
        <v>3</v>
      </c>
      <c r="AW159" s="57" t="s">
        <v>22</v>
      </c>
      <c r="AX159" s="168" t="s">
        <v>21</v>
      </c>
      <c r="AY159" s="59">
        <v>2</v>
      </c>
      <c r="AZ159" s="58">
        <v>0</v>
      </c>
      <c r="BA159" s="58">
        <v>2</v>
      </c>
      <c r="BB159" s="58">
        <v>3</v>
      </c>
      <c r="BC159" s="58">
        <v>2</v>
      </c>
      <c r="BD159" s="58">
        <v>1</v>
      </c>
      <c r="BE159" s="58">
        <v>2</v>
      </c>
      <c r="BF159" s="58">
        <v>2</v>
      </c>
      <c r="BG159" s="58">
        <v>1</v>
      </c>
      <c r="BH159" s="59">
        <v>0</v>
      </c>
      <c r="BI159" s="59">
        <v>17</v>
      </c>
      <c r="BJ159" s="59">
        <v>10</v>
      </c>
      <c r="BK159" s="59">
        <v>16</v>
      </c>
      <c r="BL159" s="59">
        <v>18</v>
      </c>
      <c r="BM159" s="59">
        <v>22</v>
      </c>
      <c r="BN159" s="59">
        <v>11</v>
      </c>
      <c r="BO159" s="59">
        <v>13</v>
      </c>
      <c r="BP159" s="59">
        <v>30</v>
      </c>
      <c r="BQ159" s="59">
        <v>29</v>
      </c>
      <c r="BR159" s="59"/>
      <c r="BS159" s="59"/>
      <c r="BT159" s="59"/>
      <c r="BU159" s="59"/>
      <c r="BV159" s="79"/>
      <c r="BW159" s="175">
        <v>181</v>
      </c>
      <c r="BX159" s="187">
        <v>98.850928202229696</v>
      </c>
      <c r="BY159" s="179">
        <v>0.54613772487419721</v>
      </c>
      <c r="BZ159" s="180">
        <v>5</v>
      </c>
      <c r="CA159" s="181">
        <v>16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4</v>
      </c>
      <c r="CH159" s="58">
        <v>6</v>
      </c>
      <c r="CI159" s="58">
        <v>8</v>
      </c>
      <c r="CJ159" s="58">
        <v>9</v>
      </c>
      <c r="CK159" s="58">
        <v>9</v>
      </c>
      <c r="CL159" s="58">
        <v>11</v>
      </c>
      <c r="CM159" s="58">
        <v>12</v>
      </c>
      <c r="CN159" s="59">
        <v>12</v>
      </c>
      <c r="CO159" s="59">
        <v>18</v>
      </c>
      <c r="CP159" s="59">
        <v>21</v>
      </c>
      <c r="CQ159" s="59">
        <v>23</v>
      </c>
      <c r="CR159" s="59">
        <v>27</v>
      </c>
      <c r="CS159" s="59">
        <v>32</v>
      </c>
      <c r="CT159" s="59">
        <v>34</v>
      </c>
      <c r="CU159" s="59">
        <v>36</v>
      </c>
      <c r="CV159" s="59">
        <v>39</v>
      </c>
      <c r="CW159" s="59">
        <v>41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275</v>
      </c>
      <c r="C160" s="47" t="s">
        <v>26</v>
      </c>
      <c r="D160" s="54">
        <v>-1</v>
      </c>
      <c r="L160" s="22"/>
      <c r="M160" s="53">
        <v>158</v>
      </c>
      <c r="N160" s="55" t="s">
        <v>2363</v>
      </c>
      <c r="O160" s="47" t="s">
        <v>50</v>
      </c>
      <c r="P160" s="54">
        <v>-2</v>
      </c>
      <c r="Y160" s="53">
        <v>158</v>
      </c>
      <c r="Z160" s="55" t="s">
        <v>391</v>
      </c>
      <c r="AA160" s="47" t="s">
        <v>38</v>
      </c>
      <c r="AB160" s="54">
        <v>-72</v>
      </c>
      <c r="AK160" s="53">
        <v>158</v>
      </c>
      <c r="AL160" s="55" t="s">
        <v>1834</v>
      </c>
      <c r="AM160" s="47" t="s">
        <v>24</v>
      </c>
      <c r="AN160" s="54">
        <v>5</v>
      </c>
      <c r="AW160" s="57" t="s">
        <v>25</v>
      </c>
      <c r="AX160" s="168" t="s">
        <v>24</v>
      </c>
      <c r="AY160" s="59">
        <v>3</v>
      </c>
      <c r="AZ160" s="58">
        <v>2</v>
      </c>
      <c r="BA160" s="58">
        <v>2</v>
      </c>
      <c r="BB160" s="58">
        <v>2</v>
      </c>
      <c r="BC160" s="58">
        <v>3</v>
      </c>
      <c r="BD160" s="58">
        <v>1</v>
      </c>
      <c r="BE160" s="58">
        <v>2</v>
      </c>
      <c r="BF160" s="58">
        <v>3</v>
      </c>
      <c r="BG160" s="58">
        <v>3</v>
      </c>
      <c r="BH160" s="59">
        <v>3</v>
      </c>
      <c r="BI160" s="59">
        <v>15</v>
      </c>
      <c r="BJ160" s="59">
        <v>0</v>
      </c>
      <c r="BK160" s="59">
        <v>6</v>
      </c>
      <c r="BL160" s="59">
        <v>7</v>
      </c>
      <c r="BM160" s="59">
        <v>3</v>
      </c>
      <c r="BN160" s="59">
        <v>3</v>
      </c>
      <c r="BO160" s="59">
        <v>0</v>
      </c>
      <c r="BP160" s="59">
        <v>0</v>
      </c>
      <c r="BQ160" s="59">
        <v>0</v>
      </c>
      <c r="BR160" s="59"/>
      <c r="BS160" s="59"/>
      <c r="BT160" s="59"/>
      <c r="BU160" s="59"/>
      <c r="BV160" s="79"/>
      <c r="BW160" s="168">
        <v>58</v>
      </c>
      <c r="BX160" s="188">
        <v>97.090254789988052</v>
      </c>
      <c r="BY160" s="60">
        <v>1.6739699101722079</v>
      </c>
      <c r="BZ160" s="61">
        <v>7</v>
      </c>
      <c r="CA160" s="182">
        <v>4</v>
      </c>
      <c r="CC160" s="191" t="s">
        <v>22</v>
      </c>
      <c r="CD160" s="193" t="s">
        <v>21</v>
      </c>
      <c r="CE160" s="59">
        <v>2</v>
      </c>
      <c r="CF160" s="58">
        <v>2</v>
      </c>
      <c r="CG160" s="58">
        <v>4</v>
      </c>
      <c r="CH160" s="58">
        <v>7</v>
      </c>
      <c r="CI160" s="58">
        <v>9</v>
      </c>
      <c r="CJ160" s="58">
        <v>10</v>
      </c>
      <c r="CK160" s="58">
        <v>12</v>
      </c>
      <c r="CL160" s="58">
        <v>14</v>
      </c>
      <c r="CM160" s="58">
        <v>15</v>
      </c>
      <c r="CN160" s="59">
        <v>15</v>
      </c>
      <c r="CO160" s="59">
        <v>32</v>
      </c>
      <c r="CP160" s="59">
        <v>42</v>
      </c>
      <c r="CQ160" s="59">
        <v>58</v>
      </c>
      <c r="CR160" s="59">
        <v>76</v>
      </c>
      <c r="CS160" s="59">
        <v>98</v>
      </c>
      <c r="CT160" s="59">
        <v>109</v>
      </c>
      <c r="CU160" s="59">
        <v>122</v>
      </c>
      <c r="CV160" s="59">
        <v>152</v>
      </c>
      <c r="CW160" s="59">
        <v>181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2529</v>
      </c>
      <c r="C161" s="47" t="s">
        <v>66</v>
      </c>
      <c r="D161" s="54">
        <v>-1</v>
      </c>
      <c r="L161" s="22"/>
      <c r="M161" s="53">
        <v>159</v>
      </c>
      <c r="N161" s="55" t="s">
        <v>1831</v>
      </c>
      <c r="O161" s="47" t="s">
        <v>59</v>
      </c>
      <c r="P161" s="54">
        <v>-2</v>
      </c>
      <c r="Y161" s="53">
        <v>159</v>
      </c>
      <c r="Z161" s="55" t="s">
        <v>633</v>
      </c>
      <c r="AA161" s="47" t="s">
        <v>26</v>
      </c>
      <c r="AB161" s="54">
        <v>-72</v>
      </c>
      <c r="AK161" s="53">
        <v>159</v>
      </c>
      <c r="AL161" s="55" t="s">
        <v>482</v>
      </c>
      <c r="AM161" s="47" t="s">
        <v>21</v>
      </c>
      <c r="AN161" s="54">
        <v>-3</v>
      </c>
      <c r="AW161" s="57" t="s">
        <v>31</v>
      </c>
      <c r="AX161" s="168" t="s">
        <v>36</v>
      </c>
      <c r="AY161" s="59">
        <v>3</v>
      </c>
      <c r="AZ161" s="58">
        <v>2</v>
      </c>
      <c r="BA161" s="58">
        <v>0</v>
      </c>
      <c r="BB161" s="58">
        <v>0</v>
      </c>
      <c r="BC161" s="58">
        <v>0</v>
      </c>
      <c r="BD161" s="58">
        <v>0</v>
      </c>
      <c r="BE161" s="58">
        <v>0</v>
      </c>
      <c r="BF161" s="58">
        <v>1</v>
      </c>
      <c r="BG161" s="58">
        <v>1</v>
      </c>
      <c r="BH161" s="59">
        <v>0</v>
      </c>
      <c r="BI161" s="59">
        <v>5</v>
      </c>
      <c r="BJ161" s="59">
        <v>0</v>
      </c>
      <c r="BK161" s="59">
        <v>1</v>
      </c>
      <c r="BL161" s="59">
        <v>2</v>
      </c>
      <c r="BM161" s="59">
        <v>2</v>
      </c>
      <c r="BN161" s="59">
        <v>4</v>
      </c>
      <c r="BO161" s="59">
        <v>5</v>
      </c>
      <c r="BP161" s="59">
        <v>9</v>
      </c>
      <c r="BQ161" s="59">
        <v>9</v>
      </c>
      <c r="BR161" s="59"/>
      <c r="BS161" s="59"/>
      <c r="BT161" s="59"/>
      <c r="BU161" s="59"/>
      <c r="BV161" s="79"/>
      <c r="BW161" s="168">
        <v>44</v>
      </c>
      <c r="BX161" s="188">
        <v>55.161325557233766</v>
      </c>
      <c r="BY161" s="60">
        <v>1.253666489937131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11</v>
      </c>
      <c r="CO161" s="59">
        <v>28</v>
      </c>
      <c r="CP161" s="59">
        <v>40</v>
      </c>
      <c r="CQ161" s="59">
        <v>50</v>
      </c>
      <c r="CR161" s="59">
        <v>57</v>
      </c>
      <c r="CS161" s="59">
        <v>57</v>
      </c>
      <c r="CT161" s="59">
        <v>57</v>
      </c>
      <c r="CU161" s="59">
        <v>57</v>
      </c>
      <c r="CV161" s="59">
        <v>57</v>
      </c>
      <c r="CW161" s="59">
        <v>57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753</v>
      </c>
      <c r="C162" s="47" t="s">
        <v>24</v>
      </c>
      <c r="D162" s="54">
        <v>-1</v>
      </c>
      <c r="L162" s="22"/>
      <c r="M162" s="53">
        <v>160</v>
      </c>
      <c r="N162" s="55" t="s">
        <v>1906</v>
      </c>
      <c r="O162" s="47" t="s">
        <v>36</v>
      </c>
      <c r="P162" s="54">
        <v>0</v>
      </c>
      <c r="Y162" s="53">
        <v>160</v>
      </c>
      <c r="Z162" s="55" t="s">
        <v>2537</v>
      </c>
      <c r="AA162" s="47" t="s">
        <v>21</v>
      </c>
      <c r="AB162" s="54">
        <v>4</v>
      </c>
      <c r="AK162" s="53">
        <v>160</v>
      </c>
      <c r="AL162" s="55" t="s">
        <v>2201</v>
      </c>
      <c r="AM162" s="47" t="s">
        <v>26</v>
      </c>
      <c r="AN162" s="54">
        <v>7</v>
      </c>
      <c r="AW162" s="57" t="s">
        <v>23</v>
      </c>
      <c r="AX162" s="168" t="s">
        <v>28</v>
      </c>
      <c r="AY162" s="59">
        <v>1</v>
      </c>
      <c r="AZ162" s="58">
        <v>2</v>
      </c>
      <c r="BA162" s="58">
        <v>1</v>
      </c>
      <c r="BB162" s="58">
        <v>2</v>
      </c>
      <c r="BC162" s="58">
        <v>2</v>
      </c>
      <c r="BD162" s="58">
        <v>1</v>
      </c>
      <c r="BE162" s="58">
        <v>0</v>
      </c>
      <c r="BF162" s="58">
        <v>2</v>
      </c>
      <c r="BG162" s="58">
        <v>1</v>
      </c>
      <c r="BH162" s="59">
        <v>0</v>
      </c>
      <c r="BI162" s="59">
        <v>6</v>
      </c>
      <c r="BJ162" s="59">
        <v>3</v>
      </c>
      <c r="BK162" s="59">
        <v>2</v>
      </c>
      <c r="BL162" s="59">
        <v>4</v>
      </c>
      <c r="BM162" s="59">
        <v>5</v>
      </c>
      <c r="BN162" s="59">
        <v>2</v>
      </c>
      <c r="BO162" s="59">
        <v>2</v>
      </c>
      <c r="BP162" s="59">
        <v>3</v>
      </c>
      <c r="BQ162" s="59">
        <v>2</v>
      </c>
      <c r="BR162" s="59"/>
      <c r="BS162" s="59"/>
      <c r="BT162" s="59"/>
      <c r="BU162" s="59"/>
      <c r="BV162" s="79"/>
      <c r="BW162" s="168">
        <v>41</v>
      </c>
      <c r="BX162" s="188">
        <v>54.916896306598574</v>
      </c>
      <c r="BY162" s="60">
        <v>1.3394364952828921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7</v>
      </c>
      <c r="CH162" s="58">
        <v>9</v>
      </c>
      <c r="CI162" s="58">
        <v>12</v>
      </c>
      <c r="CJ162" s="58">
        <v>13</v>
      </c>
      <c r="CK162" s="58">
        <v>15</v>
      </c>
      <c r="CL162" s="58">
        <v>18</v>
      </c>
      <c r="CM162" s="58">
        <v>21</v>
      </c>
      <c r="CN162" s="59">
        <v>24</v>
      </c>
      <c r="CO162" s="59">
        <v>39</v>
      </c>
      <c r="CP162" s="59">
        <v>39</v>
      </c>
      <c r="CQ162" s="59">
        <v>45</v>
      </c>
      <c r="CR162" s="59">
        <v>52</v>
      </c>
      <c r="CS162" s="59">
        <v>55</v>
      </c>
      <c r="CT162" s="59">
        <v>58</v>
      </c>
      <c r="CU162" s="59">
        <v>58</v>
      </c>
      <c r="CV162" s="59">
        <v>58</v>
      </c>
      <c r="CW162" s="59">
        <v>58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1247</v>
      </c>
      <c r="C163" s="47" t="s">
        <v>36</v>
      </c>
      <c r="D163" s="54">
        <v>2</v>
      </c>
      <c r="L163" s="22"/>
      <c r="M163" s="53">
        <v>161</v>
      </c>
      <c r="N163" s="55" t="s">
        <v>835</v>
      </c>
      <c r="O163" s="47" t="s">
        <v>34</v>
      </c>
      <c r="P163" s="54">
        <v>1</v>
      </c>
      <c r="Y163" s="53">
        <v>161</v>
      </c>
      <c r="Z163" s="55" t="s">
        <v>1142</v>
      </c>
      <c r="AA163" s="47" t="s">
        <v>26</v>
      </c>
      <c r="AB163" s="54">
        <v>2</v>
      </c>
      <c r="AK163" s="53">
        <v>161</v>
      </c>
      <c r="AL163" s="55" t="s">
        <v>282</v>
      </c>
      <c r="AM163" s="47" t="s">
        <v>54</v>
      </c>
      <c r="AN163" s="54">
        <v>5</v>
      </c>
      <c r="AW163" s="57" t="s">
        <v>27</v>
      </c>
      <c r="AX163" s="169" t="s">
        <v>26</v>
      </c>
      <c r="AY163" s="50">
        <v>0</v>
      </c>
      <c r="AZ163" s="53">
        <v>1</v>
      </c>
      <c r="BA163" s="53">
        <v>2</v>
      </c>
      <c r="BB163" s="53">
        <v>1</v>
      </c>
      <c r="BC163" s="53">
        <v>0</v>
      </c>
      <c r="BD163" s="53">
        <v>1</v>
      </c>
      <c r="BE163" s="53">
        <v>2</v>
      </c>
      <c r="BF163" s="53">
        <v>0</v>
      </c>
      <c r="BG163" s="53">
        <v>0</v>
      </c>
      <c r="BH163" s="50">
        <v>4</v>
      </c>
      <c r="BI163" s="50">
        <v>17</v>
      </c>
      <c r="BJ163" s="50">
        <v>12</v>
      </c>
      <c r="BK163" s="50">
        <v>10</v>
      </c>
      <c r="BL163" s="50">
        <v>7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/>
      <c r="BS163" s="50"/>
      <c r="BT163" s="50"/>
      <c r="BU163" s="50"/>
      <c r="BV163" s="47"/>
      <c r="BW163" s="169">
        <v>57</v>
      </c>
      <c r="BX163" s="188">
        <v>52.238776507905094</v>
      </c>
      <c r="BY163" s="60">
        <v>0.91646976329658059</v>
      </c>
      <c r="BZ163" s="61">
        <v>2</v>
      </c>
      <c r="CA163" s="182">
        <v>1</v>
      </c>
      <c r="CC163" s="191" t="s">
        <v>31</v>
      </c>
      <c r="CD163" s="196" t="s">
        <v>36</v>
      </c>
      <c r="CE163" s="59">
        <v>3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5</v>
      </c>
      <c r="CL163" s="58">
        <v>6</v>
      </c>
      <c r="CM163" s="58">
        <v>7</v>
      </c>
      <c r="CN163" s="59">
        <v>7</v>
      </c>
      <c r="CO163" s="59">
        <v>12</v>
      </c>
      <c r="CP163" s="59">
        <v>12</v>
      </c>
      <c r="CQ163" s="59">
        <v>13</v>
      </c>
      <c r="CR163" s="59">
        <v>15</v>
      </c>
      <c r="CS163" s="59">
        <v>17</v>
      </c>
      <c r="CT163" s="59">
        <v>21</v>
      </c>
      <c r="CU163" s="59">
        <v>26</v>
      </c>
      <c r="CV163" s="59">
        <v>35</v>
      </c>
      <c r="CW163" s="59">
        <v>44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2552</v>
      </c>
      <c r="C164" s="47" t="s">
        <v>62</v>
      </c>
      <c r="D164" s="54">
        <v>2</v>
      </c>
      <c r="L164" s="22"/>
      <c r="M164" s="53">
        <v>162</v>
      </c>
      <c r="N164" s="55" t="s">
        <v>406</v>
      </c>
      <c r="O164" s="47" t="s">
        <v>59</v>
      </c>
      <c r="P164" s="54">
        <v>1</v>
      </c>
      <c r="Y164" s="53">
        <v>162</v>
      </c>
      <c r="Z164" s="55" t="s">
        <v>863</v>
      </c>
      <c r="AA164" s="47" t="s">
        <v>54</v>
      </c>
      <c r="AB164" s="54">
        <v>-57</v>
      </c>
      <c r="AK164" s="53">
        <v>162</v>
      </c>
      <c r="AL164" s="55" t="s">
        <v>1583</v>
      </c>
      <c r="AM164" s="47" t="s">
        <v>54</v>
      </c>
      <c r="AN164" s="54">
        <v>-38</v>
      </c>
      <c r="AW164" s="57" t="s">
        <v>35</v>
      </c>
      <c r="AX164" s="169" t="s">
        <v>38</v>
      </c>
      <c r="AY164" s="50">
        <v>1</v>
      </c>
      <c r="AZ164" s="53">
        <v>0</v>
      </c>
      <c r="BA164" s="53">
        <v>2</v>
      </c>
      <c r="BB164" s="53">
        <v>1</v>
      </c>
      <c r="BC164" s="53">
        <v>0</v>
      </c>
      <c r="BD164" s="53">
        <v>0</v>
      </c>
      <c r="BE164" s="53">
        <v>0</v>
      </c>
      <c r="BF164" s="53">
        <v>0</v>
      </c>
      <c r="BG164" s="53">
        <v>1</v>
      </c>
      <c r="BH164" s="50">
        <v>0</v>
      </c>
      <c r="BI164" s="50">
        <v>5</v>
      </c>
      <c r="BJ164" s="50">
        <v>2</v>
      </c>
      <c r="BK164" s="50">
        <v>0</v>
      </c>
      <c r="BL164" s="50">
        <v>0</v>
      </c>
      <c r="BM164" s="50">
        <v>0</v>
      </c>
      <c r="BN164" s="50">
        <v>0</v>
      </c>
      <c r="BO164" s="50">
        <v>1</v>
      </c>
      <c r="BP164" s="50">
        <v>0</v>
      </c>
      <c r="BQ164" s="50">
        <v>0</v>
      </c>
      <c r="BR164" s="50"/>
      <c r="BS164" s="50"/>
      <c r="BT164" s="50"/>
      <c r="BU164" s="50"/>
      <c r="BV164" s="47"/>
      <c r="BW164" s="169">
        <v>13</v>
      </c>
      <c r="BX164" s="188">
        <v>25.776418675812963</v>
      </c>
      <c r="BY164" s="60">
        <v>1.9828014366009972</v>
      </c>
      <c r="BZ164" s="61">
        <v>0</v>
      </c>
      <c r="CA164" s="182">
        <v>3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4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130</v>
      </c>
      <c r="C165" s="47" t="s">
        <v>41</v>
      </c>
      <c r="D165" s="54">
        <v>2</v>
      </c>
      <c r="L165" s="22"/>
      <c r="M165" s="53">
        <v>163</v>
      </c>
      <c r="N165" s="55" t="s">
        <v>562</v>
      </c>
      <c r="O165" s="47" t="s">
        <v>21</v>
      </c>
      <c r="P165" s="54">
        <v>19</v>
      </c>
      <c r="Y165" s="53">
        <v>163</v>
      </c>
      <c r="Z165" s="55" t="s">
        <v>661</v>
      </c>
      <c r="AA165" s="47" t="s">
        <v>26</v>
      </c>
      <c r="AB165" s="54">
        <v>-75</v>
      </c>
      <c r="AK165" s="53">
        <v>163</v>
      </c>
      <c r="AL165" s="55" t="s">
        <v>472</v>
      </c>
      <c r="AM165" s="47" t="s">
        <v>52</v>
      </c>
      <c r="AN165" s="54">
        <v>7</v>
      </c>
      <c r="AW165" s="57" t="s">
        <v>37</v>
      </c>
      <c r="AX165" s="169" t="s">
        <v>41</v>
      </c>
      <c r="AY165" s="50">
        <v>0</v>
      </c>
      <c r="AZ165" s="53">
        <v>1</v>
      </c>
      <c r="BA165" s="53">
        <v>0</v>
      </c>
      <c r="BB165" s="53">
        <v>0</v>
      </c>
      <c r="BC165" s="53">
        <v>1</v>
      </c>
      <c r="BD165" s="53">
        <v>1</v>
      </c>
      <c r="BE165" s="53">
        <v>1</v>
      </c>
      <c r="BF165" s="53">
        <v>0</v>
      </c>
      <c r="BG165" s="53">
        <v>0</v>
      </c>
      <c r="BH165" s="50">
        <v>1</v>
      </c>
      <c r="BI165" s="50">
        <v>6</v>
      </c>
      <c r="BJ165" s="50">
        <v>4</v>
      </c>
      <c r="BK165" s="50">
        <v>2</v>
      </c>
      <c r="BL165" s="50">
        <v>2</v>
      </c>
      <c r="BM165" s="50">
        <v>3</v>
      </c>
      <c r="BN165" s="50">
        <v>4</v>
      </c>
      <c r="BO165" s="50">
        <v>6</v>
      </c>
      <c r="BP165" s="50">
        <v>10</v>
      </c>
      <c r="BQ165" s="50">
        <v>5</v>
      </c>
      <c r="BR165" s="50"/>
      <c r="BS165" s="50"/>
      <c r="BT165" s="50"/>
      <c r="BU165" s="50"/>
      <c r="BV165" s="47"/>
      <c r="BW165" s="169">
        <v>47</v>
      </c>
      <c r="BX165" s="188">
        <v>25.35023641789768</v>
      </c>
      <c r="BY165" s="60">
        <v>0.53936673229569532</v>
      </c>
      <c r="BZ165" s="61">
        <v>2</v>
      </c>
      <c r="CA165" s="182">
        <v>14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3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5</v>
      </c>
      <c r="CN165" s="59">
        <v>5</v>
      </c>
      <c r="CO165" s="59">
        <v>10</v>
      </c>
      <c r="CP165" s="59">
        <v>12</v>
      </c>
      <c r="CQ165" s="59">
        <v>12</v>
      </c>
      <c r="CR165" s="59">
        <v>12</v>
      </c>
      <c r="CS165" s="59">
        <v>12</v>
      </c>
      <c r="CT165" s="59">
        <v>12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2173</v>
      </c>
      <c r="C166" s="47" t="s">
        <v>102</v>
      </c>
      <c r="D166" s="54">
        <v>2</v>
      </c>
      <c r="L166" s="22"/>
      <c r="M166" s="53">
        <v>164</v>
      </c>
      <c r="N166" s="55" t="s">
        <v>1497</v>
      </c>
      <c r="O166" s="47" t="s">
        <v>70</v>
      </c>
      <c r="P166" s="54">
        <v>2</v>
      </c>
      <c r="Y166" s="53">
        <v>164</v>
      </c>
      <c r="Z166" s="55" t="s">
        <v>1137</v>
      </c>
      <c r="AA166" s="47" t="s">
        <v>26</v>
      </c>
      <c r="AB166" s="54">
        <v>1</v>
      </c>
      <c r="AK166" s="53">
        <v>164</v>
      </c>
      <c r="AL166" s="55" t="s">
        <v>1226</v>
      </c>
      <c r="AM166" s="47" t="s">
        <v>42</v>
      </c>
      <c r="AN166" s="54">
        <v>5</v>
      </c>
      <c r="AW166" s="57" t="s">
        <v>39</v>
      </c>
      <c r="AX166" s="168" t="s">
        <v>54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9</v>
      </c>
      <c r="BJ166" s="59">
        <v>0</v>
      </c>
      <c r="BK166" s="59">
        <v>2</v>
      </c>
      <c r="BL166" s="59">
        <v>1</v>
      </c>
      <c r="BM166" s="59">
        <v>0</v>
      </c>
      <c r="BN166" s="59">
        <v>1</v>
      </c>
      <c r="BO166" s="59">
        <v>6</v>
      </c>
      <c r="BP166" s="59">
        <v>15</v>
      </c>
      <c r="BQ166" s="59">
        <v>32</v>
      </c>
      <c r="BR166" s="59"/>
      <c r="BS166" s="59"/>
      <c r="BT166" s="59"/>
      <c r="BU166" s="59"/>
      <c r="BV166" s="79"/>
      <c r="BW166" s="168">
        <v>66</v>
      </c>
      <c r="BX166" s="188">
        <v>18.777194585266315</v>
      </c>
      <c r="BY166" s="60">
        <v>0.28450294826161082</v>
      </c>
      <c r="BZ166" s="61">
        <v>1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3</v>
      </c>
      <c r="CK166" s="58">
        <v>4</v>
      </c>
      <c r="CL166" s="58">
        <v>4</v>
      </c>
      <c r="CM166" s="58">
        <v>4</v>
      </c>
      <c r="CN166" s="59">
        <v>5</v>
      </c>
      <c r="CO166" s="59">
        <v>11</v>
      </c>
      <c r="CP166" s="59">
        <v>15</v>
      </c>
      <c r="CQ166" s="59">
        <v>17</v>
      </c>
      <c r="CR166" s="59">
        <v>19</v>
      </c>
      <c r="CS166" s="59">
        <v>22</v>
      </c>
      <c r="CT166" s="59">
        <v>26</v>
      </c>
      <c r="CU166" s="59">
        <v>32</v>
      </c>
      <c r="CV166" s="59">
        <v>42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629</v>
      </c>
      <c r="C167" s="47" t="s">
        <v>26</v>
      </c>
      <c r="D167" s="54">
        <v>2</v>
      </c>
      <c r="L167" s="22"/>
      <c r="M167" s="53">
        <v>165</v>
      </c>
      <c r="N167" s="55" t="s">
        <v>2364</v>
      </c>
      <c r="O167" s="47" t="s">
        <v>50</v>
      </c>
      <c r="P167" s="54">
        <v>6</v>
      </c>
      <c r="Y167" s="53">
        <v>165</v>
      </c>
      <c r="Z167" s="55" t="s">
        <v>1635</v>
      </c>
      <c r="AA167" s="47" t="s">
        <v>40</v>
      </c>
      <c r="AB167" s="54">
        <v>1</v>
      </c>
      <c r="AK167" s="53">
        <v>165</v>
      </c>
      <c r="AL167" s="55" t="s">
        <v>875</v>
      </c>
      <c r="AM167" s="47" t="s">
        <v>54</v>
      </c>
      <c r="AN167" s="54">
        <v>-45</v>
      </c>
      <c r="AW167" s="57" t="s">
        <v>30</v>
      </c>
      <c r="AX167" s="169" t="s">
        <v>44</v>
      </c>
      <c r="AY167" s="50">
        <v>0</v>
      </c>
      <c r="AZ167" s="53">
        <v>2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0</v>
      </c>
      <c r="BJ167" s="50">
        <v>1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/>
      <c r="BS167" s="50"/>
      <c r="BT167" s="50"/>
      <c r="BU167" s="50"/>
      <c r="BV167" s="47"/>
      <c r="BW167" s="169">
        <v>4</v>
      </c>
      <c r="BX167" s="188">
        <v>14.303542673107893</v>
      </c>
      <c r="BY167" s="60">
        <v>3.5758856682769733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9</v>
      </c>
      <c r="CP167" s="59">
        <v>9</v>
      </c>
      <c r="CQ167" s="59">
        <v>11</v>
      </c>
      <c r="CR167" s="59">
        <v>12</v>
      </c>
      <c r="CS167" s="59">
        <v>12</v>
      </c>
      <c r="CT167" s="59">
        <v>13</v>
      </c>
      <c r="CU167" s="59">
        <v>19</v>
      </c>
      <c r="CV167" s="59">
        <v>34</v>
      </c>
      <c r="CW167" s="59">
        <v>66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868</v>
      </c>
      <c r="C168" s="47" t="s">
        <v>50</v>
      </c>
      <c r="D168" s="54">
        <v>-48</v>
      </c>
      <c r="L168" s="22"/>
      <c r="M168" s="53">
        <v>166</v>
      </c>
      <c r="N168" s="55" t="s">
        <v>1992</v>
      </c>
      <c r="O168" s="47" t="s">
        <v>40</v>
      </c>
      <c r="P168" s="54">
        <v>7</v>
      </c>
      <c r="Y168" s="53">
        <v>166</v>
      </c>
      <c r="Z168" s="55" t="s">
        <v>989</v>
      </c>
      <c r="AA168" s="47" t="s">
        <v>52</v>
      </c>
      <c r="AB168" s="54">
        <v>1</v>
      </c>
      <c r="AK168" s="53">
        <v>166</v>
      </c>
      <c r="AL168" s="55" t="s">
        <v>1569</v>
      </c>
      <c r="AM168" s="47" t="s">
        <v>45</v>
      </c>
      <c r="AN168" s="54">
        <v>-79</v>
      </c>
      <c r="AW168" s="57" t="s">
        <v>33</v>
      </c>
      <c r="AX168" s="168" t="s">
        <v>59</v>
      </c>
      <c r="AY168" s="59">
        <v>0</v>
      </c>
      <c r="AZ168" s="58">
        <v>0</v>
      </c>
      <c r="BA168" s="58">
        <v>1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2</v>
      </c>
      <c r="BJ168" s="59">
        <v>3</v>
      </c>
      <c r="BK168" s="59">
        <v>0</v>
      </c>
      <c r="BL168" s="59">
        <v>0</v>
      </c>
      <c r="BM168" s="59">
        <v>0</v>
      </c>
      <c r="BN168" s="59">
        <v>0</v>
      </c>
      <c r="BO168" s="59">
        <v>2</v>
      </c>
      <c r="BP168" s="59">
        <v>4</v>
      </c>
      <c r="BQ168" s="59">
        <v>0</v>
      </c>
      <c r="BR168" s="59"/>
      <c r="BS168" s="59"/>
      <c r="BT168" s="59"/>
      <c r="BU168" s="59"/>
      <c r="BV168" s="79"/>
      <c r="BW168" s="168">
        <v>12</v>
      </c>
      <c r="BX168" s="188">
        <v>8.6899797237690173</v>
      </c>
      <c r="BY168" s="60">
        <v>0.72416497698075144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6</v>
      </c>
      <c r="CQ168" s="204">
        <v>6</v>
      </c>
      <c r="CR168" s="204">
        <v>6</v>
      </c>
      <c r="CS168" s="204">
        <v>6</v>
      </c>
      <c r="CT168" s="204">
        <v>6</v>
      </c>
      <c r="CU168" s="204">
        <v>8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526</v>
      </c>
      <c r="C169" s="47" t="s">
        <v>26</v>
      </c>
      <c r="D169" s="54" t="s">
        <v>3992</v>
      </c>
      <c r="L169" s="22"/>
      <c r="M169" s="53">
        <v>167</v>
      </c>
      <c r="N169" s="55" t="s">
        <v>345</v>
      </c>
      <c r="O169" s="47" t="s">
        <v>24</v>
      </c>
      <c r="P169" s="54">
        <v>7</v>
      </c>
      <c r="Y169" s="53">
        <v>167</v>
      </c>
      <c r="Z169" s="55" t="s">
        <v>754</v>
      </c>
      <c r="AA169" s="47" t="s">
        <v>24</v>
      </c>
      <c r="AB169" s="54">
        <v>1</v>
      </c>
      <c r="AK169" s="53">
        <v>167</v>
      </c>
      <c r="AL169" s="55" t="s">
        <v>261</v>
      </c>
      <c r="AM169" s="47" t="s">
        <v>70</v>
      </c>
      <c r="AN169" s="54">
        <v>5</v>
      </c>
      <c r="AW169" s="57"/>
      <c r="AX169" s="168" t="s">
        <v>71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1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2</v>
      </c>
      <c r="BK169" s="59">
        <v>0</v>
      </c>
      <c r="BL169" s="59">
        <v>0</v>
      </c>
      <c r="BM169" s="59">
        <v>0</v>
      </c>
      <c r="BN169" s="59">
        <v>0</v>
      </c>
      <c r="BO169" s="59">
        <v>3</v>
      </c>
      <c r="BP169" s="59">
        <v>7</v>
      </c>
      <c r="BQ169" s="59">
        <v>10</v>
      </c>
      <c r="BR169" s="59"/>
      <c r="BS169" s="59"/>
      <c r="BT169" s="59"/>
      <c r="BU169" s="59"/>
      <c r="BV169" s="79"/>
      <c r="BW169" s="168">
        <v>23</v>
      </c>
      <c r="BX169" s="188">
        <v>6.2946493151402372</v>
      </c>
      <c r="BY169" s="60">
        <v>0.27368040500609725</v>
      </c>
      <c r="BZ169" s="61">
        <v>0</v>
      </c>
      <c r="CA169" s="182">
        <v>0</v>
      </c>
    </row>
    <row r="170" spans="1:106">
      <c r="A170" s="53">
        <v>168</v>
      </c>
      <c r="B170" s="19" t="s">
        <v>936</v>
      </c>
      <c r="C170" s="47" t="s">
        <v>50</v>
      </c>
      <c r="D170" s="54">
        <v>2</v>
      </c>
      <c r="L170" s="22"/>
      <c r="M170" s="53">
        <v>168</v>
      </c>
      <c r="N170" s="55" t="s">
        <v>1754</v>
      </c>
      <c r="O170" s="47" t="s">
        <v>1755</v>
      </c>
      <c r="P170" s="54">
        <v>7</v>
      </c>
      <c r="Y170" s="53">
        <v>168</v>
      </c>
      <c r="Z170" s="55" t="s">
        <v>186</v>
      </c>
      <c r="AA170" s="47" t="s">
        <v>50</v>
      </c>
      <c r="AB170" s="54">
        <v>1</v>
      </c>
      <c r="AK170" s="53">
        <v>168</v>
      </c>
      <c r="AL170" s="55" t="s">
        <v>1533</v>
      </c>
      <c r="AM170" s="47" t="s">
        <v>21</v>
      </c>
      <c r="AN170" s="54">
        <v>-4</v>
      </c>
      <c r="AW170" s="57"/>
      <c r="AX170" s="168" t="s">
        <v>60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1</v>
      </c>
      <c r="BH170" s="59">
        <v>0</v>
      </c>
      <c r="BI170" s="59">
        <v>1</v>
      </c>
      <c r="BJ170" s="59">
        <v>0</v>
      </c>
      <c r="BK170" s="59">
        <v>0</v>
      </c>
      <c r="BL170" s="59">
        <v>4</v>
      </c>
      <c r="BM170" s="59">
        <v>2</v>
      </c>
      <c r="BN170" s="59">
        <v>0</v>
      </c>
      <c r="BO170" s="59">
        <v>3</v>
      </c>
      <c r="BP170" s="59">
        <v>4</v>
      </c>
      <c r="BQ170" s="59">
        <v>0</v>
      </c>
      <c r="BR170" s="59"/>
      <c r="BS170" s="59"/>
      <c r="BT170" s="59"/>
      <c r="BU170" s="59"/>
      <c r="BV170" s="79"/>
      <c r="BW170" s="168">
        <v>15</v>
      </c>
      <c r="BX170" s="188">
        <v>4.815964449454107</v>
      </c>
      <c r="BY170" s="60">
        <v>0.3210642966302738</v>
      </c>
      <c r="BZ170" s="61">
        <v>1</v>
      </c>
      <c r="CA170" s="182">
        <v>1</v>
      </c>
    </row>
    <row r="171" spans="1:106">
      <c r="A171" s="53">
        <v>169</v>
      </c>
      <c r="B171" s="19" t="s">
        <v>672</v>
      </c>
      <c r="C171" s="47" t="s">
        <v>60</v>
      </c>
      <c r="D171" s="54">
        <v>-1</v>
      </c>
      <c r="L171" s="22"/>
      <c r="M171" s="53">
        <v>169</v>
      </c>
      <c r="N171" s="55" t="s">
        <v>261</v>
      </c>
      <c r="O171" s="47" t="s">
        <v>70</v>
      </c>
      <c r="P171" s="54">
        <v>8</v>
      </c>
      <c r="Y171" s="53">
        <v>169</v>
      </c>
      <c r="Z171" s="55" t="s">
        <v>655</v>
      </c>
      <c r="AA171" s="47" t="s">
        <v>21</v>
      </c>
      <c r="AB171" s="54">
        <v>-13</v>
      </c>
      <c r="AK171" s="53">
        <v>169</v>
      </c>
      <c r="AL171" s="55" t="s">
        <v>1173</v>
      </c>
      <c r="AM171" s="47" t="s">
        <v>36</v>
      </c>
      <c r="AN171" s="54">
        <v>2</v>
      </c>
      <c r="AW171" s="57"/>
      <c r="AX171" s="168" t="s">
        <v>40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1</v>
      </c>
      <c r="BE171" s="58">
        <v>0</v>
      </c>
      <c r="BF171" s="58">
        <v>0</v>
      </c>
      <c r="BG171" s="58">
        <v>0</v>
      </c>
      <c r="BH171" s="59">
        <v>0</v>
      </c>
      <c r="BI171" s="59">
        <v>3</v>
      </c>
      <c r="BJ171" s="59">
        <v>0</v>
      </c>
      <c r="BK171" s="59">
        <v>0</v>
      </c>
      <c r="BL171" s="59">
        <v>0</v>
      </c>
      <c r="BM171" s="59">
        <v>2</v>
      </c>
      <c r="BN171" s="59">
        <v>3</v>
      </c>
      <c r="BO171" s="59">
        <v>0</v>
      </c>
      <c r="BP171" s="59">
        <v>0</v>
      </c>
      <c r="BQ171" s="59">
        <v>0</v>
      </c>
      <c r="BR171" s="59"/>
      <c r="BS171" s="59"/>
      <c r="BT171" s="59"/>
      <c r="BU171" s="59"/>
      <c r="BV171" s="79"/>
      <c r="BW171" s="168">
        <v>9</v>
      </c>
      <c r="BX171" s="188">
        <v>4.8134752328925501</v>
      </c>
      <c r="BY171" s="60">
        <v>0.53483058143250561</v>
      </c>
      <c r="BZ171" s="61">
        <v>1</v>
      </c>
      <c r="CA171" s="182">
        <v>0</v>
      </c>
    </row>
    <row r="172" spans="1:106">
      <c r="A172" s="53">
        <v>170</v>
      </c>
      <c r="B172" s="19" t="s">
        <v>1779</v>
      </c>
      <c r="C172" s="47" t="s">
        <v>24</v>
      </c>
      <c r="D172" s="54">
        <v>3</v>
      </c>
      <c r="L172" s="22"/>
      <c r="M172" s="53">
        <v>170</v>
      </c>
      <c r="N172" s="55" t="s">
        <v>1989</v>
      </c>
      <c r="O172" s="47" t="s">
        <v>43</v>
      </c>
      <c r="P172" s="54">
        <v>8</v>
      </c>
      <c r="Y172" s="53">
        <v>170</v>
      </c>
      <c r="Z172" s="55" t="s">
        <v>208</v>
      </c>
      <c r="AA172" s="47" t="s">
        <v>36</v>
      </c>
      <c r="AB172" s="54">
        <v>0</v>
      </c>
      <c r="AK172" s="53">
        <v>170</v>
      </c>
      <c r="AL172" s="55" t="s">
        <v>2989</v>
      </c>
      <c r="AM172" s="47" t="s">
        <v>38</v>
      </c>
      <c r="AN172" s="54" t="s">
        <v>3992</v>
      </c>
      <c r="AW172" s="57"/>
      <c r="AX172" s="169" t="s">
        <v>32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0</v>
      </c>
      <c r="BJ172" s="50">
        <v>0</v>
      </c>
      <c r="BK172" s="50">
        <v>2</v>
      </c>
      <c r="BL172" s="50">
        <v>1</v>
      </c>
      <c r="BM172" s="50">
        <v>2</v>
      </c>
      <c r="BN172" s="50">
        <v>6</v>
      </c>
      <c r="BO172" s="50">
        <v>1</v>
      </c>
      <c r="BP172" s="50">
        <v>5</v>
      </c>
      <c r="BQ172" s="50">
        <v>3</v>
      </c>
      <c r="BR172" s="50"/>
      <c r="BS172" s="50"/>
      <c r="BT172" s="50"/>
      <c r="BU172" s="50"/>
      <c r="BV172" s="47"/>
      <c r="BW172" s="169">
        <v>20</v>
      </c>
      <c r="BX172" s="188">
        <v>4.5551809568361881</v>
      </c>
      <c r="BY172" s="60">
        <v>0.22775904784180939</v>
      </c>
      <c r="BZ172" s="61">
        <v>0</v>
      </c>
      <c r="CA172" s="182">
        <v>0</v>
      </c>
    </row>
    <row r="173" spans="1:106">
      <c r="A173" s="53">
        <v>171</v>
      </c>
      <c r="B173" s="19" t="s">
        <v>2537</v>
      </c>
      <c r="C173" s="47" t="s">
        <v>21</v>
      </c>
      <c r="D173" s="54">
        <v>-11</v>
      </c>
      <c r="L173" s="22"/>
      <c r="M173" s="53">
        <v>171</v>
      </c>
      <c r="N173" s="55" t="s">
        <v>618</v>
      </c>
      <c r="O173" s="47" t="s">
        <v>24</v>
      </c>
      <c r="P173" s="54">
        <v>8</v>
      </c>
      <c r="Y173" s="53">
        <v>171</v>
      </c>
      <c r="Z173" s="55" t="s">
        <v>217</v>
      </c>
      <c r="AA173" s="47" t="s">
        <v>41</v>
      </c>
      <c r="AB173" s="54">
        <v>23</v>
      </c>
      <c r="AK173" s="53">
        <v>171</v>
      </c>
      <c r="AL173" s="55" t="s">
        <v>1571</v>
      </c>
      <c r="AM173" s="47" t="s">
        <v>54</v>
      </c>
      <c r="AN173" s="54">
        <v>3</v>
      </c>
      <c r="AW173" s="57"/>
      <c r="AX173" s="170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1</v>
      </c>
      <c r="BH173" s="50">
        <v>0</v>
      </c>
      <c r="BI173" s="50">
        <v>1</v>
      </c>
      <c r="BJ173" s="50">
        <v>0</v>
      </c>
      <c r="BK173" s="50">
        <v>1</v>
      </c>
      <c r="BL173" s="50">
        <v>0</v>
      </c>
      <c r="BM173" s="50">
        <v>2</v>
      </c>
      <c r="BN173" s="50">
        <v>1</v>
      </c>
      <c r="BO173" s="50">
        <v>0</v>
      </c>
      <c r="BP173" s="50">
        <v>0</v>
      </c>
      <c r="BQ173" s="50">
        <v>0</v>
      </c>
      <c r="BR173" s="50"/>
      <c r="BS173" s="50"/>
      <c r="BT173" s="50"/>
      <c r="BU173" s="50"/>
      <c r="BV173" s="47"/>
      <c r="BW173" s="169">
        <v>7</v>
      </c>
      <c r="BX173" s="188">
        <v>4.4865373317621637</v>
      </c>
      <c r="BY173" s="60">
        <v>0.64093390453745192</v>
      </c>
      <c r="BZ173" s="61">
        <v>0</v>
      </c>
      <c r="CA173" s="182">
        <v>0</v>
      </c>
    </row>
    <row r="174" spans="1:106">
      <c r="A174" s="53">
        <v>172</v>
      </c>
      <c r="B174" s="19" t="s">
        <v>2197</v>
      </c>
      <c r="C174" s="47" t="s">
        <v>26</v>
      </c>
      <c r="D174" s="54">
        <v>2</v>
      </c>
      <c r="L174" s="22"/>
      <c r="M174" s="53">
        <v>172</v>
      </c>
      <c r="N174" s="55" t="s">
        <v>1686</v>
      </c>
      <c r="O174" s="47" t="s">
        <v>24</v>
      </c>
      <c r="P174" s="54">
        <v>8</v>
      </c>
      <c r="Y174" s="53">
        <v>172</v>
      </c>
      <c r="Z174" s="55" t="s">
        <v>532</v>
      </c>
      <c r="AA174" s="47" t="s">
        <v>60</v>
      </c>
      <c r="AB174" s="54">
        <v>-10</v>
      </c>
      <c r="AK174" s="53">
        <v>172</v>
      </c>
      <c r="AL174" s="55" t="s">
        <v>1191</v>
      </c>
      <c r="AM174" s="47" t="s">
        <v>41</v>
      </c>
      <c r="AN174" s="54">
        <v>-7</v>
      </c>
      <c r="AW174" s="57"/>
      <c r="AX174" s="169" t="s">
        <v>43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1</v>
      </c>
      <c r="BJ174" s="50">
        <v>0</v>
      </c>
      <c r="BK174" s="50">
        <v>1</v>
      </c>
      <c r="BL174" s="50">
        <v>0</v>
      </c>
      <c r="BM174" s="50">
        <v>2</v>
      </c>
      <c r="BN174" s="50">
        <v>5</v>
      </c>
      <c r="BO174" s="50">
        <v>0</v>
      </c>
      <c r="BP174" s="50">
        <v>0</v>
      </c>
      <c r="BQ174" s="50">
        <v>0</v>
      </c>
      <c r="BR174" s="50"/>
      <c r="BS174" s="50"/>
      <c r="BT174" s="50"/>
      <c r="BU174" s="50"/>
      <c r="BV174" s="47"/>
      <c r="BW174" s="169">
        <v>10</v>
      </c>
      <c r="BX174" s="188">
        <v>4.339339673565676</v>
      </c>
      <c r="BY174" s="60">
        <v>0.43393396735656758</v>
      </c>
      <c r="BZ174" s="61">
        <v>0</v>
      </c>
      <c r="CA174" s="182">
        <v>0</v>
      </c>
    </row>
    <row r="175" spans="1:106">
      <c r="A175" s="53">
        <v>173</v>
      </c>
      <c r="B175" s="19" t="s">
        <v>2175</v>
      </c>
      <c r="C175" s="47" t="s">
        <v>102</v>
      </c>
      <c r="D175" s="54">
        <v>3</v>
      </c>
      <c r="L175" s="22"/>
      <c r="M175" s="53">
        <v>173</v>
      </c>
      <c r="N175" s="55" t="s">
        <v>2593</v>
      </c>
      <c r="O175" s="47" t="s">
        <v>21</v>
      </c>
      <c r="P175" s="54">
        <v>31</v>
      </c>
      <c r="Y175" s="53">
        <v>173</v>
      </c>
      <c r="Z175" s="55" t="s">
        <v>753</v>
      </c>
      <c r="AA175" s="47" t="s">
        <v>24</v>
      </c>
      <c r="AB175" s="54">
        <v>-1</v>
      </c>
      <c r="AK175" s="53">
        <v>173</v>
      </c>
      <c r="AL175" s="55" t="s">
        <v>1854</v>
      </c>
      <c r="AM175" s="47" t="s">
        <v>28</v>
      </c>
      <c r="AN175" s="54">
        <v>0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2</v>
      </c>
      <c r="BJ175" s="50">
        <v>4</v>
      </c>
      <c r="BK175" s="50">
        <v>3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/>
      <c r="BS175" s="50"/>
      <c r="BT175" s="50"/>
      <c r="BU175" s="50"/>
      <c r="BV175" s="47"/>
      <c r="BW175" s="169">
        <v>9</v>
      </c>
      <c r="BX175" s="188">
        <v>4.0729958303133769</v>
      </c>
      <c r="BY175" s="60">
        <v>0.45255509225704188</v>
      </c>
      <c r="BZ175" s="61">
        <v>0</v>
      </c>
      <c r="CA175" s="182">
        <v>0</v>
      </c>
    </row>
    <row r="176" spans="1:106">
      <c r="A176" s="53">
        <v>174</v>
      </c>
      <c r="B176" s="19" t="s">
        <v>2271</v>
      </c>
      <c r="C176" s="47" t="s">
        <v>50</v>
      </c>
      <c r="D176" s="54">
        <v>94</v>
      </c>
      <c r="L176" s="22"/>
      <c r="M176" s="53">
        <v>174</v>
      </c>
      <c r="N176" s="55" t="s">
        <v>1685</v>
      </c>
      <c r="O176" s="47" t="s">
        <v>24</v>
      </c>
      <c r="P176" s="54">
        <v>7</v>
      </c>
      <c r="Y176" s="53">
        <v>174</v>
      </c>
      <c r="Z176" s="55" t="s">
        <v>908</v>
      </c>
      <c r="AA176" s="47" t="s">
        <v>28</v>
      </c>
      <c r="AB176" s="54">
        <v>-1</v>
      </c>
      <c r="AK176" s="53">
        <v>174</v>
      </c>
      <c r="AL176" s="55" t="s">
        <v>2049</v>
      </c>
      <c r="AM176" s="47" t="s">
        <v>45</v>
      </c>
      <c r="AN176" s="54">
        <v>1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1</v>
      </c>
      <c r="BO176" s="50">
        <v>2</v>
      </c>
      <c r="BP176" s="50">
        <v>9</v>
      </c>
      <c r="BQ176" s="50">
        <v>10</v>
      </c>
      <c r="BR176" s="50"/>
      <c r="BS176" s="50"/>
      <c r="BT176" s="50"/>
      <c r="BU176" s="50"/>
      <c r="BV176" s="47"/>
      <c r="BW176" s="169">
        <v>22</v>
      </c>
      <c r="BX176" s="188">
        <v>3.8148367887461534</v>
      </c>
      <c r="BY176" s="60">
        <v>0.17340167221573424</v>
      </c>
      <c r="BZ176" s="61">
        <v>0</v>
      </c>
      <c r="CA176" s="182">
        <v>0</v>
      </c>
    </row>
    <row r="177" spans="1:79">
      <c r="A177" s="53">
        <v>175</v>
      </c>
      <c r="B177" s="19" t="s">
        <v>1772</v>
      </c>
      <c r="C177" s="47" t="s">
        <v>21</v>
      </c>
      <c r="D177" s="54">
        <v>2</v>
      </c>
      <c r="L177" s="22"/>
      <c r="M177" s="53">
        <v>175</v>
      </c>
      <c r="N177" s="55" t="s">
        <v>885</v>
      </c>
      <c r="O177" s="47" t="s">
        <v>21</v>
      </c>
      <c r="P177" s="54">
        <v>-57</v>
      </c>
      <c r="Y177" s="53">
        <v>175</v>
      </c>
      <c r="Z177" s="55" t="s">
        <v>373</v>
      </c>
      <c r="AA177" s="47" t="s">
        <v>59</v>
      </c>
      <c r="AB177" s="54">
        <v>-1</v>
      </c>
      <c r="AK177" s="53">
        <v>175</v>
      </c>
      <c r="AL177" s="55" t="s">
        <v>835</v>
      </c>
      <c r="AM177" s="47" t="s">
        <v>34</v>
      </c>
      <c r="AN177" s="54">
        <v>1</v>
      </c>
      <c r="AW177" s="57"/>
      <c r="AX177" s="169" t="s">
        <v>66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1</v>
      </c>
      <c r="BG177" s="53">
        <v>0</v>
      </c>
      <c r="BH177" s="50">
        <v>0</v>
      </c>
      <c r="BI177" s="50">
        <v>0</v>
      </c>
      <c r="BJ177" s="50">
        <v>0</v>
      </c>
      <c r="BK177" s="50">
        <v>0</v>
      </c>
      <c r="BL177" s="50">
        <v>0</v>
      </c>
      <c r="BM177" s="50">
        <v>1</v>
      </c>
      <c r="BN177" s="50">
        <v>1</v>
      </c>
      <c r="BO177" s="50">
        <v>0</v>
      </c>
      <c r="BP177" s="50">
        <v>0</v>
      </c>
      <c r="BQ177" s="50">
        <v>0</v>
      </c>
      <c r="BR177" s="50"/>
      <c r="BS177" s="50"/>
      <c r="BT177" s="50"/>
      <c r="BU177" s="50"/>
      <c r="BV177" s="47"/>
      <c r="BW177" s="169">
        <v>4</v>
      </c>
      <c r="BX177" s="188">
        <v>3.7155701155701153</v>
      </c>
      <c r="BY177" s="60">
        <v>0.92889252889252882</v>
      </c>
      <c r="BZ177" s="61">
        <v>0</v>
      </c>
      <c r="CA177" s="182">
        <v>0</v>
      </c>
    </row>
    <row r="178" spans="1:79">
      <c r="A178" s="53">
        <v>176</v>
      </c>
      <c r="B178" s="19" t="s">
        <v>872</v>
      </c>
      <c r="C178" s="47" t="s">
        <v>21</v>
      </c>
      <c r="D178" s="54">
        <v>-22</v>
      </c>
      <c r="L178" s="22"/>
      <c r="M178" s="53">
        <v>176</v>
      </c>
      <c r="N178" s="55" t="s">
        <v>219</v>
      </c>
      <c r="O178" s="47" t="s">
        <v>24</v>
      </c>
      <c r="P178" s="54">
        <v>7</v>
      </c>
      <c r="Y178" s="53">
        <v>176</v>
      </c>
      <c r="Z178" s="55" t="s">
        <v>1994</v>
      </c>
      <c r="AA178" s="47" t="s">
        <v>38</v>
      </c>
      <c r="AB178" s="54">
        <v>-1</v>
      </c>
      <c r="AK178" s="53">
        <v>176</v>
      </c>
      <c r="AL178" s="55" t="s">
        <v>499</v>
      </c>
      <c r="AM178" s="47" t="s">
        <v>21</v>
      </c>
      <c r="AN178" s="54">
        <v>1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2</v>
      </c>
      <c r="BJ178" s="50">
        <v>0</v>
      </c>
      <c r="BK178" s="50">
        <v>2</v>
      </c>
      <c r="BL178" s="50">
        <v>0</v>
      </c>
      <c r="BM178" s="50">
        <v>0</v>
      </c>
      <c r="BN178" s="50">
        <v>2</v>
      </c>
      <c r="BO178" s="50">
        <v>2</v>
      </c>
      <c r="BP178" s="50">
        <v>1</v>
      </c>
      <c r="BQ178" s="50">
        <v>0</v>
      </c>
      <c r="BR178" s="50"/>
      <c r="BS178" s="50"/>
      <c r="BT178" s="50"/>
      <c r="BU178" s="50"/>
      <c r="BV178" s="47"/>
      <c r="BW178" s="169">
        <v>9</v>
      </c>
      <c r="BX178" s="188">
        <v>3.2514349690328892</v>
      </c>
      <c r="BY178" s="60">
        <v>0.36127055211476544</v>
      </c>
      <c r="BZ178" s="61">
        <v>0</v>
      </c>
      <c r="CA178" s="182">
        <v>4</v>
      </c>
    </row>
    <row r="179" spans="1:79">
      <c r="A179" s="53">
        <v>177</v>
      </c>
      <c r="B179" s="19" t="s">
        <v>539</v>
      </c>
      <c r="C179" s="47" t="s">
        <v>41</v>
      </c>
      <c r="D179" s="54">
        <v>-6</v>
      </c>
      <c r="L179" s="22"/>
      <c r="M179" s="53">
        <v>177</v>
      </c>
      <c r="N179" s="55" t="s">
        <v>1355</v>
      </c>
      <c r="O179" s="47" t="s">
        <v>21</v>
      </c>
      <c r="P179" s="54">
        <v>-7</v>
      </c>
      <c r="Y179" s="53">
        <v>177</v>
      </c>
      <c r="Z179" s="55" t="s">
        <v>502</v>
      </c>
      <c r="AA179" s="47" t="s">
        <v>24</v>
      </c>
      <c r="AB179" s="54">
        <v>-1</v>
      </c>
      <c r="AK179" s="53">
        <v>177</v>
      </c>
      <c r="AL179" s="55" t="s">
        <v>438</v>
      </c>
      <c r="AM179" s="47" t="s">
        <v>26</v>
      </c>
      <c r="AN179" s="54">
        <v>1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1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3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/>
      <c r="BS179" s="50"/>
      <c r="BT179" s="50"/>
      <c r="BU179" s="50"/>
      <c r="BV179" s="47"/>
      <c r="BW179" s="169">
        <v>4</v>
      </c>
      <c r="BX179" s="188">
        <v>3.2322109232486591</v>
      </c>
      <c r="BY179" s="60">
        <v>0.80805273081216478</v>
      </c>
      <c r="BZ179" s="61">
        <v>1</v>
      </c>
      <c r="CA179" s="182">
        <v>2</v>
      </c>
    </row>
    <row r="180" spans="1:79">
      <c r="A180" s="53">
        <v>178</v>
      </c>
      <c r="B180" s="19" t="s">
        <v>2519</v>
      </c>
      <c r="C180" s="47" t="s">
        <v>102</v>
      </c>
      <c r="D180" s="54">
        <v>-27</v>
      </c>
      <c r="L180" s="22"/>
      <c r="M180" s="53">
        <v>178</v>
      </c>
      <c r="N180" s="55" t="s">
        <v>1838</v>
      </c>
      <c r="O180" s="47" t="s">
        <v>32</v>
      </c>
      <c r="P180" s="54">
        <v>11</v>
      </c>
      <c r="Y180" s="53">
        <v>178</v>
      </c>
      <c r="Z180" s="55" t="s">
        <v>215</v>
      </c>
      <c r="AA180" s="47" t="s">
        <v>24</v>
      </c>
      <c r="AB180" s="54">
        <v>-48</v>
      </c>
      <c r="AK180" s="53">
        <v>178</v>
      </c>
      <c r="AL180" s="55" t="s">
        <v>1221</v>
      </c>
      <c r="AM180" s="47" t="s">
        <v>54</v>
      </c>
      <c r="AN180" s="54">
        <v>2</v>
      </c>
      <c r="AW180" s="57"/>
      <c r="AX180" s="169" t="s">
        <v>1631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1</v>
      </c>
      <c r="BH180" s="50">
        <v>0</v>
      </c>
      <c r="BI180" s="50">
        <v>0</v>
      </c>
      <c r="BJ180" s="50">
        <v>1</v>
      </c>
      <c r="BK180" s="50">
        <v>0</v>
      </c>
      <c r="BL180" s="50">
        <v>2</v>
      </c>
      <c r="BM180" s="50">
        <v>0</v>
      </c>
      <c r="BN180" s="50">
        <v>0</v>
      </c>
      <c r="BO180" s="50">
        <v>2</v>
      </c>
      <c r="BP180" s="50">
        <v>2</v>
      </c>
      <c r="BQ180" s="50">
        <v>0</v>
      </c>
      <c r="BR180" s="50"/>
      <c r="BS180" s="50"/>
      <c r="BT180" s="50"/>
      <c r="BU180" s="50"/>
      <c r="BV180" s="47"/>
      <c r="BW180" s="169">
        <v>8</v>
      </c>
      <c r="BX180" s="188">
        <v>3.0892019839861424</v>
      </c>
      <c r="BY180" s="60">
        <v>0.3861502479982678</v>
      </c>
      <c r="BZ180" s="61">
        <v>0</v>
      </c>
      <c r="CA180" s="182">
        <v>0</v>
      </c>
    </row>
    <row r="181" spans="1:79">
      <c r="A181" s="53">
        <v>179</v>
      </c>
      <c r="B181" s="19" t="s">
        <v>1088</v>
      </c>
      <c r="C181" s="47" t="s">
        <v>54</v>
      </c>
      <c r="D181" s="54">
        <v>-24</v>
      </c>
      <c r="L181" s="22"/>
      <c r="M181" s="53">
        <v>179</v>
      </c>
      <c r="N181" s="55" t="s">
        <v>1840</v>
      </c>
      <c r="O181" s="47" t="s">
        <v>36</v>
      </c>
      <c r="P181" s="54">
        <v>11</v>
      </c>
      <c r="Y181" s="53">
        <v>179</v>
      </c>
      <c r="Z181" s="55" t="s">
        <v>843</v>
      </c>
      <c r="AA181" s="47" t="s">
        <v>40</v>
      </c>
      <c r="AB181" s="54">
        <v>-2</v>
      </c>
      <c r="AK181" s="53">
        <v>179</v>
      </c>
      <c r="AL181" s="55" t="s">
        <v>1111</v>
      </c>
      <c r="AM181" s="47" t="s">
        <v>28</v>
      </c>
      <c r="AN181" s="54">
        <v>4</v>
      </c>
      <c r="AW181" s="57"/>
      <c r="AX181" s="169" t="s">
        <v>1048</v>
      </c>
      <c r="AY181" s="50">
        <v>0</v>
      </c>
      <c r="AZ181" s="53">
        <v>0</v>
      </c>
      <c r="BA181" s="53">
        <v>0</v>
      </c>
      <c r="BB181" s="53">
        <v>1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/>
      <c r="BS181" s="50"/>
      <c r="BT181" s="50"/>
      <c r="BU181" s="50"/>
      <c r="BV181" s="47"/>
      <c r="BW181" s="168">
        <v>1</v>
      </c>
      <c r="BX181" s="188">
        <v>2.9411764705882355</v>
      </c>
      <c r="BY181" s="60">
        <v>2.9411764705882355</v>
      </c>
      <c r="BZ181" s="61">
        <v>0</v>
      </c>
      <c r="CA181" s="182">
        <v>0</v>
      </c>
    </row>
    <row r="182" spans="1:79">
      <c r="A182" s="53">
        <v>180</v>
      </c>
      <c r="B182" s="19" t="s">
        <v>2198</v>
      </c>
      <c r="C182" s="47" t="s">
        <v>26</v>
      </c>
      <c r="D182" s="54">
        <v>-1</v>
      </c>
      <c r="L182" s="22"/>
      <c r="M182" s="53">
        <v>180</v>
      </c>
      <c r="N182" s="55" t="s">
        <v>220</v>
      </c>
      <c r="O182" s="47" t="s">
        <v>26</v>
      </c>
      <c r="P182" s="54">
        <v>11</v>
      </c>
      <c r="Y182" s="53">
        <v>180</v>
      </c>
      <c r="Z182" s="55" t="s">
        <v>571</v>
      </c>
      <c r="AA182" s="47" t="s">
        <v>47</v>
      </c>
      <c r="AB182" s="54">
        <v>-2</v>
      </c>
      <c r="AK182" s="53">
        <v>180</v>
      </c>
      <c r="AL182" s="55" t="s">
        <v>484</v>
      </c>
      <c r="AM182" s="47" t="s">
        <v>54</v>
      </c>
      <c r="AN182" s="54">
        <v>1</v>
      </c>
      <c r="AW182" s="57"/>
      <c r="AX182" s="169" t="s">
        <v>70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1</v>
      </c>
      <c r="BJ182" s="50">
        <v>0</v>
      </c>
      <c r="BK182" s="50">
        <v>0</v>
      </c>
      <c r="BL182" s="50">
        <v>2</v>
      </c>
      <c r="BM182" s="50">
        <v>3</v>
      </c>
      <c r="BN182" s="50">
        <v>3</v>
      </c>
      <c r="BO182" s="50">
        <v>1</v>
      </c>
      <c r="BP182" s="50">
        <v>0</v>
      </c>
      <c r="BQ182" s="50">
        <v>0</v>
      </c>
      <c r="BR182" s="50"/>
      <c r="BS182" s="50"/>
      <c r="BT182" s="50"/>
      <c r="BU182" s="50"/>
      <c r="BV182" s="47"/>
      <c r="BW182" s="169">
        <v>10</v>
      </c>
      <c r="BX182" s="188">
        <v>2.9311484112533699</v>
      </c>
      <c r="BY182" s="60">
        <v>0.29311484112533698</v>
      </c>
      <c r="BZ182" s="61">
        <v>0</v>
      </c>
      <c r="CA182" s="182">
        <v>1</v>
      </c>
    </row>
    <row r="183" spans="1:79">
      <c r="A183" s="53">
        <v>181</v>
      </c>
      <c r="B183" s="19" t="s">
        <v>1537</v>
      </c>
      <c r="C183" s="47" t="s">
        <v>41</v>
      </c>
      <c r="D183" s="54">
        <v>-1</v>
      </c>
      <c r="L183" s="22"/>
      <c r="M183" s="53">
        <v>181</v>
      </c>
      <c r="N183" s="55" t="s">
        <v>851</v>
      </c>
      <c r="O183" s="47" t="s">
        <v>41</v>
      </c>
      <c r="P183" s="54">
        <v>48</v>
      </c>
      <c r="Y183" s="53">
        <v>181</v>
      </c>
      <c r="Z183" s="55" t="s">
        <v>790</v>
      </c>
      <c r="AA183" s="47" t="s">
        <v>38</v>
      </c>
      <c r="AB183" s="54">
        <v>-2</v>
      </c>
      <c r="AK183" s="53">
        <v>181</v>
      </c>
      <c r="AL183" s="55" t="s">
        <v>389</v>
      </c>
      <c r="AM183" s="47" t="s">
        <v>54</v>
      </c>
      <c r="AN183" s="54">
        <v>-56</v>
      </c>
      <c r="AW183" s="57"/>
      <c r="AX183" s="169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1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/>
      <c r="BS183" s="50"/>
      <c r="BT183" s="50"/>
      <c r="BU183" s="50"/>
      <c r="BV183" s="47"/>
      <c r="BW183" s="169">
        <v>2</v>
      </c>
      <c r="BX183" s="188">
        <v>2.5106837606837606</v>
      </c>
      <c r="BY183" s="60">
        <v>1.2553418803418803</v>
      </c>
      <c r="BZ183" s="61">
        <v>0</v>
      </c>
      <c r="CA183" s="182">
        <v>0</v>
      </c>
    </row>
    <row r="184" spans="1:79">
      <c r="A184" s="53">
        <v>182</v>
      </c>
      <c r="B184" s="19" t="s">
        <v>429</v>
      </c>
      <c r="C184" s="47" t="s">
        <v>59</v>
      </c>
      <c r="D184" s="54">
        <v>-1</v>
      </c>
      <c r="L184" s="22"/>
      <c r="M184" s="53">
        <v>182</v>
      </c>
      <c r="N184" s="55" t="s">
        <v>1498</v>
      </c>
      <c r="O184" s="47" t="s">
        <v>70</v>
      </c>
      <c r="P184" s="54">
        <v>10</v>
      </c>
      <c r="Y184" s="53">
        <v>182</v>
      </c>
      <c r="Z184" s="55" t="s">
        <v>1885</v>
      </c>
      <c r="AA184" s="47" t="s">
        <v>36</v>
      </c>
      <c r="AB184" s="54">
        <v>-2</v>
      </c>
      <c r="AK184" s="53">
        <v>182</v>
      </c>
      <c r="AL184" s="55" t="s">
        <v>1106</v>
      </c>
      <c r="AM184" s="47" t="s">
        <v>28</v>
      </c>
      <c r="AN184" s="54">
        <v>2</v>
      </c>
      <c r="AW184" s="57"/>
      <c r="AX184" s="169" t="s">
        <v>55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1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1</v>
      </c>
      <c r="BL184" s="50">
        <v>0</v>
      </c>
      <c r="BM184" s="50">
        <v>0</v>
      </c>
      <c r="BN184" s="50">
        <v>2</v>
      </c>
      <c r="BO184" s="50">
        <v>0</v>
      </c>
      <c r="BP184" s="50">
        <v>0</v>
      </c>
      <c r="BQ184" s="50">
        <v>0</v>
      </c>
      <c r="BR184" s="50"/>
      <c r="BS184" s="50"/>
      <c r="BT184" s="50"/>
      <c r="BU184" s="50"/>
      <c r="BV184" s="47"/>
      <c r="BW184" s="169">
        <v>4</v>
      </c>
      <c r="BX184" s="188">
        <v>2.2851330867164612</v>
      </c>
      <c r="BY184" s="60">
        <v>0.5712832716791153</v>
      </c>
      <c r="BZ184" s="61">
        <v>0</v>
      </c>
      <c r="CA184" s="182">
        <v>0</v>
      </c>
    </row>
    <row r="185" spans="1:79">
      <c r="A185" s="53">
        <v>183</v>
      </c>
      <c r="B185" s="19" t="s">
        <v>583</v>
      </c>
      <c r="C185" s="47" t="s">
        <v>26</v>
      </c>
      <c r="D185" s="54">
        <v>-101</v>
      </c>
      <c r="L185" s="22"/>
      <c r="M185" s="53">
        <v>183</v>
      </c>
      <c r="N185" s="55" t="s">
        <v>378</v>
      </c>
      <c r="O185" s="47" t="s">
        <v>50</v>
      </c>
      <c r="P185" s="54">
        <v>293</v>
      </c>
      <c r="Y185" s="53">
        <v>183</v>
      </c>
      <c r="Z185" s="55" t="s">
        <v>1957</v>
      </c>
      <c r="AA185" s="47" t="s">
        <v>24</v>
      </c>
      <c r="AB185" s="54">
        <v>-1</v>
      </c>
      <c r="AK185" s="53">
        <v>183</v>
      </c>
      <c r="AL185" s="55" t="s">
        <v>2203</v>
      </c>
      <c r="AM185" s="47" t="s">
        <v>54</v>
      </c>
      <c r="AN185" s="54">
        <v>3</v>
      </c>
      <c r="AW185" s="57"/>
      <c r="AX185" s="169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3</v>
      </c>
      <c r="BJ185" s="50">
        <v>0</v>
      </c>
      <c r="BK185" s="50">
        <v>0</v>
      </c>
      <c r="BL185" s="50">
        <v>0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/>
      <c r="BS185" s="50"/>
      <c r="BT185" s="50"/>
      <c r="BU185" s="50"/>
      <c r="BV185" s="47"/>
      <c r="BW185" s="169">
        <v>4</v>
      </c>
      <c r="BX185" s="188">
        <v>2.284290075374694</v>
      </c>
      <c r="BY185" s="60">
        <v>0.57107251884367349</v>
      </c>
      <c r="BZ185" s="61">
        <v>0</v>
      </c>
      <c r="CA185" s="182">
        <v>0</v>
      </c>
    </row>
    <row r="186" spans="1:79">
      <c r="A186" s="53">
        <v>184</v>
      </c>
      <c r="B186" s="19" t="s">
        <v>403</v>
      </c>
      <c r="C186" s="47" t="s">
        <v>59</v>
      </c>
      <c r="D186" s="54">
        <v>-2</v>
      </c>
      <c r="L186" s="22"/>
      <c r="M186" s="53">
        <v>184</v>
      </c>
      <c r="N186" s="55" t="s">
        <v>1837</v>
      </c>
      <c r="O186" s="47" t="s">
        <v>24</v>
      </c>
      <c r="P186" s="54">
        <v>10</v>
      </c>
      <c r="Y186" s="53">
        <v>184</v>
      </c>
      <c r="Z186" s="55" t="s">
        <v>2521</v>
      </c>
      <c r="AA186" s="47" t="s">
        <v>26</v>
      </c>
      <c r="AB186" s="54">
        <v>-1</v>
      </c>
      <c r="AK186" s="53">
        <v>184</v>
      </c>
      <c r="AL186" s="55" t="s">
        <v>493</v>
      </c>
      <c r="AM186" s="47" t="s">
        <v>26</v>
      </c>
      <c r="AN186" s="54">
        <v>5</v>
      </c>
      <c r="AW186" s="57"/>
      <c r="AX186" s="168" t="s">
        <v>45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2</v>
      </c>
      <c r="BJ186" s="59">
        <v>1</v>
      </c>
      <c r="BK186" s="59">
        <v>0</v>
      </c>
      <c r="BL186" s="59">
        <v>0</v>
      </c>
      <c r="BM186" s="59">
        <v>0</v>
      </c>
      <c r="BN186" s="59">
        <v>0</v>
      </c>
      <c r="BO186" s="59">
        <v>1</v>
      </c>
      <c r="BP186" s="59">
        <v>0</v>
      </c>
      <c r="BQ186" s="59">
        <v>0</v>
      </c>
      <c r="BR186" s="59"/>
      <c r="BS186" s="59"/>
      <c r="BT186" s="59"/>
      <c r="BU186" s="59"/>
      <c r="BV186" s="79"/>
      <c r="BW186" s="168">
        <v>4</v>
      </c>
      <c r="BX186" s="188">
        <v>1.8576113837741108</v>
      </c>
      <c r="BY186" s="60">
        <v>0.46440284594352771</v>
      </c>
      <c r="BZ186" s="61">
        <v>1</v>
      </c>
      <c r="CA186" s="182">
        <v>0</v>
      </c>
    </row>
    <row r="187" spans="1:79">
      <c r="A187" s="53">
        <v>185</v>
      </c>
      <c r="B187" s="19" t="s">
        <v>1459</v>
      </c>
      <c r="C187" s="47" t="s">
        <v>21</v>
      </c>
      <c r="D187" s="54">
        <v>25</v>
      </c>
      <c r="L187" s="22"/>
      <c r="M187" s="53">
        <v>185</v>
      </c>
      <c r="N187" s="55" t="s">
        <v>326</v>
      </c>
      <c r="O187" s="47" t="s">
        <v>38</v>
      </c>
      <c r="P187" s="54">
        <v>1</v>
      </c>
      <c r="Y187" s="53">
        <v>185</v>
      </c>
      <c r="Z187" s="55" t="s">
        <v>2529</v>
      </c>
      <c r="AA187" s="47" t="s">
        <v>66</v>
      </c>
      <c r="AB187" s="54">
        <v>-1</v>
      </c>
      <c r="AK187" s="53">
        <v>185</v>
      </c>
      <c r="AL187" s="55" t="s">
        <v>2250</v>
      </c>
      <c r="AM187" s="47" t="s">
        <v>26</v>
      </c>
      <c r="AN187" s="54">
        <v>3</v>
      </c>
      <c r="AW187" s="57"/>
      <c r="AX187" s="168" t="s">
        <v>72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1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/>
      <c r="BS187" s="59"/>
      <c r="BT187" s="59"/>
      <c r="BU187" s="59"/>
      <c r="BV187" s="79"/>
      <c r="BW187" s="168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1031</v>
      </c>
      <c r="C188" s="47" t="s">
        <v>26</v>
      </c>
      <c r="D188" s="54">
        <v>-3</v>
      </c>
      <c r="L188" s="22"/>
      <c r="M188" s="53">
        <v>186</v>
      </c>
      <c r="N188" s="55" t="s">
        <v>2208</v>
      </c>
      <c r="O188" s="47" t="s">
        <v>102</v>
      </c>
      <c r="P188" s="54">
        <v>9</v>
      </c>
      <c r="Y188" s="53">
        <v>186</v>
      </c>
      <c r="Z188" s="55" t="s">
        <v>652</v>
      </c>
      <c r="AA188" s="47" t="s">
        <v>21</v>
      </c>
      <c r="AB188" s="54">
        <v>-5</v>
      </c>
      <c r="AK188" s="53">
        <v>186</v>
      </c>
      <c r="AL188" s="55" t="s">
        <v>876</v>
      </c>
      <c r="AM188" s="47" t="s">
        <v>63</v>
      </c>
      <c r="AN188" s="54" t="s">
        <v>3992</v>
      </c>
      <c r="AW188" s="57"/>
      <c r="AX188" s="168" t="s">
        <v>50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3</v>
      </c>
      <c r="BK188" s="59">
        <v>0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/>
      <c r="BS188" s="59"/>
      <c r="BT188" s="59"/>
      <c r="BU188" s="59"/>
      <c r="BV188" s="79"/>
      <c r="BW188" s="168">
        <v>3</v>
      </c>
      <c r="BX188" s="188">
        <v>1.3754509356476643</v>
      </c>
      <c r="BY188" s="60">
        <v>0.45848364521588808</v>
      </c>
      <c r="BZ188" s="61">
        <v>0</v>
      </c>
      <c r="CA188" s="182">
        <v>0</v>
      </c>
    </row>
    <row r="189" spans="1:79">
      <c r="A189" s="53">
        <v>187</v>
      </c>
      <c r="B189" s="19" t="s">
        <v>1032</v>
      </c>
      <c r="C189" s="47" t="s">
        <v>26</v>
      </c>
      <c r="D189" s="54">
        <v>-3</v>
      </c>
      <c r="L189" s="22"/>
      <c r="M189" s="53">
        <v>187</v>
      </c>
      <c r="N189" s="55" t="s">
        <v>1501</v>
      </c>
      <c r="O189" s="47" t="s">
        <v>70</v>
      </c>
      <c r="P189" s="54">
        <v>9</v>
      </c>
      <c r="Y189" s="53">
        <v>187</v>
      </c>
      <c r="Z189" s="55" t="s">
        <v>836</v>
      </c>
      <c r="AA189" s="47" t="s">
        <v>40</v>
      </c>
      <c r="AB189" s="54">
        <v>-2</v>
      </c>
      <c r="AK189" s="53">
        <v>187</v>
      </c>
      <c r="AL189" s="55" t="s">
        <v>2249</v>
      </c>
      <c r="AM189" s="47" t="s">
        <v>40</v>
      </c>
      <c r="AN189" s="54">
        <v>0</v>
      </c>
      <c r="AW189" s="57"/>
      <c r="AX189" s="169" t="s">
        <v>69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1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/>
      <c r="BS189" s="50"/>
      <c r="BT189" s="50"/>
      <c r="BU189" s="50"/>
      <c r="BV189" s="47"/>
      <c r="BW189" s="169">
        <v>1</v>
      </c>
      <c r="BX189" s="188">
        <v>1.2987012987012987</v>
      </c>
      <c r="BY189" s="60">
        <v>1.2987012987012987</v>
      </c>
      <c r="BZ189" s="61">
        <v>0</v>
      </c>
      <c r="CA189" s="182">
        <v>0</v>
      </c>
    </row>
    <row r="190" spans="1:79">
      <c r="A190" s="53">
        <v>188</v>
      </c>
      <c r="B190" s="19" t="s">
        <v>1468</v>
      </c>
      <c r="C190" s="47" t="s">
        <v>41</v>
      </c>
      <c r="D190" s="54">
        <v>44</v>
      </c>
      <c r="L190" s="22"/>
      <c r="M190" s="53">
        <v>188</v>
      </c>
      <c r="N190" s="55" t="s">
        <v>860</v>
      </c>
      <c r="O190" s="47" t="s">
        <v>21</v>
      </c>
      <c r="P190" s="54">
        <v>-30</v>
      </c>
      <c r="Y190" s="53">
        <v>188</v>
      </c>
      <c r="Z190" s="55" t="s">
        <v>957</v>
      </c>
      <c r="AA190" s="47" t="s">
        <v>28</v>
      </c>
      <c r="AB190" s="54">
        <v>-2</v>
      </c>
      <c r="AK190" s="53">
        <v>188</v>
      </c>
      <c r="AL190" s="55" t="s">
        <v>523</v>
      </c>
      <c r="AM190" s="47" t="s">
        <v>21</v>
      </c>
      <c r="AN190" s="54">
        <v>8</v>
      </c>
      <c r="AW190" s="57"/>
      <c r="AX190" s="169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1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/>
      <c r="BS190" s="50"/>
      <c r="BT190" s="50"/>
      <c r="BU190" s="50"/>
      <c r="BV190" s="47"/>
      <c r="BW190" s="169">
        <v>1</v>
      </c>
      <c r="BX190" s="188">
        <v>1.0309278350515463</v>
      </c>
      <c r="BY190" s="60">
        <v>1.0309278350515463</v>
      </c>
      <c r="BZ190" s="61">
        <v>0</v>
      </c>
      <c r="CA190" s="182">
        <v>0</v>
      </c>
    </row>
    <row r="191" spans="1:79">
      <c r="A191" s="53">
        <v>189</v>
      </c>
      <c r="B191" s="19" t="s">
        <v>869</v>
      </c>
      <c r="C191" s="47" t="s">
        <v>50</v>
      </c>
      <c r="D191" s="54">
        <v>-28</v>
      </c>
      <c r="L191" s="22"/>
      <c r="M191" s="53">
        <v>189</v>
      </c>
      <c r="N191" s="55" t="s">
        <v>1108</v>
      </c>
      <c r="O191" s="47" t="s">
        <v>28</v>
      </c>
      <c r="P191" s="54">
        <v>8</v>
      </c>
      <c r="Y191" s="53">
        <v>189</v>
      </c>
      <c r="Z191" s="55" t="s">
        <v>1026</v>
      </c>
      <c r="AA191" s="47" t="s">
        <v>46</v>
      </c>
      <c r="AB191" s="54">
        <v>-2</v>
      </c>
      <c r="AK191" s="53">
        <v>189</v>
      </c>
      <c r="AL191" s="55" t="s">
        <v>1857</v>
      </c>
      <c r="AM191" s="47" t="s">
        <v>28</v>
      </c>
      <c r="AN191" s="54">
        <v>3</v>
      </c>
      <c r="AW191" s="57"/>
      <c r="AX191" s="169" t="s">
        <v>1755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1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/>
      <c r="BS191" s="50"/>
      <c r="BT191" s="50"/>
      <c r="BU191" s="50"/>
      <c r="BV191" s="47"/>
      <c r="BW191" s="169">
        <v>1</v>
      </c>
      <c r="BX191" s="188">
        <v>1.0101010101010102</v>
      </c>
      <c r="BY191" s="60">
        <v>1.0101010101010102</v>
      </c>
      <c r="BZ191" s="61">
        <v>0</v>
      </c>
      <c r="CA191" s="182">
        <v>0</v>
      </c>
    </row>
    <row r="192" spans="1:79">
      <c r="A192" s="53">
        <v>190</v>
      </c>
      <c r="B192" s="19" t="s">
        <v>280</v>
      </c>
      <c r="C192" s="47" t="s">
        <v>61</v>
      </c>
      <c r="D192" s="54">
        <v>-4</v>
      </c>
      <c r="L192" s="22"/>
      <c r="M192" s="53">
        <v>190</v>
      </c>
      <c r="N192" s="55" t="s">
        <v>362</v>
      </c>
      <c r="O192" s="47" t="s">
        <v>60</v>
      </c>
      <c r="P192" s="54">
        <v>-25</v>
      </c>
      <c r="Y192" s="53">
        <v>190</v>
      </c>
      <c r="Z192" s="55" t="s">
        <v>464</v>
      </c>
      <c r="AA192" s="47" t="s">
        <v>21</v>
      </c>
      <c r="AB192" s="54">
        <v>28</v>
      </c>
      <c r="AK192" s="53">
        <v>190</v>
      </c>
      <c r="AL192" s="55" t="s">
        <v>2366</v>
      </c>
      <c r="AM192" s="47" t="s">
        <v>42</v>
      </c>
      <c r="AN192" s="54">
        <v>1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1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/>
      <c r="BS192" s="50"/>
      <c r="BT192" s="50"/>
      <c r="BU192" s="50"/>
      <c r="BV192" s="47"/>
      <c r="BW192" s="169">
        <v>1</v>
      </c>
      <c r="BX192" s="188">
        <v>0.81300813008130079</v>
      </c>
      <c r="BY192" s="60">
        <v>0.81300813008130079</v>
      </c>
      <c r="BZ192" s="61">
        <v>0</v>
      </c>
      <c r="CA192" s="182">
        <v>0</v>
      </c>
    </row>
    <row r="193" spans="1:79">
      <c r="A193" s="53">
        <v>191</v>
      </c>
      <c r="B193" s="19" t="s">
        <v>626</v>
      </c>
      <c r="C193" s="47" t="s">
        <v>43</v>
      </c>
      <c r="D193" s="54">
        <v>-4</v>
      </c>
      <c r="L193" s="22"/>
      <c r="M193" s="53">
        <v>191</v>
      </c>
      <c r="N193" s="55" t="s">
        <v>1839</v>
      </c>
      <c r="O193" s="47" t="s">
        <v>32</v>
      </c>
      <c r="P193" s="54">
        <v>7</v>
      </c>
      <c r="Y193" s="53">
        <v>191</v>
      </c>
      <c r="Z193" s="55" t="s">
        <v>2575</v>
      </c>
      <c r="AA193" s="47" t="s">
        <v>41</v>
      </c>
      <c r="AB193" s="54">
        <v>40</v>
      </c>
      <c r="AK193" s="53">
        <v>191</v>
      </c>
      <c r="AL193" s="55" t="s">
        <v>300</v>
      </c>
      <c r="AM193" s="47" t="s">
        <v>26</v>
      </c>
      <c r="AN193" s="54">
        <v>-1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1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/>
      <c r="BS193" s="50"/>
      <c r="BT193" s="50"/>
      <c r="BU193" s="50"/>
      <c r="BV193" s="47"/>
      <c r="BW193" s="169">
        <v>1</v>
      </c>
      <c r="BX193" s="188">
        <v>0.5376344086021505</v>
      </c>
      <c r="BY193" s="60">
        <v>0.5376344086021505</v>
      </c>
      <c r="BZ193" s="61">
        <v>0</v>
      </c>
      <c r="CA193" s="182">
        <v>1</v>
      </c>
    </row>
    <row r="194" spans="1:79">
      <c r="A194" s="53">
        <v>192</v>
      </c>
      <c r="B194" s="19" t="s">
        <v>738</v>
      </c>
      <c r="C194" s="47" t="s">
        <v>26</v>
      </c>
      <c r="D194" s="54">
        <v>-4</v>
      </c>
      <c r="L194" s="22"/>
      <c r="M194" s="53">
        <v>192</v>
      </c>
      <c r="N194" s="55" t="s">
        <v>877</v>
      </c>
      <c r="O194" s="47" t="s">
        <v>24</v>
      </c>
      <c r="P194" s="54">
        <v>-42</v>
      </c>
      <c r="Y194" s="53">
        <v>192</v>
      </c>
      <c r="Z194" s="55" t="s">
        <v>991</v>
      </c>
      <c r="AA194" s="47" t="s">
        <v>21</v>
      </c>
      <c r="AB194" s="54">
        <v>31</v>
      </c>
      <c r="AK194" s="53">
        <v>192</v>
      </c>
      <c r="AL194" s="55" t="s">
        <v>759</v>
      </c>
      <c r="AM194" s="47" t="s">
        <v>21</v>
      </c>
      <c r="AN194" s="54">
        <v>15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/>
      <c r="BS194" s="50"/>
      <c r="BT194" s="50"/>
      <c r="BU194" s="50"/>
      <c r="BV194" s="47"/>
      <c r="BW194" s="169">
        <v>1</v>
      </c>
      <c r="BX194" s="188">
        <v>0.35842293906810035</v>
      </c>
      <c r="BY194" s="60">
        <v>0.35842293906810035</v>
      </c>
      <c r="BZ194" s="61">
        <v>0</v>
      </c>
      <c r="CA194" s="182">
        <v>0</v>
      </c>
    </row>
    <row r="195" spans="1:79">
      <c r="A195" s="53">
        <v>193</v>
      </c>
      <c r="B195" s="19" t="s">
        <v>2064</v>
      </c>
      <c r="C195" s="47" t="s">
        <v>26</v>
      </c>
      <c r="D195" s="54">
        <v>-4</v>
      </c>
      <c r="L195" s="22"/>
      <c r="M195" s="53">
        <v>193</v>
      </c>
      <c r="N195" s="55" t="s">
        <v>1580</v>
      </c>
      <c r="O195" s="47" t="s">
        <v>102</v>
      </c>
      <c r="P195" s="54">
        <v>-26</v>
      </c>
      <c r="Y195" s="53">
        <v>193</v>
      </c>
      <c r="Z195" s="55" t="s">
        <v>2552</v>
      </c>
      <c r="AA195" s="47" t="s">
        <v>62</v>
      </c>
      <c r="AB195" s="54">
        <v>-4</v>
      </c>
      <c r="AK195" s="53">
        <v>193</v>
      </c>
      <c r="AL195" s="55" t="s">
        <v>362</v>
      </c>
      <c r="AM195" s="47" t="s">
        <v>60</v>
      </c>
      <c r="AN195" s="54">
        <v>-67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1</v>
      </c>
      <c r="BO195" s="50">
        <v>0</v>
      </c>
      <c r="BP195" s="50">
        <v>0</v>
      </c>
      <c r="BQ195" s="50">
        <v>0</v>
      </c>
      <c r="BR195" s="50"/>
      <c r="BS195" s="50"/>
      <c r="BT195" s="50"/>
      <c r="BU195" s="50"/>
      <c r="BV195" s="47"/>
      <c r="BW195" s="169">
        <v>1</v>
      </c>
      <c r="BX195" s="188">
        <v>0.22421524663677131</v>
      </c>
      <c r="BY195" s="60">
        <v>0.22421524663677131</v>
      </c>
      <c r="BZ195" s="61">
        <v>0</v>
      </c>
      <c r="CA195" s="182">
        <v>0</v>
      </c>
    </row>
    <row r="196" spans="1:79">
      <c r="A196" s="53">
        <v>194</v>
      </c>
      <c r="B196" s="19" t="s">
        <v>709</v>
      </c>
      <c r="C196" s="47" t="s">
        <v>28</v>
      </c>
      <c r="D196" s="54">
        <v>-4</v>
      </c>
      <c r="L196" s="22"/>
      <c r="M196" s="53">
        <v>194</v>
      </c>
      <c r="N196" s="55" t="s">
        <v>1940</v>
      </c>
      <c r="O196" s="47" t="s">
        <v>24</v>
      </c>
      <c r="P196" s="54">
        <v>5</v>
      </c>
      <c r="Y196" s="53">
        <v>194</v>
      </c>
      <c r="Z196" s="55" t="s">
        <v>304</v>
      </c>
      <c r="AA196" s="47" t="s">
        <v>102</v>
      </c>
      <c r="AB196" s="54">
        <v>-4</v>
      </c>
      <c r="AK196" s="53">
        <v>194</v>
      </c>
      <c r="AL196" s="55" t="s">
        <v>1112</v>
      </c>
      <c r="AM196" s="47" t="s">
        <v>28</v>
      </c>
      <c r="AN196" s="54">
        <v>1</v>
      </c>
      <c r="AW196" s="57"/>
      <c r="AX196" s="169" t="s">
        <v>47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1</v>
      </c>
      <c r="BQ196" s="50">
        <v>0</v>
      </c>
      <c r="BR196" s="50"/>
      <c r="BS196" s="50"/>
      <c r="BT196" s="50"/>
      <c r="BU196" s="50"/>
      <c r="BV196" s="47"/>
      <c r="BW196" s="169">
        <v>1</v>
      </c>
      <c r="BX196" s="188">
        <v>0.19607843137254902</v>
      </c>
      <c r="BY196" s="60">
        <v>0.19607843137254902</v>
      </c>
      <c r="BZ196" s="61">
        <v>1</v>
      </c>
      <c r="CA196" s="182">
        <v>0</v>
      </c>
    </row>
    <row r="197" spans="1:79">
      <c r="A197" s="53">
        <v>195</v>
      </c>
      <c r="B197" s="19" t="s">
        <v>1549</v>
      </c>
      <c r="C197" s="47" t="s">
        <v>29</v>
      </c>
      <c r="D197" s="54">
        <v>180</v>
      </c>
      <c r="L197" s="22"/>
      <c r="M197" s="53">
        <v>195</v>
      </c>
      <c r="N197" s="55" t="s">
        <v>1694</v>
      </c>
      <c r="O197" s="47" t="s">
        <v>21</v>
      </c>
      <c r="P197" s="54">
        <v>43</v>
      </c>
      <c r="Y197" s="53">
        <v>195</v>
      </c>
      <c r="Z197" s="55" t="s">
        <v>939</v>
      </c>
      <c r="AA197" s="47" t="s">
        <v>36</v>
      </c>
      <c r="AB197" s="54">
        <v>-4</v>
      </c>
      <c r="AK197" s="53">
        <v>195</v>
      </c>
      <c r="AL197" s="55" t="s">
        <v>410</v>
      </c>
      <c r="AM197" s="47" t="s">
        <v>21</v>
      </c>
      <c r="AN197" s="54">
        <v>2</v>
      </c>
      <c r="AW197" s="57"/>
      <c r="AX197" s="169" t="s">
        <v>1113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/>
      <c r="BS197" s="50"/>
      <c r="BT197" s="50"/>
      <c r="BU197" s="50"/>
      <c r="BV197" s="47"/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1073</v>
      </c>
      <c r="C198" s="47" t="s">
        <v>71</v>
      </c>
      <c r="D198" s="54">
        <v>-3</v>
      </c>
      <c r="L198" s="22"/>
      <c r="M198" s="53">
        <v>196</v>
      </c>
      <c r="N198" s="55" t="s">
        <v>759</v>
      </c>
      <c r="O198" s="47" t="s">
        <v>21</v>
      </c>
      <c r="P198" s="54">
        <v>6</v>
      </c>
      <c r="Y198" s="53">
        <v>196</v>
      </c>
      <c r="Z198" s="55" t="s">
        <v>1873</v>
      </c>
      <c r="AA198" s="47" t="s">
        <v>24</v>
      </c>
      <c r="AB198" s="54">
        <v>-4</v>
      </c>
      <c r="AK198" s="53">
        <v>196</v>
      </c>
      <c r="AL198" s="55" t="s">
        <v>1687</v>
      </c>
      <c r="AM198" s="47" t="s">
        <v>40</v>
      </c>
      <c r="AN198" s="54">
        <v>2</v>
      </c>
      <c r="AW198" s="57"/>
      <c r="AX198" s="169" t="s">
        <v>105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/>
      <c r="BS198" s="50"/>
      <c r="BT198" s="50"/>
      <c r="BU198" s="50"/>
      <c r="BV198" s="47"/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1128</v>
      </c>
      <c r="C199" s="47" t="s">
        <v>71</v>
      </c>
      <c r="D199" s="54">
        <v>31</v>
      </c>
      <c r="L199" s="22"/>
      <c r="M199" s="53">
        <v>197</v>
      </c>
      <c r="N199" s="55" t="s">
        <v>1936</v>
      </c>
      <c r="O199" s="47" t="s">
        <v>24</v>
      </c>
      <c r="P199" s="54">
        <v>3</v>
      </c>
      <c r="Y199" s="53">
        <v>197</v>
      </c>
      <c r="Z199" s="55" t="s">
        <v>1872</v>
      </c>
      <c r="AA199" s="47" t="s">
        <v>24</v>
      </c>
      <c r="AB199" s="54">
        <v>-2</v>
      </c>
      <c r="AK199" s="53">
        <v>197</v>
      </c>
      <c r="AL199" s="55" t="s">
        <v>3008</v>
      </c>
      <c r="AM199" s="47" t="s">
        <v>38</v>
      </c>
      <c r="AN199" s="54" t="s">
        <v>3992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/>
      <c r="BS199" s="50"/>
      <c r="BT199" s="50"/>
      <c r="BU199" s="50"/>
      <c r="BV199" s="47"/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271</v>
      </c>
      <c r="C200" s="47" t="s">
        <v>24</v>
      </c>
      <c r="D200" s="54">
        <v>-7</v>
      </c>
      <c r="L200" s="22"/>
      <c r="M200" s="53">
        <v>198</v>
      </c>
      <c r="N200" s="55" t="s">
        <v>1173</v>
      </c>
      <c r="O200" s="47" t="s">
        <v>36</v>
      </c>
      <c r="P200" s="54">
        <v>3</v>
      </c>
      <c r="Y200" s="53">
        <v>198</v>
      </c>
      <c r="Z200" s="55" t="s">
        <v>273</v>
      </c>
      <c r="AA200" s="47" t="s">
        <v>38</v>
      </c>
      <c r="AB200" s="54">
        <v>-2</v>
      </c>
      <c r="AK200" s="53">
        <v>198</v>
      </c>
      <c r="AL200" s="55" t="s">
        <v>1708</v>
      </c>
      <c r="AM200" s="47" t="s">
        <v>21</v>
      </c>
      <c r="AN200" s="54">
        <v>31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/>
      <c r="BS200" s="50"/>
      <c r="BT200" s="50"/>
      <c r="BU200" s="50"/>
      <c r="BV200" s="47"/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810</v>
      </c>
      <c r="C201" s="47" t="s">
        <v>102</v>
      </c>
      <c r="D201" s="54">
        <v>-24</v>
      </c>
      <c r="L201" s="22"/>
      <c r="M201" s="53">
        <v>199</v>
      </c>
      <c r="N201" s="55" t="s">
        <v>883</v>
      </c>
      <c r="O201" s="47" t="s">
        <v>21</v>
      </c>
      <c r="P201" s="54">
        <v>-30</v>
      </c>
      <c r="Y201" s="53">
        <v>199</v>
      </c>
      <c r="Z201" s="55" t="s">
        <v>1587</v>
      </c>
      <c r="AA201" s="47" t="s">
        <v>41</v>
      </c>
      <c r="AB201" s="54">
        <v>-62</v>
      </c>
      <c r="AK201" s="53">
        <v>199</v>
      </c>
      <c r="AL201" s="55" t="s">
        <v>1841</v>
      </c>
      <c r="AM201" s="47" t="s">
        <v>52</v>
      </c>
      <c r="AN201" s="54">
        <v>1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/>
      <c r="BS201" s="50"/>
      <c r="BT201" s="50"/>
      <c r="BU201" s="50"/>
      <c r="BV201" s="47"/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2164</v>
      </c>
      <c r="C202" s="47" t="s">
        <v>38</v>
      </c>
      <c r="D202" s="54">
        <v>178</v>
      </c>
      <c r="L202" s="22"/>
      <c r="M202" s="53">
        <v>200</v>
      </c>
      <c r="N202" s="55" t="s">
        <v>875</v>
      </c>
      <c r="O202" s="47" t="s">
        <v>54</v>
      </c>
      <c r="P202" s="54">
        <v>-32</v>
      </c>
      <c r="Y202" s="53">
        <v>200</v>
      </c>
      <c r="Z202" s="55" t="s">
        <v>179</v>
      </c>
      <c r="AA202" s="47" t="s">
        <v>40</v>
      </c>
      <c r="AB202" s="54">
        <v>-1</v>
      </c>
      <c r="AK202" s="53">
        <v>200</v>
      </c>
      <c r="AL202" s="55" t="s">
        <v>923</v>
      </c>
      <c r="AM202" s="47" t="s">
        <v>41</v>
      </c>
      <c r="AN202" s="54">
        <v>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/>
      <c r="BS202" s="50"/>
      <c r="BT202" s="50"/>
      <c r="BU202" s="50"/>
      <c r="BV202" s="47"/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631</v>
      </c>
      <c r="C203" s="47" t="s">
        <v>63</v>
      </c>
      <c r="D203" s="54">
        <v>-7</v>
      </c>
      <c r="L203" s="22"/>
      <c r="M203" s="53">
        <v>201</v>
      </c>
      <c r="N203" s="55" t="s">
        <v>1170</v>
      </c>
      <c r="O203" s="47" t="s">
        <v>50</v>
      </c>
      <c r="P203" s="54">
        <v>20</v>
      </c>
      <c r="Y203" s="53">
        <v>201</v>
      </c>
      <c r="Z203" s="55" t="s">
        <v>1791</v>
      </c>
      <c r="AA203" s="47" t="s">
        <v>36</v>
      </c>
      <c r="AB203" s="54">
        <v>-1</v>
      </c>
      <c r="AK203" s="53">
        <v>201</v>
      </c>
      <c r="AL203" s="55" t="s">
        <v>2629</v>
      </c>
      <c r="AM203" s="47" t="s">
        <v>21</v>
      </c>
      <c r="AN203" s="54">
        <v>0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/>
      <c r="BS203" s="50"/>
      <c r="BT203" s="50"/>
      <c r="BU203" s="50"/>
      <c r="BV203" s="47"/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624</v>
      </c>
      <c r="C204" s="47" t="s">
        <v>26</v>
      </c>
      <c r="D204" s="54">
        <v>-125</v>
      </c>
      <c r="L204" s="22"/>
      <c r="M204" s="53">
        <v>202</v>
      </c>
      <c r="N204" s="55" t="s">
        <v>1583</v>
      </c>
      <c r="O204" s="47" t="s">
        <v>54</v>
      </c>
      <c r="P204" s="54">
        <v>-26</v>
      </c>
      <c r="Y204" s="53">
        <v>202</v>
      </c>
      <c r="Z204" s="55" t="s">
        <v>1728</v>
      </c>
      <c r="AA204" s="47" t="s">
        <v>40</v>
      </c>
      <c r="AB204" s="54">
        <v>-1</v>
      </c>
      <c r="AK204" s="53">
        <v>202</v>
      </c>
      <c r="AL204" s="55" t="s">
        <v>1694</v>
      </c>
      <c r="AM204" s="47" t="s">
        <v>21</v>
      </c>
      <c r="AN204" s="54">
        <v>9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/>
      <c r="BS204" s="172"/>
      <c r="BT204" s="172"/>
      <c r="BU204" s="172"/>
      <c r="BV204" s="174"/>
      <c r="BW204" s="176">
        <v>0</v>
      </c>
      <c r="BX204" s="294" t="s">
        <v>4345</v>
      </c>
      <c r="BY204" s="295"/>
      <c r="BZ204" s="296">
        <v>22</v>
      </c>
      <c r="CA204" s="288">
        <v>47</v>
      </c>
    </row>
    <row r="205" spans="1:79">
      <c r="A205" s="53">
        <v>203</v>
      </c>
      <c r="B205" s="19" t="s">
        <v>2166</v>
      </c>
      <c r="C205" s="47" t="s">
        <v>38</v>
      </c>
      <c r="D205" s="54">
        <v>188</v>
      </c>
      <c r="L205" s="22"/>
      <c r="M205" s="53">
        <v>203</v>
      </c>
      <c r="N205" s="55" t="s">
        <v>2199</v>
      </c>
      <c r="O205" s="47" t="s">
        <v>26</v>
      </c>
      <c r="P205" s="54">
        <v>0</v>
      </c>
      <c r="Y205" s="53">
        <v>203</v>
      </c>
      <c r="Z205" s="55" t="s">
        <v>890</v>
      </c>
      <c r="AA205" s="47" t="s">
        <v>21</v>
      </c>
      <c r="AB205" s="54">
        <v>-10</v>
      </c>
      <c r="AK205" s="53">
        <v>203</v>
      </c>
      <c r="AL205" s="55" t="s">
        <v>497</v>
      </c>
      <c r="AM205" s="47" t="s">
        <v>21</v>
      </c>
      <c r="AN205" s="54">
        <v>-24</v>
      </c>
    </row>
    <row r="206" spans="1:79">
      <c r="A206" s="53">
        <v>204</v>
      </c>
      <c r="B206" s="19" t="s">
        <v>1455</v>
      </c>
      <c r="C206" s="47" t="s">
        <v>70</v>
      </c>
      <c r="D206" s="54">
        <v>-6</v>
      </c>
      <c r="L206" s="22"/>
      <c r="M206" s="53">
        <v>204</v>
      </c>
      <c r="N206" s="55" t="s">
        <v>1708</v>
      </c>
      <c r="O206" s="47" t="s">
        <v>21</v>
      </c>
      <c r="P206" s="54">
        <v>47</v>
      </c>
      <c r="Y206" s="53">
        <v>204</v>
      </c>
      <c r="Z206" s="55" t="s">
        <v>1729</v>
      </c>
      <c r="AA206" s="47" t="s">
        <v>41</v>
      </c>
      <c r="AB206" s="54">
        <v>-2</v>
      </c>
      <c r="AK206" s="53">
        <v>204</v>
      </c>
      <c r="AL206" s="55" t="s">
        <v>2002</v>
      </c>
      <c r="AM206" s="47" t="s">
        <v>26</v>
      </c>
      <c r="AN206" s="54">
        <v>-1</v>
      </c>
    </row>
    <row r="207" spans="1:79">
      <c r="A207" s="53">
        <v>205</v>
      </c>
      <c r="B207" s="19" t="s">
        <v>1136</v>
      </c>
      <c r="C207" s="47" t="s">
        <v>26</v>
      </c>
      <c r="D207" s="54">
        <v>-5</v>
      </c>
      <c r="L207" s="22"/>
      <c r="M207" s="53">
        <v>205</v>
      </c>
      <c r="N207" s="55" t="s">
        <v>2209</v>
      </c>
      <c r="O207" s="47" t="s">
        <v>102</v>
      </c>
      <c r="P207" s="54">
        <v>1</v>
      </c>
      <c r="Y207" s="53">
        <v>205</v>
      </c>
      <c r="Z207" s="55" t="s">
        <v>1802</v>
      </c>
      <c r="AA207" s="47" t="s">
        <v>1797</v>
      </c>
      <c r="AB207" s="54">
        <v>-2</v>
      </c>
      <c r="AK207" s="53">
        <v>205</v>
      </c>
      <c r="AL207" s="55" t="s">
        <v>567</v>
      </c>
      <c r="AM207" s="47" t="s">
        <v>42</v>
      </c>
      <c r="AN207" s="54">
        <v>1</v>
      </c>
    </row>
    <row r="208" spans="1:79">
      <c r="A208" s="53">
        <v>206</v>
      </c>
      <c r="B208" s="19" t="s">
        <v>683</v>
      </c>
      <c r="C208" s="47" t="s">
        <v>21</v>
      </c>
      <c r="D208" s="54">
        <v>-11</v>
      </c>
      <c r="L208" s="22"/>
      <c r="M208" s="53">
        <v>206</v>
      </c>
      <c r="N208" s="55" t="s">
        <v>854</v>
      </c>
      <c r="O208" s="47" t="s">
        <v>21</v>
      </c>
      <c r="P208" s="54">
        <v>-19</v>
      </c>
      <c r="Y208" s="53">
        <v>206</v>
      </c>
      <c r="Z208" s="55" t="s">
        <v>1246</v>
      </c>
      <c r="AA208" s="47" t="s">
        <v>36</v>
      </c>
      <c r="AB208" s="54">
        <v>-2</v>
      </c>
      <c r="AK208" s="53">
        <v>206</v>
      </c>
      <c r="AL208" s="55" t="s">
        <v>941</v>
      </c>
      <c r="AM208" s="47" t="s">
        <v>50</v>
      </c>
      <c r="AN208" s="54">
        <v>-1</v>
      </c>
    </row>
    <row r="209" spans="1:40">
      <c r="A209" s="53">
        <v>207</v>
      </c>
      <c r="B209" s="19" t="s">
        <v>512</v>
      </c>
      <c r="C209" s="47" t="s">
        <v>60</v>
      </c>
      <c r="D209" s="54">
        <v>-10</v>
      </c>
      <c r="L209" s="22"/>
      <c r="M209" s="53">
        <v>207</v>
      </c>
      <c r="N209" s="55" t="s">
        <v>1832</v>
      </c>
      <c r="O209" s="47" t="s">
        <v>28</v>
      </c>
      <c r="P209" s="54">
        <v>0</v>
      </c>
      <c r="Y209" s="53">
        <v>207</v>
      </c>
      <c r="Z209" s="55" t="s">
        <v>468</v>
      </c>
      <c r="AA209" s="47" t="s">
        <v>21</v>
      </c>
      <c r="AB209" s="54">
        <v>80</v>
      </c>
      <c r="AK209" s="53">
        <v>207</v>
      </c>
      <c r="AL209" s="55" t="s">
        <v>792</v>
      </c>
      <c r="AM209" s="47" t="s">
        <v>26</v>
      </c>
      <c r="AN209" s="54">
        <v>-3</v>
      </c>
    </row>
    <row r="210" spans="1:40">
      <c r="A210" s="53">
        <v>208</v>
      </c>
      <c r="B210" s="19" t="s">
        <v>1161</v>
      </c>
      <c r="C210" s="47" t="s">
        <v>50</v>
      </c>
      <c r="D210" s="54">
        <v>-7</v>
      </c>
      <c r="L210" s="22"/>
      <c r="M210" s="53">
        <v>208</v>
      </c>
      <c r="N210" s="55" t="s">
        <v>1569</v>
      </c>
      <c r="O210" s="47" t="s">
        <v>45</v>
      </c>
      <c r="P210" s="54">
        <v>-98</v>
      </c>
      <c r="Y210" s="53">
        <v>208</v>
      </c>
      <c r="Z210" s="55" t="s">
        <v>512</v>
      </c>
      <c r="AA210" s="47" t="s">
        <v>60</v>
      </c>
      <c r="AB210" s="54">
        <v>-3</v>
      </c>
      <c r="AK210" s="53">
        <v>208</v>
      </c>
      <c r="AL210" s="55" t="s">
        <v>2027</v>
      </c>
      <c r="AM210" s="47" t="s">
        <v>41</v>
      </c>
      <c r="AN210" s="54">
        <v>102</v>
      </c>
    </row>
    <row r="211" spans="1:40">
      <c r="A211" s="53">
        <v>209</v>
      </c>
      <c r="B211" s="19" t="s">
        <v>639</v>
      </c>
      <c r="C211" s="47" t="s">
        <v>26</v>
      </c>
      <c r="D211" s="54">
        <v>-7</v>
      </c>
      <c r="L211" s="22"/>
      <c r="M211" s="53">
        <v>209</v>
      </c>
      <c r="N211" s="55" t="s">
        <v>2200</v>
      </c>
      <c r="O211" s="47" t="s">
        <v>26</v>
      </c>
      <c r="P211" s="54">
        <v>-1</v>
      </c>
      <c r="Y211" s="53">
        <v>209</v>
      </c>
      <c r="Z211" s="55" t="s">
        <v>407</v>
      </c>
      <c r="AA211" s="47" t="s">
        <v>21</v>
      </c>
      <c r="AB211" s="54">
        <v>92</v>
      </c>
      <c r="AK211" s="53">
        <v>209</v>
      </c>
      <c r="AL211" s="55" t="s">
        <v>357</v>
      </c>
      <c r="AM211" s="47" t="s">
        <v>45</v>
      </c>
      <c r="AN211" s="54">
        <v>-112</v>
      </c>
    </row>
    <row r="212" spans="1:40">
      <c r="A212" s="53">
        <v>210</v>
      </c>
      <c r="B212" s="19" t="s">
        <v>415</v>
      </c>
      <c r="C212" s="47" t="s">
        <v>59</v>
      </c>
      <c r="D212" s="54">
        <v>-6</v>
      </c>
      <c r="L212" s="22"/>
      <c r="M212" s="53">
        <v>210</v>
      </c>
      <c r="N212" s="55" t="s">
        <v>795</v>
      </c>
      <c r="O212" s="47" t="s">
        <v>26</v>
      </c>
      <c r="P212" s="54">
        <v>-1</v>
      </c>
      <c r="Y212" s="53">
        <v>210</v>
      </c>
      <c r="Z212" s="55" t="s">
        <v>526</v>
      </c>
      <c r="AA212" s="47" t="s">
        <v>26</v>
      </c>
      <c r="AB212" s="54" t="s">
        <v>3992</v>
      </c>
      <c r="AK212" s="53">
        <v>210</v>
      </c>
      <c r="AL212" s="55" t="s">
        <v>1688</v>
      </c>
      <c r="AM212" s="47" t="s">
        <v>1631</v>
      </c>
      <c r="AN212" s="54">
        <v>-2</v>
      </c>
    </row>
    <row r="213" spans="1:40">
      <c r="A213" s="53">
        <v>211</v>
      </c>
      <c r="B213" s="19" t="s">
        <v>1144</v>
      </c>
      <c r="C213" s="47" t="s">
        <v>53</v>
      </c>
      <c r="D213" s="54">
        <v>-6</v>
      </c>
      <c r="L213" s="22"/>
      <c r="M213" s="53">
        <v>211</v>
      </c>
      <c r="N213" s="55" t="s">
        <v>2365</v>
      </c>
      <c r="O213" s="47" t="s">
        <v>42</v>
      </c>
      <c r="P213" s="54">
        <v>-1</v>
      </c>
      <c r="Y213" s="53">
        <v>211</v>
      </c>
      <c r="Z213" s="55" t="s">
        <v>1085</v>
      </c>
      <c r="AA213" s="47" t="s">
        <v>54</v>
      </c>
      <c r="AB213" s="54">
        <v>-3</v>
      </c>
      <c r="AK213" s="53">
        <v>211</v>
      </c>
      <c r="AL213" s="55" t="s">
        <v>1411</v>
      </c>
      <c r="AM213" s="47" t="s">
        <v>21</v>
      </c>
      <c r="AN213" s="54">
        <v>-2</v>
      </c>
    </row>
    <row r="214" spans="1:40">
      <c r="A214" s="53">
        <v>212</v>
      </c>
      <c r="B214" s="19" t="s">
        <v>1139</v>
      </c>
      <c r="C214" s="47" t="s">
        <v>26</v>
      </c>
      <c r="D214" s="54">
        <v>-6</v>
      </c>
      <c r="L214" s="22"/>
      <c r="M214" s="53">
        <v>212</v>
      </c>
      <c r="N214" s="55" t="s">
        <v>472</v>
      </c>
      <c r="O214" s="47" t="s">
        <v>52</v>
      </c>
      <c r="P214" s="54">
        <v>-1</v>
      </c>
      <c r="Y214" s="53">
        <v>212</v>
      </c>
      <c r="Z214" s="55" t="s">
        <v>390</v>
      </c>
      <c r="AA214" s="47" t="s">
        <v>42</v>
      </c>
      <c r="AB214" s="54">
        <v>-3</v>
      </c>
      <c r="AK214" s="53">
        <v>212</v>
      </c>
      <c r="AL214" s="55" t="s">
        <v>813</v>
      </c>
      <c r="AM214" s="47" t="s">
        <v>42</v>
      </c>
      <c r="AN214" s="54">
        <v>7</v>
      </c>
    </row>
    <row r="215" spans="1:40">
      <c r="A215" s="53">
        <v>213</v>
      </c>
      <c r="B215" s="19" t="s">
        <v>836</v>
      </c>
      <c r="C215" s="47" t="s">
        <v>40</v>
      </c>
      <c r="D215" s="54">
        <v>-6</v>
      </c>
      <c r="L215" s="22"/>
      <c r="M215" s="53">
        <v>213</v>
      </c>
      <c r="N215" s="55" t="s">
        <v>1571</v>
      </c>
      <c r="O215" s="47" t="s">
        <v>54</v>
      </c>
      <c r="P215" s="54">
        <v>-49</v>
      </c>
      <c r="Y215" s="53">
        <v>213</v>
      </c>
      <c r="Z215" s="55" t="s">
        <v>681</v>
      </c>
      <c r="AA215" s="47" t="s">
        <v>21</v>
      </c>
      <c r="AB215" s="54">
        <v>-1</v>
      </c>
      <c r="AK215" s="53">
        <v>213</v>
      </c>
      <c r="AL215" s="55" t="s">
        <v>1212</v>
      </c>
      <c r="AM215" s="47" t="s">
        <v>28</v>
      </c>
      <c r="AN215" s="54">
        <v>5</v>
      </c>
    </row>
    <row r="216" spans="1:40">
      <c r="A216" s="53">
        <v>214</v>
      </c>
      <c r="B216" s="19" t="s">
        <v>914</v>
      </c>
      <c r="C216" s="47" t="s">
        <v>60</v>
      </c>
      <c r="D216" s="54">
        <v>-6</v>
      </c>
      <c r="L216" s="22"/>
      <c r="M216" s="53">
        <v>214</v>
      </c>
      <c r="N216" s="55" t="s">
        <v>2203</v>
      </c>
      <c r="O216" s="47" t="s">
        <v>54</v>
      </c>
      <c r="P216" s="54">
        <v>-2</v>
      </c>
      <c r="Y216" s="53">
        <v>214</v>
      </c>
      <c r="Z216" s="55" t="s">
        <v>2562</v>
      </c>
      <c r="AA216" s="47" t="s">
        <v>41</v>
      </c>
      <c r="AB216" s="54">
        <v>-16</v>
      </c>
      <c r="AK216" s="53">
        <v>214</v>
      </c>
      <c r="AL216" s="55" t="s">
        <v>406</v>
      </c>
      <c r="AM216" s="47" t="s">
        <v>59</v>
      </c>
      <c r="AN216" s="54">
        <v>3</v>
      </c>
    </row>
    <row r="217" spans="1:40">
      <c r="A217" s="53">
        <v>215</v>
      </c>
      <c r="B217" s="19" t="s">
        <v>1138</v>
      </c>
      <c r="C217" s="47" t="s">
        <v>26</v>
      </c>
      <c r="D217" s="54">
        <v>-6</v>
      </c>
      <c r="L217" s="22"/>
      <c r="M217" s="53">
        <v>215</v>
      </c>
      <c r="N217" s="55" t="s">
        <v>2204</v>
      </c>
      <c r="O217" s="47" t="s">
        <v>54</v>
      </c>
      <c r="P217" s="54">
        <v>-2</v>
      </c>
      <c r="Y217" s="53">
        <v>215</v>
      </c>
      <c r="Z217" s="55" t="s">
        <v>1642</v>
      </c>
      <c r="AA217" s="47" t="s">
        <v>40</v>
      </c>
      <c r="AB217" s="54">
        <v>-5</v>
      </c>
      <c r="AK217" s="53">
        <v>215</v>
      </c>
      <c r="AL217" s="55" t="s">
        <v>2093</v>
      </c>
      <c r="AM217" s="47" t="s">
        <v>26</v>
      </c>
      <c r="AN217" s="54">
        <v>1</v>
      </c>
    </row>
    <row r="218" spans="1:40">
      <c r="A218" s="53">
        <v>216</v>
      </c>
      <c r="B218" s="19" t="s">
        <v>841</v>
      </c>
      <c r="C218" s="47" t="s">
        <v>41</v>
      </c>
      <c r="D218" s="54">
        <v>-31</v>
      </c>
      <c r="L218" s="22"/>
      <c r="M218" s="53">
        <v>216</v>
      </c>
      <c r="N218" s="55" t="s">
        <v>978</v>
      </c>
      <c r="O218" s="47" t="s">
        <v>60</v>
      </c>
      <c r="P218" s="54">
        <v>-2</v>
      </c>
      <c r="Y218" s="53">
        <v>216</v>
      </c>
      <c r="Z218" s="55" t="s">
        <v>2606</v>
      </c>
      <c r="AA218" s="47" t="s">
        <v>21</v>
      </c>
      <c r="AB218" s="54">
        <v>275</v>
      </c>
      <c r="AK218" s="53">
        <v>216</v>
      </c>
      <c r="AL218" s="55" t="s">
        <v>1004</v>
      </c>
      <c r="AM218" s="47" t="s">
        <v>44</v>
      </c>
      <c r="AN218" s="54">
        <v>-2</v>
      </c>
    </row>
    <row r="219" spans="1:40">
      <c r="A219" s="53">
        <v>217</v>
      </c>
      <c r="B219" s="19" t="s">
        <v>511</v>
      </c>
      <c r="C219" s="47" t="s">
        <v>59</v>
      </c>
      <c r="D219" s="54">
        <v>-6</v>
      </c>
      <c r="L219" s="22"/>
      <c r="M219" s="53">
        <v>217</v>
      </c>
      <c r="N219" s="55" t="s">
        <v>2049</v>
      </c>
      <c r="O219" s="47" t="s">
        <v>45</v>
      </c>
      <c r="P219" s="54">
        <v>-2</v>
      </c>
      <c r="Y219" s="53">
        <v>217</v>
      </c>
      <c r="Z219" s="55" t="s">
        <v>2232</v>
      </c>
      <c r="AA219" s="47" t="s">
        <v>40</v>
      </c>
      <c r="AB219" s="54">
        <v>-6</v>
      </c>
      <c r="AK219" s="53">
        <v>217</v>
      </c>
      <c r="AL219" s="55" t="s">
        <v>2030</v>
      </c>
      <c r="AM219" s="47" t="s">
        <v>50</v>
      </c>
      <c r="AN219" s="54">
        <v>-4</v>
      </c>
    </row>
    <row r="220" spans="1:40">
      <c r="A220" s="53">
        <v>218</v>
      </c>
      <c r="B220" s="19" t="s">
        <v>1137</v>
      </c>
      <c r="C220" s="47" t="s">
        <v>26</v>
      </c>
      <c r="D220" s="54">
        <v>-6</v>
      </c>
      <c r="L220" s="22"/>
      <c r="M220" s="53">
        <v>218</v>
      </c>
      <c r="N220" s="55" t="s">
        <v>1023</v>
      </c>
      <c r="O220" s="47" t="s">
        <v>46</v>
      </c>
      <c r="P220" s="54">
        <v>-2</v>
      </c>
      <c r="Y220" s="53">
        <v>218</v>
      </c>
      <c r="Z220" s="55" t="s">
        <v>1177</v>
      </c>
      <c r="AA220" s="47" t="s">
        <v>36</v>
      </c>
      <c r="AB220" s="54">
        <v>-5</v>
      </c>
      <c r="AK220" s="53">
        <v>218</v>
      </c>
      <c r="AL220" s="55" t="s">
        <v>1214</v>
      </c>
      <c r="AM220" s="47" t="s">
        <v>26</v>
      </c>
      <c r="AN220" s="54" t="s">
        <v>3992</v>
      </c>
    </row>
    <row r="221" spans="1:40">
      <c r="A221" s="53">
        <v>219</v>
      </c>
      <c r="B221" s="19" t="s">
        <v>1454</v>
      </c>
      <c r="C221" s="47" t="s">
        <v>70</v>
      </c>
      <c r="D221" s="54">
        <v>-6</v>
      </c>
      <c r="L221" s="22"/>
      <c r="M221" s="53">
        <v>219</v>
      </c>
      <c r="N221" s="55" t="s">
        <v>2201</v>
      </c>
      <c r="O221" s="47" t="s">
        <v>26</v>
      </c>
      <c r="P221" s="54">
        <v>-2</v>
      </c>
      <c r="Y221" s="53">
        <v>219</v>
      </c>
      <c r="Z221" s="55" t="s">
        <v>2577</v>
      </c>
      <c r="AA221" s="47" t="s">
        <v>41</v>
      </c>
      <c r="AB221" s="54">
        <v>49</v>
      </c>
      <c r="AK221" s="53">
        <v>219</v>
      </c>
      <c r="AL221" s="55" t="s">
        <v>791</v>
      </c>
      <c r="AM221" s="47" t="s">
        <v>38</v>
      </c>
      <c r="AN221" s="54">
        <v>-129</v>
      </c>
    </row>
    <row r="222" spans="1:40">
      <c r="A222" s="53">
        <v>220</v>
      </c>
      <c r="B222" s="19" t="s">
        <v>568</v>
      </c>
      <c r="C222" s="47" t="s">
        <v>21</v>
      </c>
      <c r="D222" s="54">
        <v>-42</v>
      </c>
      <c r="L222" s="22"/>
      <c r="M222" s="53">
        <v>220</v>
      </c>
      <c r="N222" s="55" t="s">
        <v>1687</v>
      </c>
      <c r="O222" s="47" t="s">
        <v>40</v>
      </c>
      <c r="P222" s="54">
        <v>-1</v>
      </c>
      <c r="Y222" s="53">
        <v>220</v>
      </c>
      <c r="Z222" s="55" t="s">
        <v>455</v>
      </c>
      <c r="AA222" s="47" t="s">
        <v>34</v>
      </c>
      <c r="AB222" s="54">
        <v>69</v>
      </c>
      <c r="AK222" s="53">
        <v>220</v>
      </c>
      <c r="AL222" s="55" t="s">
        <v>1615</v>
      </c>
      <c r="AM222" s="47" t="s">
        <v>29</v>
      </c>
      <c r="AN222" s="54">
        <v>-8</v>
      </c>
    </row>
    <row r="223" spans="1:40">
      <c r="A223" s="53">
        <v>221</v>
      </c>
      <c r="B223" s="19" t="s">
        <v>1635</v>
      </c>
      <c r="C223" s="47" t="s">
        <v>40</v>
      </c>
      <c r="D223" s="54">
        <v>-7</v>
      </c>
      <c r="L223" s="22"/>
      <c r="M223" s="53">
        <v>221</v>
      </c>
      <c r="N223" s="55" t="s">
        <v>1850</v>
      </c>
      <c r="O223" s="47" t="s">
        <v>28</v>
      </c>
      <c r="P223" s="54">
        <v>-1</v>
      </c>
      <c r="Y223" s="53">
        <v>221</v>
      </c>
      <c r="Z223" s="55" t="s">
        <v>940</v>
      </c>
      <c r="AA223" s="47" t="s">
        <v>36</v>
      </c>
      <c r="AB223" s="54">
        <v>-7</v>
      </c>
      <c r="AK223" s="53">
        <v>221</v>
      </c>
      <c r="AL223" s="55" t="s">
        <v>1102</v>
      </c>
      <c r="AM223" s="47" t="s">
        <v>28</v>
      </c>
      <c r="AN223" s="54">
        <v>0</v>
      </c>
    </row>
    <row r="224" spans="1:40">
      <c r="A224" s="53">
        <v>222</v>
      </c>
      <c r="B224" s="19" t="s">
        <v>1075</v>
      </c>
      <c r="C224" s="47" t="s">
        <v>28</v>
      </c>
      <c r="D224" s="54">
        <v>-7</v>
      </c>
      <c r="L224" s="22"/>
      <c r="M224" s="53">
        <v>222</v>
      </c>
      <c r="N224" s="55" t="s">
        <v>233</v>
      </c>
      <c r="O224" s="47" t="s">
        <v>24</v>
      </c>
      <c r="P224" s="54">
        <v>-17</v>
      </c>
      <c r="Y224" s="53">
        <v>222</v>
      </c>
      <c r="Z224" s="55" t="s">
        <v>1881</v>
      </c>
      <c r="AA224" s="47" t="s">
        <v>28</v>
      </c>
      <c r="AB224" s="54">
        <v>-7</v>
      </c>
      <c r="AK224" s="53">
        <v>222</v>
      </c>
      <c r="AL224" s="55" t="s">
        <v>315</v>
      </c>
      <c r="AM224" s="47" t="s">
        <v>21</v>
      </c>
      <c r="AN224" s="54">
        <v>0</v>
      </c>
    </row>
    <row r="225" spans="1:40">
      <c r="A225" s="53">
        <v>223</v>
      </c>
      <c r="B225" s="19" t="s">
        <v>1142</v>
      </c>
      <c r="C225" s="47" t="s">
        <v>26</v>
      </c>
      <c r="D225" s="54">
        <v>-7</v>
      </c>
      <c r="L225" s="22"/>
      <c r="M225" s="53">
        <v>223</v>
      </c>
      <c r="N225" s="55" t="s">
        <v>1310</v>
      </c>
      <c r="O225" s="47" t="s">
        <v>21</v>
      </c>
      <c r="P225" s="54">
        <v>24</v>
      </c>
      <c r="Y225" s="53">
        <v>223</v>
      </c>
      <c r="Z225" s="55" t="s">
        <v>650</v>
      </c>
      <c r="AA225" s="47" t="s">
        <v>21</v>
      </c>
      <c r="AB225" s="54">
        <v>288</v>
      </c>
      <c r="AK225" s="53">
        <v>223</v>
      </c>
      <c r="AL225" s="55" t="s">
        <v>1409</v>
      </c>
      <c r="AM225" s="47" t="s">
        <v>21</v>
      </c>
      <c r="AN225" s="54">
        <v>4</v>
      </c>
    </row>
    <row r="226" spans="1:40">
      <c r="A226" s="53">
        <v>224</v>
      </c>
      <c r="B226" s="19" t="s">
        <v>757</v>
      </c>
      <c r="C226" s="47" t="s">
        <v>21</v>
      </c>
      <c r="D226" s="54">
        <v>-7</v>
      </c>
      <c r="L226" s="22"/>
      <c r="M226" s="53">
        <v>224</v>
      </c>
      <c r="N226" s="55" t="s">
        <v>2989</v>
      </c>
      <c r="O226" s="47" t="s">
        <v>38</v>
      </c>
      <c r="P226" s="54" t="s">
        <v>3992</v>
      </c>
      <c r="Y226" s="53">
        <v>224</v>
      </c>
      <c r="Z226" s="55" t="s">
        <v>1073</v>
      </c>
      <c r="AA226" s="47" t="s">
        <v>71</v>
      </c>
      <c r="AB226" s="54">
        <v>-8</v>
      </c>
      <c r="AK226" s="53">
        <v>224</v>
      </c>
      <c r="AL226" s="55" t="s">
        <v>2963</v>
      </c>
      <c r="AM226" s="47" t="s">
        <v>29</v>
      </c>
      <c r="AN226" s="54" t="s">
        <v>3992</v>
      </c>
    </row>
    <row r="227" spans="1:40">
      <c r="A227" s="53">
        <v>225</v>
      </c>
      <c r="B227" s="19" t="s">
        <v>549</v>
      </c>
      <c r="C227" s="47" t="s">
        <v>59</v>
      </c>
      <c r="D227" s="54">
        <v>-7</v>
      </c>
      <c r="L227" s="22"/>
      <c r="M227" s="53">
        <v>225</v>
      </c>
      <c r="N227" s="55" t="s">
        <v>2212</v>
      </c>
      <c r="O227" s="47" t="s">
        <v>41</v>
      </c>
      <c r="P227" s="54">
        <v>137</v>
      </c>
      <c r="Y227" s="53">
        <v>225</v>
      </c>
      <c r="Z227" s="55" t="s">
        <v>550</v>
      </c>
      <c r="AA227" s="47" t="s">
        <v>21</v>
      </c>
      <c r="AB227" s="54">
        <v>-6</v>
      </c>
      <c r="AK227" s="53">
        <v>225</v>
      </c>
      <c r="AL227" s="55" t="s">
        <v>3009</v>
      </c>
      <c r="AM227" s="47" t="s">
        <v>29</v>
      </c>
      <c r="AN227" s="54" t="s">
        <v>3992</v>
      </c>
    </row>
    <row r="228" spans="1:40">
      <c r="A228" s="53">
        <v>226</v>
      </c>
      <c r="B228" s="19" t="s">
        <v>1774</v>
      </c>
      <c r="C228" s="47" t="s">
        <v>59</v>
      </c>
      <c r="D228" s="54">
        <v>-6</v>
      </c>
      <c r="L228" s="22"/>
      <c r="M228" s="53">
        <v>226</v>
      </c>
      <c r="N228" s="55" t="s">
        <v>1854</v>
      </c>
      <c r="O228" s="47" t="s">
        <v>28</v>
      </c>
      <c r="P228" s="54">
        <v>-4</v>
      </c>
      <c r="Y228" s="53">
        <v>226</v>
      </c>
      <c r="Z228" s="55" t="s">
        <v>2056</v>
      </c>
      <c r="AA228" s="47" t="s">
        <v>71</v>
      </c>
      <c r="AB228" s="54">
        <v>-6</v>
      </c>
      <c r="AK228" s="53">
        <v>226</v>
      </c>
      <c r="AL228" s="55" t="s">
        <v>1990</v>
      </c>
      <c r="AM228" s="47" t="s">
        <v>41</v>
      </c>
      <c r="AN228" s="54">
        <v>-2</v>
      </c>
    </row>
    <row r="229" spans="1:40">
      <c r="A229" s="53">
        <v>227</v>
      </c>
      <c r="B229" s="19" t="s">
        <v>642</v>
      </c>
      <c r="C229" s="47" t="s">
        <v>42</v>
      </c>
      <c r="D229" s="54">
        <v>-6</v>
      </c>
      <c r="L229" s="22"/>
      <c r="M229" s="53">
        <v>227</v>
      </c>
      <c r="N229" s="55" t="s">
        <v>1272</v>
      </c>
      <c r="O229" s="47" t="s">
        <v>34</v>
      </c>
      <c r="P229" s="54">
        <v>49</v>
      </c>
      <c r="Y229" s="53">
        <v>227</v>
      </c>
      <c r="Z229" s="55" t="s">
        <v>2576</v>
      </c>
      <c r="AA229" s="47" t="s">
        <v>41</v>
      </c>
      <c r="AB229" s="54">
        <v>53</v>
      </c>
      <c r="AK229" s="53">
        <v>227</v>
      </c>
      <c r="AL229" s="55" t="s">
        <v>2202</v>
      </c>
      <c r="AM229" s="47" t="s">
        <v>26</v>
      </c>
      <c r="AN229" s="54">
        <v>-4</v>
      </c>
    </row>
    <row r="230" spans="1:40">
      <c r="A230" s="53">
        <v>228</v>
      </c>
      <c r="B230" s="19" t="s">
        <v>470</v>
      </c>
      <c r="C230" s="47" t="s">
        <v>43</v>
      </c>
      <c r="D230" s="54">
        <v>-6</v>
      </c>
      <c r="L230" s="22"/>
      <c r="M230" s="53">
        <v>228</v>
      </c>
      <c r="N230" s="55" t="s">
        <v>1040</v>
      </c>
      <c r="O230" s="47" t="s">
        <v>44</v>
      </c>
      <c r="P230" s="54">
        <v>-5</v>
      </c>
      <c r="Y230" s="53">
        <v>228</v>
      </c>
      <c r="Z230" s="55" t="s">
        <v>1640</v>
      </c>
      <c r="AA230" s="47" t="s">
        <v>21</v>
      </c>
      <c r="AB230" s="54">
        <v>273</v>
      </c>
      <c r="AK230" s="53">
        <v>228</v>
      </c>
      <c r="AL230" s="55" t="s">
        <v>1178</v>
      </c>
      <c r="AM230" s="47" t="s">
        <v>71</v>
      </c>
      <c r="AN230" s="54">
        <v>-2</v>
      </c>
    </row>
    <row r="231" spans="1:40">
      <c r="A231" s="53">
        <v>229</v>
      </c>
      <c r="B231" s="19" t="s">
        <v>637</v>
      </c>
      <c r="C231" s="47" t="s">
        <v>21</v>
      </c>
      <c r="D231" s="54">
        <v>-30</v>
      </c>
      <c r="L231" s="22"/>
      <c r="M231" s="53">
        <v>229</v>
      </c>
      <c r="N231" s="55" t="s">
        <v>943</v>
      </c>
      <c r="O231" s="47" t="s">
        <v>50</v>
      </c>
      <c r="P231" s="54">
        <v>-5</v>
      </c>
      <c r="Y231" s="53">
        <v>229</v>
      </c>
      <c r="Z231" s="55" t="s">
        <v>311</v>
      </c>
      <c r="AA231" s="47" t="s">
        <v>28</v>
      </c>
      <c r="AB231" s="54">
        <v>-8</v>
      </c>
      <c r="AK231" s="53">
        <v>229</v>
      </c>
      <c r="AL231" s="55" t="s">
        <v>2003</v>
      </c>
      <c r="AM231" s="47" t="s">
        <v>38</v>
      </c>
      <c r="AN231" s="54">
        <v>-4</v>
      </c>
    </row>
    <row r="232" spans="1:40">
      <c r="A232" s="53">
        <v>230</v>
      </c>
      <c r="B232" s="19" t="s">
        <v>843</v>
      </c>
      <c r="C232" s="47" t="s">
        <v>40</v>
      </c>
      <c r="D232" s="54">
        <v>-7</v>
      </c>
      <c r="L232" s="22"/>
      <c r="M232" s="53">
        <v>230</v>
      </c>
      <c r="N232" s="55" t="s">
        <v>256</v>
      </c>
      <c r="O232" s="47" t="s">
        <v>32</v>
      </c>
      <c r="P232" s="54">
        <v>-5</v>
      </c>
      <c r="Y232" s="53">
        <v>230</v>
      </c>
      <c r="Z232" s="55" t="s">
        <v>1128</v>
      </c>
      <c r="AA232" s="47" t="s">
        <v>71</v>
      </c>
      <c r="AB232" s="54">
        <v>-8</v>
      </c>
      <c r="AK232" s="53">
        <v>230</v>
      </c>
      <c r="AL232" s="55" t="s">
        <v>854</v>
      </c>
      <c r="AM232" s="47" t="s">
        <v>21</v>
      </c>
      <c r="AN232" s="54">
        <v>-31</v>
      </c>
    </row>
    <row r="233" spans="1:40">
      <c r="A233" s="53">
        <v>231</v>
      </c>
      <c r="B233" s="19" t="s">
        <v>1632</v>
      </c>
      <c r="C233" s="47" t="s">
        <v>21</v>
      </c>
      <c r="D233" s="54">
        <v>-7</v>
      </c>
      <c r="L233" s="22"/>
      <c r="M233" s="53">
        <v>231</v>
      </c>
      <c r="N233" s="55" t="s">
        <v>2028</v>
      </c>
      <c r="O233" s="47" t="s">
        <v>50</v>
      </c>
      <c r="P233" s="54">
        <v>-5</v>
      </c>
      <c r="Y233" s="53">
        <v>231</v>
      </c>
      <c r="Z233" s="55" t="s">
        <v>1364</v>
      </c>
      <c r="AA233" s="47" t="s">
        <v>21</v>
      </c>
      <c r="AB233" s="54">
        <v>-3</v>
      </c>
      <c r="AK233" s="53">
        <v>231</v>
      </c>
      <c r="AL233" s="55" t="s">
        <v>2137</v>
      </c>
      <c r="AM233" s="47" t="s">
        <v>26</v>
      </c>
      <c r="AN233" s="54">
        <v>3</v>
      </c>
    </row>
    <row r="234" spans="1:40">
      <c r="A234" s="53">
        <v>232</v>
      </c>
      <c r="B234" s="19" t="s">
        <v>422</v>
      </c>
      <c r="C234" s="47" t="s">
        <v>41</v>
      </c>
      <c r="D234" s="54">
        <v>-7</v>
      </c>
      <c r="L234" s="22"/>
      <c r="M234" s="53">
        <v>232</v>
      </c>
      <c r="N234" s="55" t="s">
        <v>876</v>
      </c>
      <c r="O234" s="47" t="s">
        <v>63</v>
      </c>
      <c r="P234" s="54" t="s">
        <v>3992</v>
      </c>
      <c r="Y234" s="53">
        <v>232</v>
      </c>
      <c r="Z234" s="55" t="s">
        <v>1093</v>
      </c>
      <c r="AA234" s="47" t="s">
        <v>54</v>
      </c>
      <c r="AB234" s="54">
        <v>-8</v>
      </c>
      <c r="AK234" s="53">
        <v>232</v>
      </c>
      <c r="AL234" s="55" t="s">
        <v>249</v>
      </c>
      <c r="AM234" s="47" t="s">
        <v>41</v>
      </c>
      <c r="AN234" s="54">
        <v>1</v>
      </c>
    </row>
    <row r="235" spans="1:40">
      <c r="A235" s="53">
        <v>233</v>
      </c>
      <c r="B235" s="19" t="s">
        <v>590</v>
      </c>
      <c r="C235" s="47" t="s">
        <v>44</v>
      </c>
      <c r="D235" s="54">
        <v>-7</v>
      </c>
      <c r="L235" s="22"/>
      <c r="M235" s="53">
        <v>233</v>
      </c>
      <c r="N235" s="55" t="s">
        <v>389</v>
      </c>
      <c r="O235" s="47" t="s">
        <v>54</v>
      </c>
      <c r="P235" s="54">
        <v>-78</v>
      </c>
      <c r="Y235" s="53">
        <v>233</v>
      </c>
      <c r="Z235" s="55" t="s">
        <v>1537</v>
      </c>
      <c r="AA235" s="47" t="s">
        <v>41</v>
      </c>
      <c r="AB235" s="54">
        <v>-8</v>
      </c>
      <c r="AK235" s="53">
        <v>233</v>
      </c>
      <c r="AL235" s="55" t="s">
        <v>878</v>
      </c>
      <c r="AM235" s="47" t="s">
        <v>50</v>
      </c>
      <c r="AN235" s="54">
        <v>-1</v>
      </c>
    </row>
    <row r="236" spans="1:40">
      <c r="A236" s="53">
        <v>234</v>
      </c>
      <c r="B236" s="19" t="s">
        <v>460</v>
      </c>
      <c r="C236" s="47" t="s">
        <v>59</v>
      </c>
      <c r="D236" s="54">
        <v>-7</v>
      </c>
      <c r="L236" s="22"/>
      <c r="M236" s="53">
        <v>234</v>
      </c>
      <c r="N236" s="55" t="s">
        <v>1993</v>
      </c>
      <c r="O236" s="47" t="s">
        <v>43</v>
      </c>
      <c r="P236" s="54">
        <v>-7</v>
      </c>
      <c r="Y236" s="53">
        <v>234</v>
      </c>
      <c r="Z236" s="55" t="s">
        <v>2922</v>
      </c>
      <c r="AA236" s="47" t="s">
        <v>38</v>
      </c>
      <c r="AB236" s="54" t="s">
        <v>3992</v>
      </c>
      <c r="AK236" s="53">
        <v>234</v>
      </c>
      <c r="AL236" s="55" t="s">
        <v>212</v>
      </c>
      <c r="AM236" s="47" t="s">
        <v>48</v>
      </c>
      <c r="AN236" s="54">
        <v>-3</v>
      </c>
    </row>
    <row r="237" spans="1:40">
      <c r="A237" s="53">
        <v>235</v>
      </c>
      <c r="B237" s="19" t="s">
        <v>752</v>
      </c>
      <c r="C237" s="47" t="s">
        <v>24</v>
      </c>
      <c r="D237" s="54">
        <v>-6</v>
      </c>
      <c r="L237" s="22"/>
      <c r="M237" s="53">
        <v>235</v>
      </c>
      <c r="N237" s="55" t="s">
        <v>1857</v>
      </c>
      <c r="O237" s="47" t="s">
        <v>28</v>
      </c>
      <c r="P237" s="54">
        <v>-7</v>
      </c>
      <c r="Y237" s="53">
        <v>235</v>
      </c>
      <c r="Z237" s="55" t="s">
        <v>1076</v>
      </c>
      <c r="AA237" s="47" t="s">
        <v>28</v>
      </c>
      <c r="AB237" s="54">
        <v>-9</v>
      </c>
      <c r="AK237" s="53">
        <v>235</v>
      </c>
      <c r="AL237" s="55" t="s">
        <v>2365</v>
      </c>
      <c r="AM237" s="47" t="s">
        <v>42</v>
      </c>
      <c r="AN237" s="54">
        <v>-5</v>
      </c>
    </row>
    <row r="238" spans="1:40">
      <c r="A238" s="53">
        <v>236</v>
      </c>
      <c r="B238" s="19" t="s">
        <v>1788</v>
      </c>
      <c r="C238" s="47" t="s">
        <v>68</v>
      </c>
      <c r="D238" s="54">
        <v>-6</v>
      </c>
      <c r="L238" s="22"/>
      <c r="M238" s="53">
        <v>236</v>
      </c>
      <c r="N238" s="55" t="s">
        <v>1512</v>
      </c>
      <c r="O238" s="47" t="s">
        <v>21</v>
      </c>
      <c r="P238" s="54">
        <v>-43</v>
      </c>
      <c r="Y238" s="53">
        <v>236</v>
      </c>
      <c r="Z238" s="55" t="s">
        <v>1362</v>
      </c>
      <c r="AA238" s="47" t="s">
        <v>21</v>
      </c>
      <c r="AB238" s="54">
        <v>-19</v>
      </c>
      <c r="AK238" s="53">
        <v>236</v>
      </c>
      <c r="AL238" s="55" t="s">
        <v>344</v>
      </c>
      <c r="AM238" s="47" t="s">
        <v>59</v>
      </c>
      <c r="AN238" s="54">
        <v>-8</v>
      </c>
    </row>
    <row r="239" spans="1:40">
      <c r="A239" s="53">
        <v>237</v>
      </c>
      <c r="B239" s="19" t="s">
        <v>2511</v>
      </c>
      <c r="C239" s="47" t="s">
        <v>50</v>
      </c>
      <c r="D239" s="54">
        <v>-6</v>
      </c>
      <c r="L239" s="22"/>
      <c r="M239" s="53">
        <v>237</v>
      </c>
      <c r="N239" s="55" t="s">
        <v>438</v>
      </c>
      <c r="O239" s="47" t="s">
        <v>26</v>
      </c>
      <c r="P239" s="54">
        <v>-7</v>
      </c>
      <c r="Y239" s="53">
        <v>237</v>
      </c>
      <c r="Z239" s="55" t="s">
        <v>937</v>
      </c>
      <c r="AA239" s="47" t="s">
        <v>28</v>
      </c>
      <c r="AB239" s="54">
        <v>-8</v>
      </c>
      <c r="AK239" s="53">
        <v>237</v>
      </c>
      <c r="AL239" s="55" t="s">
        <v>1416</v>
      </c>
      <c r="AM239" s="47" t="s">
        <v>21</v>
      </c>
      <c r="AN239" s="54">
        <v>11</v>
      </c>
    </row>
    <row r="240" spans="1:40">
      <c r="A240" s="53">
        <v>238</v>
      </c>
      <c r="B240" s="19" t="s">
        <v>1775</v>
      </c>
      <c r="C240" s="47" t="s">
        <v>59</v>
      </c>
      <c r="D240" s="54">
        <v>-4</v>
      </c>
      <c r="L240" s="22"/>
      <c r="M240" s="53">
        <v>238</v>
      </c>
      <c r="N240" s="55" t="s">
        <v>300</v>
      </c>
      <c r="O240" s="47" t="s">
        <v>26</v>
      </c>
      <c r="P240" s="54">
        <v>-7</v>
      </c>
      <c r="Y240" s="53">
        <v>238</v>
      </c>
      <c r="Z240" s="55" t="s">
        <v>2279</v>
      </c>
      <c r="AA240" s="47" t="s">
        <v>42</v>
      </c>
      <c r="AB240" s="54">
        <v>-8</v>
      </c>
      <c r="AK240" s="53">
        <v>238</v>
      </c>
      <c r="AL240" s="55" t="s">
        <v>2057</v>
      </c>
      <c r="AM240" s="47" t="s">
        <v>71</v>
      </c>
      <c r="AN240" s="54">
        <v>-2</v>
      </c>
    </row>
    <row r="241" spans="1:40">
      <c r="A241" s="53">
        <v>239</v>
      </c>
      <c r="B241" s="19" t="s">
        <v>1177</v>
      </c>
      <c r="C241" s="47" t="s">
        <v>36</v>
      </c>
      <c r="D241" s="54">
        <v>-4</v>
      </c>
      <c r="L241" s="22"/>
      <c r="M241" s="53">
        <v>239</v>
      </c>
      <c r="N241" s="55" t="s">
        <v>2366</v>
      </c>
      <c r="O241" s="47" t="s">
        <v>42</v>
      </c>
      <c r="P241" s="54">
        <v>-7</v>
      </c>
      <c r="Y241" s="53">
        <v>239</v>
      </c>
      <c r="Z241" s="55" t="s">
        <v>519</v>
      </c>
      <c r="AA241" s="47" t="s">
        <v>47</v>
      </c>
      <c r="AB241" s="54">
        <v>-7</v>
      </c>
      <c r="AK241" s="53">
        <v>239</v>
      </c>
      <c r="AL241" s="55" t="s">
        <v>794</v>
      </c>
      <c r="AM241" s="47" t="s">
        <v>26</v>
      </c>
      <c r="AN241" s="54">
        <v>-1</v>
      </c>
    </row>
    <row r="242" spans="1:40">
      <c r="A242" s="53">
        <v>240</v>
      </c>
      <c r="B242" s="19" t="s">
        <v>1202</v>
      </c>
      <c r="C242" s="47" t="s">
        <v>28</v>
      </c>
      <c r="D242" s="54">
        <v>-4</v>
      </c>
      <c r="L242" s="22"/>
      <c r="M242" s="53">
        <v>240</v>
      </c>
      <c r="N242" s="55" t="s">
        <v>1860</v>
      </c>
      <c r="O242" s="47" t="s">
        <v>28</v>
      </c>
      <c r="P242" s="54">
        <v>-7</v>
      </c>
      <c r="Y242" s="53">
        <v>240</v>
      </c>
      <c r="Z242" s="55" t="s">
        <v>1204</v>
      </c>
      <c r="AA242" s="47" t="s">
        <v>28</v>
      </c>
      <c r="AB242" s="54">
        <v>-7</v>
      </c>
      <c r="AK242" s="53">
        <v>240</v>
      </c>
      <c r="AL242" s="55" t="s">
        <v>1982</v>
      </c>
      <c r="AM242" s="47" t="s">
        <v>26</v>
      </c>
      <c r="AN242" s="54">
        <v>-3</v>
      </c>
    </row>
    <row r="243" spans="1:40">
      <c r="A243" s="53">
        <v>241</v>
      </c>
      <c r="B243" s="19" t="s">
        <v>1935</v>
      </c>
      <c r="C243" s="47" t="s">
        <v>50</v>
      </c>
      <c r="D243" s="54">
        <v>-4</v>
      </c>
      <c r="L243" s="22"/>
      <c r="M243" s="53">
        <v>241</v>
      </c>
      <c r="N243" s="55" t="s">
        <v>231</v>
      </c>
      <c r="O243" s="47" t="s">
        <v>21</v>
      </c>
      <c r="P243" s="54">
        <v>-7</v>
      </c>
      <c r="Y243" s="53">
        <v>241</v>
      </c>
      <c r="Z243" s="55" t="s">
        <v>931</v>
      </c>
      <c r="AA243" s="47" t="s">
        <v>66</v>
      </c>
      <c r="AB243" s="54">
        <v>-7</v>
      </c>
      <c r="AK243" s="53">
        <v>241</v>
      </c>
      <c r="AL243" s="55" t="s">
        <v>1987</v>
      </c>
      <c r="AM243" s="47" t="s">
        <v>26</v>
      </c>
      <c r="AN243" s="54">
        <v>-2</v>
      </c>
    </row>
    <row r="244" spans="1:40">
      <c r="A244" s="53">
        <v>242</v>
      </c>
      <c r="B244" s="19" t="s">
        <v>807</v>
      </c>
      <c r="C244" s="47" t="s">
        <v>102</v>
      </c>
      <c r="D244" s="54">
        <v>-4</v>
      </c>
      <c r="L244" s="22"/>
      <c r="M244" s="53">
        <v>242</v>
      </c>
      <c r="N244" s="55" t="s">
        <v>528</v>
      </c>
      <c r="O244" s="47" t="s">
        <v>21</v>
      </c>
      <c r="P244" s="54">
        <v>67</v>
      </c>
      <c r="Y244" s="53">
        <v>242</v>
      </c>
      <c r="Z244" s="55" t="s">
        <v>1459</v>
      </c>
      <c r="AA244" s="47" t="s">
        <v>21</v>
      </c>
      <c r="AB244" s="54">
        <v>143</v>
      </c>
      <c r="AK244" s="53">
        <v>242</v>
      </c>
      <c r="AL244" s="55" t="s">
        <v>1850</v>
      </c>
      <c r="AM244" s="47" t="s">
        <v>28</v>
      </c>
      <c r="AN244" s="54">
        <v>-2</v>
      </c>
    </row>
    <row r="245" spans="1:40">
      <c r="A245" s="53">
        <v>243</v>
      </c>
      <c r="B245" s="19" t="s">
        <v>2584</v>
      </c>
      <c r="C245" s="47" t="s">
        <v>41</v>
      </c>
      <c r="D245" s="54">
        <v>-4</v>
      </c>
      <c r="L245" s="22"/>
      <c r="M245" s="53">
        <v>243</v>
      </c>
      <c r="N245" s="55" t="s">
        <v>1106</v>
      </c>
      <c r="O245" s="47" t="s">
        <v>28</v>
      </c>
      <c r="P245" s="54">
        <v>-8</v>
      </c>
      <c r="Y245" s="53">
        <v>243</v>
      </c>
      <c r="Z245" s="55" t="s">
        <v>429</v>
      </c>
      <c r="AA245" s="47" t="s">
        <v>59</v>
      </c>
      <c r="AB245" s="54">
        <v>-8</v>
      </c>
      <c r="AK245" s="53">
        <v>243</v>
      </c>
      <c r="AL245" s="55" t="s">
        <v>1985</v>
      </c>
      <c r="AM245" s="47" t="s">
        <v>26</v>
      </c>
      <c r="AN245" s="54">
        <v>-2</v>
      </c>
    </row>
    <row r="246" spans="1:40">
      <c r="A246" s="53">
        <v>244</v>
      </c>
      <c r="B246" s="19" t="s">
        <v>278</v>
      </c>
      <c r="C246" s="47" t="s">
        <v>43</v>
      </c>
      <c r="D246" s="54">
        <v>-4</v>
      </c>
      <c r="L246" s="22"/>
      <c r="M246" s="53">
        <v>244</v>
      </c>
      <c r="N246" s="55" t="s">
        <v>538</v>
      </c>
      <c r="O246" s="47" t="s">
        <v>21</v>
      </c>
      <c r="P246" s="54">
        <v>61</v>
      </c>
      <c r="Y246" s="53">
        <v>244</v>
      </c>
      <c r="Z246" s="55" t="s">
        <v>1116</v>
      </c>
      <c r="AA246" s="47" t="s">
        <v>28</v>
      </c>
      <c r="AB246" s="54">
        <v>-8</v>
      </c>
      <c r="AK246" s="53">
        <v>244</v>
      </c>
      <c r="AL246" s="55" t="s">
        <v>2026</v>
      </c>
      <c r="AM246" s="47" t="s">
        <v>41</v>
      </c>
      <c r="AN246" s="54">
        <v>49</v>
      </c>
    </row>
    <row r="247" spans="1:40">
      <c r="A247" s="53">
        <v>245</v>
      </c>
      <c r="B247" s="19" t="s">
        <v>1663</v>
      </c>
      <c r="C247" s="47" t="s">
        <v>21</v>
      </c>
      <c r="D247" s="54">
        <v>21</v>
      </c>
      <c r="L247" s="22"/>
      <c r="M247" s="53">
        <v>245</v>
      </c>
      <c r="N247" s="55" t="s">
        <v>2207</v>
      </c>
      <c r="O247" s="47" t="s">
        <v>28</v>
      </c>
      <c r="P247" s="54">
        <v>-9</v>
      </c>
      <c r="Y247" s="53">
        <v>245</v>
      </c>
      <c r="Z247" s="55" t="s">
        <v>1774</v>
      </c>
      <c r="AA247" s="47" t="s">
        <v>59</v>
      </c>
      <c r="AB247" s="54">
        <v>-8</v>
      </c>
      <c r="AK247" s="53">
        <v>245</v>
      </c>
      <c r="AL247" s="55" t="s">
        <v>987</v>
      </c>
      <c r="AM247" s="47" t="s">
        <v>21</v>
      </c>
      <c r="AN247" s="54">
        <v>2</v>
      </c>
    </row>
    <row r="248" spans="1:40">
      <c r="A248" s="53">
        <v>246</v>
      </c>
      <c r="B248" s="19" t="s">
        <v>1885</v>
      </c>
      <c r="C248" s="47" t="s">
        <v>36</v>
      </c>
      <c r="D248" s="54">
        <v>-5</v>
      </c>
      <c r="L248" s="22"/>
      <c r="M248" s="53">
        <v>246</v>
      </c>
      <c r="N248" s="55" t="s">
        <v>493</v>
      </c>
      <c r="O248" s="47" t="s">
        <v>26</v>
      </c>
      <c r="P248" s="54">
        <v>-9</v>
      </c>
      <c r="Y248" s="53">
        <v>246</v>
      </c>
      <c r="Z248" s="55" t="s">
        <v>2616</v>
      </c>
      <c r="AA248" s="47" t="s">
        <v>21</v>
      </c>
      <c r="AB248" s="54">
        <v>-6</v>
      </c>
      <c r="AK248" s="53">
        <v>246</v>
      </c>
      <c r="AL248" s="55" t="s">
        <v>2475</v>
      </c>
      <c r="AM248" s="47" t="s">
        <v>42</v>
      </c>
      <c r="AN248" s="54">
        <v>0</v>
      </c>
    </row>
    <row r="249" spans="1:40">
      <c r="A249" s="53">
        <v>247</v>
      </c>
      <c r="B249" s="19" t="s">
        <v>2606</v>
      </c>
      <c r="C249" s="47" t="s">
        <v>21</v>
      </c>
      <c r="D249" s="54">
        <v>130</v>
      </c>
      <c r="L249" s="22"/>
      <c r="M249" s="53">
        <v>247</v>
      </c>
      <c r="N249" s="55" t="s">
        <v>923</v>
      </c>
      <c r="O249" s="47" t="s">
        <v>41</v>
      </c>
      <c r="P249" s="54">
        <v>-8</v>
      </c>
      <c r="Y249" s="53">
        <v>247</v>
      </c>
      <c r="Z249" s="55" t="s">
        <v>1632</v>
      </c>
      <c r="AA249" s="47" t="s">
        <v>21</v>
      </c>
      <c r="AB249" s="54">
        <v>-8</v>
      </c>
      <c r="AK249" s="53">
        <v>247</v>
      </c>
      <c r="AL249" s="55" t="s">
        <v>881</v>
      </c>
      <c r="AM249" s="47" t="s">
        <v>21</v>
      </c>
      <c r="AN249" s="54">
        <v>98</v>
      </c>
    </row>
    <row r="250" spans="1:40">
      <c r="A250" s="53">
        <v>248</v>
      </c>
      <c r="B250" s="19" t="s">
        <v>726</v>
      </c>
      <c r="C250" s="47" t="s">
        <v>64</v>
      </c>
      <c r="D250" s="54">
        <v>-5</v>
      </c>
      <c r="L250" s="22"/>
      <c r="M250" s="53">
        <v>248</v>
      </c>
      <c r="N250" s="55" t="s">
        <v>1766</v>
      </c>
      <c r="O250" s="47" t="s">
        <v>21</v>
      </c>
      <c r="P250" s="54">
        <v>135</v>
      </c>
      <c r="Y250" s="53">
        <v>248</v>
      </c>
      <c r="Z250" s="55" t="s">
        <v>280</v>
      </c>
      <c r="AA250" s="47" t="s">
        <v>61</v>
      </c>
      <c r="AB250" s="54">
        <v>-7</v>
      </c>
      <c r="AK250" s="53">
        <v>248</v>
      </c>
      <c r="AL250" s="55" t="s">
        <v>1988</v>
      </c>
      <c r="AM250" s="47" t="s">
        <v>26</v>
      </c>
      <c r="AN250" s="54">
        <v>-4</v>
      </c>
    </row>
    <row r="251" spans="1:40">
      <c r="A251" s="53">
        <v>249</v>
      </c>
      <c r="B251" s="19" t="s">
        <v>939</v>
      </c>
      <c r="C251" s="47" t="s">
        <v>36</v>
      </c>
      <c r="D251" s="54">
        <v>-4</v>
      </c>
      <c r="L251" s="22"/>
      <c r="M251" s="53">
        <v>249</v>
      </c>
      <c r="N251" s="55" t="s">
        <v>2093</v>
      </c>
      <c r="O251" s="47" t="s">
        <v>26</v>
      </c>
      <c r="P251" s="54">
        <v>-8</v>
      </c>
      <c r="Y251" s="53">
        <v>249</v>
      </c>
      <c r="Z251" s="55" t="s">
        <v>483</v>
      </c>
      <c r="AA251" s="47" t="s">
        <v>52</v>
      </c>
      <c r="AB251" s="54">
        <v>-7</v>
      </c>
      <c r="AK251" s="53">
        <v>249</v>
      </c>
      <c r="AL251" s="55" t="s">
        <v>2138</v>
      </c>
      <c r="AM251" s="47" t="s">
        <v>26</v>
      </c>
      <c r="AN251" s="54">
        <v>-6</v>
      </c>
    </row>
    <row r="252" spans="1:40">
      <c r="A252" s="53">
        <v>250</v>
      </c>
      <c r="B252" s="19" t="s">
        <v>2560</v>
      </c>
      <c r="C252" s="47" t="s">
        <v>40</v>
      </c>
      <c r="D252" s="54">
        <v>-4</v>
      </c>
      <c r="L252" s="22"/>
      <c r="M252" s="53">
        <v>250</v>
      </c>
      <c r="N252" s="55" t="s">
        <v>1231</v>
      </c>
      <c r="O252" s="47" t="s">
        <v>42</v>
      </c>
      <c r="P252" s="54">
        <v>-8</v>
      </c>
      <c r="Y252" s="53">
        <v>250</v>
      </c>
      <c r="Z252" s="55" t="s">
        <v>1813</v>
      </c>
      <c r="AA252" s="47" t="s">
        <v>28</v>
      </c>
      <c r="AB252" s="54">
        <v>-7</v>
      </c>
      <c r="AK252" s="53">
        <v>250</v>
      </c>
      <c r="AL252" s="55" t="s">
        <v>983</v>
      </c>
      <c r="AM252" s="47" t="s">
        <v>59</v>
      </c>
      <c r="AN252" s="54">
        <v>-8</v>
      </c>
    </row>
    <row r="253" spans="1:40">
      <c r="A253" s="53">
        <v>251</v>
      </c>
      <c r="B253" s="19" t="s">
        <v>2561</v>
      </c>
      <c r="C253" s="47" t="s">
        <v>66</v>
      </c>
      <c r="D253" s="54">
        <v>-4</v>
      </c>
      <c r="L253" s="22"/>
      <c r="M253" s="53">
        <v>251</v>
      </c>
      <c r="N253" s="55" t="s">
        <v>827</v>
      </c>
      <c r="O253" s="47" t="s">
        <v>21</v>
      </c>
      <c r="P253" s="54">
        <v>117</v>
      </c>
      <c r="Y253" s="53">
        <v>251</v>
      </c>
      <c r="Z253" s="55" t="s">
        <v>413</v>
      </c>
      <c r="AA253" s="47" t="s">
        <v>46</v>
      </c>
      <c r="AB253" s="54">
        <v>-6</v>
      </c>
      <c r="AK253" s="53">
        <v>251</v>
      </c>
      <c r="AL253" s="55" t="s">
        <v>1272</v>
      </c>
      <c r="AM253" s="47" t="s">
        <v>34</v>
      </c>
      <c r="AN253" s="54">
        <v>73</v>
      </c>
    </row>
    <row r="254" spans="1:40">
      <c r="A254" s="53">
        <v>252</v>
      </c>
      <c r="B254" s="19" t="s">
        <v>386</v>
      </c>
      <c r="C254" s="47" t="s">
        <v>50</v>
      </c>
      <c r="D254" s="54">
        <v>-4</v>
      </c>
      <c r="L254" s="22"/>
      <c r="M254" s="53">
        <v>252</v>
      </c>
      <c r="N254" s="55" t="s">
        <v>985</v>
      </c>
      <c r="O254" s="47" t="s">
        <v>32</v>
      </c>
      <c r="P254" s="54">
        <v>-9</v>
      </c>
      <c r="Y254" s="53">
        <v>252</v>
      </c>
      <c r="Z254" s="55" t="s">
        <v>994</v>
      </c>
      <c r="AA254" s="47" t="s">
        <v>47</v>
      </c>
      <c r="AB254" s="54">
        <v>-6</v>
      </c>
      <c r="AK254" s="53">
        <v>252</v>
      </c>
      <c r="AL254" s="55" t="s">
        <v>933</v>
      </c>
      <c r="AM254" s="47" t="s">
        <v>28</v>
      </c>
      <c r="AN254" s="54">
        <v>-2</v>
      </c>
    </row>
    <row r="255" spans="1:40">
      <c r="A255" s="53">
        <v>253</v>
      </c>
      <c r="B255" s="19" t="s">
        <v>1776</v>
      </c>
      <c r="C255" s="47" t="s">
        <v>59</v>
      </c>
      <c r="D255" s="54">
        <v>-3</v>
      </c>
      <c r="L255" s="22"/>
      <c r="M255" s="53">
        <v>253</v>
      </c>
      <c r="N255" s="55" t="s">
        <v>289</v>
      </c>
      <c r="O255" s="47" t="s">
        <v>28</v>
      </c>
      <c r="P255" s="54">
        <v>-9</v>
      </c>
      <c r="Y255" s="53">
        <v>253</v>
      </c>
      <c r="Z255" s="55" t="s">
        <v>1278</v>
      </c>
      <c r="AA255" s="47" t="s">
        <v>21</v>
      </c>
      <c r="AB255" s="54">
        <v>-6</v>
      </c>
      <c r="AK255" s="53">
        <v>253</v>
      </c>
      <c r="AL255" s="55" t="s">
        <v>1110</v>
      </c>
      <c r="AM255" s="47" t="s">
        <v>28</v>
      </c>
      <c r="AN255" s="54">
        <v>-4</v>
      </c>
    </row>
    <row r="256" spans="1:40">
      <c r="A256" s="53">
        <v>254</v>
      </c>
      <c r="B256" s="19" t="s">
        <v>2569</v>
      </c>
      <c r="C256" s="47" t="s">
        <v>41</v>
      </c>
      <c r="D256" s="54">
        <v>-3</v>
      </c>
      <c r="L256" s="22"/>
      <c r="M256" s="53">
        <v>254</v>
      </c>
      <c r="N256" s="55" t="s">
        <v>1523</v>
      </c>
      <c r="O256" s="47" t="s">
        <v>21</v>
      </c>
      <c r="P256" s="54">
        <v>36</v>
      </c>
      <c r="Y256" s="53">
        <v>254</v>
      </c>
      <c r="Z256" s="55" t="s">
        <v>707</v>
      </c>
      <c r="AA256" s="47" t="s">
        <v>26</v>
      </c>
      <c r="AB256" s="54">
        <v>-5</v>
      </c>
      <c r="AK256" s="53">
        <v>254</v>
      </c>
      <c r="AL256" s="55" t="s">
        <v>540</v>
      </c>
      <c r="AM256" s="47" t="s">
        <v>21</v>
      </c>
      <c r="AN256" s="54">
        <v>138</v>
      </c>
    </row>
    <row r="257" spans="1:40">
      <c r="A257" s="53">
        <v>255</v>
      </c>
      <c r="B257" s="19" t="s">
        <v>1062</v>
      </c>
      <c r="C257" s="47" t="s">
        <v>43</v>
      </c>
      <c r="D257" s="54">
        <v>-3</v>
      </c>
      <c r="L257" s="22"/>
      <c r="M257" s="53">
        <v>255</v>
      </c>
      <c r="N257" s="55" t="s">
        <v>357</v>
      </c>
      <c r="O257" s="47" t="s">
        <v>45</v>
      </c>
      <c r="P257" s="54">
        <v>-131</v>
      </c>
      <c r="Y257" s="53">
        <v>255</v>
      </c>
      <c r="Z257" s="55" t="s">
        <v>837</v>
      </c>
      <c r="AA257" s="47" t="s">
        <v>40</v>
      </c>
      <c r="AB257" s="54">
        <v>-5</v>
      </c>
      <c r="AK257" s="53">
        <v>255</v>
      </c>
      <c r="AL257" s="55" t="s">
        <v>193</v>
      </c>
      <c r="AM257" s="47" t="s">
        <v>21</v>
      </c>
      <c r="AN257" s="54">
        <v>-1</v>
      </c>
    </row>
    <row r="258" spans="1:40">
      <c r="A258" s="53">
        <v>256</v>
      </c>
      <c r="B258" s="19" t="s">
        <v>441</v>
      </c>
      <c r="C258" s="47" t="s">
        <v>41</v>
      </c>
      <c r="D258" s="54">
        <v>264</v>
      </c>
      <c r="L258" s="22"/>
      <c r="M258" s="53">
        <v>256</v>
      </c>
      <c r="N258" s="55" t="s">
        <v>1615</v>
      </c>
      <c r="O258" s="47" t="s">
        <v>29</v>
      </c>
      <c r="P258" s="54" t="s">
        <v>3992</v>
      </c>
      <c r="Y258" s="53">
        <v>256</v>
      </c>
      <c r="Z258" s="55" t="s">
        <v>1203</v>
      </c>
      <c r="AA258" s="47" t="s">
        <v>28</v>
      </c>
      <c r="AB258" s="54">
        <v>-5</v>
      </c>
      <c r="AK258" s="53">
        <v>256</v>
      </c>
      <c r="AL258" s="55" t="s">
        <v>281</v>
      </c>
      <c r="AM258" s="47" t="s">
        <v>42</v>
      </c>
      <c r="AN258" s="54">
        <v>-3</v>
      </c>
    </row>
    <row r="259" spans="1:40">
      <c r="A259" s="53">
        <v>257</v>
      </c>
      <c r="B259" s="19" t="s">
        <v>816</v>
      </c>
      <c r="C259" s="47" t="s">
        <v>24</v>
      </c>
      <c r="D259" s="54">
        <v>-4</v>
      </c>
      <c r="L259" s="22"/>
      <c r="M259" s="53">
        <v>257</v>
      </c>
      <c r="N259" s="55" t="s">
        <v>348</v>
      </c>
      <c r="O259" s="47" t="s">
        <v>41</v>
      </c>
      <c r="P259" s="54">
        <v>60</v>
      </c>
      <c r="Y259" s="53">
        <v>257</v>
      </c>
      <c r="Z259" s="55" t="s">
        <v>1077</v>
      </c>
      <c r="AA259" s="47" t="s">
        <v>28</v>
      </c>
      <c r="AB259" s="54">
        <v>-5</v>
      </c>
      <c r="AK259" s="53">
        <v>257</v>
      </c>
      <c r="AL259" s="55" t="s">
        <v>256</v>
      </c>
      <c r="AM259" s="47" t="s">
        <v>32</v>
      </c>
      <c r="AN259" s="54">
        <v>-5</v>
      </c>
    </row>
    <row r="260" spans="1:40">
      <c r="A260" s="53">
        <v>258</v>
      </c>
      <c r="B260" s="19" t="s">
        <v>2269</v>
      </c>
      <c r="C260" s="47" t="s">
        <v>50</v>
      </c>
      <c r="D260" s="54">
        <v>-4</v>
      </c>
      <c r="L260" s="22"/>
      <c r="M260" s="53">
        <v>258</v>
      </c>
      <c r="N260" s="55" t="s">
        <v>2202</v>
      </c>
      <c r="O260" s="47" t="s">
        <v>26</v>
      </c>
      <c r="P260" s="54">
        <v>-13</v>
      </c>
      <c r="Y260" s="53">
        <v>258</v>
      </c>
      <c r="Z260" s="55" t="s">
        <v>2023</v>
      </c>
      <c r="AA260" s="47" t="s">
        <v>45</v>
      </c>
      <c r="AB260" s="54">
        <v>721</v>
      </c>
      <c r="AK260" s="53">
        <v>258</v>
      </c>
      <c r="AL260" s="55" t="s">
        <v>253</v>
      </c>
      <c r="AM260" s="47" t="s">
        <v>55</v>
      </c>
      <c r="AN260" s="54">
        <v>-7</v>
      </c>
    </row>
    <row r="261" spans="1:40">
      <c r="A261" s="53">
        <v>259</v>
      </c>
      <c r="B261" s="19" t="s">
        <v>1026</v>
      </c>
      <c r="C261" s="47" t="s">
        <v>46</v>
      </c>
      <c r="D261" s="54">
        <v>-4</v>
      </c>
      <c r="L261" s="22"/>
      <c r="M261" s="53">
        <v>259</v>
      </c>
      <c r="N261" s="55" t="s">
        <v>2963</v>
      </c>
      <c r="O261" s="47" t="s">
        <v>29</v>
      </c>
      <c r="P261" s="54" t="s">
        <v>3992</v>
      </c>
      <c r="Y261" s="53">
        <v>259</v>
      </c>
      <c r="Z261" s="55" t="s">
        <v>1807</v>
      </c>
      <c r="AA261" s="47" t="s">
        <v>28</v>
      </c>
      <c r="AB261" s="54">
        <v>-4</v>
      </c>
      <c r="AK261" s="53">
        <v>259</v>
      </c>
      <c r="AL261" s="55" t="s">
        <v>547</v>
      </c>
      <c r="AM261" s="47" t="s">
        <v>21</v>
      </c>
      <c r="AN261" s="54">
        <v>72</v>
      </c>
    </row>
    <row r="262" spans="1:40">
      <c r="A262" s="53">
        <v>260</v>
      </c>
      <c r="B262" s="19" t="s">
        <v>1152</v>
      </c>
      <c r="C262" s="47" t="s">
        <v>50</v>
      </c>
      <c r="D262" s="54">
        <v>-4</v>
      </c>
      <c r="L262" s="22"/>
      <c r="M262" s="53">
        <v>260</v>
      </c>
      <c r="N262" s="55" t="s">
        <v>874</v>
      </c>
      <c r="O262" s="47" t="s">
        <v>61</v>
      </c>
      <c r="P262" s="54">
        <v>-14</v>
      </c>
      <c r="Y262" s="53">
        <v>260</v>
      </c>
      <c r="Z262" s="55" t="s">
        <v>1161</v>
      </c>
      <c r="AA262" s="47" t="s">
        <v>50</v>
      </c>
      <c r="AB262" s="54">
        <v>-4</v>
      </c>
      <c r="AK262" s="53">
        <v>260</v>
      </c>
      <c r="AL262" s="55" t="s">
        <v>986</v>
      </c>
      <c r="AM262" s="47" t="s">
        <v>21</v>
      </c>
      <c r="AN262" s="54">
        <v>-3</v>
      </c>
    </row>
    <row r="263" spans="1:40">
      <c r="A263" s="53">
        <v>261</v>
      </c>
      <c r="B263" s="19" t="s">
        <v>1059</v>
      </c>
      <c r="C263" s="47" t="s">
        <v>43</v>
      </c>
      <c r="D263" s="54">
        <v>-4</v>
      </c>
      <c r="L263" s="22"/>
      <c r="M263" s="53">
        <v>261</v>
      </c>
      <c r="N263" s="55" t="s">
        <v>2604</v>
      </c>
      <c r="O263" s="47" t="s">
        <v>41</v>
      </c>
      <c r="P263" s="54">
        <v>124</v>
      </c>
      <c r="Y263" s="53">
        <v>261</v>
      </c>
      <c r="Z263" s="55" t="s">
        <v>2522</v>
      </c>
      <c r="AA263" s="47" t="s">
        <v>26</v>
      </c>
      <c r="AB263" s="54">
        <v>-4</v>
      </c>
      <c r="AK263" s="53">
        <v>261</v>
      </c>
      <c r="AL263" s="55" t="s">
        <v>1415</v>
      </c>
      <c r="AM263" s="47" t="s">
        <v>21</v>
      </c>
      <c r="AN263" s="54">
        <v>0</v>
      </c>
    </row>
    <row r="264" spans="1:40">
      <c r="A264" s="53">
        <v>262</v>
      </c>
      <c r="B264" s="19" t="s">
        <v>1457</v>
      </c>
      <c r="C264" s="47" t="s">
        <v>70</v>
      </c>
      <c r="D264" s="54">
        <v>-4</v>
      </c>
      <c r="L264" s="22"/>
      <c r="M264" s="53">
        <v>262</v>
      </c>
      <c r="N264" s="55" t="s">
        <v>193</v>
      </c>
      <c r="O264" s="47" t="s">
        <v>21</v>
      </c>
      <c r="P264" s="54">
        <v>-14</v>
      </c>
      <c r="Y264" s="53">
        <v>262</v>
      </c>
      <c r="Z264" s="55" t="s">
        <v>130</v>
      </c>
      <c r="AA264" s="47" t="s">
        <v>41</v>
      </c>
      <c r="AB264" s="54">
        <v>-4</v>
      </c>
      <c r="AK264" s="53">
        <v>262</v>
      </c>
      <c r="AL264" s="55" t="s">
        <v>924</v>
      </c>
      <c r="AM264" s="47" t="s">
        <v>34</v>
      </c>
      <c r="AN264" s="54">
        <v>-6</v>
      </c>
    </row>
    <row r="265" spans="1:40">
      <c r="A265" s="53">
        <v>263</v>
      </c>
      <c r="B265" s="19" t="s">
        <v>246</v>
      </c>
      <c r="C265" s="47" t="s">
        <v>34</v>
      </c>
      <c r="D265" s="54">
        <v>-4</v>
      </c>
      <c r="L265" s="22"/>
      <c r="M265" s="53">
        <v>263</v>
      </c>
      <c r="N265" s="55" t="s">
        <v>1225</v>
      </c>
      <c r="O265" s="47" t="s">
        <v>42</v>
      </c>
      <c r="P265" s="54">
        <v>-14</v>
      </c>
      <c r="Y265" s="53">
        <v>263</v>
      </c>
      <c r="Z265" s="55" t="s">
        <v>2282</v>
      </c>
      <c r="AA265" s="47" t="s">
        <v>42</v>
      </c>
      <c r="AB265" s="54">
        <v>-4</v>
      </c>
      <c r="AK265" s="53">
        <v>263</v>
      </c>
      <c r="AL265" s="55" t="s">
        <v>1231</v>
      </c>
      <c r="AM265" s="47" t="s">
        <v>42</v>
      </c>
      <c r="AN265" s="54">
        <v>-3</v>
      </c>
    </row>
    <row r="266" spans="1:40">
      <c r="A266" s="53">
        <v>264</v>
      </c>
      <c r="B266" s="19" t="s">
        <v>455</v>
      </c>
      <c r="C266" s="47" t="s">
        <v>34</v>
      </c>
      <c r="D266" s="54">
        <v>-22</v>
      </c>
      <c r="L266" s="22"/>
      <c r="M266" s="53">
        <v>264</v>
      </c>
      <c r="N266" s="55" t="s">
        <v>794</v>
      </c>
      <c r="O266" s="47" t="s">
        <v>26</v>
      </c>
      <c r="P266" s="54">
        <v>-14</v>
      </c>
      <c r="Y266" s="53">
        <v>264</v>
      </c>
      <c r="Z266" s="55" t="s">
        <v>1145</v>
      </c>
      <c r="AA266" s="47" t="s">
        <v>61</v>
      </c>
      <c r="AB266" s="54">
        <v>-4</v>
      </c>
      <c r="AK266" s="53">
        <v>264</v>
      </c>
      <c r="AL266" s="55" t="s">
        <v>307</v>
      </c>
      <c r="AM266" s="47" t="s">
        <v>26</v>
      </c>
      <c r="AN266" s="54">
        <v>-5</v>
      </c>
    </row>
    <row r="267" spans="1:40">
      <c r="A267" s="53">
        <v>265</v>
      </c>
      <c r="B267" s="19" t="s">
        <v>1634</v>
      </c>
      <c r="C267" s="47" t="s">
        <v>28</v>
      </c>
      <c r="D267" s="54">
        <v>-5</v>
      </c>
      <c r="L267" s="22"/>
      <c r="M267" s="53">
        <v>265</v>
      </c>
      <c r="N267" s="55" t="s">
        <v>1841</v>
      </c>
      <c r="O267" s="47" t="s">
        <v>52</v>
      </c>
      <c r="P267" s="54">
        <v>-13</v>
      </c>
      <c r="Y267" s="53">
        <v>265</v>
      </c>
      <c r="Z267" s="55" t="s">
        <v>856</v>
      </c>
      <c r="AA267" s="47" t="s">
        <v>21</v>
      </c>
      <c r="AB267" s="54">
        <v>-4</v>
      </c>
      <c r="AK267" s="53">
        <v>265</v>
      </c>
      <c r="AL267" s="55" t="s">
        <v>1414</v>
      </c>
      <c r="AM267" s="47" t="s">
        <v>21</v>
      </c>
      <c r="AN267" s="54">
        <v>-7</v>
      </c>
    </row>
    <row r="268" spans="1:40">
      <c r="A268" s="53">
        <v>266</v>
      </c>
      <c r="B268" s="19" t="s">
        <v>179</v>
      </c>
      <c r="C268" s="47" t="s">
        <v>40</v>
      </c>
      <c r="D268" s="54">
        <v>-4</v>
      </c>
      <c r="L268" s="22"/>
      <c r="M268" s="53">
        <v>266</v>
      </c>
      <c r="N268" s="55" t="s">
        <v>2205</v>
      </c>
      <c r="O268" s="47" t="s">
        <v>26</v>
      </c>
      <c r="P268" s="54">
        <v>-13</v>
      </c>
      <c r="Y268" s="53">
        <v>266</v>
      </c>
      <c r="Z268" s="55" t="s">
        <v>627</v>
      </c>
      <c r="AA268" s="47" t="s">
        <v>26</v>
      </c>
      <c r="AB268" s="54">
        <v>-4</v>
      </c>
      <c r="AK268" s="53">
        <v>266</v>
      </c>
      <c r="AL268" s="55" t="s">
        <v>1437</v>
      </c>
      <c r="AM268" s="47" t="s">
        <v>21</v>
      </c>
      <c r="AN268" s="54">
        <v>1</v>
      </c>
    </row>
    <row r="269" spans="1:40">
      <c r="A269" s="53">
        <v>267</v>
      </c>
      <c r="B269" s="19" t="s">
        <v>2270</v>
      </c>
      <c r="C269" s="47" t="s">
        <v>50</v>
      </c>
      <c r="D269" s="54">
        <v>-4</v>
      </c>
      <c r="L269" s="22"/>
      <c r="M269" s="53">
        <v>267</v>
      </c>
      <c r="N269" s="55" t="s">
        <v>1987</v>
      </c>
      <c r="O269" s="47" t="s">
        <v>26</v>
      </c>
      <c r="P269" s="54">
        <v>-13</v>
      </c>
      <c r="Y269" s="53">
        <v>267</v>
      </c>
      <c r="Z269" s="55" t="s">
        <v>246</v>
      </c>
      <c r="AA269" s="47" t="s">
        <v>34</v>
      </c>
      <c r="AB269" s="54">
        <v>-4</v>
      </c>
      <c r="AK269" s="53">
        <v>267</v>
      </c>
      <c r="AL269" s="55" t="s">
        <v>1225</v>
      </c>
      <c r="AM269" s="47" t="s">
        <v>42</v>
      </c>
      <c r="AN269" s="54">
        <v>-3</v>
      </c>
    </row>
    <row r="270" spans="1:40">
      <c r="A270" s="53">
        <v>268</v>
      </c>
      <c r="B270" s="19" t="s">
        <v>1278</v>
      </c>
      <c r="C270" s="47" t="s">
        <v>21</v>
      </c>
      <c r="D270" s="54">
        <v>-3</v>
      </c>
      <c r="L270" s="22"/>
      <c r="M270" s="53">
        <v>268</v>
      </c>
      <c r="N270" s="55" t="s">
        <v>2094</v>
      </c>
      <c r="O270" s="47" t="s">
        <v>26</v>
      </c>
      <c r="P270" s="54">
        <v>-13</v>
      </c>
      <c r="Y270" s="53">
        <v>268</v>
      </c>
      <c r="Z270" s="55" t="s">
        <v>1772</v>
      </c>
      <c r="AA270" s="47" t="s">
        <v>21</v>
      </c>
      <c r="AB270" s="54">
        <v>-4</v>
      </c>
      <c r="AK270" s="53">
        <v>268</v>
      </c>
      <c r="AL270" s="55" t="s">
        <v>2139</v>
      </c>
      <c r="AM270" s="47" t="s">
        <v>26</v>
      </c>
      <c r="AN270" s="54">
        <v>-5</v>
      </c>
    </row>
    <row r="271" spans="1:40">
      <c r="A271" s="53">
        <v>269</v>
      </c>
      <c r="B271" s="19" t="s">
        <v>1791</v>
      </c>
      <c r="C271" s="47" t="s">
        <v>36</v>
      </c>
      <c r="D271" s="54">
        <v>-2</v>
      </c>
      <c r="L271" s="22"/>
      <c r="M271" s="53">
        <v>269</v>
      </c>
      <c r="N271" s="55" t="s">
        <v>2367</v>
      </c>
      <c r="O271" s="47" t="s">
        <v>42</v>
      </c>
      <c r="P271" s="54">
        <v>-13</v>
      </c>
      <c r="Y271" s="53">
        <v>269</v>
      </c>
      <c r="Z271" s="55" t="s">
        <v>659</v>
      </c>
      <c r="AA271" s="47" t="s">
        <v>28</v>
      </c>
      <c r="AB271" s="54">
        <v>-4</v>
      </c>
      <c r="AK271" s="53">
        <v>269</v>
      </c>
      <c r="AL271" s="55" t="s">
        <v>2593</v>
      </c>
      <c r="AM271" s="47" t="s">
        <v>21</v>
      </c>
      <c r="AN271" s="54">
        <v>68</v>
      </c>
    </row>
    <row r="272" spans="1:40">
      <c r="A272" s="53">
        <v>270</v>
      </c>
      <c r="B272" s="19" t="s">
        <v>1654</v>
      </c>
      <c r="C272" s="47" t="s">
        <v>21</v>
      </c>
      <c r="D272" s="54">
        <v>163</v>
      </c>
      <c r="L272" s="22"/>
      <c r="M272" s="53">
        <v>270</v>
      </c>
      <c r="N272" s="55" t="s">
        <v>1167</v>
      </c>
      <c r="O272" s="47" t="s">
        <v>43</v>
      </c>
      <c r="P272" s="54">
        <v>-13</v>
      </c>
      <c r="Y272" s="53">
        <v>270</v>
      </c>
      <c r="Z272" s="55" t="s">
        <v>152</v>
      </c>
      <c r="AA272" s="47" t="s">
        <v>26</v>
      </c>
      <c r="AB272" s="54">
        <v>-4</v>
      </c>
      <c r="AK272" s="53">
        <v>270</v>
      </c>
      <c r="AL272" s="55" t="s">
        <v>2140</v>
      </c>
      <c r="AM272" s="47" t="s">
        <v>26</v>
      </c>
      <c r="AN272" s="54">
        <v>-4</v>
      </c>
    </row>
    <row r="273" spans="1:40">
      <c r="A273" s="53">
        <v>271</v>
      </c>
      <c r="B273" s="19" t="s">
        <v>1246</v>
      </c>
      <c r="C273" s="47" t="s">
        <v>36</v>
      </c>
      <c r="D273" s="54">
        <v>-2</v>
      </c>
      <c r="L273" s="22"/>
      <c r="M273" s="53">
        <v>271</v>
      </c>
      <c r="N273" s="55" t="s">
        <v>1988</v>
      </c>
      <c r="O273" s="47" t="s">
        <v>26</v>
      </c>
      <c r="P273" s="54">
        <v>-13</v>
      </c>
      <c r="Y273" s="53">
        <v>271</v>
      </c>
      <c r="Z273" s="55" t="s">
        <v>2923</v>
      </c>
      <c r="AA273" s="47" t="s">
        <v>29</v>
      </c>
      <c r="AB273" s="54" t="s">
        <v>3992</v>
      </c>
      <c r="AK273" s="53">
        <v>271</v>
      </c>
      <c r="AL273" s="55" t="s">
        <v>1766</v>
      </c>
      <c r="AM273" s="47" t="s">
        <v>21</v>
      </c>
      <c r="AN273" s="54">
        <v>76</v>
      </c>
    </row>
    <row r="274" spans="1:40">
      <c r="A274" s="53">
        <v>272</v>
      </c>
      <c r="B274" s="19" t="s">
        <v>1787</v>
      </c>
      <c r="C274" s="47" t="s">
        <v>28</v>
      </c>
      <c r="D274" s="54">
        <v>-2</v>
      </c>
      <c r="L274" s="22"/>
      <c r="M274" s="53">
        <v>272</v>
      </c>
      <c r="N274" s="55" t="s">
        <v>2206</v>
      </c>
      <c r="O274" s="47" t="s">
        <v>102</v>
      </c>
      <c r="P274" s="54">
        <v>-13</v>
      </c>
      <c r="Y274" s="53">
        <v>272</v>
      </c>
      <c r="Z274" s="55" t="s">
        <v>2198</v>
      </c>
      <c r="AA274" s="47" t="s">
        <v>26</v>
      </c>
      <c r="AB274" s="54">
        <v>-5</v>
      </c>
      <c r="AK274" s="53">
        <v>272</v>
      </c>
      <c r="AL274" s="55" t="s">
        <v>191</v>
      </c>
      <c r="AM274" s="47" t="s">
        <v>36</v>
      </c>
      <c r="AN274" s="54">
        <v>-3</v>
      </c>
    </row>
    <row r="275" spans="1:40">
      <c r="A275" s="53">
        <v>273</v>
      </c>
      <c r="B275" s="19" t="s">
        <v>1640</v>
      </c>
      <c r="C275" s="47" t="s">
        <v>21</v>
      </c>
      <c r="D275" s="54">
        <v>273</v>
      </c>
      <c r="L275" s="22"/>
      <c r="M275" s="53">
        <v>273</v>
      </c>
      <c r="N275" s="55" t="s">
        <v>2029</v>
      </c>
      <c r="O275" s="47" t="s">
        <v>24</v>
      </c>
      <c r="P275" s="54">
        <v>-13</v>
      </c>
      <c r="Y275" s="53">
        <v>273</v>
      </c>
      <c r="Z275" s="55" t="s">
        <v>1156</v>
      </c>
      <c r="AA275" s="47" t="s">
        <v>41</v>
      </c>
      <c r="AB275" s="54">
        <v>-4</v>
      </c>
      <c r="AK275" s="53">
        <v>273</v>
      </c>
      <c r="AL275" s="55" t="s">
        <v>1019</v>
      </c>
      <c r="AM275" s="47" t="s">
        <v>46</v>
      </c>
      <c r="AN275" s="54">
        <v>-5</v>
      </c>
    </row>
    <row r="276" spans="1:40">
      <c r="A276" s="53">
        <v>274</v>
      </c>
      <c r="B276" s="19" t="s">
        <v>2557</v>
      </c>
      <c r="C276" s="47" t="s">
        <v>40</v>
      </c>
      <c r="D276" s="54">
        <v>-1</v>
      </c>
      <c r="L276" s="22"/>
      <c r="M276" s="53">
        <v>274</v>
      </c>
      <c r="N276" s="55" t="s">
        <v>924</v>
      </c>
      <c r="O276" s="47" t="s">
        <v>34</v>
      </c>
      <c r="P276" s="54">
        <v>-13</v>
      </c>
      <c r="Y276" s="53">
        <v>274</v>
      </c>
      <c r="Z276" s="55" t="s">
        <v>469</v>
      </c>
      <c r="AA276" s="47" t="s">
        <v>59</v>
      </c>
      <c r="AB276" s="54">
        <v>-4</v>
      </c>
      <c r="AK276" s="53">
        <v>274</v>
      </c>
      <c r="AL276" s="55" t="s">
        <v>1835</v>
      </c>
      <c r="AM276" s="47" t="s">
        <v>24</v>
      </c>
      <c r="AN276" s="54">
        <v>-3</v>
      </c>
    </row>
    <row r="277" spans="1:40">
      <c r="A277" s="53">
        <v>275</v>
      </c>
      <c r="B277" s="19" t="s">
        <v>1132</v>
      </c>
      <c r="C277" s="47" t="s">
        <v>62</v>
      </c>
      <c r="D277" s="54">
        <v>-1</v>
      </c>
      <c r="L277" s="22"/>
      <c r="M277" s="53">
        <v>275</v>
      </c>
      <c r="N277" s="55" t="s">
        <v>1990</v>
      </c>
      <c r="O277" s="47" t="s">
        <v>41</v>
      </c>
      <c r="P277" s="54">
        <v>-12</v>
      </c>
      <c r="Y277" s="53">
        <v>275</v>
      </c>
      <c r="Z277" s="55" t="s">
        <v>177</v>
      </c>
      <c r="AA277" s="47" t="s">
        <v>32</v>
      </c>
      <c r="AB277" s="54">
        <v>-3</v>
      </c>
      <c r="AK277" s="53">
        <v>275</v>
      </c>
      <c r="AL277" s="55" t="s">
        <v>2094</v>
      </c>
      <c r="AM277" s="47" t="s">
        <v>26</v>
      </c>
      <c r="AN277" s="54">
        <v>-5</v>
      </c>
    </row>
    <row r="278" spans="1:40">
      <c r="A278" s="53">
        <v>276</v>
      </c>
      <c r="B278" s="19" t="s">
        <v>569</v>
      </c>
      <c r="C278" s="47" t="s">
        <v>50</v>
      </c>
      <c r="D278" s="54">
        <v>-1</v>
      </c>
      <c r="L278" s="22"/>
      <c r="M278" s="53">
        <v>276</v>
      </c>
      <c r="N278" s="55" t="s">
        <v>1691</v>
      </c>
      <c r="O278" s="47" t="s">
        <v>60</v>
      </c>
      <c r="P278" s="54">
        <v>-12</v>
      </c>
      <c r="Y278" s="53">
        <v>276</v>
      </c>
      <c r="Z278" s="55" t="s">
        <v>629</v>
      </c>
      <c r="AA278" s="47" t="s">
        <v>26</v>
      </c>
      <c r="AB278" s="54">
        <v>-3</v>
      </c>
      <c r="AK278" s="53">
        <v>276</v>
      </c>
      <c r="AL278" s="55" t="s">
        <v>562</v>
      </c>
      <c r="AM278" s="47" t="s">
        <v>21</v>
      </c>
      <c r="AN278" s="54">
        <v>62</v>
      </c>
    </row>
    <row r="279" spans="1:40">
      <c r="A279" s="53">
        <v>277</v>
      </c>
      <c r="B279" s="19" t="s">
        <v>1465</v>
      </c>
      <c r="C279" s="47" t="s">
        <v>70</v>
      </c>
      <c r="D279" s="54">
        <v>-1</v>
      </c>
      <c r="L279" s="22"/>
      <c r="M279" s="53">
        <v>277</v>
      </c>
      <c r="N279" s="55" t="s">
        <v>2095</v>
      </c>
      <c r="O279" s="47" t="s">
        <v>26</v>
      </c>
      <c r="P279" s="54">
        <v>-12</v>
      </c>
      <c r="Y279" s="53">
        <v>277</v>
      </c>
      <c r="Z279" s="55" t="s">
        <v>1964</v>
      </c>
      <c r="AA279" s="47" t="s">
        <v>26</v>
      </c>
      <c r="AB279" s="54">
        <v>-3</v>
      </c>
      <c r="AK279" s="53">
        <v>277</v>
      </c>
      <c r="AL279" s="55" t="s">
        <v>1355</v>
      </c>
      <c r="AM279" s="47" t="s">
        <v>21</v>
      </c>
      <c r="AN279" s="54">
        <v>-32</v>
      </c>
    </row>
    <row r="280" spans="1:40">
      <c r="A280" s="53">
        <v>278</v>
      </c>
      <c r="B280" s="19" t="s">
        <v>314</v>
      </c>
      <c r="C280" s="47" t="s">
        <v>32</v>
      </c>
      <c r="D280" s="54">
        <v>1</v>
      </c>
      <c r="L280" s="22"/>
      <c r="M280" s="53">
        <v>278</v>
      </c>
      <c r="N280" s="55" t="s">
        <v>567</v>
      </c>
      <c r="O280" s="47" t="s">
        <v>42</v>
      </c>
      <c r="P280" s="54">
        <v>-12</v>
      </c>
      <c r="Y280" s="53">
        <v>278</v>
      </c>
      <c r="Z280" s="55" t="s">
        <v>694</v>
      </c>
      <c r="AA280" s="47" t="s">
        <v>21</v>
      </c>
      <c r="AB280" s="54">
        <v>-3</v>
      </c>
      <c r="AK280" s="53">
        <v>278</v>
      </c>
      <c r="AL280" s="55" t="s">
        <v>758</v>
      </c>
      <c r="AM280" s="47" t="s">
        <v>21</v>
      </c>
      <c r="AN280" s="54">
        <v>-6</v>
      </c>
    </row>
    <row r="281" spans="1:40">
      <c r="A281" s="53">
        <v>279</v>
      </c>
      <c r="B281" s="19" t="s">
        <v>898</v>
      </c>
      <c r="C281" s="47" t="s">
        <v>21</v>
      </c>
      <c r="D281" s="54">
        <v>146</v>
      </c>
      <c r="L281" s="22"/>
      <c r="M281" s="53">
        <v>279</v>
      </c>
      <c r="N281" s="55" t="s">
        <v>1937</v>
      </c>
      <c r="O281" s="47" t="s">
        <v>28</v>
      </c>
      <c r="P281" s="54">
        <v>-12</v>
      </c>
      <c r="Y281" s="53">
        <v>279</v>
      </c>
      <c r="Z281" s="55" t="s">
        <v>637</v>
      </c>
      <c r="AA281" s="47" t="s">
        <v>21</v>
      </c>
      <c r="AB281" s="54">
        <v>-41</v>
      </c>
      <c r="AK281" s="53">
        <v>279</v>
      </c>
      <c r="AL281" s="55" t="s">
        <v>874</v>
      </c>
      <c r="AM281" s="47" t="s">
        <v>61</v>
      </c>
      <c r="AN281" s="54">
        <v>-5</v>
      </c>
    </row>
    <row r="282" spans="1:40">
      <c r="A282" s="53">
        <v>280</v>
      </c>
      <c r="B282" s="19" t="s">
        <v>483</v>
      </c>
      <c r="C282" s="47" t="s">
        <v>52</v>
      </c>
      <c r="D282" s="54">
        <v>0</v>
      </c>
      <c r="L282" s="22"/>
      <c r="M282" s="53">
        <v>280</v>
      </c>
      <c r="N282" s="55" t="s">
        <v>1311</v>
      </c>
      <c r="O282" s="47" t="s">
        <v>21</v>
      </c>
      <c r="P282" s="54">
        <v>-12</v>
      </c>
      <c r="Y282" s="53">
        <v>280</v>
      </c>
      <c r="Z282" s="55" t="s">
        <v>898</v>
      </c>
      <c r="AA282" s="47" t="s">
        <v>21</v>
      </c>
      <c r="AB282" s="54">
        <v>55</v>
      </c>
      <c r="AK282" s="53">
        <v>280</v>
      </c>
      <c r="AL282" s="55" t="s">
        <v>445</v>
      </c>
      <c r="AM282" s="47" t="s">
        <v>24</v>
      </c>
      <c r="AN282" s="54">
        <v>-7</v>
      </c>
    </row>
    <row r="283" spans="1:40">
      <c r="A283" s="53">
        <v>281</v>
      </c>
      <c r="B283" s="19" t="s">
        <v>1154</v>
      </c>
      <c r="C283" s="47" t="s">
        <v>41</v>
      </c>
      <c r="D283" s="54">
        <v>62</v>
      </c>
      <c r="L283" s="22"/>
      <c r="M283" s="53">
        <v>281</v>
      </c>
      <c r="N283" s="55" t="s">
        <v>392</v>
      </c>
      <c r="O283" s="47" t="s">
        <v>28</v>
      </c>
      <c r="P283" s="54">
        <v>-12</v>
      </c>
      <c r="Y283" s="53">
        <v>281</v>
      </c>
      <c r="Z283" s="55" t="s">
        <v>2586</v>
      </c>
      <c r="AA283" s="47" t="s">
        <v>38</v>
      </c>
      <c r="AB283" s="54">
        <v>-163</v>
      </c>
      <c r="AK283" s="53">
        <v>281</v>
      </c>
      <c r="AL283" s="55" t="s">
        <v>988</v>
      </c>
      <c r="AM283" s="47" t="s">
        <v>21</v>
      </c>
      <c r="AN283" s="54">
        <v>3</v>
      </c>
    </row>
    <row r="284" spans="1:40">
      <c r="A284" s="53">
        <v>282</v>
      </c>
      <c r="B284" s="19" t="s">
        <v>2576</v>
      </c>
      <c r="C284" s="47" t="s">
        <v>41</v>
      </c>
      <c r="D284" s="54">
        <v>39</v>
      </c>
      <c r="L284" s="22"/>
      <c r="M284" s="53">
        <v>282</v>
      </c>
      <c r="N284" s="55" t="s">
        <v>1110</v>
      </c>
      <c r="O284" s="47" t="s">
        <v>28</v>
      </c>
      <c r="P284" s="54">
        <v>-11</v>
      </c>
      <c r="Y284" s="53">
        <v>282</v>
      </c>
      <c r="Z284" s="55" t="s">
        <v>2924</v>
      </c>
      <c r="AA284" s="47" t="s">
        <v>29</v>
      </c>
      <c r="AB284" s="54" t="s">
        <v>3992</v>
      </c>
      <c r="AK284" s="53">
        <v>282</v>
      </c>
      <c r="AL284" s="55" t="s">
        <v>2141</v>
      </c>
      <c r="AM284" s="47" t="s">
        <v>26</v>
      </c>
      <c r="AN284" s="54">
        <v>-5</v>
      </c>
    </row>
    <row r="285" spans="1:40">
      <c r="A285" s="53">
        <v>283</v>
      </c>
      <c r="B285" s="19" t="s">
        <v>374</v>
      </c>
      <c r="C285" s="47" t="s">
        <v>42</v>
      </c>
      <c r="D285" s="54">
        <v>-2</v>
      </c>
      <c r="L285" s="22"/>
      <c r="M285" s="53">
        <v>283</v>
      </c>
      <c r="N285" s="55" t="s">
        <v>882</v>
      </c>
      <c r="O285" s="47" t="s">
        <v>21</v>
      </c>
      <c r="P285" s="54">
        <v>121</v>
      </c>
      <c r="Y285" s="53">
        <v>283</v>
      </c>
      <c r="Z285" s="55" t="s">
        <v>717</v>
      </c>
      <c r="AA285" s="47" t="s">
        <v>21</v>
      </c>
      <c r="AB285" s="54">
        <v>229</v>
      </c>
      <c r="AK285" s="53">
        <v>283</v>
      </c>
      <c r="AL285" s="55" t="s">
        <v>2004</v>
      </c>
      <c r="AM285" s="47" t="s">
        <v>41</v>
      </c>
      <c r="AN285" s="54">
        <v>-7</v>
      </c>
    </row>
    <row r="286" spans="1:40">
      <c r="A286" s="53">
        <v>284</v>
      </c>
      <c r="B286" s="19" t="s">
        <v>1093</v>
      </c>
      <c r="C286" s="47" t="s">
        <v>54</v>
      </c>
      <c r="D286" s="54">
        <v>-2</v>
      </c>
      <c r="L286" s="22"/>
      <c r="M286" s="53">
        <v>284</v>
      </c>
      <c r="N286" s="55" t="s">
        <v>2368</v>
      </c>
      <c r="O286" s="47" t="s">
        <v>42</v>
      </c>
      <c r="P286" s="54">
        <v>-11</v>
      </c>
      <c r="Y286" s="53">
        <v>284</v>
      </c>
      <c r="Z286" s="55" t="s">
        <v>440</v>
      </c>
      <c r="AA286" s="47" t="s">
        <v>42</v>
      </c>
      <c r="AB286" s="54">
        <v>-7</v>
      </c>
      <c r="AK286" s="53">
        <v>284</v>
      </c>
      <c r="AL286" s="55" t="s">
        <v>491</v>
      </c>
      <c r="AM286" s="47" t="s">
        <v>24</v>
      </c>
      <c r="AN286" s="54">
        <v>-9</v>
      </c>
    </row>
    <row r="287" spans="1:40">
      <c r="A287" s="53">
        <v>285</v>
      </c>
      <c r="B287" s="19" t="s">
        <v>809</v>
      </c>
      <c r="C287" s="47" t="s">
        <v>102</v>
      </c>
      <c r="D287" s="54">
        <v>-41</v>
      </c>
      <c r="L287" s="22"/>
      <c r="M287" s="53">
        <v>285</v>
      </c>
      <c r="N287" s="55" t="s">
        <v>2786</v>
      </c>
      <c r="O287" s="47" t="s">
        <v>21</v>
      </c>
      <c r="P287" s="54">
        <v>289</v>
      </c>
      <c r="Y287" s="53">
        <v>285</v>
      </c>
      <c r="Z287" s="55" t="s">
        <v>2197</v>
      </c>
      <c r="AA287" s="47" t="s">
        <v>26</v>
      </c>
      <c r="AB287" s="54">
        <v>-7</v>
      </c>
      <c r="AK287" s="53">
        <v>285</v>
      </c>
      <c r="AL287" s="55" t="s">
        <v>2477</v>
      </c>
      <c r="AM287" s="47" t="s">
        <v>43</v>
      </c>
      <c r="AN287" s="54">
        <v>-5</v>
      </c>
    </row>
    <row r="288" spans="1:40">
      <c r="A288" s="53">
        <v>286</v>
      </c>
      <c r="B288" s="19" t="s">
        <v>1244</v>
      </c>
      <c r="C288" s="47" t="s">
        <v>21</v>
      </c>
      <c r="D288" s="54">
        <v>-9</v>
      </c>
      <c r="L288" s="22"/>
      <c r="M288" s="53">
        <v>286</v>
      </c>
      <c r="N288" s="55" t="s">
        <v>1833</v>
      </c>
      <c r="O288" s="47" t="s">
        <v>59</v>
      </c>
      <c r="P288" s="54">
        <v>-11</v>
      </c>
      <c r="Y288" s="53">
        <v>286</v>
      </c>
      <c r="Z288" s="55" t="s">
        <v>716</v>
      </c>
      <c r="AA288" s="47" t="s">
        <v>26</v>
      </c>
      <c r="AB288" s="54">
        <v>-5</v>
      </c>
      <c r="AK288" s="53">
        <v>286</v>
      </c>
      <c r="AL288" s="55" t="s">
        <v>312</v>
      </c>
      <c r="AM288" s="47" t="s">
        <v>32</v>
      </c>
      <c r="AN288" s="54">
        <v>-7</v>
      </c>
    </row>
    <row r="289" spans="1:40">
      <c r="A289" s="53">
        <v>287</v>
      </c>
      <c r="B289" s="19" t="s">
        <v>273</v>
      </c>
      <c r="C289" s="47" t="s">
        <v>38</v>
      </c>
      <c r="D289" s="54">
        <v>-1</v>
      </c>
      <c r="L289" s="22"/>
      <c r="M289" s="53">
        <v>287</v>
      </c>
      <c r="N289" s="55" t="s">
        <v>881</v>
      </c>
      <c r="O289" s="47" t="s">
        <v>21</v>
      </c>
      <c r="P289" s="54">
        <v>-10</v>
      </c>
      <c r="Y289" s="53">
        <v>287</v>
      </c>
      <c r="Z289" s="55" t="s">
        <v>492</v>
      </c>
      <c r="AA289" s="47" t="s">
        <v>54</v>
      </c>
      <c r="AB289" s="54">
        <v>-5</v>
      </c>
      <c r="AK289" s="53">
        <v>287</v>
      </c>
      <c r="AL289" s="55" t="s">
        <v>1512</v>
      </c>
      <c r="AM289" s="47" t="s">
        <v>21</v>
      </c>
      <c r="AN289" s="54">
        <v>-94</v>
      </c>
    </row>
    <row r="290" spans="1:40">
      <c r="A290" s="53">
        <v>288</v>
      </c>
      <c r="B290" s="19" t="s">
        <v>1085</v>
      </c>
      <c r="C290" s="47" t="s">
        <v>54</v>
      </c>
      <c r="D290" s="54">
        <v>-1</v>
      </c>
      <c r="L290" s="22"/>
      <c r="M290" s="53">
        <v>288</v>
      </c>
      <c r="N290" s="55" t="s">
        <v>540</v>
      </c>
      <c r="O290" s="47" t="s">
        <v>21</v>
      </c>
      <c r="P290" s="54">
        <v>114</v>
      </c>
      <c r="Y290" s="53">
        <v>288</v>
      </c>
      <c r="Z290" s="55" t="s">
        <v>511</v>
      </c>
      <c r="AA290" s="47" t="s">
        <v>59</v>
      </c>
      <c r="AB290" s="54">
        <v>-5</v>
      </c>
      <c r="AK290" s="53">
        <v>288</v>
      </c>
      <c r="AL290" s="55" t="s">
        <v>793</v>
      </c>
      <c r="AM290" s="47" t="s">
        <v>26</v>
      </c>
      <c r="AN290" s="54">
        <v>-5</v>
      </c>
    </row>
    <row r="291" spans="1:40">
      <c r="A291" s="53">
        <v>289</v>
      </c>
      <c r="B291" s="19" t="s">
        <v>162</v>
      </c>
      <c r="C291" s="47" t="s">
        <v>21</v>
      </c>
      <c r="D291" s="54">
        <v>-1</v>
      </c>
      <c r="L291" s="22"/>
      <c r="M291" s="53">
        <v>289</v>
      </c>
      <c r="N291" s="55" t="s">
        <v>1216</v>
      </c>
      <c r="O291" s="47" t="s">
        <v>54</v>
      </c>
      <c r="P291" s="54">
        <v>-71</v>
      </c>
      <c r="Y291" s="53">
        <v>289</v>
      </c>
      <c r="Z291" s="55" t="s">
        <v>1654</v>
      </c>
      <c r="AA291" s="47" t="s">
        <v>21</v>
      </c>
      <c r="AB291" s="54">
        <v>148</v>
      </c>
      <c r="AK291" s="53">
        <v>289</v>
      </c>
      <c r="AL291" s="55" t="s">
        <v>1986</v>
      </c>
      <c r="AM291" s="47" t="s">
        <v>41</v>
      </c>
      <c r="AN291" s="54">
        <v>-7</v>
      </c>
    </row>
    <row r="292" spans="1:40">
      <c r="A292" s="53">
        <v>290</v>
      </c>
      <c r="B292" s="19" t="s">
        <v>918</v>
      </c>
      <c r="C292" s="47" t="s">
        <v>41</v>
      </c>
      <c r="D292" s="54">
        <v>0</v>
      </c>
      <c r="L292" s="22"/>
      <c r="M292" s="53">
        <v>290</v>
      </c>
      <c r="N292" s="55" t="s">
        <v>315</v>
      </c>
      <c r="O292" s="47" t="s">
        <v>21</v>
      </c>
      <c r="P292" s="54">
        <v>-11</v>
      </c>
      <c r="Y292" s="53">
        <v>290</v>
      </c>
      <c r="Z292" s="55" t="s">
        <v>867</v>
      </c>
      <c r="AA292" s="47" t="s">
        <v>63</v>
      </c>
      <c r="AB292" s="54" t="s">
        <v>3992</v>
      </c>
      <c r="AK292" s="53">
        <v>290</v>
      </c>
      <c r="AL292" s="55" t="s">
        <v>2032</v>
      </c>
      <c r="AM292" s="47" t="s">
        <v>54</v>
      </c>
      <c r="AN292" s="54">
        <v>-5</v>
      </c>
    </row>
    <row r="293" spans="1:40">
      <c r="A293" s="53">
        <v>291</v>
      </c>
      <c r="B293" s="19" t="s">
        <v>1802</v>
      </c>
      <c r="C293" s="47" t="s">
        <v>1797</v>
      </c>
      <c r="D293" s="54">
        <v>0</v>
      </c>
      <c r="L293" s="22"/>
      <c r="M293" s="53">
        <v>291</v>
      </c>
      <c r="N293" s="55" t="s">
        <v>1509</v>
      </c>
      <c r="O293" s="47" t="s">
        <v>70</v>
      </c>
      <c r="P293" s="54">
        <v>-10</v>
      </c>
      <c r="Y293" s="53">
        <v>291</v>
      </c>
      <c r="Z293" s="55" t="s">
        <v>1552</v>
      </c>
      <c r="AA293" s="47" t="s">
        <v>54</v>
      </c>
      <c r="AB293" s="54">
        <v>-7</v>
      </c>
      <c r="AK293" s="53">
        <v>291</v>
      </c>
      <c r="AL293" s="55" t="s">
        <v>1624</v>
      </c>
      <c r="AM293" s="47" t="s">
        <v>21</v>
      </c>
      <c r="AN293" s="54">
        <v>-5</v>
      </c>
    </row>
    <row r="294" spans="1:40">
      <c r="A294" s="53">
        <v>292</v>
      </c>
      <c r="B294" s="19" t="s">
        <v>2922</v>
      </c>
      <c r="C294" s="47" t="s">
        <v>38</v>
      </c>
      <c r="D294" s="54" t="s">
        <v>3992</v>
      </c>
      <c r="L294" s="22"/>
      <c r="M294" s="53">
        <v>292</v>
      </c>
      <c r="N294" s="55" t="s">
        <v>2096</v>
      </c>
      <c r="O294" s="47" t="s">
        <v>26</v>
      </c>
      <c r="P294" s="54">
        <v>-9</v>
      </c>
      <c r="Y294" s="53">
        <v>292</v>
      </c>
      <c r="Z294" s="55" t="s">
        <v>2013</v>
      </c>
      <c r="AA294" s="47" t="s">
        <v>29</v>
      </c>
      <c r="AB294" s="54">
        <v>-7</v>
      </c>
      <c r="AK294" s="53">
        <v>292</v>
      </c>
      <c r="AL294" s="55" t="s">
        <v>860</v>
      </c>
      <c r="AM294" s="47" t="s">
        <v>21</v>
      </c>
      <c r="AN294" s="54">
        <v>-72</v>
      </c>
    </row>
    <row r="295" spans="1:40">
      <c r="A295" s="53">
        <v>293</v>
      </c>
      <c r="B295" s="19" t="s">
        <v>940</v>
      </c>
      <c r="C295" s="47" t="s">
        <v>36</v>
      </c>
      <c r="D295" s="54">
        <v>0</v>
      </c>
      <c r="L295" s="22"/>
      <c r="M295" s="53">
        <v>293</v>
      </c>
      <c r="N295" s="55" t="s">
        <v>2369</v>
      </c>
      <c r="O295" s="47" t="s">
        <v>43</v>
      </c>
      <c r="P295" s="54">
        <v>-9</v>
      </c>
      <c r="Y295" s="53">
        <v>293</v>
      </c>
      <c r="Z295" s="55" t="s">
        <v>137</v>
      </c>
      <c r="AA295" s="47" t="s">
        <v>28</v>
      </c>
      <c r="AB295" s="54">
        <v>-7</v>
      </c>
      <c r="AK295" s="53">
        <v>293</v>
      </c>
      <c r="AL295" s="55" t="s">
        <v>1071</v>
      </c>
      <c r="AM295" s="47" t="s">
        <v>24</v>
      </c>
      <c r="AN295" s="54">
        <v>-4</v>
      </c>
    </row>
    <row r="296" spans="1:40">
      <c r="A296" s="53">
        <v>294</v>
      </c>
      <c r="B296" s="19" t="s">
        <v>1481</v>
      </c>
      <c r="C296" s="47" t="s">
        <v>21</v>
      </c>
      <c r="D296" s="54">
        <v>220</v>
      </c>
      <c r="L296" s="22"/>
      <c r="M296" s="53">
        <v>294</v>
      </c>
      <c r="N296" s="55" t="s">
        <v>2031</v>
      </c>
      <c r="O296" s="47" t="s">
        <v>50</v>
      </c>
      <c r="P296" s="54">
        <v>-8</v>
      </c>
      <c r="Y296" s="53">
        <v>294</v>
      </c>
      <c r="Z296" s="55" t="s">
        <v>951</v>
      </c>
      <c r="AA296" s="47" t="s">
        <v>52</v>
      </c>
      <c r="AB296" s="54">
        <v>-6</v>
      </c>
      <c r="AK296" s="53">
        <v>294</v>
      </c>
      <c r="AL296" s="55" t="s">
        <v>2058</v>
      </c>
      <c r="AM296" s="47" t="s">
        <v>54</v>
      </c>
      <c r="AN296" s="54">
        <v>-6</v>
      </c>
    </row>
    <row r="297" spans="1:40">
      <c r="A297" s="53">
        <v>295</v>
      </c>
      <c r="B297" s="19" t="s">
        <v>1656</v>
      </c>
      <c r="C297" s="47" t="s">
        <v>21</v>
      </c>
      <c r="D297" s="54">
        <v>280</v>
      </c>
      <c r="L297" s="22"/>
      <c r="M297" s="53">
        <v>295</v>
      </c>
      <c r="N297" s="55" t="s">
        <v>903</v>
      </c>
      <c r="O297" s="47" t="s">
        <v>21</v>
      </c>
      <c r="P297" s="54">
        <v>70</v>
      </c>
      <c r="Y297" s="53">
        <v>295</v>
      </c>
      <c r="Z297" s="55" t="s">
        <v>271</v>
      </c>
      <c r="AA297" s="47" t="s">
        <v>24</v>
      </c>
      <c r="AB297" s="54">
        <v>9</v>
      </c>
      <c r="AK297" s="53">
        <v>295</v>
      </c>
      <c r="AL297" s="55" t="s">
        <v>2103</v>
      </c>
      <c r="AM297" s="47" t="s">
        <v>26</v>
      </c>
      <c r="AN297" s="54">
        <v>-8</v>
      </c>
    </row>
    <row r="298" spans="1:40">
      <c r="A298" s="53">
        <v>296</v>
      </c>
      <c r="B298" s="19" t="s">
        <v>695</v>
      </c>
      <c r="C298" s="47" t="s">
        <v>21</v>
      </c>
      <c r="D298" s="54">
        <v>-25</v>
      </c>
      <c r="L298" s="22"/>
      <c r="M298" s="53">
        <v>296</v>
      </c>
      <c r="N298" s="55" t="s">
        <v>2611</v>
      </c>
      <c r="O298" s="47" t="s">
        <v>21</v>
      </c>
      <c r="P298" s="54">
        <v>-9</v>
      </c>
      <c r="Y298" s="53">
        <v>296</v>
      </c>
      <c r="Z298" s="55" t="s">
        <v>1557</v>
      </c>
      <c r="AA298" s="47" t="s">
        <v>54</v>
      </c>
      <c r="AB298" s="54">
        <v>-108</v>
      </c>
      <c r="AK298" s="53">
        <v>296</v>
      </c>
      <c r="AL298" s="55" t="s">
        <v>2095</v>
      </c>
      <c r="AM298" s="47" t="s">
        <v>26</v>
      </c>
      <c r="AN298" s="54">
        <v>-5</v>
      </c>
    </row>
    <row r="299" spans="1:40">
      <c r="A299" s="53">
        <v>297</v>
      </c>
      <c r="B299" s="19" t="s">
        <v>955</v>
      </c>
      <c r="C299" s="47" t="s">
        <v>60</v>
      </c>
      <c r="D299" s="54">
        <v>-33</v>
      </c>
      <c r="L299" s="22"/>
      <c r="M299" s="53">
        <v>297</v>
      </c>
      <c r="N299" s="55" t="s">
        <v>2097</v>
      </c>
      <c r="O299" s="47" t="s">
        <v>26</v>
      </c>
      <c r="P299" s="54">
        <v>-9</v>
      </c>
      <c r="Y299" s="53">
        <v>297</v>
      </c>
      <c r="Z299" s="55" t="s">
        <v>2156</v>
      </c>
      <c r="AA299" s="47" t="s">
        <v>26</v>
      </c>
      <c r="AB299" s="54">
        <v>-7</v>
      </c>
      <c r="AK299" s="53">
        <v>297</v>
      </c>
      <c r="AL299" s="55" t="s">
        <v>1902</v>
      </c>
      <c r="AM299" s="47" t="s">
        <v>24</v>
      </c>
      <c r="AN299" s="54">
        <v>-7</v>
      </c>
    </row>
    <row r="300" spans="1:40">
      <c r="A300" s="53">
        <v>298</v>
      </c>
      <c r="B300" s="19" t="s">
        <v>1747</v>
      </c>
      <c r="C300" s="47" t="s">
        <v>21</v>
      </c>
      <c r="D300" s="54">
        <v>296</v>
      </c>
      <c r="L300" s="22"/>
      <c r="M300" s="53">
        <v>298</v>
      </c>
      <c r="N300" s="55" t="s">
        <v>171</v>
      </c>
      <c r="O300" s="47" t="s">
        <v>28</v>
      </c>
      <c r="P300" s="54">
        <v>-9</v>
      </c>
      <c r="Y300" s="53">
        <v>298</v>
      </c>
      <c r="Z300" s="55" t="s">
        <v>968</v>
      </c>
      <c r="AA300" s="47" t="s">
        <v>59</v>
      </c>
      <c r="AB300" s="54">
        <v>-7</v>
      </c>
      <c r="AK300" s="53">
        <v>298</v>
      </c>
      <c r="AL300" s="55" t="s">
        <v>2098</v>
      </c>
      <c r="AM300" s="47" t="s">
        <v>26</v>
      </c>
      <c r="AN300" s="54">
        <v>-6</v>
      </c>
    </row>
    <row r="301" spans="1:40">
      <c r="A301" s="53">
        <v>299</v>
      </c>
      <c r="B301" s="19" t="s">
        <v>2167</v>
      </c>
      <c r="C301" s="47" t="s">
        <v>54</v>
      </c>
      <c r="D301" s="54">
        <v>-4</v>
      </c>
      <c r="L301" s="22"/>
      <c r="M301" s="53">
        <v>299</v>
      </c>
      <c r="N301" s="55" t="s">
        <v>2032</v>
      </c>
      <c r="O301" s="47" t="s">
        <v>54</v>
      </c>
      <c r="P301" s="54">
        <v>-8</v>
      </c>
      <c r="Y301" s="53">
        <v>299</v>
      </c>
      <c r="Z301" s="55" t="s">
        <v>723</v>
      </c>
      <c r="AA301" s="47" t="s">
        <v>42</v>
      </c>
      <c r="AB301" s="54">
        <v>-7</v>
      </c>
      <c r="AK301" s="53">
        <v>299</v>
      </c>
      <c r="AL301" s="55" t="s">
        <v>1903</v>
      </c>
      <c r="AM301" s="47" t="s">
        <v>24</v>
      </c>
      <c r="AN301" s="54">
        <v>-3</v>
      </c>
    </row>
    <row r="302" spans="1:40">
      <c r="A302" s="53">
        <v>300</v>
      </c>
      <c r="B302" s="19" t="s">
        <v>1076</v>
      </c>
      <c r="C302" s="47" t="s">
        <v>28</v>
      </c>
      <c r="D302" s="54">
        <v>-3</v>
      </c>
      <c r="L302" s="22"/>
      <c r="M302" s="53">
        <v>300</v>
      </c>
      <c r="N302" s="55" t="s">
        <v>2229</v>
      </c>
      <c r="O302" s="47" t="s">
        <v>41</v>
      </c>
      <c r="P302" s="54">
        <v>252</v>
      </c>
      <c r="Y302" s="53">
        <v>300</v>
      </c>
      <c r="Z302" s="55" t="s">
        <v>1803</v>
      </c>
      <c r="AA302" s="47" t="s">
        <v>52</v>
      </c>
      <c r="AB302" s="54">
        <v>-7</v>
      </c>
      <c r="AK302" s="53">
        <v>300</v>
      </c>
      <c r="AL302" s="55" t="s">
        <v>2100</v>
      </c>
      <c r="AM302" s="47" t="s">
        <v>26</v>
      </c>
      <c r="AN302" s="54">
        <v>-5</v>
      </c>
    </row>
    <row r="303" spans="1:40">
      <c r="A303" s="53">
        <v>301</v>
      </c>
      <c r="B303" s="19" t="s">
        <v>700</v>
      </c>
      <c r="C303" s="47" t="s">
        <v>21</v>
      </c>
      <c r="D303" s="54">
        <v>-16</v>
      </c>
      <c r="L303" s="22"/>
      <c r="M303" s="53">
        <v>301</v>
      </c>
      <c r="N303" s="55" t="s">
        <v>2098</v>
      </c>
      <c r="O303" s="47" t="s">
        <v>26</v>
      </c>
      <c r="P303" s="54">
        <v>-9</v>
      </c>
      <c r="Y303" s="53">
        <v>301</v>
      </c>
      <c r="Z303" s="55" t="s">
        <v>1955</v>
      </c>
      <c r="AA303" s="47" t="s">
        <v>28</v>
      </c>
      <c r="AB303" s="54">
        <v>-7</v>
      </c>
      <c r="AK303" s="53">
        <v>301</v>
      </c>
      <c r="AL303" s="55" t="s">
        <v>520</v>
      </c>
      <c r="AM303" s="47" t="s">
        <v>28</v>
      </c>
      <c r="AN303" s="54">
        <v>-3</v>
      </c>
    </row>
    <row r="304" spans="1:40">
      <c r="A304" s="53">
        <v>302</v>
      </c>
      <c r="B304" s="19" t="s">
        <v>2172</v>
      </c>
      <c r="C304" s="47" t="s">
        <v>102</v>
      </c>
      <c r="D304" s="54">
        <v>-4</v>
      </c>
      <c r="L304" s="22"/>
      <c r="M304" s="53">
        <v>302</v>
      </c>
      <c r="N304" s="55" t="s">
        <v>2033</v>
      </c>
      <c r="O304" s="47" t="s">
        <v>63</v>
      </c>
      <c r="P304" s="54">
        <v>-9</v>
      </c>
      <c r="Y304" s="53">
        <v>302</v>
      </c>
      <c r="Z304" s="55" t="s">
        <v>2161</v>
      </c>
      <c r="AA304" s="47" t="s">
        <v>104</v>
      </c>
      <c r="AB304" s="54">
        <v>-7</v>
      </c>
      <c r="AK304" s="53">
        <v>302</v>
      </c>
      <c r="AL304" s="55" t="s">
        <v>2097</v>
      </c>
      <c r="AM304" s="47" t="s">
        <v>26</v>
      </c>
      <c r="AN304" s="54">
        <v>-5</v>
      </c>
    </row>
    <row r="305" spans="1:40">
      <c r="A305" s="53">
        <v>303</v>
      </c>
      <c r="B305" s="19" t="s">
        <v>2923</v>
      </c>
      <c r="C305" s="47" t="s">
        <v>29</v>
      </c>
      <c r="D305" s="54" t="s">
        <v>3992</v>
      </c>
      <c r="L305" s="22"/>
      <c r="M305" s="53">
        <v>303</v>
      </c>
      <c r="N305" s="55" t="s">
        <v>2099</v>
      </c>
      <c r="O305" s="47" t="s">
        <v>26</v>
      </c>
      <c r="P305" s="54">
        <v>-9</v>
      </c>
      <c r="Y305" s="53">
        <v>303</v>
      </c>
      <c r="Z305" s="55" t="s">
        <v>1361</v>
      </c>
      <c r="AA305" s="47" t="s">
        <v>21</v>
      </c>
      <c r="AB305" s="54">
        <v>-96</v>
      </c>
      <c r="AK305" s="53">
        <v>303</v>
      </c>
      <c r="AL305" s="55" t="s">
        <v>622</v>
      </c>
      <c r="AM305" s="47" t="s">
        <v>24</v>
      </c>
      <c r="AN305" s="54">
        <v>-3</v>
      </c>
    </row>
    <row r="306" spans="1:40">
      <c r="A306" s="53">
        <v>304</v>
      </c>
      <c r="B306" s="19" t="s">
        <v>411</v>
      </c>
      <c r="C306" s="47" t="s">
        <v>42</v>
      </c>
      <c r="D306" s="54">
        <v>-4</v>
      </c>
      <c r="L306" s="22"/>
      <c r="M306" s="53">
        <v>304</v>
      </c>
      <c r="N306" s="55" t="s">
        <v>1510</v>
      </c>
      <c r="O306" s="47" t="s">
        <v>43</v>
      </c>
      <c r="P306" s="54">
        <v>-7</v>
      </c>
      <c r="Y306" s="53">
        <v>304</v>
      </c>
      <c r="Z306" s="55" t="s">
        <v>2158</v>
      </c>
      <c r="AA306" s="47" t="s">
        <v>26</v>
      </c>
      <c r="AB306" s="54">
        <v>-8</v>
      </c>
      <c r="AK306" s="53">
        <v>304</v>
      </c>
      <c r="AL306" s="55" t="s">
        <v>2142</v>
      </c>
      <c r="AM306" s="47" t="s">
        <v>26</v>
      </c>
      <c r="AN306" s="54">
        <v>-5</v>
      </c>
    </row>
    <row r="307" spans="1:40">
      <c r="A307" s="53">
        <v>305</v>
      </c>
      <c r="B307" s="19" t="s">
        <v>806</v>
      </c>
      <c r="C307" s="47" t="s">
        <v>43</v>
      </c>
      <c r="D307" s="54">
        <v>-4</v>
      </c>
      <c r="L307" s="22"/>
      <c r="M307" s="53">
        <v>305</v>
      </c>
      <c r="N307" s="55" t="s">
        <v>2034</v>
      </c>
      <c r="O307" s="47" t="s">
        <v>50</v>
      </c>
      <c r="P307" s="54">
        <v>-7</v>
      </c>
      <c r="Y307" s="53">
        <v>305</v>
      </c>
      <c r="Z307" s="55" t="s">
        <v>738</v>
      </c>
      <c r="AA307" s="47" t="s">
        <v>26</v>
      </c>
      <c r="AB307" s="54">
        <v>-8</v>
      </c>
      <c r="AK307" s="53">
        <v>305</v>
      </c>
      <c r="AL307" s="55" t="s">
        <v>2105</v>
      </c>
      <c r="AM307" s="47" t="s">
        <v>26</v>
      </c>
      <c r="AN307" s="54">
        <v>-3</v>
      </c>
    </row>
    <row r="308" spans="1:40">
      <c r="A308" s="53">
        <v>306</v>
      </c>
      <c r="B308" s="19" t="s">
        <v>804</v>
      </c>
      <c r="C308" s="47" t="s">
        <v>21</v>
      </c>
      <c r="D308" s="54">
        <v>-4</v>
      </c>
      <c r="L308" s="22"/>
      <c r="M308" s="53">
        <v>306</v>
      </c>
      <c r="N308" s="55" t="s">
        <v>338</v>
      </c>
      <c r="O308" s="47" t="s">
        <v>24</v>
      </c>
      <c r="P308" s="54">
        <v>-7</v>
      </c>
      <c r="Y308" s="53">
        <v>306</v>
      </c>
      <c r="Z308" s="55" t="s">
        <v>2159</v>
      </c>
      <c r="AA308" s="47" t="s">
        <v>26</v>
      </c>
      <c r="AB308" s="54">
        <v>-8</v>
      </c>
      <c r="AK308" s="53">
        <v>306</v>
      </c>
      <c r="AL308" s="55" t="s">
        <v>338</v>
      </c>
      <c r="AM308" s="47" t="s">
        <v>24</v>
      </c>
      <c r="AN308" s="54">
        <v>-5</v>
      </c>
    </row>
    <row r="309" spans="1:40">
      <c r="A309" s="53">
        <v>307</v>
      </c>
      <c r="B309" s="19" t="s">
        <v>1204</v>
      </c>
      <c r="C309" s="47" t="s">
        <v>28</v>
      </c>
      <c r="D309" s="54">
        <v>-4</v>
      </c>
      <c r="L309" s="22"/>
      <c r="M309" s="53">
        <v>307</v>
      </c>
      <c r="N309" s="55" t="s">
        <v>2100</v>
      </c>
      <c r="O309" s="47" t="s">
        <v>26</v>
      </c>
      <c r="P309" s="54">
        <v>-7</v>
      </c>
      <c r="Y309" s="53">
        <v>307</v>
      </c>
      <c r="Z309" s="55" t="s">
        <v>2233</v>
      </c>
      <c r="AA309" s="47" t="s">
        <v>36</v>
      </c>
      <c r="AB309" s="54">
        <v>-8</v>
      </c>
      <c r="AK309" s="53">
        <v>307</v>
      </c>
      <c r="AL309" s="55" t="s">
        <v>2102</v>
      </c>
      <c r="AM309" s="47" t="s">
        <v>26</v>
      </c>
      <c r="AN309" s="54">
        <v>-4</v>
      </c>
    </row>
    <row r="310" spans="1:40">
      <c r="A310" s="53">
        <v>308</v>
      </c>
      <c r="B310" s="19" t="s">
        <v>750</v>
      </c>
      <c r="C310" s="47" t="s">
        <v>41</v>
      </c>
      <c r="D310" s="54">
        <v>-4</v>
      </c>
      <c r="L310" s="22"/>
      <c r="M310" s="53">
        <v>308</v>
      </c>
      <c r="N310" s="55" t="s">
        <v>1504</v>
      </c>
      <c r="O310" s="47" t="s">
        <v>70</v>
      </c>
      <c r="P310" s="54">
        <v>-7</v>
      </c>
      <c r="Y310" s="53">
        <v>308</v>
      </c>
      <c r="Z310" s="55" t="s">
        <v>2170</v>
      </c>
      <c r="AA310" s="47" t="s">
        <v>26</v>
      </c>
      <c r="AB310" s="54">
        <v>-8</v>
      </c>
      <c r="AK310" s="53">
        <v>308</v>
      </c>
      <c r="AL310" s="55" t="s">
        <v>319</v>
      </c>
      <c r="AM310" s="47" t="s">
        <v>21</v>
      </c>
      <c r="AN310" s="54">
        <v>139</v>
      </c>
    </row>
    <row r="311" spans="1:40">
      <c r="A311" s="53">
        <v>309</v>
      </c>
      <c r="B311" s="19" t="s">
        <v>2154</v>
      </c>
      <c r="C311" s="47" t="s">
        <v>26</v>
      </c>
      <c r="D311" s="54">
        <v>-4</v>
      </c>
      <c r="L311" s="22"/>
      <c r="M311" s="53">
        <v>309</v>
      </c>
      <c r="N311" s="55" t="s">
        <v>2101</v>
      </c>
      <c r="O311" s="47" t="s">
        <v>26</v>
      </c>
      <c r="P311" s="54">
        <v>-7</v>
      </c>
      <c r="Y311" s="53">
        <v>309</v>
      </c>
      <c r="Z311" s="55" t="s">
        <v>2234</v>
      </c>
      <c r="AA311" s="47" t="s">
        <v>26</v>
      </c>
      <c r="AB311" s="54">
        <v>-7</v>
      </c>
      <c r="AK311" s="53">
        <v>309</v>
      </c>
      <c r="AL311" s="55" t="s">
        <v>1442</v>
      </c>
      <c r="AM311" s="47" t="s">
        <v>21</v>
      </c>
      <c r="AN311" s="54">
        <v>-5</v>
      </c>
    </row>
    <row r="312" spans="1:40">
      <c r="A312" s="53">
        <v>310</v>
      </c>
      <c r="B312" s="19" t="s">
        <v>627</v>
      </c>
      <c r="C312" s="47" t="s">
        <v>26</v>
      </c>
      <c r="D312" s="54">
        <v>-4</v>
      </c>
      <c r="L312" s="22"/>
      <c r="M312" s="53">
        <v>310</v>
      </c>
      <c r="N312" s="55" t="s">
        <v>1207</v>
      </c>
      <c r="O312" s="47" t="s">
        <v>28</v>
      </c>
      <c r="P312" s="54">
        <v>-7</v>
      </c>
      <c r="Y312" s="53">
        <v>310</v>
      </c>
      <c r="Z312" s="55" t="s">
        <v>2165</v>
      </c>
      <c r="AA312" s="47" t="s">
        <v>38</v>
      </c>
      <c r="AB312" s="54">
        <v>-5</v>
      </c>
      <c r="AK312" s="53">
        <v>310</v>
      </c>
      <c r="AL312" s="55" t="s">
        <v>2143</v>
      </c>
      <c r="AM312" s="47" t="s">
        <v>26</v>
      </c>
      <c r="AN312" s="54">
        <v>-5</v>
      </c>
    </row>
    <row r="313" spans="1:40">
      <c r="A313" s="53">
        <v>311</v>
      </c>
      <c r="B313" s="19" t="s">
        <v>733</v>
      </c>
      <c r="C313" s="47" t="s">
        <v>21</v>
      </c>
      <c r="D313" s="54">
        <v>86</v>
      </c>
      <c r="L313" s="22"/>
      <c r="M313" s="53">
        <v>311</v>
      </c>
      <c r="N313" s="55" t="s">
        <v>579</v>
      </c>
      <c r="O313" s="47" t="s">
        <v>60</v>
      </c>
      <c r="P313" s="54">
        <v>-7</v>
      </c>
      <c r="Y313" s="53">
        <v>311</v>
      </c>
      <c r="Z313" s="55" t="s">
        <v>1549</v>
      </c>
      <c r="AA313" s="47" t="s">
        <v>29</v>
      </c>
      <c r="AB313" s="54">
        <v>23</v>
      </c>
      <c r="AK313" s="53">
        <v>311</v>
      </c>
      <c r="AL313" s="55" t="s">
        <v>2632</v>
      </c>
      <c r="AM313" s="47" t="s">
        <v>21</v>
      </c>
      <c r="AN313" s="54">
        <v>-3</v>
      </c>
    </row>
    <row r="314" spans="1:40">
      <c r="A314" s="53">
        <v>312</v>
      </c>
      <c r="B314" s="19" t="s">
        <v>2023</v>
      </c>
      <c r="C314" s="47" t="s">
        <v>45</v>
      </c>
      <c r="D314" s="54">
        <v>633</v>
      </c>
      <c r="L314" s="22"/>
      <c r="M314" s="53">
        <v>312</v>
      </c>
      <c r="N314" s="55" t="s">
        <v>2102</v>
      </c>
      <c r="O314" s="47" t="s">
        <v>26</v>
      </c>
      <c r="P314" s="54">
        <v>-6</v>
      </c>
      <c r="Y314" s="53">
        <v>312</v>
      </c>
      <c r="Z314" s="55" t="s">
        <v>857</v>
      </c>
      <c r="AA314" s="47" t="s">
        <v>21</v>
      </c>
      <c r="AB314" s="54">
        <v>-6</v>
      </c>
      <c r="AK314" s="53">
        <v>312</v>
      </c>
      <c r="AL314" s="55" t="s">
        <v>2144</v>
      </c>
      <c r="AM314" s="47" t="s">
        <v>26</v>
      </c>
      <c r="AN314" s="54">
        <v>-5</v>
      </c>
    </row>
    <row r="315" spans="1:40">
      <c r="A315" s="53">
        <v>313</v>
      </c>
      <c r="B315" s="19" t="s">
        <v>1133</v>
      </c>
      <c r="C315" s="47" t="s">
        <v>43</v>
      </c>
      <c r="D315" s="54">
        <v>-4</v>
      </c>
      <c r="L315" s="22"/>
      <c r="M315" s="53">
        <v>313</v>
      </c>
      <c r="N315" s="55" t="s">
        <v>793</v>
      </c>
      <c r="O315" s="47" t="s">
        <v>26</v>
      </c>
      <c r="P315" s="54">
        <v>-5</v>
      </c>
      <c r="Y315" s="53">
        <v>313</v>
      </c>
      <c r="Z315" s="55" t="s">
        <v>590</v>
      </c>
      <c r="AA315" s="47" t="s">
        <v>44</v>
      </c>
      <c r="AB315" s="54">
        <v>-6</v>
      </c>
      <c r="AK315" s="53">
        <v>313</v>
      </c>
      <c r="AL315" s="55" t="s">
        <v>2145</v>
      </c>
      <c r="AM315" s="47" t="s">
        <v>26</v>
      </c>
      <c r="AN315" s="54">
        <v>-4</v>
      </c>
    </row>
    <row r="316" spans="1:40">
      <c r="A316" s="53">
        <v>314</v>
      </c>
      <c r="B316" s="19" t="s">
        <v>1812</v>
      </c>
      <c r="C316" s="47" t="s">
        <v>28</v>
      </c>
      <c r="D316" s="54">
        <v>-2</v>
      </c>
      <c r="L316" s="22"/>
      <c r="M316" s="53">
        <v>314</v>
      </c>
      <c r="N316" s="55" t="s">
        <v>2612</v>
      </c>
      <c r="O316" s="47" t="s">
        <v>21</v>
      </c>
      <c r="P316" s="54">
        <v>-4</v>
      </c>
      <c r="Y316" s="53">
        <v>314</v>
      </c>
      <c r="Z316" s="55" t="s">
        <v>549</v>
      </c>
      <c r="AA316" s="47" t="s">
        <v>59</v>
      </c>
      <c r="AB316" s="54">
        <v>-6</v>
      </c>
      <c r="AK316" s="53">
        <v>314</v>
      </c>
      <c r="AL316" s="55" t="s">
        <v>1441</v>
      </c>
      <c r="AM316" s="47" t="s">
        <v>21</v>
      </c>
      <c r="AN316" s="54">
        <v>12</v>
      </c>
    </row>
    <row r="317" spans="1:40">
      <c r="A317" s="53">
        <v>315</v>
      </c>
      <c r="B317" s="19" t="s">
        <v>519</v>
      </c>
      <c r="C317" s="47" t="s">
        <v>47</v>
      </c>
      <c r="D317" s="54">
        <v>-2</v>
      </c>
      <c r="L317" s="22"/>
      <c r="M317" s="53">
        <v>315</v>
      </c>
      <c r="N317" s="55" t="s">
        <v>2103</v>
      </c>
      <c r="O317" s="47" t="s">
        <v>26</v>
      </c>
      <c r="P317" s="54">
        <v>-4</v>
      </c>
      <c r="Y317" s="53">
        <v>315</v>
      </c>
      <c r="Z317" s="55" t="s">
        <v>1995</v>
      </c>
      <c r="AA317" s="47" t="s">
        <v>38</v>
      </c>
      <c r="AB317" s="54">
        <v>-6</v>
      </c>
      <c r="AK317" s="53">
        <v>315</v>
      </c>
      <c r="AL317" s="55" t="s">
        <v>1523</v>
      </c>
      <c r="AM317" s="47" t="s">
        <v>21</v>
      </c>
      <c r="AN317" s="54">
        <v>46</v>
      </c>
    </row>
    <row r="318" spans="1:40">
      <c r="A318" s="53">
        <v>316</v>
      </c>
      <c r="B318" s="19" t="s">
        <v>931</v>
      </c>
      <c r="C318" s="47" t="s">
        <v>66</v>
      </c>
      <c r="D318" s="54">
        <v>-2</v>
      </c>
      <c r="L318" s="22"/>
      <c r="M318" s="53">
        <v>316</v>
      </c>
      <c r="N318" s="55" t="s">
        <v>1943</v>
      </c>
      <c r="O318" s="47" t="s">
        <v>70</v>
      </c>
      <c r="P318" s="54">
        <v>-4</v>
      </c>
      <c r="Y318" s="53">
        <v>316</v>
      </c>
      <c r="Z318" s="55" t="s">
        <v>2235</v>
      </c>
      <c r="AA318" s="47" t="s">
        <v>36</v>
      </c>
      <c r="AB318" s="54">
        <v>-6</v>
      </c>
      <c r="AK318" s="53">
        <v>316</v>
      </c>
      <c r="AL318" s="55" t="s">
        <v>1907</v>
      </c>
      <c r="AM318" s="47" t="s">
        <v>36</v>
      </c>
      <c r="AN318" s="54">
        <v>-5</v>
      </c>
    </row>
    <row r="319" spans="1:40">
      <c r="A319" s="53">
        <v>317</v>
      </c>
      <c r="B319" s="19" t="s">
        <v>2528</v>
      </c>
      <c r="C319" s="47" t="s">
        <v>70</v>
      </c>
      <c r="D319" s="54">
        <v>-2</v>
      </c>
      <c r="L319" s="22"/>
      <c r="M319" s="53">
        <v>317</v>
      </c>
      <c r="N319" s="55" t="s">
        <v>1835</v>
      </c>
      <c r="O319" s="47" t="s">
        <v>24</v>
      </c>
      <c r="P319" s="54">
        <v>-4</v>
      </c>
      <c r="Y319" s="53">
        <v>317</v>
      </c>
      <c r="Z319" s="55" t="s">
        <v>424</v>
      </c>
      <c r="AA319" s="47" t="s">
        <v>42</v>
      </c>
      <c r="AB319" s="54">
        <v>-6</v>
      </c>
      <c r="AK319" s="53">
        <v>317</v>
      </c>
      <c r="AL319" s="55" t="s">
        <v>180</v>
      </c>
      <c r="AM319" s="47" t="s">
        <v>41</v>
      </c>
      <c r="AN319" s="54">
        <v>0</v>
      </c>
    </row>
    <row r="320" spans="1:40">
      <c r="A320" s="53">
        <v>318</v>
      </c>
      <c r="B320" s="19" t="s">
        <v>1283</v>
      </c>
      <c r="C320" s="47" t="s">
        <v>21</v>
      </c>
      <c r="D320" s="54">
        <v>176</v>
      </c>
      <c r="L320" s="22"/>
      <c r="M320" s="53">
        <v>318</v>
      </c>
      <c r="N320" s="55" t="s">
        <v>622</v>
      </c>
      <c r="O320" s="47" t="s">
        <v>24</v>
      </c>
      <c r="P320" s="54">
        <v>-4</v>
      </c>
      <c r="Y320" s="53">
        <v>318</v>
      </c>
      <c r="Z320" s="55" t="s">
        <v>2536</v>
      </c>
      <c r="AA320" s="47" t="s">
        <v>21</v>
      </c>
      <c r="AB320" s="54">
        <v>-6</v>
      </c>
      <c r="AK320" s="53">
        <v>318</v>
      </c>
      <c r="AL320" s="55" t="s">
        <v>1693</v>
      </c>
      <c r="AM320" s="47" t="s">
        <v>1631</v>
      </c>
      <c r="AN320" s="54">
        <v>-2</v>
      </c>
    </row>
    <row r="321" spans="1:40">
      <c r="A321" s="53">
        <v>319</v>
      </c>
      <c r="B321" s="19" t="s">
        <v>1813</v>
      </c>
      <c r="C321" s="47" t="s">
        <v>28</v>
      </c>
      <c r="D321" s="54">
        <v>-3</v>
      </c>
      <c r="L321" s="22"/>
      <c r="M321" s="53">
        <v>319</v>
      </c>
      <c r="N321" s="55" t="s">
        <v>1836</v>
      </c>
      <c r="O321" s="47" t="s">
        <v>24</v>
      </c>
      <c r="P321" s="54">
        <v>-4</v>
      </c>
      <c r="Y321" s="53">
        <v>319</v>
      </c>
      <c r="Z321" s="55" t="s">
        <v>975</v>
      </c>
      <c r="AA321" s="47" t="s">
        <v>59</v>
      </c>
      <c r="AB321" s="54">
        <v>-6</v>
      </c>
      <c r="AK321" s="53">
        <v>319</v>
      </c>
      <c r="AL321" s="55" t="s">
        <v>1849</v>
      </c>
      <c r="AM321" s="47" t="s">
        <v>60</v>
      </c>
      <c r="AN321" s="54">
        <v>117</v>
      </c>
    </row>
    <row r="322" spans="1:40">
      <c r="A322" s="53">
        <v>320</v>
      </c>
      <c r="B322" s="19" t="s">
        <v>1077</v>
      </c>
      <c r="C322" s="47" t="s">
        <v>28</v>
      </c>
      <c r="D322" s="54">
        <v>-2</v>
      </c>
      <c r="L322" s="22"/>
      <c r="M322" s="53">
        <v>320</v>
      </c>
      <c r="N322" s="55" t="s">
        <v>2104</v>
      </c>
      <c r="O322" s="47" t="s">
        <v>26</v>
      </c>
      <c r="P322" s="54">
        <v>-4</v>
      </c>
      <c r="Y322" s="53">
        <v>320</v>
      </c>
      <c r="Z322" s="55" t="s">
        <v>958</v>
      </c>
      <c r="AA322" s="47" t="s">
        <v>34</v>
      </c>
      <c r="AB322" s="54">
        <v>158</v>
      </c>
      <c r="AK322" s="53">
        <v>320</v>
      </c>
      <c r="AL322" s="55" t="s">
        <v>2038</v>
      </c>
      <c r="AM322" s="47" t="s">
        <v>60</v>
      </c>
      <c r="AN322" s="54">
        <v>-5</v>
      </c>
    </row>
    <row r="323" spans="1:40">
      <c r="A323" s="53">
        <v>321</v>
      </c>
      <c r="B323" s="19" t="s">
        <v>574</v>
      </c>
      <c r="C323" s="47" t="s">
        <v>26</v>
      </c>
      <c r="D323" s="54">
        <v>-2</v>
      </c>
      <c r="L323" s="22"/>
      <c r="M323" s="53">
        <v>321</v>
      </c>
      <c r="N323" s="55" t="s">
        <v>2035</v>
      </c>
      <c r="O323" s="47" t="s">
        <v>50</v>
      </c>
      <c r="P323" s="54">
        <v>-3</v>
      </c>
      <c r="Y323" s="53">
        <v>321</v>
      </c>
      <c r="Z323" s="55" t="s">
        <v>1956</v>
      </c>
      <c r="AA323" s="47" t="s">
        <v>28</v>
      </c>
      <c r="AB323" s="54">
        <v>-7</v>
      </c>
      <c r="AK323" s="53">
        <v>321</v>
      </c>
      <c r="AL323" s="55" t="s">
        <v>289</v>
      </c>
      <c r="AM323" s="47" t="s">
        <v>28</v>
      </c>
      <c r="AN323" s="54">
        <v>-7</v>
      </c>
    </row>
    <row r="324" spans="1:40">
      <c r="A324" s="53">
        <v>322</v>
      </c>
      <c r="B324" s="19" t="s">
        <v>2522</v>
      </c>
      <c r="C324" s="47" t="s">
        <v>26</v>
      </c>
      <c r="D324" s="54">
        <v>-2</v>
      </c>
      <c r="L324" s="22"/>
      <c r="M324" s="53">
        <v>322</v>
      </c>
      <c r="N324" s="55" t="s">
        <v>2105</v>
      </c>
      <c r="O324" s="47" t="s">
        <v>26</v>
      </c>
      <c r="P324" s="54">
        <v>-3</v>
      </c>
      <c r="Y324" s="53">
        <v>322</v>
      </c>
      <c r="Z324" s="55" t="s">
        <v>584</v>
      </c>
      <c r="AA324" s="47" t="s">
        <v>59</v>
      </c>
      <c r="AB324" s="54">
        <v>-6</v>
      </c>
      <c r="AK324" s="53">
        <v>322</v>
      </c>
      <c r="AL324" s="55" t="s">
        <v>1497</v>
      </c>
      <c r="AM324" s="47" t="s">
        <v>70</v>
      </c>
      <c r="AN324" s="54">
        <v>-9</v>
      </c>
    </row>
    <row r="325" spans="1:40">
      <c r="A325" s="53">
        <v>323</v>
      </c>
      <c r="B325" s="19" t="s">
        <v>381</v>
      </c>
      <c r="C325" s="47" t="s">
        <v>42</v>
      </c>
      <c r="D325" s="54">
        <v>-1</v>
      </c>
      <c r="L325" s="22"/>
      <c r="M325" s="53">
        <v>323</v>
      </c>
      <c r="N325" s="55" t="s">
        <v>1715</v>
      </c>
      <c r="O325" s="47" t="s">
        <v>21</v>
      </c>
      <c r="P325" s="54">
        <v>-3</v>
      </c>
      <c r="Y325" s="53">
        <v>323</v>
      </c>
      <c r="Z325" s="55" t="s">
        <v>2236</v>
      </c>
      <c r="AA325" s="47" t="s">
        <v>63</v>
      </c>
      <c r="AB325" s="54">
        <v>-5</v>
      </c>
      <c r="AK325" s="53">
        <v>323</v>
      </c>
      <c r="AL325" s="55" t="s">
        <v>1310</v>
      </c>
      <c r="AM325" s="47" t="s">
        <v>21</v>
      </c>
      <c r="AN325" s="54">
        <v>36</v>
      </c>
    </row>
    <row r="326" spans="1:40">
      <c r="A326" s="53">
        <v>324</v>
      </c>
      <c r="B326" s="19" t="s">
        <v>320</v>
      </c>
      <c r="C326" s="47" t="s">
        <v>32</v>
      </c>
      <c r="D326" s="54">
        <v>-1</v>
      </c>
      <c r="L326" s="22"/>
      <c r="M326" s="53">
        <v>324</v>
      </c>
      <c r="N326" s="55" t="s">
        <v>1314</v>
      </c>
      <c r="O326" s="47" t="s">
        <v>21</v>
      </c>
      <c r="P326" s="54">
        <v>-29</v>
      </c>
      <c r="Y326" s="53">
        <v>324</v>
      </c>
      <c r="Z326" s="55" t="s">
        <v>2508</v>
      </c>
      <c r="AA326" s="47" t="s">
        <v>43</v>
      </c>
      <c r="AB326" s="54">
        <v>-5</v>
      </c>
      <c r="AK326" s="53">
        <v>324</v>
      </c>
      <c r="AL326" s="55" t="s">
        <v>1018</v>
      </c>
      <c r="AM326" s="47" t="s">
        <v>24</v>
      </c>
      <c r="AN326" s="54">
        <v>-3</v>
      </c>
    </row>
    <row r="327" spans="1:40">
      <c r="A327" s="53">
        <v>325</v>
      </c>
      <c r="B327" s="19" t="s">
        <v>299</v>
      </c>
      <c r="C327" s="47" t="s">
        <v>32</v>
      </c>
      <c r="D327" s="54">
        <v>-1</v>
      </c>
      <c r="L327" s="22"/>
      <c r="M327" s="53">
        <v>325</v>
      </c>
      <c r="N327" s="55" t="s">
        <v>884</v>
      </c>
      <c r="O327" s="47" t="s">
        <v>21</v>
      </c>
      <c r="P327" s="54">
        <v>-4</v>
      </c>
      <c r="Y327" s="53">
        <v>325</v>
      </c>
      <c r="Z327" s="55" t="s">
        <v>611</v>
      </c>
      <c r="AA327" s="47" t="s">
        <v>46</v>
      </c>
      <c r="AB327" s="54">
        <v>-4</v>
      </c>
      <c r="AK327" s="53">
        <v>325</v>
      </c>
      <c r="AL327" s="55" t="s">
        <v>1066</v>
      </c>
      <c r="AM327" s="47" t="s">
        <v>24</v>
      </c>
      <c r="AN327" s="54">
        <v>-5</v>
      </c>
    </row>
    <row r="328" spans="1:40">
      <c r="A328" s="53">
        <v>326</v>
      </c>
      <c r="B328" s="19" t="s">
        <v>2013</v>
      </c>
      <c r="C328" s="47" t="s">
        <v>29</v>
      </c>
      <c r="D328" s="54">
        <v>-1</v>
      </c>
      <c r="L328" s="22"/>
      <c r="M328" s="53">
        <v>326</v>
      </c>
      <c r="N328" s="55" t="s">
        <v>2106</v>
      </c>
      <c r="O328" s="47" t="s">
        <v>26</v>
      </c>
      <c r="P328" s="54">
        <v>-4</v>
      </c>
      <c r="Y328" s="53">
        <v>326</v>
      </c>
      <c r="Z328" s="55" t="s">
        <v>1032</v>
      </c>
      <c r="AA328" s="47" t="s">
        <v>26</v>
      </c>
      <c r="AB328" s="54">
        <v>-4</v>
      </c>
      <c r="AK328" s="53">
        <v>326</v>
      </c>
      <c r="AL328" s="55" t="s">
        <v>1447</v>
      </c>
      <c r="AM328" s="47" t="s">
        <v>21</v>
      </c>
      <c r="AN328" s="54">
        <v>2</v>
      </c>
    </row>
    <row r="329" spans="1:40">
      <c r="A329" s="53">
        <v>327</v>
      </c>
      <c r="B329" s="19" t="s">
        <v>2723</v>
      </c>
      <c r="C329" s="47" t="s">
        <v>21</v>
      </c>
      <c r="D329" s="54">
        <v>-1</v>
      </c>
      <c r="L329" s="22"/>
      <c r="M329" s="53">
        <v>327</v>
      </c>
      <c r="N329" s="55" t="s">
        <v>1938</v>
      </c>
      <c r="O329" s="47" t="s">
        <v>68</v>
      </c>
      <c r="P329" s="54">
        <v>-4</v>
      </c>
      <c r="Y329" s="53">
        <v>327</v>
      </c>
      <c r="Z329" s="55" t="s">
        <v>1059</v>
      </c>
      <c r="AA329" s="47" t="s">
        <v>43</v>
      </c>
      <c r="AB329" s="54">
        <v>-4</v>
      </c>
      <c r="AK329" s="53">
        <v>327</v>
      </c>
      <c r="AL329" s="55" t="s">
        <v>877</v>
      </c>
      <c r="AM329" s="47" t="s">
        <v>24</v>
      </c>
      <c r="AN329" s="54">
        <v>-92</v>
      </c>
    </row>
    <row r="330" spans="1:40">
      <c r="A330" s="53">
        <v>328</v>
      </c>
      <c r="B330" s="19" t="s">
        <v>2586</v>
      </c>
      <c r="C330" s="47" t="s">
        <v>38</v>
      </c>
      <c r="D330" s="54">
        <v>-156</v>
      </c>
      <c r="L330" s="22"/>
      <c r="M330" s="53">
        <v>328</v>
      </c>
      <c r="N330" s="55" t="s">
        <v>2210</v>
      </c>
      <c r="O330" s="47" t="s">
        <v>70</v>
      </c>
      <c r="P330" s="54">
        <v>-4</v>
      </c>
      <c r="Y330" s="53">
        <v>328</v>
      </c>
      <c r="Z330" s="55" t="s">
        <v>872</v>
      </c>
      <c r="AA330" s="47" t="s">
        <v>21</v>
      </c>
      <c r="AB330" s="54">
        <v>-131</v>
      </c>
      <c r="AK330" s="53">
        <v>328</v>
      </c>
      <c r="AL330" s="55" t="s">
        <v>548</v>
      </c>
      <c r="AM330" s="47" t="s">
        <v>21</v>
      </c>
      <c r="AN330" s="54">
        <v>-5</v>
      </c>
    </row>
    <row r="331" spans="1:40">
      <c r="A331" s="53">
        <v>329</v>
      </c>
      <c r="B331" s="19" t="s">
        <v>1557</v>
      </c>
      <c r="C331" s="47" t="s">
        <v>54</v>
      </c>
      <c r="D331" s="54">
        <v>-68</v>
      </c>
      <c r="L331" s="22"/>
      <c r="M331" s="53">
        <v>329</v>
      </c>
      <c r="N331" s="55" t="s">
        <v>2036</v>
      </c>
      <c r="O331" s="47" t="s">
        <v>50</v>
      </c>
      <c r="P331" s="54">
        <v>-4</v>
      </c>
      <c r="Y331" s="53">
        <v>329</v>
      </c>
      <c r="Z331" s="55" t="s">
        <v>804</v>
      </c>
      <c r="AA331" s="47" t="s">
        <v>21</v>
      </c>
      <c r="AB331" s="54">
        <v>-5</v>
      </c>
      <c r="AK331" s="53">
        <v>329</v>
      </c>
      <c r="AL331" s="55" t="s">
        <v>573</v>
      </c>
      <c r="AM331" s="47" t="s">
        <v>60</v>
      </c>
      <c r="AN331" s="54">
        <v>-7</v>
      </c>
    </row>
    <row r="332" spans="1:40">
      <c r="A332" s="53">
        <v>330</v>
      </c>
      <c r="B332" s="19" t="s">
        <v>1606</v>
      </c>
      <c r="C332" s="47" t="s">
        <v>21</v>
      </c>
      <c r="D332" s="54">
        <v>296</v>
      </c>
      <c r="L332" s="22"/>
      <c r="M332" s="53">
        <v>330</v>
      </c>
      <c r="N332" s="55" t="s">
        <v>1019</v>
      </c>
      <c r="O332" s="47" t="s">
        <v>46</v>
      </c>
      <c r="P332" s="54">
        <v>-3</v>
      </c>
      <c r="Y332" s="53">
        <v>330</v>
      </c>
      <c r="Z332" s="55" t="s">
        <v>683</v>
      </c>
      <c r="AA332" s="47" t="s">
        <v>21</v>
      </c>
      <c r="AB332" s="54">
        <v>-54</v>
      </c>
      <c r="AK332" s="53">
        <v>330</v>
      </c>
      <c r="AL332" s="55" t="s">
        <v>1354</v>
      </c>
      <c r="AM332" s="47" t="s">
        <v>24</v>
      </c>
      <c r="AN332" s="54">
        <v>-5</v>
      </c>
    </row>
    <row r="333" spans="1:40">
      <c r="A333" s="53">
        <v>331</v>
      </c>
      <c r="B333" s="19" t="s">
        <v>1924</v>
      </c>
      <c r="C333" s="47" t="s">
        <v>70</v>
      </c>
      <c r="D333" s="54">
        <v>-3</v>
      </c>
      <c r="L333" s="22"/>
      <c r="M333" s="53">
        <v>331</v>
      </c>
      <c r="N333" s="55" t="s">
        <v>2107</v>
      </c>
      <c r="O333" s="47" t="s">
        <v>26</v>
      </c>
      <c r="P333" s="54">
        <v>-3</v>
      </c>
      <c r="Y333" s="53">
        <v>331</v>
      </c>
      <c r="Z333" s="55" t="s">
        <v>1996</v>
      </c>
      <c r="AA333" s="47" t="s">
        <v>26</v>
      </c>
      <c r="AB333" s="54">
        <v>-6</v>
      </c>
      <c r="AK333" s="53">
        <v>331</v>
      </c>
      <c r="AL333" s="55" t="s">
        <v>2254</v>
      </c>
      <c r="AM333" s="47" t="s">
        <v>41</v>
      </c>
      <c r="AN333" s="54">
        <v>108</v>
      </c>
    </row>
    <row r="334" spans="1:40">
      <c r="A334" s="53">
        <v>332</v>
      </c>
      <c r="B334" s="19" t="s">
        <v>124</v>
      </c>
      <c r="C334" s="47" t="s">
        <v>26</v>
      </c>
      <c r="D334" s="54">
        <v>-2</v>
      </c>
      <c r="L334" s="22"/>
      <c r="M334" s="53">
        <v>332</v>
      </c>
      <c r="N334" s="55" t="s">
        <v>1991</v>
      </c>
      <c r="O334" s="47" t="s">
        <v>43</v>
      </c>
      <c r="P334" s="54">
        <v>-3</v>
      </c>
      <c r="Y334" s="53">
        <v>332</v>
      </c>
      <c r="Z334" s="55" t="s">
        <v>2926</v>
      </c>
      <c r="AA334" s="47" t="s">
        <v>29</v>
      </c>
      <c r="AB334" s="54" t="s">
        <v>3992</v>
      </c>
      <c r="AK334" s="53">
        <v>332</v>
      </c>
      <c r="AL334" s="55" t="s">
        <v>1905</v>
      </c>
      <c r="AM334" s="47" t="s">
        <v>24</v>
      </c>
      <c r="AN334" s="54">
        <v>-5</v>
      </c>
    </row>
    <row r="335" spans="1:40">
      <c r="A335" s="53">
        <v>333</v>
      </c>
      <c r="B335" s="19" t="s">
        <v>1552</v>
      </c>
      <c r="C335" s="47" t="s">
        <v>54</v>
      </c>
      <c r="D335" s="54">
        <v>-100</v>
      </c>
      <c r="L335" s="22"/>
      <c r="M335" s="53">
        <v>333</v>
      </c>
      <c r="N335" s="55" t="s">
        <v>1856</v>
      </c>
      <c r="O335" s="47" t="s">
        <v>60</v>
      </c>
      <c r="P335" s="54">
        <v>-3</v>
      </c>
      <c r="Y335" s="53">
        <v>333</v>
      </c>
      <c r="Z335" s="55" t="s">
        <v>868</v>
      </c>
      <c r="AA335" s="47" t="s">
        <v>50</v>
      </c>
      <c r="AB335" s="54">
        <v>-7</v>
      </c>
      <c r="AK335" s="53">
        <v>333</v>
      </c>
      <c r="AL335" s="55" t="s">
        <v>903</v>
      </c>
      <c r="AM335" s="47" t="s">
        <v>21</v>
      </c>
      <c r="AN335" s="54">
        <v>48</v>
      </c>
    </row>
    <row r="336" spans="1:40">
      <c r="A336" s="53">
        <v>334</v>
      </c>
      <c r="B336" s="19" t="s">
        <v>2155</v>
      </c>
      <c r="C336" s="47" t="s">
        <v>26</v>
      </c>
      <c r="D336" s="54">
        <v>-3</v>
      </c>
      <c r="L336" s="22"/>
      <c r="M336" s="53">
        <v>334</v>
      </c>
      <c r="N336" s="55" t="s">
        <v>1939</v>
      </c>
      <c r="O336" s="47" t="s">
        <v>24</v>
      </c>
      <c r="P336" s="54">
        <v>-3</v>
      </c>
      <c r="Y336" s="53">
        <v>334</v>
      </c>
      <c r="Z336" s="55" t="s">
        <v>865</v>
      </c>
      <c r="AA336" s="47" t="s">
        <v>61</v>
      </c>
      <c r="AB336" s="54">
        <v>-7</v>
      </c>
      <c r="AK336" s="53">
        <v>334</v>
      </c>
      <c r="AL336" s="55" t="s">
        <v>2692</v>
      </c>
      <c r="AM336" s="47" t="s">
        <v>21</v>
      </c>
      <c r="AN336" s="54">
        <v>22</v>
      </c>
    </row>
    <row r="337" spans="1:40">
      <c r="A337" s="53">
        <v>335</v>
      </c>
      <c r="B337" s="19" t="s">
        <v>1065</v>
      </c>
      <c r="C337" s="47" t="s">
        <v>41</v>
      </c>
      <c r="D337" s="54">
        <v>-3</v>
      </c>
      <c r="L337" s="22"/>
      <c r="M337" s="53">
        <v>335</v>
      </c>
      <c r="N337" s="55" t="s">
        <v>2211</v>
      </c>
      <c r="O337" s="47" t="s">
        <v>70</v>
      </c>
      <c r="P337" s="54">
        <v>-3</v>
      </c>
      <c r="Y337" s="53">
        <v>335</v>
      </c>
      <c r="Z337" s="55" t="s">
        <v>576</v>
      </c>
      <c r="AA337" s="47" t="s">
        <v>59</v>
      </c>
      <c r="AB337" s="54">
        <v>-7</v>
      </c>
      <c r="AK337" s="53">
        <v>335</v>
      </c>
      <c r="AL337" s="55" t="s">
        <v>536</v>
      </c>
      <c r="AM337" s="47" t="s">
        <v>21</v>
      </c>
      <c r="AN337" s="54">
        <v>-5</v>
      </c>
    </row>
    <row r="338" spans="1:40">
      <c r="A338" s="53">
        <v>336</v>
      </c>
      <c r="B338" s="19" t="s">
        <v>1163</v>
      </c>
      <c r="C338" s="47" t="s">
        <v>70</v>
      </c>
      <c r="D338" s="54">
        <v>-2</v>
      </c>
      <c r="L338" s="22"/>
      <c r="M338" s="53">
        <v>336</v>
      </c>
      <c r="N338" s="55" t="s">
        <v>1700</v>
      </c>
      <c r="O338" s="47" t="s">
        <v>40</v>
      </c>
      <c r="P338" s="54">
        <v>-3</v>
      </c>
      <c r="Y338" s="53">
        <v>336</v>
      </c>
      <c r="Z338" s="55" t="s">
        <v>2439</v>
      </c>
      <c r="AA338" s="47" t="s">
        <v>42</v>
      </c>
      <c r="AB338" s="54">
        <v>-7</v>
      </c>
      <c r="AK338" s="53">
        <v>336</v>
      </c>
      <c r="AL338" s="55" t="s">
        <v>2613</v>
      </c>
      <c r="AM338" s="47" t="s">
        <v>21</v>
      </c>
      <c r="AN338" s="54">
        <v>-7</v>
      </c>
    </row>
    <row r="339" spans="1:40">
      <c r="A339" s="53">
        <v>337</v>
      </c>
      <c r="B339" s="19" t="s">
        <v>2924</v>
      </c>
      <c r="C339" s="47" t="s">
        <v>29</v>
      </c>
      <c r="D339" s="54" t="s">
        <v>3992</v>
      </c>
      <c r="L339" s="22"/>
      <c r="M339" s="53">
        <v>337</v>
      </c>
      <c r="N339" s="55" t="s">
        <v>1862</v>
      </c>
      <c r="O339" s="47" t="s">
        <v>60</v>
      </c>
      <c r="P339" s="54">
        <v>-3</v>
      </c>
      <c r="Y339" s="53">
        <v>337</v>
      </c>
      <c r="Z339" s="55" t="s">
        <v>207</v>
      </c>
      <c r="AA339" s="47" t="s">
        <v>48</v>
      </c>
      <c r="AB339" s="54">
        <v>-7</v>
      </c>
      <c r="AK339" s="53">
        <v>337</v>
      </c>
      <c r="AL339" s="55" t="s">
        <v>978</v>
      </c>
      <c r="AM339" s="47" t="s">
        <v>60</v>
      </c>
      <c r="AN339" s="54">
        <v>-4</v>
      </c>
    </row>
    <row r="340" spans="1:40">
      <c r="A340" s="53">
        <v>338</v>
      </c>
      <c r="B340" s="19" t="s">
        <v>373</v>
      </c>
      <c r="C340" s="47" t="s">
        <v>59</v>
      </c>
      <c r="D340" s="54">
        <v>-3</v>
      </c>
      <c r="L340" s="22"/>
      <c r="M340" s="53">
        <v>338</v>
      </c>
      <c r="N340" s="55" t="s">
        <v>1066</v>
      </c>
      <c r="O340" s="47" t="s">
        <v>24</v>
      </c>
      <c r="P340" s="54">
        <v>-3</v>
      </c>
      <c r="Y340" s="53">
        <v>338</v>
      </c>
      <c r="Z340" s="55" t="s">
        <v>757</v>
      </c>
      <c r="AA340" s="47" t="s">
        <v>21</v>
      </c>
      <c r="AB340" s="54">
        <v>-2</v>
      </c>
      <c r="AK340" s="53">
        <v>338</v>
      </c>
      <c r="AL340" s="55" t="s">
        <v>1448</v>
      </c>
      <c r="AM340" s="47" t="s">
        <v>21</v>
      </c>
      <c r="AN340" s="54">
        <v>10</v>
      </c>
    </row>
    <row r="341" spans="1:40">
      <c r="A341" s="53">
        <v>339</v>
      </c>
      <c r="B341" s="19" t="s">
        <v>2062</v>
      </c>
      <c r="C341" s="47" t="s">
        <v>26</v>
      </c>
      <c r="D341" s="54">
        <v>-3</v>
      </c>
      <c r="L341" s="22"/>
      <c r="M341" s="53">
        <v>339</v>
      </c>
      <c r="N341" s="55" t="s">
        <v>1018</v>
      </c>
      <c r="O341" s="47" t="s">
        <v>24</v>
      </c>
      <c r="P341" s="54">
        <v>-2</v>
      </c>
      <c r="Y341" s="53">
        <v>339</v>
      </c>
      <c r="Z341" s="55" t="s">
        <v>1235</v>
      </c>
      <c r="AA341" s="47" t="s">
        <v>42</v>
      </c>
      <c r="AB341" s="54">
        <v>-1</v>
      </c>
      <c r="AK341" s="53">
        <v>339</v>
      </c>
      <c r="AL341" s="55" t="s">
        <v>1762</v>
      </c>
      <c r="AM341" s="47" t="s">
        <v>1631</v>
      </c>
      <c r="AN341" s="54">
        <v>-4</v>
      </c>
    </row>
    <row r="342" spans="1:40">
      <c r="A342" s="53">
        <v>340</v>
      </c>
      <c r="B342" s="19" t="s">
        <v>2272</v>
      </c>
      <c r="C342" s="47" t="s">
        <v>42</v>
      </c>
      <c r="D342" s="54">
        <v>-3</v>
      </c>
      <c r="L342" s="22"/>
      <c r="M342" s="53">
        <v>340</v>
      </c>
      <c r="N342" s="55" t="s">
        <v>1941</v>
      </c>
      <c r="O342" s="47" t="s">
        <v>24</v>
      </c>
      <c r="P342" s="54">
        <v>-2</v>
      </c>
      <c r="Y342" s="53">
        <v>340</v>
      </c>
      <c r="Z342" s="55" t="s">
        <v>1031</v>
      </c>
      <c r="AA342" s="47" t="s">
        <v>26</v>
      </c>
      <c r="AB342" s="54">
        <v>-1</v>
      </c>
      <c r="AK342" s="53">
        <v>340</v>
      </c>
      <c r="AL342" s="55" t="s">
        <v>517</v>
      </c>
      <c r="AM342" s="47" t="s">
        <v>21</v>
      </c>
      <c r="AN342" s="54">
        <v>76</v>
      </c>
    </row>
    <row r="343" spans="1:40">
      <c r="A343" s="53">
        <v>341</v>
      </c>
      <c r="B343" s="19" t="s">
        <v>867</v>
      </c>
      <c r="C343" s="47" t="s">
        <v>63</v>
      </c>
      <c r="D343" s="54" t="s">
        <v>3992</v>
      </c>
      <c r="L343" s="22"/>
      <c r="M343" s="53">
        <v>341</v>
      </c>
      <c r="N343" s="55" t="s">
        <v>1952</v>
      </c>
      <c r="O343" s="47" t="s">
        <v>46</v>
      </c>
      <c r="P343" s="54">
        <v>-2</v>
      </c>
      <c r="Y343" s="53">
        <v>341</v>
      </c>
      <c r="Z343" s="55" t="s">
        <v>2167</v>
      </c>
      <c r="AA343" s="47" t="s">
        <v>54</v>
      </c>
      <c r="AB343" s="54">
        <v>-1</v>
      </c>
      <c r="AK343" s="53">
        <v>341</v>
      </c>
      <c r="AL343" s="55" t="s">
        <v>416</v>
      </c>
      <c r="AM343" s="47" t="s">
        <v>28</v>
      </c>
      <c r="AN343" s="54">
        <v>-2</v>
      </c>
    </row>
    <row r="344" spans="1:40">
      <c r="A344" s="53">
        <v>342</v>
      </c>
      <c r="B344" s="19" t="s">
        <v>1804</v>
      </c>
      <c r="C344" s="47" t="s">
        <v>34</v>
      </c>
      <c r="D344" s="54">
        <v>102</v>
      </c>
      <c r="L344" s="22"/>
      <c r="M344" s="53">
        <v>342</v>
      </c>
      <c r="N344" s="55" t="s">
        <v>1698</v>
      </c>
      <c r="O344" s="47" t="s">
        <v>40</v>
      </c>
      <c r="P344" s="54">
        <v>-2</v>
      </c>
      <c r="Y344" s="53">
        <v>342</v>
      </c>
      <c r="Z344" s="55" t="s">
        <v>2067</v>
      </c>
      <c r="AA344" s="47" t="s">
        <v>26</v>
      </c>
      <c r="AB344" s="54">
        <v>-1</v>
      </c>
      <c r="AK344" s="53">
        <v>342</v>
      </c>
      <c r="AL344" s="55" t="s">
        <v>948</v>
      </c>
      <c r="AM344" s="47" t="s">
        <v>36</v>
      </c>
      <c r="AN344" s="54">
        <v>-6</v>
      </c>
    </row>
    <row r="345" spans="1:40">
      <c r="A345" s="53">
        <v>343</v>
      </c>
      <c r="B345" s="19" t="s">
        <v>492</v>
      </c>
      <c r="C345" s="47" t="s">
        <v>54</v>
      </c>
      <c r="D345" s="54">
        <v>-4</v>
      </c>
      <c r="L345" s="22"/>
      <c r="M345" s="53">
        <v>343</v>
      </c>
      <c r="N345" s="55" t="s">
        <v>2964</v>
      </c>
      <c r="O345" s="47" t="s">
        <v>41</v>
      </c>
      <c r="P345" s="54" t="s">
        <v>3992</v>
      </c>
      <c r="Y345" s="53">
        <v>343</v>
      </c>
      <c r="Z345" s="55" t="s">
        <v>403</v>
      </c>
      <c r="AA345" s="47" t="s">
        <v>59</v>
      </c>
      <c r="AB345" s="54">
        <v>-1</v>
      </c>
      <c r="AK345" s="53">
        <v>343</v>
      </c>
      <c r="AL345" s="55" t="s">
        <v>1423</v>
      </c>
      <c r="AM345" s="47" t="s">
        <v>21</v>
      </c>
      <c r="AN345" s="54">
        <v>6</v>
      </c>
    </row>
    <row r="346" spans="1:40">
      <c r="A346" s="53">
        <v>344</v>
      </c>
      <c r="B346" s="19" t="s">
        <v>2156</v>
      </c>
      <c r="C346" s="47" t="s">
        <v>26</v>
      </c>
      <c r="D346" s="54">
        <v>-4</v>
      </c>
      <c r="L346" s="22"/>
      <c r="M346" s="53">
        <v>344</v>
      </c>
      <c r="N346" s="55" t="s">
        <v>2602</v>
      </c>
      <c r="O346" s="47" t="s">
        <v>41</v>
      </c>
      <c r="P346" s="54">
        <v>-3</v>
      </c>
      <c r="Y346" s="53">
        <v>344</v>
      </c>
      <c r="Z346" s="55" t="s">
        <v>2163</v>
      </c>
      <c r="AA346" s="47" t="s">
        <v>38</v>
      </c>
      <c r="AB346" s="54">
        <v>0</v>
      </c>
      <c r="AK346" s="53">
        <v>344</v>
      </c>
      <c r="AL346" s="55" t="s">
        <v>1499</v>
      </c>
      <c r="AM346" s="47" t="s">
        <v>70</v>
      </c>
      <c r="AN346" s="54">
        <v>-2</v>
      </c>
    </row>
    <row r="347" spans="1:40">
      <c r="A347" s="53">
        <v>345</v>
      </c>
      <c r="B347" s="19" t="s">
        <v>2157</v>
      </c>
      <c r="C347" s="47" t="s">
        <v>26</v>
      </c>
      <c r="D347" s="54">
        <v>-4</v>
      </c>
      <c r="L347" s="22"/>
      <c r="M347" s="53">
        <v>345</v>
      </c>
      <c r="N347" s="55" t="s">
        <v>1038</v>
      </c>
      <c r="O347" s="47" t="s">
        <v>28</v>
      </c>
      <c r="P347" s="54">
        <v>-3</v>
      </c>
      <c r="Y347" s="53">
        <v>345</v>
      </c>
      <c r="Z347" s="55" t="s">
        <v>1372</v>
      </c>
      <c r="AA347" s="47" t="s">
        <v>21</v>
      </c>
      <c r="AB347" s="54">
        <v>19</v>
      </c>
      <c r="AK347" s="53">
        <v>345</v>
      </c>
      <c r="AL347" s="55" t="s">
        <v>538</v>
      </c>
      <c r="AM347" s="47" t="s">
        <v>21</v>
      </c>
      <c r="AN347" s="54">
        <v>167</v>
      </c>
    </row>
    <row r="348" spans="1:40">
      <c r="A348" s="53">
        <v>346</v>
      </c>
      <c r="B348" s="19" t="s">
        <v>1963</v>
      </c>
      <c r="C348" s="47" t="s">
        <v>26</v>
      </c>
      <c r="D348" s="54">
        <v>-4</v>
      </c>
      <c r="L348" s="22"/>
      <c r="M348" s="53">
        <v>346</v>
      </c>
      <c r="N348" s="55" t="s">
        <v>2785</v>
      </c>
      <c r="O348" s="47" t="s">
        <v>21</v>
      </c>
      <c r="P348" s="54">
        <v>217</v>
      </c>
      <c r="Y348" s="53">
        <v>346</v>
      </c>
      <c r="Z348" s="55" t="s">
        <v>956</v>
      </c>
      <c r="AA348" s="47" t="s">
        <v>34</v>
      </c>
      <c r="AB348" s="54">
        <v>173</v>
      </c>
      <c r="AK348" s="53">
        <v>346</v>
      </c>
      <c r="AL348" s="55" t="s">
        <v>763</v>
      </c>
      <c r="AM348" s="47" t="s">
        <v>32</v>
      </c>
      <c r="AN348" s="54">
        <v>-5</v>
      </c>
    </row>
    <row r="349" spans="1:40">
      <c r="A349" s="53">
        <v>347</v>
      </c>
      <c r="B349" s="19" t="s">
        <v>1879</v>
      </c>
      <c r="C349" s="47" t="s">
        <v>44</v>
      </c>
      <c r="D349" s="54">
        <v>-3</v>
      </c>
      <c r="L349" s="22"/>
      <c r="M349" s="53">
        <v>347</v>
      </c>
      <c r="N349" s="55" t="s">
        <v>1695</v>
      </c>
      <c r="O349" s="47" t="s">
        <v>40</v>
      </c>
      <c r="P349" s="54">
        <v>-3</v>
      </c>
      <c r="Y349" s="53">
        <v>347</v>
      </c>
      <c r="Z349" s="55" t="s">
        <v>624</v>
      </c>
      <c r="AA349" s="47" t="s">
        <v>26</v>
      </c>
      <c r="AB349" s="54">
        <v>-201</v>
      </c>
      <c r="AK349" s="53">
        <v>347</v>
      </c>
      <c r="AL349" s="55" t="s">
        <v>2596</v>
      </c>
      <c r="AM349" s="47" t="s">
        <v>21</v>
      </c>
      <c r="AN349" s="54">
        <v>195</v>
      </c>
    </row>
    <row r="350" spans="1:40">
      <c r="A350" s="53">
        <v>348</v>
      </c>
      <c r="B350" s="19" t="s">
        <v>1158</v>
      </c>
      <c r="C350" s="47" t="s">
        <v>36</v>
      </c>
      <c r="D350" s="54">
        <v>-3</v>
      </c>
      <c r="L350" s="22"/>
      <c r="M350" s="53">
        <v>348</v>
      </c>
      <c r="N350" s="55" t="s">
        <v>1858</v>
      </c>
      <c r="O350" s="47" t="s">
        <v>32</v>
      </c>
      <c r="P350" s="54">
        <v>-3</v>
      </c>
      <c r="Y350" s="53">
        <v>348</v>
      </c>
      <c r="Z350" s="55" t="s">
        <v>1374</v>
      </c>
      <c r="AA350" s="47" t="s">
        <v>21</v>
      </c>
      <c r="AB350" s="54">
        <v>4</v>
      </c>
      <c r="AK350" s="53">
        <v>348</v>
      </c>
      <c r="AL350" s="55" t="s">
        <v>1020</v>
      </c>
      <c r="AM350" s="47" t="s">
        <v>28</v>
      </c>
      <c r="AN350" s="54">
        <v>-8</v>
      </c>
    </row>
    <row r="351" spans="1:40">
      <c r="A351" s="53">
        <v>349</v>
      </c>
      <c r="B351" s="19" t="s">
        <v>694</v>
      </c>
      <c r="C351" s="47" t="s">
        <v>21</v>
      </c>
      <c r="D351" s="54">
        <v>-3</v>
      </c>
      <c r="L351" s="22"/>
      <c r="M351" s="53">
        <v>349</v>
      </c>
      <c r="N351" s="55" t="s">
        <v>1692</v>
      </c>
      <c r="O351" s="47" t="s">
        <v>40</v>
      </c>
      <c r="P351" s="54">
        <v>-3</v>
      </c>
      <c r="Y351" s="53">
        <v>349</v>
      </c>
      <c r="Z351" s="55" t="s">
        <v>1088</v>
      </c>
      <c r="AA351" s="47" t="s">
        <v>54</v>
      </c>
      <c r="AB351" s="54">
        <v>-2</v>
      </c>
      <c r="AK351" s="53">
        <v>349</v>
      </c>
      <c r="AL351" s="55" t="s">
        <v>1216</v>
      </c>
      <c r="AM351" s="47" t="s">
        <v>54</v>
      </c>
      <c r="AN351" s="54">
        <v>-6</v>
      </c>
    </row>
    <row r="352" spans="1:40">
      <c r="A352" s="53">
        <v>350</v>
      </c>
      <c r="B352" s="19" t="s">
        <v>2514</v>
      </c>
      <c r="C352" s="47" t="s">
        <v>50</v>
      </c>
      <c r="D352" s="54">
        <v>-3</v>
      </c>
      <c r="L352" s="22"/>
      <c r="M352" s="53">
        <v>350</v>
      </c>
      <c r="N352" s="55" t="s">
        <v>573</v>
      </c>
      <c r="O352" s="47" t="s">
        <v>60</v>
      </c>
      <c r="P352" s="54">
        <v>-3</v>
      </c>
      <c r="Y352" s="53">
        <v>350</v>
      </c>
      <c r="Z352" s="55" t="s">
        <v>1164</v>
      </c>
      <c r="AA352" s="47" t="s">
        <v>61</v>
      </c>
      <c r="AB352" s="54">
        <v>-2</v>
      </c>
      <c r="AK352" s="53">
        <v>350</v>
      </c>
      <c r="AL352" s="55" t="s">
        <v>2597</v>
      </c>
      <c r="AM352" s="47" t="s">
        <v>21</v>
      </c>
      <c r="AN352" s="54">
        <v>-95</v>
      </c>
    </row>
    <row r="353" spans="1:40">
      <c r="A353" s="53">
        <v>351</v>
      </c>
      <c r="B353" s="19" t="s">
        <v>1094</v>
      </c>
      <c r="C353" s="47" t="s">
        <v>54</v>
      </c>
      <c r="D353" s="54">
        <v>-3</v>
      </c>
      <c r="L353" s="22"/>
      <c r="M353" s="53">
        <v>351</v>
      </c>
      <c r="N353" s="55" t="s">
        <v>548</v>
      </c>
      <c r="O353" s="47" t="s">
        <v>21</v>
      </c>
      <c r="P353" s="54">
        <v>-3</v>
      </c>
      <c r="Y353" s="53">
        <v>351</v>
      </c>
      <c r="Z353" s="55" t="s">
        <v>1143</v>
      </c>
      <c r="AA353" s="47" t="s">
        <v>26</v>
      </c>
      <c r="AB353" s="54">
        <v>-2</v>
      </c>
      <c r="AK353" s="53">
        <v>351</v>
      </c>
      <c r="AL353" s="55" t="s">
        <v>1715</v>
      </c>
      <c r="AM353" s="47" t="s">
        <v>21</v>
      </c>
      <c r="AN353" s="54">
        <v>-5</v>
      </c>
    </row>
    <row r="354" spans="1:40">
      <c r="A354" s="53">
        <v>352</v>
      </c>
      <c r="B354" s="19" t="s">
        <v>433</v>
      </c>
      <c r="C354" s="47" t="s">
        <v>34</v>
      </c>
      <c r="D354" s="54">
        <v>98</v>
      </c>
      <c r="L354" s="22"/>
      <c r="M354" s="53">
        <v>352</v>
      </c>
      <c r="N354" s="55" t="s">
        <v>1853</v>
      </c>
      <c r="O354" s="47" t="s">
        <v>32</v>
      </c>
      <c r="P354" s="54">
        <v>-3</v>
      </c>
      <c r="Y354" s="53">
        <v>352</v>
      </c>
      <c r="Z354" s="55" t="s">
        <v>2237</v>
      </c>
      <c r="AA354" s="47" t="s">
        <v>36</v>
      </c>
      <c r="AB354" s="54">
        <v>-2</v>
      </c>
      <c r="AK354" s="53">
        <v>352</v>
      </c>
      <c r="AL354" s="55" t="s">
        <v>2229</v>
      </c>
      <c r="AM354" s="47" t="s">
        <v>41</v>
      </c>
      <c r="AN354" s="54">
        <v>134</v>
      </c>
    </row>
    <row r="355" spans="1:40">
      <c r="A355" s="53">
        <v>353</v>
      </c>
      <c r="B355" s="19" t="s">
        <v>1925</v>
      </c>
      <c r="C355" s="47" t="s">
        <v>70</v>
      </c>
      <c r="D355" s="54">
        <v>-4</v>
      </c>
      <c r="L355" s="22"/>
      <c r="M355" s="53">
        <v>353</v>
      </c>
      <c r="N355" s="55" t="s">
        <v>2037</v>
      </c>
      <c r="O355" s="47" t="s">
        <v>60</v>
      </c>
      <c r="P355" s="54">
        <v>-3</v>
      </c>
      <c r="Y355" s="53">
        <v>353</v>
      </c>
      <c r="Z355" s="55" t="s">
        <v>1965</v>
      </c>
      <c r="AA355" s="47" t="s">
        <v>26</v>
      </c>
      <c r="AB355" s="54">
        <v>-2</v>
      </c>
      <c r="AK355" s="53">
        <v>353</v>
      </c>
      <c r="AL355" s="55" t="s">
        <v>827</v>
      </c>
      <c r="AM355" s="47" t="s">
        <v>21</v>
      </c>
      <c r="AN355" s="54">
        <v>71</v>
      </c>
    </row>
    <row r="356" spans="1:40">
      <c r="A356" s="53">
        <v>354</v>
      </c>
      <c r="B356" s="19" t="s">
        <v>2158</v>
      </c>
      <c r="C356" s="47" t="s">
        <v>26</v>
      </c>
      <c r="D356" s="54">
        <v>-4</v>
      </c>
      <c r="L356" s="22"/>
      <c r="M356" s="53">
        <v>354</v>
      </c>
      <c r="N356" s="55" t="s">
        <v>2038</v>
      </c>
      <c r="O356" s="47" t="s">
        <v>60</v>
      </c>
      <c r="P356" s="54">
        <v>-3</v>
      </c>
      <c r="Y356" s="53">
        <v>354</v>
      </c>
      <c r="Z356" s="55" t="s">
        <v>1967</v>
      </c>
      <c r="AA356" s="47" t="s">
        <v>63</v>
      </c>
      <c r="AB356" s="54">
        <v>0</v>
      </c>
      <c r="AK356" s="53">
        <v>354</v>
      </c>
      <c r="AL356" s="55" t="s">
        <v>1436</v>
      </c>
      <c r="AM356" s="47" t="s">
        <v>21</v>
      </c>
      <c r="AN356" s="54">
        <v>-60</v>
      </c>
    </row>
    <row r="357" spans="1:40">
      <c r="A357" s="53">
        <v>355</v>
      </c>
      <c r="B357" s="19" t="s">
        <v>294</v>
      </c>
      <c r="C357" s="47" t="s">
        <v>21</v>
      </c>
      <c r="D357" s="54">
        <v>-4</v>
      </c>
      <c r="L357" s="22"/>
      <c r="M357" s="53">
        <v>355</v>
      </c>
      <c r="N357" s="55" t="s">
        <v>1863</v>
      </c>
      <c r="O357" s="47" t="s">
        <v>32</v>
      </c>
      <c r="P357" s="54">
        <v>-3</v>
      </c>
      <c r="Y357" s="53">
        <v>355</v>
      </c>
      <c r="Z357" s="55" t="s">
        <v>671</v>
      </c>
      <c r="AA357" s="47" t="s">
        <v>21</v>
      </c>
      <c r="AB357" s="54">
        <v>0</v>
      </c>
      <c r="AK357" s="53">
        <v>355</v>
      </c>
      <c r="AL357" s="55" t="s">
        <v>176</v>
      </c>
      <c r="AM357" s="47" t="s">
        <v>41</v>
      </c>
      <c r="AN357" s="54">
        <v>3</v>
      </c>
    </row>
    <row r="358" spans="1:40">
      <c r="A358" s="53">
        <v>356</v>
      </c>
      <c r="B358" s="19" t="s">
        <v>2159</v>
      </c>
      <c r="C358" s="47" t="s">
        <v>26</v>
      </c>
      <c r="D358" s="54">
        <v>-4</v>
      </c>
      <c r="L358" s="22"/>
      <c r="M358" s="53">
        <v>356</v>
      </c>
      <c r="N358" s="55" t="s">
        <v>402</v>
      </c>
      <c r="O358" s="47" t="s">
        <v>28</v>
      </c>
      <c r="P358" s="54">
        <v>-3</v>
      </c>
      <c r="Y358" s="53">
        <v>356</v>
      </c>
      <c r="Z358" s="55" t="s">
        <v>1363</v>
      </c>
      <c r="AA358" s="47" t="s">
        <v>21</v>
      </c>
      <c r="AB358" s="54">
        <v>16</v>
      </c>
      <c r="AK358" s="53">
        <v>356</v>
      </c>
      <c r="AL358" s="55" t="s">
        <v>1424</v>
      </c>
      <c r="AM358" s="47" t="s">
        <v>21</v>
      </c>
      <c r="AN358" s="54">
        <v>4</v>
      </c>
    </row>
    <row r="359" spans="1:40">
      <c r="A359" s="53">
        <v>357</v>
      </c>
      <c r="B359" s="19" t="s">
        <v>1964</v>
      </c>
      <c r="C359" s="47" t="s">
        <v>26</v>
      </c>
      <c r="D359" s="54">
        <v>-4</v>
      </c>
      <c r="L359" s="22"/>
      <c r="M359" s="53">
        <v>357</v>
      </c>
      <c r="N359" s="55" t="s">
        <v>1174</v>
      </c>
      <c r="O359" s="47" t="s">
        <v>41</v>
      </c>
      <c r="P359" s="54">
        <v>-3</v>
      </c>
      <c r="Y359" s="53">
        <v>357</v>
      </c>
      <c r="Z359" s="55" t="s">
        <v>626</v>
      </c>
      <c r="AA359" s="47" t="s">
        <v>43</v>
      </c>
      <c r="AB359" s="54">
        <v>-1</v>
      </c>
      <c r="AK359" s="53">
        <v>357</v>
      </c>
      <c r="AL359" s="55" t="s">
        <v>2476</v>
      </c>
      <c r="AM359" s="47" t="s">
        <v>32</v>
      </c>
      <c r="AN359" s="54">
        <v>0</v>
      </c>
    </row>
    <row r="360" spans="1:40">
      <c r="A360" s="53">
        <v>358</v>
      </c>
      <c r="B360" s="19" t="s">
        <v>2538</v>
      </c>
      <c r="C360" s="47" t="s">
        <v>34</v>
      </c>
      <c r="D360" s="54">
        <v>-4</v>
      </c>
      <c r="L360" s="22"/>
      <c r="M360" s="53">
        <v>358</v>
      </c>
      <c r="N360" s="55" t="s">
        <v>1229</v>
      </c>
      <c r="O360" s="47" t="s">
        <v>36</v>
      </c>
      <c r="P360" s="54">
        <v>-3</v>
      </c>
      <c r="Y360" s="53">
        <v>358</v>
      </c>
      <c r="Z360" s="55" t="s">
        <v>905</v>
      </c>
      <c r="AA360" s="47" t="s">
        <v>48</v>
      </c>
      <c r="AB360" s="54">
        <v>-1</v>
      </c>
      <c r="AK360" s="53">
        <v>358</v>
      </c>
      <c r="AL360" s="55" t="s">
        <v>285</v>
      </c>
      <c r="AM360" s="47" t="s">
        <v>36</v>
      </c>
      <c r="AN360" s="54">
        <v>-3</v>
      </c>
    </row>
    <row r="361" spans="1:40">
      <c r="A361" s="53">
        <v>359</v>
      </c>
      <c r="B361" s="19" t="s">
        <v>2273</v>
      </c>
      <c r="C361" s="47" t="s">
        <v>42</v>
      </c>
      <c r="D361" s="54">
        <v>-4</v>
      </c>
      <c r="L361" s="22"/>
      <c r="M361" s="53">
        <v>359</v>
      </c>
      <c r="N361" s="55" t="s">
        <v>2217</v>
      </c>
      <c r="O361" s="47" t="s">
        <v>28</v>
      </c>
      <c r="P361" s="54">
        <v>-3</v>
      </c>
      <c r="Y361" s="53">
        <v>359</v>
      </c>
      <c r="Z361" s="55" t="s">
        <v>1236</v>
      </c>
      <c r="AA361" s="47" t="s">
        <v>42</v>
      </c>
      <c r="AB361" s="54">
        <v>-1</v>
      </c>
      <c r="AK361" s="53">
        <v>359</v>
      </c>
      <c r="AL361" s="55" t="s">
        <v>3010</v>
      </c>
      <c r="AM361" s="47" t="s">
        <v>41</v>
      </c>
      <c r="AN361" s="54" t="s">
        <v>3992</v>
      </c>
    </row>
    <row r="362" spans="1:40">
      <c r="A362" s="53">
        <v>360</v>
      </c>
      <c r="B362" s="19" t="s">
        <v>2063</v>
      </c>
      <c r="C362" s="47" t="s">
        <v>26</v>
      </c>
      <c r="D362" s="54">
        <v>-4</v>
      </c>
      <c r="L362" s="22"/>
      <c r="M362" s="53">
        <v>360</v>
      </c>
      <c r="N362" s="55" t="s">
        <v>1849</v>
      </c>
      <c r="O362" s="47" t="s">
        <v>60</v>
      </c>
      <c r="P362" s="54">
        <v>114</v>
      </c>
      <c r="Y362" s="53">
        <v>360</v>
      </c>
      <c r="Z362" s="55" t="s">
        <v>755</v>
      </c>
      <c r="AA362" s="47" t="s">
        <v>26</v>
      </c>
      <c r="AB362" s="54">
        <v>-1</v>
      </c>
      <c r="AK362" s="53">
        <v>360</v>
      </c>
      <c r="AL362" s="55" t="s">
        <v>185</v>
      </c>
      <c r="AM362" s="47" t="s">
        <v>24</v>
      </c>
      <c r="AN362" s="54" t="s">
        <v>3992</v>
      </c>
    </row>
    <row r="363" spans="1:40">
      <c r="A363" s="53">
        <v>361</v>
      </c>
      <c r="B363" s="19" t="s">
        <v>570</v>
      </c>
      <c r="C363" s="47" t="s">
        <v>21</v>
      </c>
      <c r="D363" s="54">
        <v>-4</v>
      </c>
      <c r="L363" s="22"/>
      <c r="M363" s="53">
        <v>361</v>
      </c>
      <c r="N363" s="55" t="s">
        <v>1954</v>
      </c>
      <c r="O363" s="47" t="s">
        <v>50</v>
      </c>
      <c r="P363" s="54">
        <v>158</v>
      </c>
      <c r="Y363" s="53">
        <v>361</v>
      </c>
      <c r="Z363" s="55" t="s">
        <v>1366</v>
      </c>
      <c r="AA363" s="47" t="s">
        <v>21</v>
      </c>
      <c r="AB363" s="54">
        <v>-16</v>
      </c>
      <c r="AK363" s="53">
        <v>361</v>
      </c>
      <c r="AL363" s="55" t="s">
        <v>1498</v>
      </c>
      <c r="AM363" s="47" t="s">
        <v>70</v>
      </c>
      <c r="AN363" s="54">
        <v>-9</v>
      </c>
    </row>
    <row r="364" spans="1:40">
      <c r="A364" s="53">
        <v>362</v>
      </c>
      <c r="B364" s="19" t="s">
        <v>2162</v>
      </c>
      <c r="C364" s="47" t="s">
        <v>26</v>
      </c>
      <c r="D364" s="54">
        <v>-4</v>
      </c>
      <c r="L364" s="22"/>
      <c r="M364" s="53">
        <v>362</v>
      </c>
      <c r="N364" s="55" t="s">
        <v>1307</v>
      </c>
      <c r="O364" s="47" t="s">
        <v>21</v>
      </c>
      <c r="P364" s="54">
        <v>-5</v>
      </c>
      <c r="Y364" s="53">
        <v>362</v>
      </c>
      <c r="Z364" s="55" t="s">
        <v>631</v>
      </c>
      <c r="AA364" s="47" t="s">
        <v>63</v>
      </c>
      <c r="AB364" s="54">
        <v>-1</v>
      </c>
      <c r="AK364" s="53">
        <v>362</v>
      </c>
      <c r="AL364" s="55" t="s">
        <v>487</v>
      </c>
      <c r="AM364" s="47" t="s">
        <v>28</v>
      </c>
      <c r="AN364" s="54">
        <v>-11</v>
      </c>
    </row>
    <row r="365" spans="1:40">
      <c r="A365" s="53">
        <v>363</v>
      </c>
      <c r="B365" s="19" t="s">
        <v>1790</v>
      </c>
      <c r="C365" s="47" t="s">
        <v>21</v>
      </c>
      <c r="D365" s="54">
        <v>-4</v>
      </c>
      <c r="L365" s="22"/>
      <c r="M365" s="53">
        <v>363</v>
      </c>
      <c r="N365" s="55" t="s">
        <v>2613</v>
      </c>
      <c r="O365" s="47" t="s">
        <v>21</v>
      </c>
      <c r="P365" s="54">
        <v>-5</v>
      </c>
      <c r="Y365" s="53">
        <v>363</v>
      </c>
      <c r="Z365" s="55" t="s">
        <v>1373</v>
      </c>
      <c r="AA365" s="47" t="s">
        <v>21</v>
      </c>
      <c r="AB365" s="54">
        <v>20</v>
      </c>
      <c r="AK365" s="53">
        <v>363</v>
      </c>
      <c r="AL365" s="55" t="s">
        <v>2039</v>
      </c>
      <c r="AM365" s="47" t="s">
        <v>60</v>
      </c>
      <c r="AN365" s="54">
        <v>-13</v>
      </c>
    </row>
    <row r="366" spans="1:40">
      <c r="A366" s="53">
        <v>364</v>
      </c>
      <c r="B366" s="19" t="s">
        <v>211</v>
      </c>
      <c r="C366" s="47" t="s">
        <v>24</v>
      </c>
      <c r="D366" s="54">
        <v>-4</v>
      </c>
      <c r="L366" s="22"/>
      <c r="M366" s="53">
        <v>364</v>
      </c>
      <c r="N366" s="55" t="s">
        <v>1714</v>
      </c>
      <c r="O366" s="47" t="s">
        <v>21</v>
      </c>
      <c r="P366" s="54">
        <v>128</v>
      </c>
      <c r="Y366" s="53">
        <v>364</v>
      </c>
      <c r="Z366" s="55" t="s">
        <v>1798</v>
      </c>
      <c r="AA366" s="47" t="s">
        <v>60</v>
      </c>
      <c r="AB366" s="54">
        <v>-2</v>
      </c>
      <c r="AK366" s="53">
        <v>364</v>
      </c>
      <c r="AL366" s="55" t="s">
        <v>882</v>
      </c>
      <c r="AM366" s="47" t="s">
        <v>21</v>
      </c>
      <c r="AN366" s="54">
        <v>203</v>
      </c>
    </row>
    <row r="367" spans="1:40">
      <c r="A367" s="53">
        <v>365</v>
      </c>
      <c r="B367" s="19" t="s">
        <v>719</v>
      </c>
      <c r="C367" s="47" t="s">
        <v>67</v>
      </c>
      <c r="D367" s="54">
        <v>-3</v>
      </c>
      <c r="L367" s="22"/>
      <c r="M367" s="53">
        <v>365</v>
      </c>
      <c r="N367" s="55" t="s">
        <v>948</v>
      </c>
      <c r="O367" s="47" t="s">
        <v>36</v>
      </c>
      <c r="P367" s="54">
        <v>-6</v>
      </c>
      <c r="Y367" s="53">
        <v>365</v>
      </c>
      <c r="Z367" s="55" t="s">
        <v>578</v>
      </c>
      <c r="AA367" s="47" t="s">
        <v>40</v>
      </c>
      <c r="AB367" s="54">
        <v>-2</v>
      </c>
      <c r="AK367" s="53">
        <v>365</v>
      </c>
      <c r="AL367" s="55" t="s">
        <v>1765</v>
      </c>
      <c r="AM367" s="47" t="s">
        <v>21</v>
      </c>
      <c r="AN367" s="54">
        <v>221</v>
      </c>
    </row>
    <row r="368" spans="1:40">
      <c r="A368" s="53">
        <v>366</v>
      </c>
      <c r="B368" s="19" t="s">
        <v>847</v>
      </c>
      <c r="C368" s="47" t="s">
        <v>41</v>
      </c>
      <c r="D368" s="54">
        <v>-3</v>
      </c>
      <c r="L368" s="22"/>
      <c r="M368" s="53">
        <v>366</v>
      </c>
      <c r="N368" s="55" t="s">
        <v>1693</v>
      </c>
      <c r="O368" s="47" t="s">
        <v>1631</v>
      </c>
      <c r="P368" s="54">
        <v>-6</v>
      </c>
      <c r="Y368" s="53">
        <v>366</v>
      </c>
      <c r="Z368" s="55" t="s">
        <v>1917</v>
      </c>
      <c r="AA368" s="47" t="s">
        <v>46</v>
      </c>
      <c r="AB368" s="54">
        <v>-1</v>
      </c>
      <c r="AK368" s="53">
        <v>366</v>
      </c>
      <c r="AL368" s="55" t="s">
        <v>2610</v>
      </c>
      <c r="AM368" s="47" t="s">
        <v>21</v>
      </c>
      <c r="AN368" s="54">
        <v>-4</v>
      </c>
    </row>
    <row r="369" spans="1:40">
      <c r="A369" s="53">
        <v>367</v>
      </c>
      <c r="B369" s="19" t="s">
        <v>2160</v>
      </c>
      <c r="C369" s="47" t="s">
        <v>26</v>
      </c>
      <c r="D369" s="54">
        <v>-3</v>
      </c>
      <c r="L369" s="22"/>
      <c r="M369" s="53">
        <v>367</v>
      </c>
      <c r="N369" s="55" t="s">
        <v>1855</v>
      </c>
      <c r="O369" s="47" t="s">
        <v>60</v>
      </c>
      <c r="P369" s="54">
        <v>-4</v>
      </c>
      <c r="Y369" s="53">
        <v>367</v>
      </c>
      <c r="Z369" s="55" t="s">
        <v>230</v>
      </c>
      <c r="AA369" s="47" t="s">
        <v>43</v>
      </c>
      <c r="AB369" s="54">
        <v>0</v>
      </c>
      <c r="AK369" s="53">
        <v>367</v>
      </c>
      <c r="AL369" s="55" t="s">
        <v>1504</v>
      </c>
      <c r="AM369" s="47" t="s">
        <v>70</v>
      </c>
      <c r="AN369" s="54">
        <v>4</v>
      </c>
    </row>
    <row r="370" spans="1:40">
      <c r="A370" s="53">
        <v>368</v>
      </c>
      <c r="B370" s="19" t="s">
        <v>2161</v>
      </c>
      <c r="C370" s="47" t="s">
        <v>104</v>
      </c>
      <c r="D370" s="54">
        <v>-3</v>
      </c>
      <c r="L370" s="22"/>
      <c r="M370" s="53">
        <v>368</v>
      </c>
      <c r="N370" s="55" t="s">
        <v>1702</v>
      </c>
      <c r="O370" s="47" t="s">
        <v>40</v>
      </c>
      <c r="P370" s="54">
        <v>-4</v>
      </c>
      <c r="Y370" s="53">
        <v>368</v>
      </c>
      <c r="Z370" s="55" t="s">
        <v>604</v>
      </c>
      <c r="AA370" s="47" t="s">
        <v>38</v>
      </c>
      <c r="AB370" s="54">
        <v>-225</v>
      </c>
      <c r="AK370" s="53">
        <v>368</v>
      </c>
      <c r="AL370" s="55" t="s">
        <v>321</v>
      </c>
      <c r="AM370" s="47" t="s">
        <v>28</v>
      </c>
      <c r="AN370" s="54">
        <v>2</v>
      </c>
    </row>
    <row r="371" spans="1:40">
      <c r="A371" s="53">
        <v>369</v>
      </c>
      <c r="B371" s="19" t="s">
        <v>310</v>
      </c>
      <c r="C371" s="47" t="s">
        <v>34</v>
      </c>
      <c r="D371" s="54">
        <v>-3</v>
      </c>
      <c r="L371" s="22"/>
      <c r="M371" s="53">
        <v>369</v>
      </c>
      <c r="N371" s="55" t="s">
        <v>269</v>
      </c>
      <c r="O371" s="47" t="s">
        <v>38</v>
      </c>
      <c r="P371" s="54">
        <v>-3</v>
      </c>
      <c r="Y371" s="53">
        <v>369</v>
      </c>
      <c r="Z371" s="55" t="s">
        <v>2168</v>
      </c>
      <c r="AA371" s="47" t="s">
        <v>26</v>
      </c>
      <c r="AB371" s="54">
        <v>-1</v>
      </c>
      <c r="AK371" s="53">
        <v>369</v>
      </c>
      <c r="AL371" s="55" t="s">
        <v>2872</v>
      </c>
      <c r="AM371" s="47" t="s">
        <v>21</v>
      </c>
      <c r="AN371" s="54">
        <v>216</v>
      </c>
    </row>
    <row r="372" spans="1:40">
      <c r="A372" s="53">
        <v>370</v>
      </c>
      <c r="B372" s="19" t="s">
        <v>1881</v>
      </c>
      <c r="C372" s="47" t="s">
        <v>28</v>
      </c>
      <c r="D372" s="54">
        <v>-3</v>
      </c>
      <c r="L372" s="22"/>
      <c r="M372" s="53">
        <v>370</v>
      </c>
      <c r="N372" s="55" t="s">
        <v>2372</v>
      </c>
      <c r="O372" s="47" t="s">
        <v>36</v>
      </c>
      <c r="P372" s="54">
        <v>-3</v>
      </c>
      <c r="Y372" s="53">
        <v>370</v>
      </c>
      <c r="Z372" s="55" t="s">
        <v>1970</v>
      </c>
      <c r="AA372" s="47" t="s">
        <v>26</v>
      </c>
      <c r="AB372" s="54">
        <v>-1</v>
      </c>
      <c r="AK372" s="53">
        <v>370</v>
      </c>
      <c r="AL372" s="55" t="s">
        <v>1042</v>
      </c>
      <c r="AM372" s="47" t="s">
        <v>40</v>
      </c>
      <c r="AN372" s="54">
        <v>-1</v>
      </c>
    </row>
    <row r="373" spans="1:40">
      <c r="A373" s="53">
        <v>371</v>
      </c>
      <c r="B373" s="19" t="s">
        <v>440</v>
      </c>
      <c r="C373" s="47" t="s">
        <v>42</v>
      </c>
      <c r="D373" s="54">
        <v>-3</v>
      </c>
      <c r="L373" s="22"/>
      <c r="M373" s="53">
        <v>371</v>
      </c>
      <c r="N373" s="55" t="s">
        <v>1300</v>
      </c>
      <c r="O373" s="47" t="s">
        <v>21</v>
      </c>
      <c r="P373" s="54">
        <v>-2</v>
      </c>
      <c r="Y373" s="53">
        <v>371</v>
      </c>
      <c r="Z373" s="55" t="s">
        <v>2440</v>
      </c>
      <c r="AA373" s="47" t="s">
        <v>42</v>
      </c>
      <c r="AB373" s="54">
        <v>-1</v>
      </c>
      <c r="AK373" s="53">
        <v>371</v>
      </c>
      <c r="AL373" s="55" t="s">
        <v>979</v>
      </c>
      <c r="AM373" s="47" t="s">
        <v>43</v>
      </c>
      <c r="AN373" s="54">
        <v>-3</v>
      </c>
    </row>
    <row r="374" spans="1:40">
      <c r="A374" s="53">
        <v>372</v>
      </c>
      <c r="B374" s="19" t="s">
        <v>703</v>
      </c>
      <c r="C374" s="47" t="s">
        <v>26</v>
      </c>
      <c r="D374" s="54">
        <v>-3</v>
      </c>
      <c r="L374" s="22"/>
      <c r="M374" s="53">
        <v>372</v>
      </c>
      <c r="N374" s="55" t="s">
        <v>1496</v>
      </c>
      <c r="O374" s="47" t="s">
        <v>21</v>
      </c>
      <c r="P374" s="54">
        <v>90</v>
      </c>
      <c r="Y374" s="53">
        <v>372</v>
      </c>
      <c r="Z374" s="55" t="s">
        <v>553</v>
      </c>
      <c r="AA374" s="47" t="s">
        <v>50</v>
      </c>
      <c r="AB374" s="54">
        <v>-1</v>
      </c>
      <c r="AK374" s="53">
        <v>372</v>
      </c>
      <c r="AL374" s="55" t="s">
        <v>392</v>
      </c>
      <c r="AM374" s="47" t="s">
        <v>28</v>
      </c>
      <c r="AN374" s="54">
        <v>-5</v>
      </c>
    </row>
    <row r="375" spans="1:40">
      <c r="A375" s="53">
        <v>373</v>
      </c>
      <c r="B375" s="19" t="s">
        <v>2163</v>
      </c>
      <c r="C375" s="47" t="s">
        <v>38</v>
      </c>
      <c r="D375" s="54">
        <v>-1</v>
      </c>
      <c r="L375" s="22"/>
      <c r="M375" s="53">
        <v>373</v>
      </c>
      <c r="N375" s="55" t="s">
        <v>2213</v>
      </c>
      <c r="O375" s="47" t="s">
        <v>36</v>
      </c>
      <c r="P375" s="54">
        <v>-3</v>
      </c>
      <c r="Y375" s="53">
        <v>373</v>
      </c>
      <c r="Z375" s="55" t="s">
        <v>1896</v>
      </c>
      <c r="AA375" s="47" t="s">
        <v>47</v>
      </c>
      <c r="AB375" s="54">
        <v>0</v>
      </c>
      <c r="AK375" s="53">
        <v>373</v>
      </c>
      <c r="AL375" s="55" t="s">
        <v>879</v>
      </c>
      <c r="AM375" s="47" t="s">
        <v>24</v>
      </c>
      <c r="AN375" s="54">
        <v>37</v>
      </c>
    </row>
    <row r="376" spans="1:40">
      <c r="A376" s="53">
        <v>374</v>
      </c>
      <c r="B376" s="19" t="s">
        <v>349</v>
      </c>
      <c r="C376" s="47" t="s">
        <v>60</v>
      </c>
      <c r="D376" s="54">
        <v>-91</v>
      </c>
      <c r="L376" s="22"/>
      <c r="M376" s="53">
        <v>374</v>
      </c>
      <c r="N376" s="55" t="s">
        <v>1848</v>
      </c>
      <c r="O376" s="47" t="s">
        <v>28</v>
      </c>
      <c r="P376" s="54">
        <v>-3</v>
      </c>
      <c r="Y376" s="53">
        <v>374</v>
      </c>
      <c r="Z376" s="55" t="s">
        <v>675</v>
      </c>
      <c r="AA376" s="47" t="s">
        <v>21</v>
      </c>
      <c r="AB376" s="54">
        <v>0</v>
      </c>
      <c r="AK376" s="53">
        <v>374</v>
      </c>
      <c r="AL376" s="55" t="s">
        <v>2114</v>
      </c>
      <c r="AM376" s="47" t="s">
        <v>52</v>
      </c>
      <c r="AN376" s="54">
        <v>-8</v>
      </c>
    </row>
    <row r="377" spans="1:40">
      <c r="A377" s="53">
        <v>375</v>
      </c>
      <c r="B377" s="19" t="s">
        <v>745</v>
      </c>
      <c r="C377" s="47" t="s">
        <v>32</v>
      </c>
      <c r="D377" s="54">
        <v>-2</v>
      </c>
      <c r="L377" s="22"/>
      <c r="M377" s="53">
        <v>375</v>
      </c>
      <c r="N377" s="55" t="s">
        <v>2603</v>
      </c>
      <c r="O377" s="47" t="s">
        <v>41</v>
      </c>
      <c r="P377" s="54">
        <v>-2</v>
      </c>
      <c r="Y377" s="53">
        <v>375</v>
      </c>
      <c r="Z377" s="55" t="s">
        <v>2169</v>
      </c>
      <c r="AA377" s="47" t="s">
        <v>45</v>
      </c>
      <c r="AB377" s="54">
        <v>0</v>
      </c>
      <c r="AK377" s="53">
        <v>375</v>
      </c>
      <c r="AL377" s="55" t="s">
        <v>2044</v>
      </c>
      <c r="AM377" s="47" t="s">
        <v>66</v>
      </c>
      <c r="AN377" s="54">
        <v>-11</v>
      </c>
    </row>
    <row r="378" spans="1:40">
      <c r="A378" s="53">
        <v>376</v>
      </c>
      <c r="B378" s="19" t="s">
        <v>2925</v>
      </c>
      <c r="C378" s="47" t="s">
        <v>29</v>
      </c>
      <c r="D378" s="54" t="s">
        <v>3992</v>
      </c>
      <c r="L378" s="22"/>
      <c r="M378" s="53">
        <v>376</v>
      </c>
      <c r="N378" s="55" t="s">
        <v>2610</v>
      </c>
      <c r="O378" s="47" t="s">
        <v>21</v>
      </c>
      <c r="P378" s="54">
        <v>-1</v>
      </c>
      <c r="Y378" s="53">
        <v>376</v>
      </c>
      <c r="Z378" s="55" t="s">
        <v>2561</v>
      </c>
      <c r="AA378" s="47" t="s">
        <v>66</v>
      </c>
      <c r="AB378" s="54">
        <v>0</v>
      </c>
      <c r="AK378" s="53">
        <v>376</v>
      </c>
      <c r="AL378" s="55" t="s">
        <v>1862</v>
      </c>
      <c r="AM378" s="47" t="s">
        <v>60</v>
      </c>
      <c r="AN378" s="54">
        <v>-13</v>
      </c>
    </row>
    <row r="379" spans="1:40">
      <c r="A379" s="53">
        <v>377</v>
      </c>
      <c r="B379" s="19" t="s">
        <v>578</v>
      </c>
      <c r="C379" s="47" t="s">
        <v>40</v>
      </c>
      <c r="D379" s="54">
        <v>-1</v>
      </c>
      <c r="L379" s="22"/>
      <c r="M379" s="53">
        <v>377</v>
      </c>
      <c r="N379" s="55" t="s">
        <v>1581</v>
      </c>
      <c r="O379" s="47" t="s">
        <v>102</v>
      </c>
      <c r="P379" s="54">
        <v>-92</v>
      </c>
      <c r="Y379" s="53">
        <v>377</v>
      </c>
      <c r="Z379" s="55" t="s">
        <v>2000</v>
      </c>
      <c r="AA379" s="47" t="s">
        <v>43</v>
      </c>
      <c r="AB379" s="54">
        <v>0</v>
      </c>
      <c r="AK379" s="53">
        <v>377</v>
      </c>
      <c r="AL379" s="55" t="s">
        <v>1443</v>
      </c>
      <c r="AM379" s="47" t="s">
        <v>21</v>
      </c>
      <c r="AN379" s="54">
        <v>13</v>
      </c>
    </row>
    <row r="380" spans="1:40">
      <c r="A380" s="53">
        <v>378</v>
      </c>
      <c r="B380" s="19" t="s">
        <v>239</v>
      </c>
      <c r="C380" s="47" t="s">
        <v>21</v>
      </c>
      <c r="D380" s="54">
        <v>1</v>
      </c>
      <c r="L380" s="22"/>
      <c r="M380" s="53">
        <v>378</v>
      </c>
      <c r="N380" s="55" t="s">
        <v>361</v>
      </c>
      <c r="O380" s="47" t="s">
        <v>28</v>
      </c>
      <c r="P380" s="54">
        <v>-1</v>
      </c>
      <c r="Y380" s="53">
        <v>378</v>
      </c>
      <c r="Z380" s="55" t="s">
        <v>1140</v>
      </c>
      <c r="AA380" s="47" t="s">
        <v>26</v>
      </c>
      <c r="AB380" s="54">
        <v>0</v>
      </c>
      <c r="AK380" s="53">
        <v>378</v>
      </c>
      <c r="AL380" s="55" t="s">
        <v>1710</v>
      </c>
      <c r="AM380" s="47" t="s">
        <v>21</v>
      </c>
      <c r="AN380" s="54">
        <v>232</v>
      </c>
    </row>
    <row r="381" spans="1:40">
      <c r="A381" s="53">
        <v>379</v>
      </c>
      <c r="B381" s="19" t="s">
        <v>2926</v>
      </c>
      <c r="C381" s="47" t="s">
        <v>29</v>
      </c>
      <c r="D381" s="54" t="s">
        <v>3992</v>
      </c>
      <c r="L381" s="22"/>
      <c r="M381" s="53">
        <v>379</v>
      </c>
      <c r="N381" s="55" t="s">
        <v>209</v>
      </c>
      <c r="O381" s="47" t="s">
        <v>32</v>
      </c>
      <c r="P381" s="54">
        <v>-1</v>
      </c>
      <c r="Y381" s="53">
        <v>379</v>
      </c>
      <c r="Z381" s="55" t="s">
        <v>1979</v>
      </c>
      <c r="AA381" s="47" t="s">
        <v>43</v>
      </c>
      <c r="AB381" s="54">
        <v>0</v>
      </c>
      <c r="AK381" s="53">
        <v>379</v>
      </c>
      <c r="AL381" s="55" t="s">
        <v>1305</v>
      </c>
      <c r="AM381" s="47" t="s">
        <v>21</v>
      </c>
      <c r="AN381" s="54">
        <v>-6</v>
      </c>
    </row>
    <row r="382" spans="1:40">
      <c r="A382" s="53">
        <v>380</v>
      </c>
      <c r="B382" s="19" t="s">
        <v>2927</v>
      </c>
      <c r="C382" s="47" t="s">
        <v>29</v>
      </c>
      <c r="D382" s="54" t="s">
        <v>3992</v>
      </c>
      <c r="L382" s="22"/>
      <c r="M382" s="53">
        <v>380</v>
      </c>
      <c r="N382" s="55" t="s">
        <v>1301</v>
      </c>
      <c r="O382" s="47" t="s">
        <v>32</v>
      </c>
      <c r="P382" s="54">
        <v>-1</v>
      </c>
      <c r="Y382" s="53">
        <v>380</v>
      </c>
      <c r="Z382" s="55" t="s">
        <v>1968</v>
      </c>
      <c r="AA382" s="47" t="s">
        <v>63</v>
      </c>
      <c r="AB382" s="54">
        <v>0</v>
      </c>
      <c r="AK382" s="53">
        <v>380</v>
      </c>
      <c r="AL382" s="55" t="s">
        <v>528</v>
      </c>
      <c r="AM382" s="47" t="s">
        <v>21</v>
      </c>
      <c r="AN382" s="54">
        <v>-8</v>
      </c>
    </row>
    <row r="383" spans="1:40">
      <c r="A383" s="53">
        <v>381</v>
      </c>
      <c r="B383" s="19" t="s">
        <v>1164</v>
      </c>
      <c r="C383" s="47" t="s">
        <v>61</v>
      </c>
      <c r="D383" s="54">
        <v>-1</v>
      </c>
      <c r="L383" s="22"/>
      <c r="M383" s="53">
        <v>381</v>
      </c>
      <c r="N383" s="55" t="s">
        <v>1042</v>
      </c>
      <c r="O383" s="47" t="s">
        <v>40</v>
      </c>
      <c r="P383" s="54">
        <v>-1</v>
      </c>
      <c r="Y383" s="53">
        <v>381</v>
      </c>
      <c r="Z383" s="55" t="s">
        <v>2238</v>
      </c>
      <c r="AA383" s="47" t="s">
        <v>40</v>
      </c>
      <c r="AB383" s="54">
        <v>0</v>
      </c>
      <c r="AK383" s="53">
        <v>381</v>
      </c>
      <c r="AL383" s="55" t="s">
        <v>1445</v>
      </c>
      <c r="AM383" s="47" t="s">
        <v>21</v>
      </c>
      <c r="AN383" s="54">
        <v>78</v>
      </c>
    </row>
    <row r="384" spans="1:40">
      <c r="A384" s="53">
        <v>382</v>
      </c>
      <c r="B384" s="19" t="s">
        <v>1965</v>
      </c>
      <c r="C384" s="47" t="s">
        <v>26</v>
      </c>
      <c r="D384" s="54">
        <v>-1</v>
      </c>
      <c r="L384" s="22"/>
      <c r="M384" s="53">
        <v>382</v>
      </c>
      <c r="N384" s="55" t="s">
        <v>1706</v>
      </c>
      <c r="O384" s="47" t="s">
        <v>41</v>
      </c>
      <c r="P384" s="54">
        <v>-1</v>
      </c>
      <c r="Y384" s="53">
        <v>382</v>
      </c>
      <c r="Z384" s="55" t="s">
        <v>1656</v>
      </c>
      <c r="AA384" s="47" t="s">
        <v>21</v>
      </c>
      <c r="AB384" s="54">
        <v>344</v>
      </c>
      <c r="AK384" s="53">
        <v>382</v>
      </c>
      <c r="AL384" s="55" t="s">
        <v>1714</v>
      </c>
      <c r="AM384" s="47" t="s">
        <v>21</v>
      </c>
      <c r="AN384" s="54">
        <v>233</v>
      </c>
    </row>
    <row r="385" spans="1:40">
      <c r="A385" s="53">
        <v>383</v>
      </c>
      <c r="B385" s="19" t="s">
        <v>1116</v>
      </c>
      <c r="C385" s="47" t="s">
        <v>28</v>
      </c>
      <c r="D385" s="54">
        <v>-1</v>
      </c>
      <c r="L385" s="22"/>
      <c r="M385" s="53">
        <v>383</v>
      </c>
      <c r="N385" s="55" t="s">
        <v>302</v>
      </c>
      <c r="O385" s="47" t="s">
        <v>105</v>
      </c>
      <c r="P385" s="54">
        <v>-1</v>
      </c>
      <c r="Y385" s="53">
        <v>383</v>
      </c>
      <c r="Z385" s="55" t="s">
        <v>2531</v>
      </c>
      <c r="AA385" s="47" t="s">
        <v>21</v>
      </c>
      <c r="AB385" s="54">
        <v>-156</v>
      </c>
      <c r="AK385" s="53">
        <v>383</v>
      </c>
      <c r="AL385" s="55" t="s">
        <v>1501</v>
      </c>
      <c r="AM385" s="47" t="s">
        <v>70</v>
      </c>
      <c r="AN385" s="54">
        <v>8</v>
      </c>
    </row>
    <row r="386" spans="1:40">
      <c r="A386" s="53">
        <v>384</v>
      </c>
      <c r="B386" s="19" t="s">
        <v>1587</v>
      </c>
      <c r="C386" s="47" t="s">
        <v>41</v>
      </c>
      <c r="D386" s="54">
        <v>-1</v>
      </c>
      <c r="L386" s="22"/>
      <c r="M386" s="53">
        <v>384</v>
      </c>
      <c r="N386" s="55" t="s">
        <v>2965</v>
      </c>
      <c r="O386" s="47" t="s">
        <v>41</v>
      </c>
      <c r="P386" s="54" t="s">
        <v>3992</v>
      </c>
      <c r="Y386" s="53">
        <v>384</v>
      </c>
      <c r="Z386" s="55" t="s">
        <v>2155</v>
      </c>
      <c r="AA386" s="47" t="s">
        <v>26</v>
      </c>
      <c r="AB386" s="54">
        <v>-2</v>
      </c>
      <c r="AK386" s="53">
        <v>384</v>
      </c>
      <c r="AL386" s="55" t="s">
        <v>2251</v>
      </c>
      <c r="AM386" s="47" t="s">
        <v>36</v>
      </c>
      <c r="AN386" s="54">
        <v>5</v>
      </c>
    </row>
    <row r="387" spans="1:40">
      <c r="A387" s="53">
        <v>385</v>
      </c>
      <c r="B387" s="19" t="s">
        <v>2589</v>
      </c>
      <c r="C387" s="47" t="s">
        <v>32</v>
      </c>
      <c r="D387" s="54">
        <v>-1</v>
      </c>
      <c r="L387" s="22"/>
      <c r="M387" s="53">
        <v>385</v>
      </c>
      <c r="N387" s="55" t="s">
        <v>264</v>
      </c>
      <c r="O387" s="47" t="s">
        <v>21</v>
      </c>
      <c r="P387" s="54">
        <v>-1</v>
      </c>
      <c r="Y387" s="53">
        <v>385</v>
      </c>
      <c r="Z387" s="55" t="s">
        <v>1376</v>
      </c>
      <c r="AA387" s="47" t="s">
        <v>21</v>
      </c>
      <c r="AB387" s="54">
        <v>13</v>
      </c>
      <c r="AK387" s="53">
        <v>385</v>
      </c>
      <c r="AL387" s="55" t="s">
        <v>1756</v>
      </c>
      <c r="AM387" s="47" t="s">
        <v>21</v>
      </c>
      <c r="AN387" s="54">
        <v>3</v>
      </c>
    </row>
    <row r="388" spans="1:40">
      <c r="A388" s="53">
        <v>386</v>
      </c>
      <c r="B388" s="19" t="s">
        <v>343</v>
      </c>
      <c r="C388" s="47" t="s">
        <v>32</v>
      </c>
      <c r="D388" s="54">
        <v>-1</v>
      </c>
      <c r="L388" s="22"/>
      <c r="M388" s="53">
        <v>386</v>
      </c>
      <c r="N388" s="55" t="s">
        <v>2597</v>
      </c>
      <c r="O388" s="47" t="s">
        <v>21</v>
      </c>
      <c r="P388" s="54">
        <v>-106</v>
      </c>
      <c r="Y388" s="53">
        <v>386</v>
      </c>
      <c r="Z388" s="55" t="s">
        <v>1551</v>
      </c>
      <c r="AA388" s="47" t="s">
        <v>50</v>
      </c>
      <c r="AB388" s="54">
        <v>-2</v>
      </c>
      <c r="AK388" s="53">
        <v>386</v>
      </c>
      <c r="AL388" s="55" t="s">
        <v>1496</v>
      </c>
      <c r="AM388" s="47" t="s">
        <v>21</v>
      </c>
      <c r="AN388" s="54">
        <v>267</v>
      </c>
    </row>
    <row r="389" spans="1:40">
      <c r="A389" s="53">
        <v>387</v>
      </c>
      <c r="B389" s="19" t="s">
        <v>390</v>
      </c>
      <c r="C389" s="47" t="s">
        <v>42</v>
      </c>
      <c r="D389" s="54">
        <v>-1</v>
      </c>
      <c r="L389" s="22"/>
      <c r="M389" s="53">
        <v>387</v>
      </c>
      <c r="N389" s="55" t="s">
        <v>2966</v>
      </c>
      <c r="O389" s="47" t="s">
        <v>41</v>
      </c>
      <c r="P389" s="54" t="s">
        <v>3992</v>
      </c>
      <c r="Y389" s="53">
        <v>387</v>
      </c>
      <c r="Z389" s="55" t="s">
        <v>2441</v>
      </c>
      <c r="AA389" s="47" t="s">
        <v>42</v>
      </c>
      <c r="AB389" s="54">
        <v>-1</v>
      </c>
      <c r="AK389" s="53">
        <v>387</v>
      </c>
      <c r="AL389" s="55" t="s">
        <v>231</v>
      </c>
      <c r="AM389" s="47" t="s">
        <v>21</v>
      </c>
      <c r="AN389" s="54">
        <v>-1</v>
      </c>
    </row>
    <row r="390" spans="1:40">
      <c r="A390" s="53">
        <v>388</v>
      </c>
      <c r="B390" s="19" t="s">
        <v>2165</v>
      </c>
      <c r="C390" s="47" t="s">
        <v>38</v>
      </c>
      <c r="D390" s="54">
        <v>-1</v>
      </c>
      <c r="L390" s="22"/>
      <c r="M390" s="53">
        <v>388</v>
      </c>
      <c r="N390" s="55" t="s">
        <v>1859</v>
      </c>
      <c r="O390" s="47" t="s">
        <v>60</v>
      </c>
      <c r="P390" s="54">
        <v>-2</v>
      </c>
      <c r="Y390" s="53">
        <v>388</v>
      </c>
      <c r="Z390" s="55" t="s">
        <v>598</v>
      </c>
      <c r="AA390" s="47" t="s">
        <v>28</v>
      </c>
      <c r="AB390" s="54">
        <v>-1</v>
      </c>
      <c r="AK390" s="53">
        <v>388</v>
      </c>
      <c r="AL390" s="55" t="s">
        <v>1315</v>
      </c>
      <c r="AM390" s="47" t="s">
        <v>21</v>
      </c>
      <c r="AN390" s="54">
        <v>-3</v>
      </c>
    </row>
    <row r="391" spans="1:40">
      <c r="A391" s="53">
        <v>389</v>
      </c>
      <c r="B391" s="19" t="s">
        <v>1966</v>
      </c>
      <c r="C391" s="47" t="s">
        <v>26</v>
      </c>
      <c r="D391" s="54">
        <v>-1</v>
      </c>
      <c r="L391" s="22"/>
      <c r="M391" s="53">
        <v>389</v>
      </c>
      <c r="N391" s="55" t="s">
        <v>2967</v>
      </c>
      <c r="O391" s="47" t="s">
        <v>41</v>
      </c>
      <c r="P391" s="54" t="s">
        <v>3992</v>
      </c>
      <c r="Y391" s="53">
        <v>389</v>
      </c>
      <c r="Z391" s="55" t="s">
        <v>2239</v>
      </c>
      <c r="AA391" s="47" t="s">
        <v>38</v>
      </c>
      <c r="AB391" s="54">
        <v>-1</v>
      </c>
      <c r="AK391" s="53">
        <v>389</v>
      </c>
      <c r="AL391" s="55" t="s">
        <v>1335</v>
      </c>
      <c r="AM391" s="47" t="s">
        <v>32</v>
      </c>
      <c r="AN391" s="54">
        <v>-5</v>
      </c>
    </row>
    <row r="392" spans="1:40">
      <c r="A392" s="53">
        <v>390</v>
      </c>
      <c r="B392" s="19" t="s">
        <v>1978</v>
      </c>
      <c r="C392" s="47" t="s">
        <v>43</v>
      </c>
      <c r="D392" s="54">
        <v>-1</v>
      </c>
      <c r="L392" s="22"/>
      <c r="M392" s="53">
        <v>390</v>
      </c>
      <c r="N392" s="55" t="s">
        <v>1305</v>
      </c>
      <c r="O392" s="47" t="s">
        <v>21</v>
      </c>
      <c r="P392" s="54">
        <v>-3</v>
      </c>
      <c r="Y392" s="53">
        <v>390</v>
      </c>
      <c r="Z392" s="55" t="s">
        <v>1144</v>
      </c>
      <c r="AA392" s="47" t="s">
        <v>53</v>
      </c>
      <c r="AB392" s="54">
        <v>0</v>
      </c>
      <c r="AK392" s="53">
        <v>390</v>
      </c>
      <c r="AL392" s="55" t="s">
        <v>1022</v>
      </c>
      <c r="AM392" s="47" t="s">
        <v>28</v>
      </c>
      <c r="AN392" s="54">
        <v>-7</v>
      </c>
    </row>
    <row r="393" spans="1:40">
      <c r="A393" s="53">
        <v>391</v>
      </c>
      <c r="B393" s="19" t="s">
        <v>376</v>
      </c>
      <c r="C393" s="47" t="s">
        <v>43</v>
      </c>
      <c r="D393" s="54">
        <v>-1</v>
      </c>
      <c r="L393" s="22"/>
      <c r="M393" s="53">
        <v>391</v>
      </c>
      <c r="N393" s="55" t="s">
        <v>2039</v>
      </c>
      <c r="O393" s="47" t="s">
        <v>60</v>
      </c>
      <c r="P393" s="54">
        <v>-3</v>
      </c>
      <c r="Y393" s="53">
        <v>391</v>
      </c>
      <c r="Z393" s="55" t="s">
        <v>2618</v>
      </c>
      <c r="AA393" s="47" t="s">
        <v>21</v>
      </c>
      <c r="AB393" s="54">
        <v>9</v>
      </c>
      <c r="AK393" s="53">
        <v>391</v>
      </c>
      <c r="AL393" s="55" t="s">
        <v>2217</v>
      </c>
      <c r="AM393" s="47" t="s">
        <v>28</v>
      </c>
      <c r="AN393" s="54">
        <v>-9</v>
      </c>
    </row>
    <row r="394" spans="1:40">
      <c r="A394" s="53">
        <v>392</v>
      </c>
      <c r="B394" s="19" t="s">
        <v>1156</v>
      </c>
      <c r="C394" s="47" t="s">
        <v>41</v>
      </c>
      <c r="D394" s="54">
        <v>0</v>
      </c>
      <c r="L394" s="22"/>
      <c r="M394" s="53">
        <v>392</v>
      </c>
      <c r="N394" s="55" t="s">
        <v>495</v>
      </c>
      <c r="O394" s="47" t="s">
        <v>21</v>
      </c>
      <c r="P394" s="54">
        <v>-3</v>
      </c>
      <c r="Y394" s="53">
        <v>392</v>
      </c>
      <c r="Z394" s="55" t="s">
        <v>2524</v>
      </c>
      <c r="AA394" s="47" t="s">
        <v>26</v>
      </c>
      <c r="AB394" s="54">
        <v>-1</v>
      </c>
      <c r="AK394" s="53">
        <v>392</v>
      </c>
      <c r="AL394" s="55" t="s">
        <v>2146</v>
      </c>
      <c r="AM394" s="47" t="s">
        <v>46</v>
      </c>
      <c r="AN394" s="54">
        <v>-12</v>
      </c>
    </row>
    <row r="395" spans="1:40">
      <c r="A395" s="53">
        <v>393</v>
      </c>
      <c r="B395" s="19" t="s">
        <v>873</v>
      </c>
      <c r="C395" s="47" t="s">
        <v>21</v>
      </c>
      <c r="D395" s="54">
        <v>-101</v>
      </c>
      <c r="L395" s="22"/>
      <c r="M395" s="53">
        <v>393</v>
      </c>
      <c r="N395" s="55" t="s">
        <v>185</v>
      </c>
      <c r="O395" s="47" t="s">
        <v>24</v>
      </c>
      <c r="P395" s="54" t="s">
        <v>3992</v>
      </c>
      <c r="Y395" s="53">
        <v>393</v>
      </c>
      <c r="Z395" s="55" t="s">
        <v>1094</v>
      </c>
      <c r="AA395" s="47" t="s">
        <v>54</v>
      </c>
      <c r="AB395" s="54">
        <v>-1</v>
      </c>
      <c r="AK395" s="53">
        <v>393</v>
      </c>
      <c r="AL395" s="55" t="s">
        <v>2370</v>
      </c>
      <c r="AM395" s="47" t="s">
        <v>43</v>
      </c>
      <c r="AN395" s="54">
        <v>-14</v>
      </c>
    </row>
    <row r="396" spans="1:40">
      <c r="A396" s="53">
        <v>394</v>
      </c>
      <c r="B396" s="19" t="s">
        <v>1203</v>
      </c>
      <c r="C396" s="47" t="s">
        <v>28</v>
      </c>
      <c r="D396" s="54">
        <v>-1</v>
      </c>
      <c r="L396" s="22"/>
      <c r="M396" s="53">
        <v>394</v>
      </c>
      <c r="N396" s="55" t="s">
        <v>812</v>
      </c>
      <c r="O396" s="47" t="s">
        <v>70</v>
      </c>
      <c r="P396" s="54">
        <v>-4</v>
      </c>
      <c r="Y396" s="53">
        <v>394</v>
      </c>
      <c r="Z396" s="55" t="s">
        <v>460</v>
      </c>
      <c r="AA396" s="47" t="s">
        <v>59</v>
      </c>
      <c r="AB396" s="54">
        <v>-1</v>
      </c>
      <c r="AK396" s="53">
        <v>394</v>
      </c>
      <c r="AL396" s="55" t="s">
        <v>3011</v>
      </c>
      <c r="AM396" s="47" t="s">
        <v>24</v>
      </c>
      <c r="AN396" s="54" t="s">
        <v>3992</v>
      </c>
    </row>
    <row r="397" spans="1:40">
      <c r="A397" s="53">
        <v>395</v>
      </c>
      <c r="B397" s="19" t="s">
        <v>2928</v>
      </c>
      <c r="C397" s="47" t="s">
        <v>50</v>
      </c>
      <c r="D397" s="54" t="s">
        <v>3992</v>
      </c>
      <c r="L397" s="22"/>
      <c r="M397" s="53">
        <v>395</v>
      </c>
      <c r="N397" s="55" t="s">
        <v>285</v>
      </c>
      <c r="O397" s="47" t="s">
        <v>36</v>
      </c>
      <c r="P397" s="54">
        <v>-4</v>
      </c>
      <c r="Y397" s="53">
        <v>395</v>
      </c>
      <c r="Z397" s="55" t="s">
        <v>1131</v>
      </c>
      <c r="AA397" s="47" t="s">
        <v>71</v>
      </c>
      <c r="AB397" s="54">
        <v>-1</v>
      </c>
      <c r="AK397" s="53">
        <v>395</v>
      </c>
      <c r="AL397" s="55" t="s">
        <v>1962</v>
      </c>
      <c r="AM397" s="47" t="s">
        <v>46</v>
      </c>
      <c r="AN397" s="54">
        <v>-18</v>
      </c>
    </row>
    <row r="398" spans="1:40">
      <c r="A398" s="53">
        <v>396</v>
      </c>
      <c r="B398" s="19" t="s">
        <v>808</v>
      </c>
      <c r="C398" s="47" t="s">
        <v>42</v>
      </c>
      <c r="D398" s="54">
        <v>-2</v>
      </c>
      <c r="L398" s="22"/>
      <c r="M398" s="53">
        <v>396</v>
      </c>
      <c r="N398" s="55" t="s">
        <v>980</v>
      </c>
      <c r="O398" s="47" t="s">
        <v>32</v>
      </c>
      <c r="P398" s="54">
        <v>-4</v>
      </c>
      <c r="Y398" s="53">
        <v>396</v>
      </c>
      <c r="Z398" s="55" t="s">
        <v>555</v>
      </c>
      <c r="AA398" s="47" t="s">
        <v>45</v>
      </c>
      <c r="AB398" s="54">
        <v>-235</v>
      </c>
      <c r="AK398" s="53">
        <v>396</v>
      </c>
      <c r="AL398" s="55" t="s">
        <v>1700</v>
      </c>
      <c r="AM398" s="47" t="s">
        <v>40</v>
      </c>
      <c r="AN398" s="54">
        <v>-20</v>
      </c>
    </row>
    <row r="399" spans="1:40">
      <c r="A399" s="53">
        <v>397</v>
      </c>
      <c r="B399" s="19" t="s">
        <v>2176</v>
      </c>
      <c r="C399" s="47" t="s">
        <v>41</v>
      </c>
      <c r="D399" s="54">
        <v>219</v>
      </c>
      <c r="L399" s="22"/>
      <c r="M399" s="53">
        <v>397</v>
      </c>
      <c r="N399" s="55" t="s">
        <v>1499</v>
      </c>
      <c r="O399" s="47" t="s">
        <v>70</v>
      </c>
      <c r="P399" s="54">
        <v>-3</v>
      </c>
      <c r="Y399" s="53">
        <v>397</v>
      </c>
      <c r="Z399" s="55" t="s">
        <v>869</v>
      </c>
      <c r="AA399" s="47" t="s">
        <v>50</v>
      </c>
      <c r="AB399" s="54">
        <v>-2</v>
      </c>
      <c r="AK399" s="53">
        <v>397</v>
      </c>
      <c r="AL399" s="55" t="s">
        <v>885</v>
      </c>
      <c r="AM399" s="47" t="s">
        <v>21</v>
      </c>
      <c r="AN399" s="54">
        <v>-116</v>
      </c>
    </row>
    <row r="400" spans="1:40">
      <c r="A400" s="53">
        <v>398</v>
      </c>
      <c r="B400" s="19" t="s">
        <v>2168</v>
      </c>
      <c r="C400" s="47" t="s">
        <v>26</v>
      </c>
      <c r="D400" s="54">
        <v>-3</v>
      </c>
      <c r="L400" s="22"/>
      <c r="M400" s="53">
        <v>398</v>
      </c>
      <c r="N400" s="55" t="s">
        <v>2968</v>
      </c>
      <c r="O400" s="47" t="s">
        <v>41</v>
      </c>
      <c r="P400" s="54" t="s">
        <v>3992</v>
      </c>
      <c r="Y400" s="53">
        <v>398</v>
      </c>
      <c r="Z400" s="55" t="s">
        <v>583</v>
      </c>
      <c r="AA400" s="47" t="s">
        <v>26</v>
      </c>
      <c r="AB400" s="54">
        <v>-239</v>
      </c>
      <c r="AK400" s="53">
        <v>398</v>
      </c>
      <c r="AL400" s="55" t="s">
        <v>2633</v>
      </c>
      <c r="AM400" s="47" t="s">
        <v>21</v>
      </c>
      <c r="AN400" s="54">
        <v>-5</v>
      </c>
    </row>
    <row r="401" spans="1:40">
      <c r="A401" s="53">
        <v>399</v>
      </c>
      <c r="B401" s="19" t="s">
        <v>1967</v>
      </c>
      <c r="C401" s="47" t="s">
        <v>63</v>
      </c>
      <c r="D401" s="54">
        <v>-3</v>
      </c>
      <c r="L401" s="22"/>
      <c r="M401" s="53">
        <v>399</v>
      </c>
      <c r="N401" s="55" t="s">
        <v>2969</v>
      </c>
      <c r="O401" s="47" t="s">
        <v>41</v>
      </c>
      <c r="P401" s="54" t="s">
        <v>3992</v>
      </c>
      <c r="Y401" s="53">
        <v>399</v>
      </c>
      <c r="Z401" s="55" t="s">
        <v>811</v>
      </c>
      <c r="AA401" s="47" t="s">
        <v>42</v>
      </c>
      <c r="AB401" s="54">
        <v>-3</v>
      </c>
      <c r="AK401" s="53">
        <v>399</v>
      </c>
      <c r="AL401" s="55" t="s">
        <v>1769</v>
      </c>
      <c r="AM401" s="47" t="s">
        <v>21</v>
      </c>
      <c r="AN401" s="54">
        <v>225</v>
      </c>
    </row>
    <row r="402" spans="1:40">
      <c r="A402" s="53">
        <v>400</v>
      </c>
      <c r="B402" s="19" t="s">
        <v>717</v>
      </c>
      <c r="C402" s="47" t="s">
        <v>21</v>
      </c>
      <c r="D402" s="54">
        <v>201</v>
      </c>
      <c r="L402" s="22"/>
      <c r="M402" s="53">
        <v>400</v>
      </c>
      <c r="N402" s="55" t="s">
        <v>536</v>
      </c>
      <c r="O402" s="47" t="s">
        <v>21</v>
      </c>
      <c r="P402" s="54">
        <v>-4</v>
      </c>
      <c r="Y402" s="53">
        <v>400</v>
      </c>
      <c r="Z402" s="55" t="s">
        <v>1877</v>
      </c>
      <c r="AA402" s="47" t="s">
        <v>52</v>
      </c>
      <c r="AB402" s="54">
        <v>-3</v>
      </c>
      <c r="AK402" s="53">
        <v>400</v>
      </c>
      <c r="AL402" s="55" t="s">
        <v>1757</v>
      </c>
      <c r="AM402" s="47" t="s">
        <v>21</v>
      </c>
      <c r="AN402" s="54">
        <v>4</v>
      </c>
    </row>
    <row r="403" spans="1:40">
      <c r="A403" s="53">
        <v>401</v>
      </c>
      <c r="B403" s="19" t="s">
        <v>149</v>
      </c>
      <c r="C403" s="47" t="s">
        <v>28</v>
      </c>
      <c r="D403" s="54">
        <v>-3</v>
      </c>
      <c r="L403" s="22"/>
      <c r="M403" s="53">
        <v>401</v>
      </c>
      <c r="N403" s="55" t="s">
        <v>1502</v>
      </c>
      <c r="O403" s="47" t="s">
        <v>28</v>
      </c>
      <c r="P403" s="54">
        <v>-4</v>
      </c>
      <c r="Y403" s="53">
        <v>401</v>
      </c>
      <c r="Z403" s="55" t="s">
        <v>1597</v>
      </c>
      <c r="AA403" s="47" t="s">
        <v>21</v>
      </c>
      <c r="AB403" s="54">
        <v>3</v>
      </c>
      <c r="AK403" s="53">
        <v>401</v>
      </c>
      <c r="AL403" s="55" t="s">
        <v>513</v>
      </c>
      <c r="AM403" s="47" t="s">
        <v>36</v>
      </c>
      <c r="AN403" s="54">
        <v>2</v>
      </c>
    </row>
    <row r="404" spans="1:40">
      <c r="A404" s="53">
        <v>402</v>
      </c>
      <c r="B404" s="19" t="s">
        <v>1728</v>
      </c>
      <c r="C404" s="47" t="s">
        <v>40</v>
      </c>
      <c r="D404" s="54">
        <v>-3</v>
      </c>
      <c r="L404" s="22"/>
      <c r="M404" s="53">
        <v>402</v>
      </c>
      <c r="N404" s="55" t="s">
        <v>2040</v>
      </c>
      <c r="O404" s="47" t="s">
        <v>50</v>
      </c>
      <c r="P404" s="54">
        <v>-4</v>
      </c>
      <c r="Y404" s="53">
        <v>402</v>
      </c>
      <c r="Z404" s="55" t="s">
        <v>2051</v>
      </c>
      <c r="AA404" s="47" t="s">
        <v>71</v>
      </c>
      <c r="AB404" s="54">
        <v>-3</v>
      </c>
      <c r="AK404" s="53">
        <v>402</v>
      </c>
      <c r="AL404" s="55" t="s">
        <v>2970</v>
      </c>
      <c r="AM404" s="47" t="s">
        <v>24</v>
      </c>
      <c r="AN404" s="54" t="s">
        <v>3992</v>
      </c>
    </row>
    <row r="405" spans="1:40">
      <c r="A405" s="53">
        <v>403</v>
      </c>
      <c r="B405" s="19" t="s">
        <v>611</v>
      </c>
      <c r="C405" s="47" t="s">
        <v>46</v>
      </c>
      <c r="D405" s="54">
        <v>-3</v>
      </c>
      <c r="L405" s="22"/>
      <c r="M405" s="53">
        <v>403</v>
      </c>
      <c r="N405" s="55" t="s">
        <v>2370</v>
      </c>
      <c r="O405" s="47" t="s">
        <v>43</v>
      </c>
      <c r="P405" s="54">
        <v>-4</v>
      </c>
      <c r="Y405" s="53">
        <v>403</v>
      </c>
      <c r="Z405" s="55" t="s">
        <v>2549</v>
      </c>
      <c r="AA405" s="47" t="s">
        <v>59</v>
      </c>
      <c r="AB405" s="54">
        <v>-2</v>
      </c>
      <c r="AK405" s="53">
        <v>403</v>
      </c>
      <c r="AL405" s="55" t="s">
        <v>2218</v>
      </c>
      <c r="AM405" s="47" t="s">
        <v>70</v>
      </c>
      <c r="AN405" s="54">
        <v>-2</v>
      </c>
    </row>
    <row r="406" spans="1:40">
      <c r="A406" s="53">
        <v>404</v>
      </c>
      <c r="B406" s="19" t="s">
        <v>1140</v>
      </c>
      <c r="C406" s="47" t="s">
        <v>26</v>
      </c>
      <c r="D406" s="54">
        <v>-3</v>
      </c>
      <c r="L406" s="22"/>
      <c r="M406" s="53">
        <v>404</v>
      </c>
      <c r="N406" s="55" t="s">
        <v>1022</v>
      </c>
      <c r="O406" s="47" t="s">
        <v>28</v>
      </c>
      <c r="P406" s="54">
        <v>-4</v>
      </c>
      <c r="Y406" s="53">
        <v>404</v>
      </c>
      <c r="Z406" s="55" t="s">
        <v>2442</v>
      </c>
      <c r="AA406" s="47" t="s">
        <v>50</v>
      </c>
      <c r="AB406" s="54">
        <v>-2</v>
      </c>
      <c r="AK406" s="53">
        <v>404</v>
      </c>
      <c r="AL406" s="55" t="s">
        <v>479</v>
      </c>
      <c r="AM406" s="47" t="s">
        <v>36</v>
      </c>
      <c r="AN406" s="54">
        <v>-4</v>
      </c>
    </row>
    <row r="407" spans="1:40">
      <c r="A407" s="53">
        <v>405</v>
      </c>
      <c r="B407" s="19" t="s">
        <v>2169</v>
      </c>
      <c r="C407" s="47" t="s">
        <v>45</v>
      </c>
      <c r="D407" s="54">
        <v>-3</v>
      </c>
      <c r="L407" s="22"/>
      <c r="M407" s="53">
        <v>405</v>
      </c>
      <c r="N407" s="55" t="s">
        <v>1842</v>
      </c>
      <c r="O407" s="47" t="s">
        <v>52</v>
      </c>
      <c r="P407" s="54">
        <v>-4</v>
      </c>
      <c r="Y407" s="53">
        <v>405</v>
      </c>
      <c r="Z407" s="55" t="s">
        <v>381</v>
      </c>
      <c r="AA407" s="47" t="s">
        <v>42</v>
      </c>
      <c r="AB407" s="54">
        <v>-2</v>
      </c>
      <c r="AK407" s="53">
        <v>405</v>
      </c>
      <c r="AL407" s="55" t="s">
        <v>1695</v>
      </c>
      <c r="AM407" s="47" t="s">
        <v>40</v>
      </c>
      <c r="AN407" s="54">
        <v>-6</v>
      </c>
    </row>
    <row r="408" spans="1:40">
      <c r="A408" s="53">
        <v>406</v>
      </c>
      <c r="B408" s="19" t="s">
        <v>958</v>
      </c>
      <c r="C408" s="47" t="s">
        <v>34</v>
      </c>
      <c r="D408" s="54">
        <v>-96</v>
      </c>
      <c r="L408" s="22"/>
      <c r="M408" s="53">
        <v>406</v>
      </c>
      <c r="N408" s="55" t="s">
        <v>482</v>
      </c>
      <c r="O408" s="47" t="s">
        <v>21</v>
      </c>
      <c r="P408" s="54">
        <v>-110</v>
      </c>
      <c r="Y408" s="53">
        <v>406</v>
      </c>
      <c r="Z408" s="55" t="s">
        <v>426</v>
      </c>
      <c r="AA408" s="47" t="s">
        <v>26</v>
      </c>
      <c r="AB408" s="54">
        <v>-1</v>
      </c>
      <c r="AK408" s="53">
        <v>406</v>
      </c>
      <c r="AL408" s="55" t="s">
        <v>2479</v>
      </c>
      <c r="AM408" s="47" t="s">
        <v>32</v>
      </c>
      <c r="AN408" s="54">
        <v>-8</v>
      </c>
    </row>
    <row r="409" spans="1:40">
      <c r="A409" s="53">
        <v>407</v>
      </c>
      <c r="B409" s="19" t="s">
        <v>1968</v>
      </c>
      <c r="C409" s="47" t="s">
        <v>63</v>
      </c>
      <c r="D409" s="54">
        <v>-4</v>
      </c>
      <c r="L409" s="22"/>
      <c r="M409" s="53">
        <v>407</v>
      </c>
      <c r="N409" s="55" t="s">
        <v>2970</v>
      </c>
      <c r="O409" s="47" t="s">
        <v>24</v>
      </c>
      <c r="P409" s="54" t="s">
        <v>3992</v>
      </c>
      <c r="Y409" s="53">
        <v>407</v>
      </c>
      <c r="Z409" s="55" t="s">
        <v>808</v>
      </c>
      <c r="AA409" s="47" t="s">
        <v>42</v>
      </c>
      <c r="AB409" s="54">
        <v>-1</v>
      </c>
      <c r="AK409" s="53">
        <v>407</v>
      </c>
      <c r="AL409" s="55" t="s">
        <v>2041</v>
      </c>
      <c r="AM409" s="47" t="s">
        <v>66</v>
      </c>
      <c r="AN409" s="54">
        <v>-10</v>
      </c>
    </row>
    <row r="410" spans="1:40">
      <c r="A410" s="53">
        <v>408</v>
      </c>
      <c r="B410" s="19" t="s">
        <v>1143</v>
      </c>
      <c r="C410" s="47" t="s">
        <v>26</v>
      </c>
      <c r="D410" s="54">
        <v>-4</v>
      </c>
      <c r="L410" s="22"/>
      <c r="M410" s="53">
        <v>408</v>
      </c>
      <c r="N410" s="55" t="s">
        <v>2971</v>
      </c>
      <c r="O410" s="47" t="s">
        <v>50</v>
      </c>
      <c r="P410" s="54" t="s">
        <v>3992</v>
      </c>
      <c r="Y410" s="53">
        <v>408</v>
      </c>
      <c r="Z410" s="55" t="s">
        <v>1871</v>
      </c>
      <c r="AA410" s="47" t="s">
        <v>59</v>
      </c>
      <c r="AB410" s="54">
        <v>-1</v>
      </c>
      <c r="AK410" s="53">
        <v>408</v>
      </c>
      <c r="AL410" s="55" t="s">
        <v>1181</v>
      </c>
      <c r="AM410" s="47" t="s">
        <v>43</v>
      </c>
      <c r="AN410" s="54">
        <v>-12</v>
      </c>
    </row>
    <row r="411" spans="1:40">
      <c r="A411" s="53">
        <v>409</v>
      </c>
      <c r="B411" s="19" t="s">
        <v>2524</v>
      </c>
      <c r="C411" s="47" t="s">
        <v>26</v>
      </c>
      <c r="D411" s="54">
        <v>-4</v>
      </c>
      <c r="L411" s="22"/>
      <c r="M411" s="53">
        <v>409</v>
      </c>
      <c r="N411" s="55" t="s">
        <v>176</v>
      </c>
      <c r="O411" s="47" t="s">
        <v>41</v>
      </c>
      <c r="P411" s="54">
        <v>-6</v>
      </c>
      <c r="Y411" s="53">
        <v>409</v>
      </c>
      <c r="Z411" s="55" t="s">
        <v>1051</v>
      </c>
      <c r="AA411" s="47" t="s">
        <v>28</v>
      </c>
      <c r="AB411" s="54">
        <v>-1</v>
      </c>
      <c r="AK411" s="53">
        <v>409</v>
      </c>
      <c r="AL411" s="55" t="s">
        <v>2214</v>
      </c>
      <c r="AM411" s="47" t="s">
        <v>28</v>
      </c>
      <c r="AN411" s="54">
        <v>-14</v>
      </c>
    </row>
    <row r="412" spans="1:40">
      <c r="A412" s="53">
        <v>410</v>
      </c>
      <c r="B412" s="19" t="s">
        <v>1235</v>
      </c>
      <c r="C412" s="47" t="s">
        <v>42</v>
      </c>
      <c r="D412" s="54">
        <v>-4</v>
      </c>
      <c r="L412" s="22"/>
      <c r="M412" s="53">
        <v>410</v>
      </c>
      <c r="N412" s="55" t="s">
        <v>2972</v>
      </c>
      <c r="O412" s="47" t="s">
        <v>41</v>
      </c>
      <c r="P412" s="54" t="s">
        <v>3992</v>
      </c>
      <c r="Y412" s="53">
        <v>410</v>
      </c>
      <c r="Z412" s="55" t="s">
        <v>2270</v>
      </c>
      <c r="AA412" s="47" t="s">
        <v>50</v>
      </c>
      <c r="AB412" s="54">
        <v>-1</v>
      </c>
      <c r="AK412" s="53">
        <v>410</v>
      </c>
      <c r="AL412" s="55" t="s">
        <v>2478</v>
      </c>
      <c r="AM412" s="47" t="s">
        <v>43</v>
      </c>
      <c r="AN412" s="54">
        <v>-16</v>
      </c>
    </row>
    <row r="413" spans="1:40">
      <c r="A413" s="53">
        <v>411</v>
      </c>
      <c r="B413" s="19" t="s">
        <v>1232</v>
      </c>
      <c r="C413" s="47" t="s">
        <v>42</v>
      </c>
      <c r="D413" s="54">
        <v>-4</v>
      </c>
      <c r="L413" s="22"/>
      <c r="M413" s="53">
        <v>411</v>
      </c>
      <c r="N413" s="55" t="s">
        <v>2973</v>
      </c>
      <c r="O413" s="47" t="s">
        <v>41</v>
      </c>
      <c r="P413" s="54" t="s">
        <v>3992</v>
      </c>
      <c r="Y413" s="53">
        <v>411</v>
      </c>
      <c r="Z413" s="55" t="s">
        <v>1971</v>
      </c>
      <c r="AA413" s="47" t="s">
        <v>26</v>
      </c>
      <c r="AB413" s="54">
        <v>0</v>
      </c>
      <c r="AK413" s="53">
        <v>411</v>
      </c>
      <c r="AL413" s="55" t="s">
        <v>1316</v>
      </c>
      <c r="AM413" s="47" t="s">
        <v>21</v>
      </c>
      <c r="AN413" s="54">
        <v>-6</v>
      </c>
    </row>
    <row r="414" spans="1:40">
      <c r="A414" s="53">
        <v>412</v>
      </c>
      <c r="B414" s="19" t="s">
        <v>1777</v>
      </c>
      <c r="C414" s="47" t="s">
        <v>59</v>
      </c>
      <c r="D414" s="54">
        <v>-4</v>
      </c>
      <c r="L414" s="22"/>
      <c r="M414" s="53">
        <v>412</v>
      </c>
      <c r="N414" s="55" t="s">
        <v>2781</v>
      </c>
      <c r="O414" s="47" t="s">
        <v>21</v>
      </c>
      <c r="P414" s="54">
        <v>133</v>
      </c>
      <c r="Y414" s="53">
        <v>412</v>
      </c>
      <c r="Z414" s="55" t="s">
        <v>955</v>
      </c>
      <c r="AA414" s="47" t="s">
        <v>60</v>
      </c>
      <c r="AB414" s="54">
        <v>-109</v>
      </c>
      <c r="AK414" s="53">
        <v>412</v>
      </c>
      <c r="AL414" s="55" t="s">
        <v>1438</v>
      </c>
      <c r="AM414" s="47" t="s">
        <v>21</v>
      </c>
      <c r="AN414" s="54">
        <v>-78</v>
      </c>
    </row>
    <row r="415" spans="1:40">
      <c r="A415" s="53">
        <v>413</v>
      </c>
      <c r="B415" s="19" t="s">
        <v>469</v>
      </c>
      <c r="C415" s="47" t="s">
        <v>59</v>
      </c>
      <c r="D415" s="54">
        <v>-4</v>
      </c>
      <c r="L415" s="22"/>
      <c r="M415" s="53">
        <v>413</v>
      </c>
      <c r="N415" s="55" t="s">
        <v>2974</v>
      </c>
      <c r="O415" s="47" t="s">
        <v>41</v>
      </c>
      <c r="P415" s="54" t="s">
        <v>3992</v>
      </c>
      <c r="Y415" s="53">
        <v>413</v>
      </c>
      <c r="Z415" s="55" t="s">
        <v>1401</v>
      </c>
      <c r="AA415" s="47" t="s">
        <v>21</v>
      </c>
      <c r="AB415" s="54">
        <v>-1</v>
      </c>
      <c r="AK415" s="53">
        <v>413</v>
      </c>
      <c r="AL415" s="55" t="s">
        <v>1431</v>
      </c>
      <c r="AM415" s="47" t="s">
        <v>21</v>
      </c>
      <c r="AN415" s="54">
        <v>47</v>
      </c>
    </row>
    <row r="416" spans="1:40">
      <c r="A416" s="53">
        <v>414</v>
      </c>
      <c r="B416" s="19" t="s">
        <v>2170</v>
      </c>
      <c r="C416" s="47" t="s">
        <v>26</v>
      </c>
      <c r="D416" s="54">
        <v>-4</v>
      </c>
      <c r="L416" s="22"/>
      <c r="M416" s="53">
        <v>414</v>
      </c>
      <c r="N416" s="55" t="s">
        <v>1315</v>
      </c>
      <c r="O416" s="47" t="s">
        <v>21</v>
      </c>
      <c r="P416" s="54">
        <v>-9</v>
      </c>
      <c r="Y416" s="53">
        <v>414</v>
      </c>
      <c r="Z416" s="55" t="s">
        <v>969</v>
      </c>
      <c r="AA416" s="47" t="s">
        <v>59</v>
      </c>
      <c r="AB416" s="54">
        <v>-1</v>
      </c>
      <c r="AK416" s="53">
        <v>414</v>
      </c>
      <c r="AL416" s="55" t="s">
        <v>1313</v>
      </c>
      <c r="AM416" s="47" t="s">
        <v>21</v>
      </c>
      <c r="AN416" s="54">
        <v>-8</v>
      </c>
    </row>
    <row r="417" spans="1:40">
      <c r="A417" s="53">
        <v>415</v>
      </c>
      <c r="B417" s="19" t="s">
        <v>1233</v>
      </c>
      <c r="C417" s="47" t="s">
        <v>42</v>
      </c>
      <c r="D417" s="54">
        <v>-4</v>
      </c>
      <c r="L417" s="22"/>
      <c r="M417" s="53">
        <v>415</v>
      </c>
      <c r="N417" s="55" t="s">
        <v>1704</v>
      </c>
      <c r="O417" s="47" t="s">
        <v>41</v>
      </c>
      <c r="P417" s="54">
        <v>-9</v>
      </c>
      <c r="Y417" s="53">
        <v>415</v>
      </c>
      <c r="Z417" s="55" t="s">
        <v>383</v>
      </c>
      <c r="AA417" s="47" t="s">
        <v>66</v>
      </c>
      <c r="AB417" s="54">
        <v>-1</v>
      </c>
      <c r="AK417" s="53">
        <v>415</v>
      </c>
      <c r="AL417" s="55" t="s">
        <v>2870</v>
      </c>
      <c r="AM417" s="47" t="s">
        <v>21</v>
      </c>
      <c r="AN417" s="54">
        <v>154</v>
      </c>
    </row>
    <row r="418" spans="1:40">
      <c r="A418" s="53">
        <v>416</v>
      </c>
      <c r="B418" s="19" t="s">
        <v>1969</v>
      </c>
      <c r="C418" s="47" t="s">
        <v>63</v>
      </c>
      <c r="D418" s="54">
        <v>-4</v>
      </c>
      <c r="L418" s="22"/>
      <c r="M418" s="53">
        <v>416</v>
      </c>
      <c r="N418" s="55" t="s">
        <v>2214</v>
      </c>
      <c r="O418" s="47" t="s">
        <v>28</v>
      </c>
      <c r="P418" s="54">
        <v>-9</v>
      </c>
      <c r="Y418" s="53">
        <v>416</v>
      </c>
      <c r="Z418" s="55" t="s">
        <v>2117</v>
      </c>
      <c r="AA418" s="47" t="s">
        <v>26</v>
      </c>
      <c r="AB418" s="54">
        <v>-1</v>
      </c>
      <c r="AK418" s="53">
        <v>416</v>
      </c>
      <c r="AL418" s="55" t="s">
        <v>2480</v>
      </c>
      <c r="AM418" s="47" t="s">
        <v>32</v>
      </c>
      <c r="AN418" s="54">
        <v>-1</v>
      </c>
    </row>
    <row r="419" spans="1:40">
      <c r="A419" s="53">
        <v>417</v>
      </c>
      <c r="B419" s="19" t="s">
        <v>1234</v>
      </c>
      <c r="C419" s="47" t="s">
        <v>42</v>
      </c>
      <c r="D419" s="54">
        <v>-4</v>
      </c>
      <c r="L419" s="22"/>
      <c r="M419" s="53">
        <v>417</v>
      </c>
      <c r="N419" s="55" t="s">
        <v>2108</v>
      </c>
      <c r="O419" s="47" t="s">
        <v>52</v>
      </c>
      <c r="P419" s="54">
        <v>-9</v>
      </c>
      <c r="Y419" s="53">
        <v>417</v>
      </c>
      <c r="Z419" s="55" t="s">
        <v>2538</v>
      </c>
      <c r="AA419" s="47" t="s">
        <v>34</v>
      </c>
      <c r="AB419" s="54">
        <v>-1</v>
      </c>
      <c r="AK419" s="53">
        <v>417</v>
      </c>
      <c r="AL419" s="55" t="s">
        <v>1989</v>
      </c>
      <c r="AM419" s="47" t="s">
        <v>43</v>
      </c>
      <c r="AN419" s="54">
        <v>-3</v>
      </c>
    </row>
    <row r="420" spans="1:40">
      <c r="A420" s="53">
        <v>418</v>
      </c>
      <c r="B420" s="19" t="s">
        <v>555</v>
      </c>
      <c r="C420" s="47" t="s">
        <v>45</v>
      </c>
      <c r="D420" s="54">
        <v>-215</v>
      </c>
      <c r="L420" s="22"/>
      <c r="M420" s="53">
        <v>418</v>
      </c>
      <c r="N420" s="55" t="s">
        <v>2975</v>
      </c>
      <c r="O420" s="47" t="s">
        <v>50</v>
      </c>
      <c r="P420" s="54" t="s">
        <v>3992</v>
      </c>
      <c r="Y420" s="53">
        <v>418</v>
      </c>
      <c r="Z420" s="55" t="s">
        <v>2518</v>
      </c>
      <c r="AA420" s="47" t="s">
        <v>102</v>
      </c>
      <c r="AB420" s="54">
        <v>-1</v>
      </c>
      <c r="AK420" s="53">
        <v>418</v>
      </c>
      <c r="AL420" s="55" t="s">
        <v>2216</v>
      </c>
      <c r="AM420" s="47" t="s">
        <v>28</v>
      </c>
      <c r="AN420" s="54">
        <v>-5</v>
      </c>
    </row>
    <row r="421" spans="1:40">
      <c r="A421" s="53">
        <v>419</v>
      </c>
      <c r="B421" s="19" t="s">
        <v>1970</v>
      </c>
      <c r="C421" s="47" t="s">
        <v>26</v>
      </c>
      <c r="D421" s="54">
        <v>-5</v>
      </c>
      <c r="L421" s="22"/>
      <c r="M421" s="53">
        <v>419</v>
      </c>
      <c r="N421" s="55" t="s">
        <v>272</v>
      </c>
      <c r="O421" s="47" t="s">
        <v>21</v>
      </c>
      <c r="P421" s="54">
        <v>-10</v>
      </c>
      <c r="Y421" s="53">
        <v>419</v>
      </c>
      <c r="Z421" s="55" t="s">
        <v>1997</v>
      </c>
      <c r="AA421" s="47" t="s">
        <v>26</v>
      </c>
      <c r="AB421" s="54">
        <v>-1</v>
      </c>
      <c r="AK421" s="53">
        <v>419</v>
      </c>
      <c r="AL421" s="55" t="s">
        <v>1993</v>
      </c>
      <c r="AM421" s="47" t="s">
        <v>43</v>
      </c>
      <c r="AN421" s="54">
        <v>-7</v>
      </c>
    </row>
    <row r="422" spans="1:40">
      <c r="A422" s="53">
        <v>420</v>
      </c>
      <c r="B422" s="19" t="s">
        <v>1971</v>
      </c>
      <c r="C422" s="47" t="s">
        <v>26</v>
      </c>
      <c r="D422" s="54">
        <v>-5</v>
      </c>
      <c r="L422" s="22"/>
      <c r="M422" s="53">
        <v>420</v>
      </c>
      <c r="N422" s="55" t="s">
        <v>1511</v>
      </c>
      <c r="O422" s="47" t="s">
        <v>70</v>
      </c>
      <c r="P422" s="54">
        <v>-10</v>
      </c>
      <c r="Y422" s="53">
        <v>420</v>
      </c>
      <c r="Z422" s="55" t="s">
        <v>1250</v>
      </c>
      <c r="AA422" s="47" t="s">
        <v>42</v>
      </c>
      <c r="AB422" s="54">
        <v>-1</v>
      </c>
      <c r="AK422" s="53">
        <v>420</v>
      </c>
      <c r="AL422" s="55" t="s">
        <v>1621</v>
      </c>
      <c r="AM422" s="47" t="s">
        <v>24</v>
      </c>
      <c r="AN422" s="54">
        <v>26</v>
      </c>
    </row>
    <row r="423" spans="1:40">
      <c r="A423" s="53">
        <v>421</v>
      </c>
      <c r="B423" s="19" t="s">
        <v>699</v>
      </c>
      <c r="C423" s="47" t="s">
        <v>21</v>
      </c>
      <c r="D423" s="54">
        <v>-114</v>
      </c>
      <c r="L423" s="22"/>
      <c r="M423" s="53">
        <v>421</v>
      </c>
      <c r="N423" s="55" t="s">
        <v>1621</v>
      </c>
      <c r="O423" s="47" t="s">
        <v>24</v>
      </c>
      <c r="P423" s="54" t="s">
        <v>3992</v>
      </c>
      <c r="Y423" s="53">
        <v>421</v>
      </c>
      <c r="Z423" s="55" t="s">
        <v>1634</v>
      </c>
      <c r="AA423" s="47" t="s">
        <v>28</v>
      </c>
      <c r="AB423" s="54">
        <v>-1</v>
      </c>
      <c r="AK423" s="53">
        <v>421</v>
      </c>
      <c r="AL423" s="55" t="s">
        <v>2252</v>
      </c>
      <c r="AM423" s="47" t="s">
        <v>36</v>
      </c>
      <c r="AN423" s="54">
        <v>-12</v>
      </c>
    </row>
    <row r="424" spans="1:40">
      <c r="A424" s="53">
        <v>422</v>
      </c>
      <c r="B424" s="19" t="s">
        <v>1798</v>
      </c>
      <c r="C424" s="47" t="s">
        <v>60</v>
      </c>
      <c r="D424" s="54">
        <v>-6</v>
      </c>
      <c r="L424" s="22"/>
      <c r="M424" s="53">
        <v>422</v>
      </c>
      <c r="N424" s="55" t="s">
        <v>1843</v>
      </c>
      <c r="O424" s="47" t="s">
        <v>52</v>
      </c>
      <c r="P424" s="54">
        <v>-11</v>
      </c>
      <c r="Y424" s="53">
        <v>422</v>
      </c>
      <c r="Z424" s="55" t="s">
        <v>1998</v>
      </c>
      <c r="AA424" s="47" t="s">
        <v>26</v>
      </c>
      <c r="AB424" s="54">
        <v>-1</v>
      </c>
      <c r="AK424" s="53">
        <v>422</v>
      </c>
      <c r="AL424" s="55" t="s">
        <v>1698</v>
      </c>
      <c r="AM424" s="47" t="s">
        <v>40</v>
      </c>
      <c r="AN424" s="54">
        <v>-14</v>
      </c>
    </row>
    <row r="425" spans="1:40">
      <c r="A425" s="53">
        <v>423</v>
      </c>
      <c r="B425" s="19" t="s">
        <v>865</v>
      </c>
      <c r="C425" s="47" t="s">
        <v>61</v>
      </c>
      <c r="D425" s="54">
        <v>-6</v>
      </c>
      <c r="L425" s="22"/>
      <c r="M425" s="53">
        <v>423</v>
      </c>
      <c r="N425" s="55" t="s">
        <v>1227</v>
      </c>
      <c r="O425" s="47" t="s">
        <v>55</v>
      </c>
      <c r="P425" s="54">
        <v>-11</v>
      </c>
      <c r="Y425" s="53">
        <v>423</v>
      </c>
      <c r="Z425" s="55" t="s">
        <v>2619</v>
      </c>
      <c r="AA425" s="47" t="s">
        <v>21</v>
      </c>
      <c r="AB425" s="54">
        <v>-1</v>
      </c>
      <c r="AK425" s="53">
        <v>423</v>
      </c>
      <c r="AL425" s="55" t="s">
        <v>2059</v>
      </c>
      <c r="AM425" s="47" t="s">
        <v>55</v>
      </c>
      <c r="AN425" s="54">
        <v>-16</v>
      </c>
    </row>
    <row r="426" spans="1:40">
      <c r="A426" s="53">
        <v>424</v>
      </c>
      <c r="B426" s="19" t="s">
        <v>1147</v>
      </c>
      <c r="C426" s="47" t="s">
        <v>43</v>
      </c>
      <c r="D426" s="54">
        <v>-5</v>
      </c>
      <c r="L426" s="22"/>
      <c r="M426" s="53">
        <v>424</v>
      </c>
      <c r="N426" s="55" t="s">
        <v>2146</v>
      </c>
      <c r="O426" s="47" t="s">
        <v>46</v>
      </c>
      <c r="P426" s="54">
        <v>-11</v>
      </c>
      <c r="Y426" s="53">
        <v>424</v>
      </c>
      <c r="Z426" s="55" t="s">
        <v>2519</v>
      </c>
      <c r="AA426" s="47" t="s">
        <v>102</v>
      </c>
      <c r="AB426" s="54">
        <v>-1</v>
      </c>
      <c r="AK426" s="53">
        <v>424</v>
      </c>
      <c r="AL426" s="55" t="s">
        <v>3012</v>
      </c>
      <c r="AM426" s="47" t="s">
        <v>24</v>
      </c>
      <c r="AN426" s="54" t="s">
        <v>3992</v>
      </c>
    </row>
    <row r="427" spans="1:40">
      <c r="A427" s="53">
        <v>425</v>
      </c>
      <c r="B427" s="19" t="s">
        <v>413</v>
      </c>
      <c r="C427" s="47" t="s">
        <v>46</v>
      </c>
      <c r="D427" s="54">
        <v>-5</v>
      </c>
      <c r="L427" s="22"/>
      <c r="M427" s="53">
        <v>425</v>
      </c>
      <c r="N427" s="55" t="s">
        <v>2215</v>
      </c>
      <c r="O427" s="47" t="s">
        <v>36</v>
      </c>
      <c r="P427" s="54">
        <v>-11</v>
      </c>
      <c r="Y427" s="53">
        <v>425</v>
      </c>
      <c r="Z427" s="55" t="s">
        <v>515</v>
      </c>
      <c r="AA427" s="47" t="s">
        <v>59</v>
      </c>
      <c r="AB427" s="54">
        <v>-1</v>
      </c>
      <c r="AK427" s="53">
        <v>425</v>
      </c>
      <c r="AL427" s="55" t="s">
        <v>1439</v>
      </c>
      <c r="AM427" s="47" t="s">
        <v>21</v>
      </c>
      <c r="AN427" s="54">
        <v>-81</v>
      </c>
    </row>
    <row r="428" spans="1:40">
      <c r="A428" s="53">
        <v>426</v>
      </c>
      <c r="B428" s="19" t="s">
        <v>330</v>
      </c>
      <c r="C428" s="47" t="s">
        <v>32</v>
      </c>
      <c r="D428" s="54">
        <v>-5</v>
      </c>
      <c r="L428" s="22"/>
      <c r="M428" s="53">
        <v>426</v>
      </c>
      <c r="N428" s="55" t="s">
        <v>2393</v>
      </c>
      <c r="O428" s="47" t="s">
        <v>21</v>
      </c>
      <c r="P428" s="54">
        <v>-11</v>
      </c>
      <c r="Y428" s="53">
        <v>426</v>
      </c>
      <c r="Z428" s="55" t="s">
        <v>1005</v>
      </c>
      <c r="AA428" s="47" t="s">
        <v>48</v>
      </c>
      <c r="AB428" s="54">
        <v>-1</v>
      </c>
      <c r="AK428" s="53">
        <v>426</v>
      </c>
      <c r="AL428" s="55" t="s">
        <v>1991</v>
      </c>
      <c r="AM428" s="47" t="s">
        <v>43</v>
      </c>
      <c r="AN428" s="54">
        <v>-4</v>
      </c>
    </row>
    <row r="429" spans="1:40">
      <c r="A429" s="53">
        <v>427</v>
      </c>
      <c r="B429" s="19" t="s">
        <v>671</v>
      </c>
      <c r="C429" s="47" t="s">
        <v>21</v>
      </c>
      <c r="D429" s="54">
        <v>-5</v>
      </c>
      <c r="L429" s="22"/>
      <c r="M429" s="53">
        <v>427</v>
      </c>
      <c r="N429" s="55" t="s">
        <v>180</v>
      </c>
      <c r="O429" s="47" t="s">
        <v>41</v>
      </c>
      <c r="P429" s="54">
        <v>-11</v>
      </c>
      <c r="Y429" s="53">
        <v>427</v>
      </c>
      <c r="Z429" s="55" t="s">
        <v>647</v>
      </c>
      <c r="AA429" s="47" t="s">
        <v>28</v>
      </c>
      <c r="AB429" s="54">
        <v>-1</v>
      </c>
      <c r="AK429" s="53">
        <v>427</v>
      </c>
      <c r="AL429" s="55" t="s">
        <v>1943</v>
      </c>
      <c r="AM429" s="47" t="s">
        <v>70</v>
      </c>
      <c r="AN429" s="54">
        <v>-6</v>
      </c>
    </row>
    <row r="430" spans="1:40">
      <c r="A430" s="53">
        <v>428</v>
      </c>
      <c r="B430" s="19" t="s">
        <v>508</v>
      </c>
      <c r="C430" s="47" t="s">
        <v>60</v>
      </c>
      <c r="D430" s="54">
        <v>-67</v>
      </c>
      <c r="L430" s="22"/>
      <c r="M430" s="53">
        <v>428</v>
      </c>
      <c r="N430" s="55" t="s">
        <v>2109</v>
      </c>
      <c r="O430" s="47" t="s">
        <v>52</v>
      </c>
      <c r="P430" s="54">
        <v>-11</v>
      </c>
      <c r="Y430" s="53">
        <v>428</v>
      </c>
      <c r="Z430" s="55" t="s">
        <v>1082</v>
      </c>
      <c r="AA430" s="47" t="s">
        <v>26</v>
      </c>
      <c r="AB430" s="54">
        <v>-1</v>
      </c>
      <c r="AK430" s="53">
        <v>428</v>
      </c>
      <c r="AL430" s="55" t="s">
        <v>420</v>
      </c>
      <c r="AM430" s="47" t="s">
        <v>21</v>
      </c>
      <c r="AN430" s="54" t="s">
        <v>3992</v>
      </c>
    </row>
    <row r="431" spans="1:40">
      <c r="A431" s="53">
        <v>429</v>
      </c>
      <c r="B431" s="19" t="s">
        <v>2536</v>
      </c>
      <c r="C431" s="47" t="s">
        <v>21</v>
      </c>
      <c r="D431" s="54">
        <v>-6</v>
      </c>
      <c r="L431" s="22"/>
      <c r="M431" s="53">
        <v>429</v>
      </c>
      <c r="N431" s="55" t="s">
        <v>1313</v>
      </c>
      <c r="O431" s="47" t="s">
        <v>21</v>
      </c>
      <c r="P431" s="54">
        <v>-9</v>
      </c>
      <c r="Y431" s="53">
        <v>429</v>
      </c>
      <c r="Z431" s="55" t="s">
        <v>1602</v>
      </c>
      <c r="AA431" s="47" t="s">
        <v>21</v>
      </c>
      <c r="AB431" s="54">
        <v>12</v>
      </c>
      <c r="AK431" s="53">
        <v>429</v>
      </c>
      <c r="AL431" s="55" t="s">
        <v>1692</v>
      </c>
      <c r="AM431" s="47" t="s">
        <v>40</v>
      </c>
      <c r="AN431" s="54">
        <v>-9</v>
      </c>
    </row>
    <row r="432" spans="1:40">
      <c r="A432" s="53">
        <v>430</v>
      </c>
      <c r="B432" s="19" t="s">
        <v>230</v>
      </c>
      <c r="C432" s="47" t="s">
        <v>43</v>
      </c>
      <c r="D432" s="54">
        <v>-6</v>
      </c>
      <c r="L432" s="22"/>
      <c r="M432" s="53">
        <v>430</v>
      </c>
      <c r="N432" s="55" t="s">
        <v>1508</v>
      </c>
      <c r="O432" s="47" t="s">
        <v>70</v>
      </c>
      <c r="P432" s="54">
        <v>-9</v>
      </c>
      <c r="Y432" s="53">
        <v>430</v>
      </c>
      <c r="Z432" s="55" t="s">
        <v>412</v>
      </c>
      <c r="AA432" s="47" t="s">
        <v>42</v>
      </c>
      <c r="AB432" s="54">
        <v>-2</v>
      </c>
      <c r="AK432" s="53">
        <v>430</v>
      </c>
      <c r="AL432" s="55" t="s">
        <v>1227</v>
      </c>
      <c r="AM432" s="47" t="s">
        <v>55</v>
      </c>
      <c r="AN432" s="54">
        <v>-11</v>
      </c>
    </row>
    <row r="433" spans="1:40">
      <c r="A433" s="53">
        <v>431</v>
      </c>
      <c r="B433" s="19" t="s">
        <v>2177</v>
      </c>
      <c r="C433" s="47" t="s">
        <v>41</v>
      </c>
      <c r="D433" s="54">
        <v>201</v>
      </c>
      <c r="L433" s="22"/>
      <c r="M433" s="53">
        <v>431</v>
      </c>
      <c r="N433" s="55" t="s">
        <v>2390</v>
      </c>
      <c r="O433" s="47" t="s">
        <v>21</v>
      </c>
      <c r="P433" s="54">
        <v>-9</v>
      </c>
      <c r="Y433" s="53">
        <v>431</v>
      </c>
      <c r="Z433" s="55" t="s">
        <v>418</v>
      </c>
      <c r="AA433" s="47" t="s">
        <v>32</v>
      </c>
      <c r="AB433" s="54">
        <v>-2</v>
      </c>
      <c r="AK433" s="53">
        <v>431</v>
      </c>
      <c r="AL433" s="55" t="s">
        <v>2375</v>
      </c>
      <c r="AM433" s="47" t="s">
        <v>32</v>
      </c>
      <c r="AN433" s="54">
        <v>-13</v>
      </c>
    </row>
    <row r="434" spans="1:40">
      <c r="A434" s="53">
        <v>432</v>
      </c>
      <c r="B434" s="19" t="s">
        <v>1351</v>
      </c>
      <c r="C434" s="47" t="s">
        <v>21</v>
      </c>
      <c r="D434" s="54">
        <v>266</v>
      </c>
      <c r="L434" s="22"/>
      <c r="M434" s="53">
        <v>432</v>
      </c>
      <c r="N434" s="55" t="s">
        <v>2041</v>
      </c>
      <c r="O434" s="47" t="s">
        <v>66</v>
      </c>
      <c r="P434" s="54">
        <v>-9</v>
      </c>
      <c r="Y434" s="53">
        <v>432</v>
      </c>
      <c r="Z434" s="55" t="s">
        <v>855</v>
      </c>
      <c r="AA434" s="47" t="s">
        <v>66</v>
      </c>
      <c r="AB434" s="54">
        <v>-2</v>
      </c>
      <c r="AK434" s="53">
        <v>432</v>
      </c>
      <c r="AL434" s="55" t="s">
        <v>1945</v>
      </c>
      <c r="AM434" s="47" t="s">
        <v>46</v>
      </c>
      <c r="AN434" s="54">
        <v>-15</v>
      </c>
    </row>
    <row r="435" spans="1:40">
      <c r="A435" s="53">
        <v>433</v>
      </c>
      <c r="B435" s="19" t="s">
        <v>727</v>
      </c>
      <c r="C435" s="47" t="s">
        <v>41</v>
      </c>
      <c r="D435" s="54">
        <v>-4</v>
      </c>
      <c r="L435" s="22"/>
      <c r="M435" s="53">
        <v>433</v>
      </c>
      <c r="N435" s="55" t="s">
        <v>2371</v>
      </c>
      <c r="O435" s="47" t="s">
        <v>32</v>
      </c>
      <c r="P435" s="54">
        <v>-7</v>
      </c>
      <c r="Y435" s="53">
        <v>433</v>
      </c>
      <c r="Z435" s="55" t="s">
        <v>467</v>
      </c>
      <c r="AA435" s="47" t="s">
        <v>55</v>
      </c>
      <c r="AB435" s="54">
        <v>0</v>
      </c>
      <c r="AK435" s="53">
        <v>433</v>
      </c>
      <c r="AL435" s="55" t="s">
        <v>2785</v>
      </c>
      <c r="AM435" s="47" t="s">
        <v>21</v>
      </c>
      <c r="AN435" s="54">
        <v>148</v>
      </c>
    </row>
    <row r="436" spans="1:40">
      <c r="A436" s="53">
        <v>434</v>
      </c>
      <c r="B436" s="19" t="s">
        <v>2547</v>
      </c>
      <c r="C436" s="47" t="s">
        <v>59</v>
      </c>
      <c r="D436" s="54">
        <v>-4</v>
      </c>
      <c r="L436" s="22"/>
      <c r="M436" s="53">
        <v>434</v>
      </c>
      <c r="N436" s="55" t="s">
        <v>2042</v>
      </c>
      <c r="O436" s="47" t="s">
        <v>60</v>
      </c>
      <c r="P436" s="54">
        <v>-7</v>
      </c>
      <c r="Y436" s="53">
        <v>434</v>
      </c>
      <c r="Z436" s="55" t="s">
        <v>2511</v>
      </c>
      <c r="AA436" s="47" t="s">
        <v>50</v>
      </c>
      <c r="AB436" s="54">
        <v>0</v>
      </c>
      <c r="AK436" s="53">
        <v>434</v>
      </c>
      <c r="AL436" s="55" t="s">
        <v>1616</v>
      </c>
      <c r="AM436" s="47" t="s">
        <v>41</v>
      </c>
      <c r="AN436" s="54">
        <v>-172</v>
      </c>
    </row>
    <row r="437" spans="1:40">
      <c r="A437" s="53">
        <v>435</v>
      </c>
      <c r="B437" s="19" t="s">
        <v>2549</v>
      </c>
      <c r="C437" s="47" t="s">
        <v>59</v>
      </c>
      <c r="D437" s="54">
        <v>-4</v>
      </c>
      <c r="L437" s="22"/>
      <c r="M437" s="53">
        <v>435</v>
      </c>
      <c r="N437" s="55" t="s">
        <v>263</v>
      </c>
      <c r="O437" s="47" t="s">
        <v>28</v>
      </c>
      <c r="P437" s="54">
        <v>-7</v>
      </c>
      <c r="Y437" s="53">
        <v>435</v>
      </c>
      <c r="Z437" s="55" t="s">
        <v>962</v>
      </c>
      <c r="AA437" s="47" t="s">
        <v>59</v>
      </c>
      <c r="AB437" s="54">
        <v>0</v>
      </c>
      <c r="AK437" s="53">
        <v>435</v>
      </c>
      <c r="AL437" s="55" t="s">
        <v>2253</v>
      </c>
      <c r="AM437" s="47" t="s">
        <v>36</v>
      </c>
      <c r="AN437" s="54">
        <v>-3</v>
      </c>
    </row>
    <row r="438" spans="1:40">
      <c r="A438" s="53">
        <v>436</v>
      </c>
      <c r="B438" s="19" t="s">
        <v>855</v>
      </c>
      <c r="C438" s="47" t="s">
        <v>66</v>
      </c>
      <c r="D438" s="54">
        <v>-4</v>
      </c>
      <c r="L438" s="22"/>
      <c r="M438" s="53">
        <v>436</v>
      </c>
      <c r="N438" s="55" t="s">
        <v>2043</v>
      </c>
      <c r="O438" s="47" t="s">
        <v>41</v>
      </c>
      <c r="P438" s="54">
        <v>-7</v>
      </c>
      <c r="Y438" s="53">
        <v>436</v>
      </c>
      <c r="Z438" s="55" t="s">
        <v>2068</v>
      </c>
      <c r="AA438" s="47" t="s">
        <v>26</v>
      </c>
      <c r="AB438" s="54">
        <v>0</v>
      </c>
      <c r="AK438" s="53">
        <v>436</v>
      </c>
      <c r="AL438" s="55" t="s">
        <v>1334</v>
      </c>
      <c r="AM438" s="47" t="s">
        <v>32</v>
      </c>
      <c r="AN438" s="54">
        <v>-5</v>
      </c>
    </row>
    <row r="439" spans="1:40">
      <c r="A439" s="53">
        <v>437</v>
      </c>
      <c r="B439" s="19" t="s">
        <v>2274</v>
      </c>
      <c r="C439" s="47" t="s">
        <v>42</v>
      </c>
      <c r="D439" s="54">
        <v>-3</v>
      </c>
      <c r="L439" s="22"/>
      <c r="M439" s="53">
        <v>437</v>
      </c>
      <c r="N439" s="55" t="s">
        <v>1844</v>
      </c>
      <c r="O439" s="47" t="s">
        <v>28</v>
      </c>
      <c r="P439" s="54">
        <v>-7</v>
      </c>
      <c r="Y439" s="53">
        <v>437</v>
      </c>
      <c r="Z439" s="55" t="s">
        <v>2288</v>
      </c>
      <c r="AA439" s="47" t="s">
        <v>50</v>
      </c>
      <c r="AB439" s="54">
        <v>1</v>
      </c>
      <c r="AK439" s="53">
        <v>437</v>
      </c>
      <c r="AL439" s="55" t="s">
        <v>761</v>
      </c>
      <c r="AM439" s="47" t="s">
        <v>32</v>
      </c>
      <c r="AN439" s="54">
        <v>-8</v>
      </c>
    </row>
    <row r="440" spans="1:40">
      <c r="A440" s="53">
        <v>438</v>
      </c>
      <c r="B440" s="19" t="s">
        <v>969</v>
      </c>
      <c r="C440" s="47" t="s">
        <v>59</v>
      </c>
      <c r="D440" s="54">
        <v>-3</v>
      </c>
      <c r="L440" s="22"/>
      <c r="M440" s="53">
        <v>438</v>
      </c>
      <c r="N440" s="55" t="s">
        <v>1316</v>
      </c>
      <c r="O440" s="47" t="s">
        <v>21</v>
      </c>
      <c r="P440" s="54">
        <v>-7</v>
      </c>
      <c r="Y440" s="53">
        <v>438</v>
      </c>
      <c r="Z440" s="55" t="s">
        <v>689</v>
      </c>
      <c r="AA440" s="47" t="s">
        <v>59</v>
      </c>
      <c r="AB440" s="54">
        <v>1</v>
      </c>
      <c r="AK440" s="53">
        <v>438</v>
      </c>
      <c r="AL440" s="55" t="s">
        <v>2481</v>
      </c>
      <c r="AM440" s="47" t="s">
        <v>32</v>
      </c>
      <c r="AN440" s="54">
        <v>-10</v>
      </c>
    </row>
    <row r="441" spans="1:40">
      <c r="A441" s="53">
        <v>439</v>
      </c>
      <c r="B441" s="19" t="s">
        <v>515</v>
      </c>
      <c r="C441" s="47" t="s">
        <v>59</v>
      </c>
      <c r="D441" s="54">
        <v>-3</v>
      </c>
      <c r="L441" s="22"/>
      <c r="M441" s="53">
        <v>439</v>
      </c>
      <c r="N441" s="55" t="s">
        <v>2402</v>
      </c>
      <c r="O441" s="47" t="s">
        <v>21</v>
      </c>
      <c r="P441" s="54">
        <v>-7</v>
      </c>
      <c r="Y441" s="53">
        <v>439</v>
      </c>
      <c r="Z441" s="55" t="s">
        <v>705</v>
      </c>
      <c r="AA441" s="47" t="s">
        <v>24</v>
      </c>
      <c r="AB441" s="54">
        <v>1</v>
      </c>
      <c r="AK441" s="53">
        <v>439</v>
      </c>
      <c r="AL441" s="55" t="s">
        <v>1538</v>
      </c>
      <c r="AM441" s="47" t="s">
        <v>41</v>
      </c>
      <c r="AN441" s="54">
        <v>-12</v>
      </c>
    </row>
    <row r="442" spans="1:40">
      <c r="A442" s="53">
        <v>440</v>
      </c>
      <c r="B442" s="19" t="s">
        <v>1282</v>
      </c>
      <c r="C442" s="47" t="s">
        <v>21</v>
      </c>
      <c r="D442" s="54">
        <v>177</v>
      </c>
      <c r="L442" s="22"/>
      <c r="M442" s="53">
        <v>440</v>
      </c>
      <c r="N442" s="55" t="s">
        <v>2976</v>
      </c>
      <c r="O442" s="47" t="s">
        <v>50</v>
      </c>
      <c r="P442" s="54" t="s">
        <v>3992</v>
      </c>
      <c r="Y442" s="53">
        <v>440</v>
      </c>
      <c r="Z442" s="55" t="s">
        <v>2268</v>
      </c>
      <c r="AA442" s="47" t="s">
        <v>50</v>
      </c>
      <c r="AB442" s="54">
        <v>2</v>
      </c>
      <c r="AK442" s="53">
        <v>440</v>
      </c>
      <c r="AL442" s="55" t="s">
        <v>2222</v>
      </c>
      <c r="AM442" s="47" t="s">
        <v>41</v>
      </c>
      <c r="AN442" s="54">
        <v>-14</v>
      </c>
    </row>
    <row r="443" spans="1:40">
      <c r="A443" s="53">
        <v>441</v>
      </c>
      <c r="B443" s="19" t="s">
        <v>2548</v>
      </c>
      <c r="C443" s="47" t="s">
        <v>59</v>
      </c>
      <c r="D443" s="54">
        <v>-4</v>
      </c>
      <c r="L443" s="22"/>
      <c r="M443" s="53">
        <v>441</v>
      </c>
      <c r="N443" s="55" t="s">
        <v>981</v>
      </c>
      <c r="O443" s="47" t="s">
        <v>28</v>
      </c>
      <c r="P443" s="54">
        <v>-8</v>
      </c>
      <c r="Y443" s="53">
        <v>441</v>
      </c>
      <c r="Z443" s="55" t="s">
        <v>2118</v>
      </c>
      <c r="AA443" s="47" t="s">
        <v>26</v>
      </c>
      <c r="AB443" s="54">
        <v>2</v>
      </c>
      <c r="AK443" s="53">
        <v>441</v>
      </c>
      <c r="AL443" s="55" t="s">
        <v>1509</v>
      </c>
      <c r="AM443" s="47" t="s">
        <v>70</v>
      </c>
      <c r="AN443" s="54">
        <v>-16</v>
      </c>
    </row>
    <row r="444" spans="1:40">
      <c r="A444" s="53">
        <v>442</v>
      </c>
      <c r="B444" s="19" t="s">
        <v>968</v>
      </c>
      <c r="C444" s="47" t="s">
        <v>59</v>
      </c>
      <c r="D444" s="54">
        <v>-4</v>
      </c>
      <c r="L444" s="22"/>
      <c r="M444" s="53">
        <v>442</v>
      </c>
      <c r="N444" s="55" t="s">
        <v>2044</v>
      </c>
      <c r="O444" s="47" t="s">
        <v>66</v>
      </c>
      <c r="P444" s="54">
        <v>-8</v>
      </c>
      <c r="Y444" s="53">
        <v>442</v>
      </c>
      <c r="Z444" s="55" t="s">
        <v>752</v>
      </c>
      <c r="AA444" s="47" t="s">
        <v>24</v>
      </c>
      <c r="AB444" s="54">
        <v>2</v>
      </c>
      <c r="AK444" s="53">
        <v>442</v>
      </c>
      <c r="AL444" s="55" t="s">
        <v>2978</v>
      </c>
      <c r="AM444" s="47" t="s">
        <v>21</v>
      </c>
      <c r="AN444" s="54" t="s">
        <v>3992</v>
      </c>
    </row>
    <row r="445" spans="1:40">
      <c r="A445" s="53">
        <v>443</v>
      </c>
      <c r="B445" s="19" t="s">
        <v>467</v>
      </c>
      <c r="C445" s="47" t="s">
        <v>55</v>
      </c>
      <c r="D445" s="54">
        <v>-4</v>
      </c>
      <c r="L445" s="22"/>
      <c r="M445" s="53">
        <v>443</v>
      </c>
      <c r="N445" s="55" t="s">
        <v>245</v>
      </c>
      <c r="O445" s="47" t="s">
        <v>21</v>
      </c>
      <c r="P445" s="54">
        <v>-8</v>
      </c>
      <c r="Y445" s="53">
        <v>443</v>
      </c>
      <c r="Z445" s="55" t="s">
        <v>446</v>
      </c>
      <c r="AA445" s="47" t="s">
        <v>59</v>
      </c>
      <c r="AB445" s="54">
        <v>2</v>
      </c>
      <c r="AK445" s="53">
        <v>443</v>
      </c>
      <c r="AL445" s="55" t="s">
        <v>2781</v>
      </c>
      <c r="AM445" s="47" t="s">
        <v>21</v>
      </c>
      <c r="AN445" s="54">
        <v>169</v>
      </c>
    </row>
    <row r="446" spans="1:40">
      <c r="A446" s="53">
        <v>444</v>
      </c>
      <c r="B446" s="19" t="s">
        <v>811</v>
      </c>
      <c r="C446" s="47" t="s">
        <v>42</v>
      </c>
      <c r="D446" s="54">
        <v>-4</v>
      </c>
      <c r="L446" s="22"/>
      <c r="M446" s="53">
        <v>444</v>
      </c>
      <c r="N446" s="55" t="s">
        <v>523</v>
      </c>
      <c r="O446" s="47" t="s">
        <v>21</v>
      </c>
      <c r="P446" s="54">
        <v>-101</v>
      </c>
      <c r="Y446" s="53">
        <v>444</v>
      </c>
      <c r="Z446" s="55" t="s">
        <v>2286</v>
      </c>
      <c r="AA446" s="47" t="s">
        <v>50</v>
      </c>
      <c r="AB446" s="54">
        <v>2</v>
      </c>
      <c r="AK446" s="53">
        <v>444</v>
      </c>
      <c r="AL446" s="55" t="s">
        <v>2598</v>
      </c>
      <c r="AM446" s="47" t="s">
        <v>34</v>
      </c>
      <c r="AN446" s="54" t="s">
        <v>3992</v>
      </c>
    </row>
    <row r="447" spans="1:40">
      <c r="A447" s="53">
        <v>445</v>
      </c>
      <c r="B447" s="19" t="s">
        <v>2275</v>
      </c>
      <c r="C447" s="47" t="s">
        <v>42</v>
      </c>
      <c r="D447" s="54">
        <v>-4</v>
      </c>
      <c r="L447" s="22"/>
      <c r="M447" s="53">
        <v>445</v>
      </c>
      <c r="N447" s="55" t="s">
        <v>2110</v>
      </c>
      <c r="O447" s="47" t="s">
        <v>52</v>
      </c>
      <c r="P447" s="54">
        <v>-9</v>
      </c>
      <c r="Y447" s="53">
        <v>445</v>
      </c>
      <c r="Z447" s="55" t="s">
        <v>2062</v>
      </c>
      <c r="AA447" s="47" t="s">
        <v>26</v>
      </c>
      <c r="AB447" s="54">
        <v>2</v>
      </c>
      <c r="AK447" s="53">
        <v>445</v>
      </c>
      <c r="AL447" s="55" t="s">
        <v>1171</v>
      </c>
      <c r="AM447" s="47" t="s">
        <v>34</v>
      </c>
      <c r="AN447" s="54">
        <v>-5</v>
      </c>
    </row>
    <row r="448" spans="1:40">
      <c r="A448" s="53">
        <v>446</v>
      </c>
      <c r="B448" s="19" t="s">
        <v>207</v>
      </c>
      <c r="C448" s="47" t="s">
        <v>48</v>
      </c>
      <c r="D448" s="54">
        <v>-4</v>
      </c>
      <c r="L448" s="22"/>
      <c r="M448" s="53">
        <v>446</v>
      </c>
      <c r="N448" s="55" t="s">
        <v>1845</v>
      </c>
      <c r="O448" s="47" t="s">
        <v>52</v>
      </c>
      <c r="P448" s="54">
        <v>-8</v>
      </c>
      <c r="Y448" s="53">
        <v>446</v>
      </c>
      <c r="Z448" s="55" t="s">
        <v>2175</v>
      </c>
      <c r="AA448" s="47" t="s">
        <v>102</v>
      </c>
      <c r="AB448" s="54">
        <v>2</v>
      </c>
      <c r="AK448" s="53">
        <v>446</v>
      </c>
      <c r="AL448" s="55" t="s">
        <v>2599</v>
      </c>
      <c r="AM448" s="47" t="s">
        <v>62</v>
      </c>
      <c r="AN448" s="54">
        <v>-8</v>
      </c>
    </row>
    <row r="449" spans="1:40">
      <c r="A449" s="53">
        <v>447</v>
      </c>
      <c r="B449" s="19" t="s">
        <v>1238</v>
      </c>
      <c r="C449" s="47" t="s">
        <v>42</v>
      </c>
      <c r="D449" s="54">
        <v>-4</v>
      </c>
      <c r="L449" s="22"/>
      <c r="M449" s="53">
        <v>447</v>
      </c>
      <c r="N449" s="55" t="s">
        <v>1021</v>
      </c>
      <c r="O449" s="47" t="s">
        <v>46</v>
      </c>
      <c r="P449" s="54">
        <v>-8</v>
      </c>
      <c r="Y449" s="53">
        <v>447</v>
      </c>
      <c r="Z449" s="55" t="s">
        <v>2443</v>
      </c>
      <c r="AA449" s="47" t="s">
        <v>50</v>
      </c>
      <c r="AB449" s="54">
        <v>3</v>
      </c>
      <c r="AK449" s="53">
        <v>447</v>
      </c>
      <c r="AL449" s="55" t="s">
        <v>1758</v>
      </c>
      <c r="AM449" s="47" t="s">
        <v>41</v>
      </c>
      <c r="AN449" s="54">
        <v>-10</v>
      </c>
    </row>
    <row r="450" spans="1:40">
      <c r="A450" s="53">
        <v>448</v>
      </c>
      <c r="B450" s="19" t="s">
        <v>232</v>
      </c>
      <c r="C450" s="47" t="s">
        <v>34</v>
      </c>
      <c r="D450" s="54">
        <v>144</v>
      </c>
      <c r="L450" s="22"/>
      <c r="M450" s="53">
        <v>448</v>
      </c>
      <c r="N450" s="55" t="s">
        <v>762</v>
      </c>
      <c r="O450" s="47" t="s">
        <v>32</v>
      </c>
      <c r="P450" s="54">
        <v>-8</v>
      </c>
      <c r="Y450" s="53">
        <v>448</v>
      </c>
      <c r="Z450" s="55" t="s">
        <v>2173</v>
      </c>
      <c r="AA450" s="47" t="s">
        <v>102</v>
      </c>
      <c r="AB450" s="54">
        <v>3</v>
      </c>
      <c r="AK450" s="53">
        <v>448</v>
      </c>
      <c r="AL450" s="55" t="s">
        <v>942</v>
      </c>
      <c r="AM450" s="47" t="s">
        <v>21</v>
      </c>
      <c r="AN450" s="54" t="s">
        <v>3992</v>
      </c>
    </row>
    <row r="451" spans="1:40">
      <c r="A451" s="53">
        <v>449</v>
      </c>
      <c r="B451" s="19" t="s">
        <v>2189</v>
      </c>
      <c r="C451" s="47" t="s">
        <v>102</v>
      </c>
      <c r="D451" s="54">
        <v>-4</v>
      </c>
      <c r="L451" s="22"/>
      <c r="M451" s="53">
        <v>449</v>
      </c>
      <c r="N451" s="55" t="s">
        <v>1846</v>
      </c>
      <c r="O451" s="47" t="s">
        <v>28</v>
      </c>
      <c r="P451" s="54">
        <v>-8</v>
      </c>
      <c r="Y451" s="53">
        <v>449</v>
      </c>
      <c r="Z451" s="55" t="s">
        <v>2063</v>
      </c>
      <c r="AA451" s="47" t="s">
        <v>26</v>
      </c>
      <c r="AB451" s="54">
        <v>3</v>
      </c>
      <c r="AK451" s="53">
        <v>449</v>
      </c>
      <c r="AL451" s="55" t="s">
        <v>2853</v>
      </c>
      <c r="AM451" s="47" t="s">
        <v>67</v>
      </c>
      <c r="AN451" s="54">
        <v>-14</v>
      </c>
    </row>
    <row r="452" spans="1:40">
      <c r="A452" s="53">
        <v>450</v>
      </c>
      <c r="B452" s="19" t="s">
        <v>208</v>
      </c>
      <c r="C452" s="47" t="s">
        <v>36</v>
      </c>
      <c r="D452" s="54">
        <v>-4</v>
      </c>
      <c r="L452" s="22"/>
      <c r="M452" s="53">
        <v>450</v>
      </c>
      <c r="N452" s="55" t="s">
        <v>1515</v>
      </c>
      <c r="O452" s="47" t="s">
        <v>70</v>
      </c>
      <c r="P452" s="54">
        <v>-8</v>
      </c>
      <c r="Y452" s="53">
        <v>450</v>
      </c>
      <c r="Z452" s="55" t="s">
        <v>2617</v>
      </c>
      <c r="AA452" s="47" t="s">
        <v>21</v>
      </c>
      <c r="AB452" s="54">
        <v>3</v>
      </c>
      <c r="AK452" s="53">
        <v>450</v>
      </c>
      <c r="AL452" s="55" t="s">
        <v>2482</v>
      </c>
      <c r="AM452" s="47" t="s">
        <v>54</v>
      </c>
      <c r="AN452" s="54">
        <v>-16</v>
      </c>
    </row>
    <row r="453" spans="1:40">
      <c r="A453" s="53">
        <v>451</v>
      </c>
      <c r="B453" s="19" t="s">
        <v>2509</v>
      </c>
      <c r="C453" s="47" t="s">
        <v>43</v>
      </c>
      <c r="D453" s="54">
        <v>-3</v>
      </c>
      <c r="L453" s="22"/>
      <c r="M453" s="53">
        <v>451</v>
      </c>
      <c r="N453" s="55" t="s">
        <v>986</v>
      </c>
      <c r="O453" s="47" t="s">
        <v>21</v>
      </c>
      <c r="P453" s="54">
        <v>-8</v>
      </c>
      <c r="Y453" s="53">
        <v>451</v>
      </c>
      <c r="Z453" s="55" t="s">
        <v>1878</v>
      </c>
      <c r="AA453" s="47" t="s">
        <v>52</v>
      </c>
      <c r="AB453" s="54">
        <v>3</v>
      </c>
      <c r="AK453" s="53">
        <v>451</v>
      </c>
      <c r="AL453" s="55" t="s">
        <v>1838</v>
      </c>
      <c r="AM453" s="47" t="s">
        <v>32</v>
      </c>
      <c r="AN453" s="54">
        <v>-18</v>
      </c>
    </row>
    <row r="454" spans="1:40">
      <c r="A454" s="53">
        <v>452</v>
      </c>
      <c r="B454" s="19" t="s">
        <v>2762</v>
      </c>
      <c r="C454" s="47" t="s">
        <v>21</v>
      </c>
      <c r="D454" s="54">
        <v>507</v>
      </c>
      <c r="L454" s="22"/>
      <c r="M454" s="53">
        <v>452</v>
      </c>
      <c r="N454" s="55" t="s">
        <v>2216</v>
      </c>
      <c r="O454" s="47" t="s">
        <v>28</v>
      </c>
      <c r="P454" s="54">
        <v>-8</v>
      </c>
      <c r="Y454" s="53">
        <v>452</v>
      </c>
      <c r="Z454" s="55" t="s">
        <v>936</v>
      </c>
      <c r="AA454" s="47" t="s">
        <v>50</v>
      </c>
      <c r="AB454" s="54">
        <v>3</v>
      </c>
      <c r="AK454" s="53">
        <v>452</v>
      </c>
      <c r="AL454" s="55" t="s">
        <v>2634</v>
      </c>
      <c r="AM454" s="47" t="s">
        <v>21</v>
      </c>
      <c r="AN454" s="54">
        <v>-10</v>
      </c>
    </row>
    <row r="455" spans="1:40">
      <c r="A455" s="53">
        <v>453</v>
      </c>
      <c r="B455" s="19" t="s">
        <v>524</v>
      </c>
      <c r="C455" s="47" t="s">
        <v>28</v>
      </c>
      <c r="D455" s="54">
        <v>-4</v>
      </c>
      <c r="L455" s="22"/>
      <c r="M455" s="53">
        <v>453</v>
      </c>
      <c r="N455" s="55" t="s">
        <v>2111</v>
      </c>
      <c r="O455" s="47" t="s">
        <v>52</v>
      </c>
      <c r="P455" s="54">
        <v>-8</v>
      </c>
      <c r="Y455" s="53">
        <v>453</v>
      </c>
      <c r="Z455" s="55" t="s">
        <v>997</v>
      </c>
      <c r="AA455" s="47" t="s">
        <v>59</v>
      </c>
      <c r="AB455" s="54">
        <v>3</v>
      </c>
      <c r="AK455" s="53">
        <v>453</v>
      </c>
      <c r="AL455" s="55" t="s">
        <v>2879</v>
      </c>
      <c r="AM455" s="47" t="s">
        <v>21</v>
      </c>
      <c r="AN455" s="54">
        <v>160</v>
      </c>
    </row>
    <row r="456" spans="1:40">
      <c r="A456" s="53">
        <v>454</v>
      </c>
      <c r="B456" s="19" t="s">
        <v>1562</v>
      </c>
      <c r="C456" s="47" t="s">
        <v>21</v>
      </c>
      <c r="D456" s="54">
        <v>-121</v>
      </c>
      <c r="L456" s="22"/>
      <c r="M456" s="53">
        <v>454</v>
      </c>
      <c r="N456" s="55" t="s">
        <v>1505</v>
      </c>
      <c r="O456" s="47" t="s">
        <v>21</v>
      </c>
      <c r="P456" s="54">
        <v>155</v>
      </c>
      <c r="Y456" s="53">
        <v>454</v>
      </c>
      <c r="Z456" s="55" t="s">
        <v>2547</v>
      </c>
      <c r="AA456" s="47" t="s">
        <v>59</v>
      </c>
      <c r="AB456" s="54">
        <v>3</v>
      </c>
      <c r="AK456" s="53">
        <v>454</v>
      </c>
      <c r="AL456" s="55" t="s">
        <v>2685</v>
      </c>
      <c r="AM456" s="47" t="s">
        <v>71</v>
      </c>
      <c r="AN456" s="54">
        <v>-2</v>
      </c>
    </row>
    <row r="457" spans="1:40">
      <c r="A457" s="53">
        <v>455</v>
      </c>
      <c r="B457" s="19" t="s">
        <v>2187</v>
      </c>
      <c r="C457" s="47" t="s">
        <v>102</v>
      </c>
      <c r="D457" s="54">
        <v>-4</v>
      </c>
      <c r="L457" s="22"/>
      <c r="M457" s="53">
        <v>455</v>
      </c>
      <c r="N457" s="55" t="s">
        <v>2218</v>
      </c>
      <c r="O457" s="47" t="s">
        <v>70</v>
      </c>
      <c r="P457" s="54">
        <v>-9</v>
      </c>
      <c r="Y457" s="53">
        <v>455</v>
      </c>
      <c r="Z457" s="55" t="s">
        <v>733</v>
      </c>
      <c r="AA457" s="47" t="s">
        <v>21</v>
      </c>
      <c r="AB457" s="54">
        <v>102</v>
      </c>
      <c r="AK457" s="53">
        <v>455</v>
      </c>
      <c r="AL457" s="55" t="s">
        <v>1174</v>
      </c>
      <c r="AM457" s="47" t="s">
        <v>41</v>
      </c>
      <c r="AN457" s="54">
        <v>-4</v>
      </c>
    </row>
    <row r="458" spans="1:40">
      <c r="A458" s="53">
        <v>456</v>
      </c>
      <c r="B458" s="19" t="s">
        <v>1794</v>
      </c>
      <c r="C458" s="47" t="s">
        <v>52</v>
      </c>
      <c r="D458" s="54">
        <v>-4</v>
      </c>
      <c r="L458" s="22"/>
      <c r="M458" s="53">
        <v>456</v>
      </c>
      <c r="N458" s="55" t="s">
        <v>2045</v>
      </c>
      <c r="O458" s="47" t="s">
        <v>41</v>
      </c>
      <c r="P458" s="54">
        <v>-9</v>
      </c>
      <c r="Y458" s="53">
        <v>456</v>
      </c>
      <c r="Z458" s="55" t="s">
        <v>2119</v>
      </c>
      <c r="AA458" s="47" t="s">
        <v>26</v>
      </c>
      <c r="AB458" s="54">
        <v>2</v>
      </c>
      <c r="AK458" s="53">
        <v>456</v>
      </c>
      <c r="AL458" s="55" t="s">
        <v>2378</v>
      </c>
      <c r="AM458" s="47" t="s">
        <v>54</v>
      </c>
      <c r="AN458" s="54">
        <v>-6</v>
      </c>
    </row>
    <row r="459" spans="1:40">
      <c r="A459" s="53">
        <v>457</v>
      </c>
      <c r="B459" s="19" t="s">
        <v>2065</v>
      </c>
      <c r="C459" s="47" t="s">
        <v>26</v>
      </c>
      <c r="D459" s="54">
        <v>-4</v>
      </c>
      <c r="L459" s="22"/>
      <c r="M459" s="53">
        <v>457</v>
      </c>
      <c r="N459" s="55" t="s">
        <v>2219</v>
      </c>
      <c r="O459" s="47" t="s">
        <v>41</v>
      </c>
      <c r="P459" s="54">
        <v>-9</v>
      </c>
      <c r="Y459" s="53">
        <v>457</v>
      </c>
      <c r="Z459" s="55" t="s">
        <v>1776</v>
      </c>
      <c r="AA459" s="47" t="s">
        <v>59</v>
      </c>
      <c r="AB459" s="54">
        <v>2</v>
      </c>
      <c r="AK459" s="53">
        <v>457</v>
      </c>
      <c r="AL459" s="55" t="s">
        <v>1540</v>
      </c>
      <c r="AM459" s="47" t="s">
        <v>41</v>
      </c>
      <c r="AN459" s="54">
        <v>-8</v>
      </c>
    </row>
    <row r="460" spans="1:40">
      <c r="A460" s="53">
        <v>458</v>
      </c>
      <c r="B460" s="19" t="s">
        <v>1803</v>
      </c>
      <c r="C460" s="47" t="s">
        <v>52</v>
      </c>
      <c r="D460" s="54">
        <v>-4</v>
      </c>
      <c r="L460" s="22"/>
      <c r="M460" s="53">
        <v>458</v>
      </c>
      <c r="N460" s="55" t="s">
        <v>1942</v>
      </c>
      <c r="O460" s="47" t="s">
        <v>46</v>
      </c>
      <c r="P460" s="54">
        <v>-9</v>
      </c>
      <c r="Y460" s="53">
        <v>458</v>
      </c>
      <c r="Z460" s="55" t="s">
        <v>703</v>
      </c>
      <c r="AA460" s="47" t="s">
        <v>26</v>
      </c>
      <c r="AB460" s="54">
        <v>2</v>
      </c>
      <c r="AK460" s="53">
        <v>458</v>
      </c>
      <c r="AL460" s="55" t="s">
        <v>1215</v>
      </c>
      <c r="AM460" s="47" t="s">
        <v>54</v>
      </c>
      <c r="AN460" s="54">
        <v>-10</v>
      </c>
    </row>
    <row r="461" spans="1:40">
      <c r="A461" s="53">
        <v>459</v>
      </c>
      <c r="B461" s="19" t="s">
        <v>693</v>
      </c>
      <c r="C461" s="47" t="s">
        <v>32</v>
      </c>
      <c r="D461" s="54">
        <v>-4</v>
      </c>
      <c r="L461" s="22"/>
      <c r="M461" s="53">
        <v>459</v>
      </c>
      <c r="N461" s="55" t="s">
        <v>2112</v>
      </c>
      <c r="O461" s="47" t="s">
        <v>52</v>
      </c>
      <c r="P461" s="54">
        <v>-9</v>
      </c>
      <c r="Y461" s="53">
        <v>459</v>
      </c>
      <c r="Z461" s="55" t="s">
        <v>1778</v>
      </c>
      <c r="AA461" s="47" t="s">
        <v>24</v>
      </c>
      <c r="AB461" s="54">
        <v>2</v>
      </c>
      <c r="AK461" s="53">
        <v>459</v>
      </c>
      <c r="AL461" s="55" t="s">
        <v>1444</v>
      </c>
      <c r="AM461" s="47" t="s">
        <v>21</v>
      </c>
      <c r="AN461" s="54">
        <v>17</v>
      </c>
    </row>
    <row r="462" spans="1:40">
      <c r="A462" s="53">
        <v>460</v>
      </c>
      <c r="B462" s="19" t="s">
        <v>960</v>
      </c>
      <c r="C462" s="47" t="s">
        <v>28</v>
      </c>
      <c r="D462" s="54">
        <v>-4</v>
      </c>
      <c r="L462" s="22"/>
      <c r="M462" s="53">
        <v>460</v>
      </c>
      <c r="N462" s="55" t="s">
        <v>2220</v>
      </c>
      <c r="O462" s="47" t="s">
        <v>28</v>
      </c>
      <c r="P462" s="54">
        <v>-9</v>
      </c>
      <c r="Y462" s="53">
        <v>460</v>
      </c>
      <c r="Z462" s="55" t="s">
        <v>907</v>
      </c>
      <c r="AA462" s="47" t="s">
        <v>61</v>
      </c>
      <c r="AB462" s="54">
        <v>2</v>
      </c>
      <c r="AK462" s="53">
        <v>460</v>
      </c>
      <c r="AL462" s="55" t="s">
        <v>372</v>
      </c>
      <c r="AM462" s="47" t="s">
        <v>21</v>
      </c>
      <c r="AN462" s="54" t="s">
        <v>3992</v>
      </c>
    </row>
    <row r="463" spans="1:40">
      <c r="A463" s="53">
        <v>461</v>
      </c>
      <c r="B463" s="19" t="s">
        <v>956</v>
      </c>
      <c r="C463" s="47" t="s">
        <v>34</v>
      </c>
      <c r="D463" s="54">
        <v>-34</v>
      </c>
      <c r="L463" s="22"/>
      <c r="M463" s="53">
        <v>461</v>
      </c>
      <c r="N463" s="55" t="s">
        <v>2254</v>
      </c>
      <c r="O463" s="47" t="s">
        <v>41</v>
      </c>
      <c r="P463" s="54" t="s">
        <v>3992</v>
      </c>
      <c r="Y463" s="53">
        <v>461</v>
      </c>
      <c r="Z463" s="55" t="s">
        <v>1794</v>
      </c>
      <c r="AA463" s="47" t="s">
        <v>52</v>
      </c>
      <c r="AB463" s="54">
        <v>2</v>
      </c>
      <c r="AK463" s="53">
        <v>461</v>
      </c>
      <c r="AL463" s="55" t="s">
        <v>2716</v>
      </c>
      <c r="AM463" s="47" t="s">
        <v>21</v>
      </c>
      <c r="AN463" s="54">
        <v>197</v>
      </c>
    </row>
    <row r="464" spans="1:40">
      <c r="A464" s="53">
        <v>462</v>
      </c>
      <c r="B464" s="19" t="s">
        <v>938</v>
      </c>
      <c r="C464" s="47" t="s">
        <v>50</v>
      </c>
      <c r="D464" s="54">
        <v>-243</v>
      </c>
      <c r="L464" s="22"/>
      <c r="M464" s="53">
        <v>462</v>
      </c>
      <c r="N464" s="55" t="s">
        <v>2373</v>
      </c>
      <c r="O464" s="47" t="s">
        <v>32</v>
      </c>
      <c r="P464" s="54">
        <v>-10</v>
      </c>
      <c r="Y464" s="53">
        <v>462</v>
      </c>
      <c r="Z464" s="55" t="s">
        <v>537</v>
      </c>
      <c r="AA464" s="47" t="s">
        <v>46</v>
      </c>
      <c r="AB464" s="54">
        <v>2</v>
      </c>
      <c r="AK464" s="53">
        <v>462</v>
      </c>
      <c r="AL464" s="55" t="s">
        <v>1617</v>
      </c>
      <c r="AM464" s="47" t="s">
        <v>60</v>
      </c>
      <c r="AN464" s="54">
        <v>-108</v>
      </c>
    </row>
    <row r="465" spans="1:40">
      <c r="A465" s="53">
        <v>463</v>
      </c>
      <c r="B465" s="19" t="s">
        <v>542</v>
      </c>
      <c r="C465" s="47" t="s">
        <v>21</v>
      </c>
      <c r="D465" s="54">
        <v>267</v>
      </c>
      <c r="L465" s="22"/>
      <c r="M465" s="53">
        <v>463</v>
      </c>
      <c r="N465" s="55" t="s">
        <v>2977</v>
      </c>
      <c r="O465" s="47" t="s">
        <v>50</v>
      </c>
      <c r="P465" s="54" t="s">
        <v>3992</v>
      </c>
      <c r="Y465" s="53">
        <v>463</v>
      </c>
      <c r="Z465" s="55" t="s">
        <v>1775</v>
      </c>
      <c r="AA465" s="47" t="s">
        <v>59</v>
      </c>
      <c r="AB465" s="54">
        <v>4</v>
      </c>
      <c r="AK465" s="53">
        <v>463</v>
      </c>
      <c r="AL465" s="55" t="s">
        <v>533</v>
      </c>
      <c r="AM465" s="47" t="s">
        <v>21</v>
      </c>
      <c r="AN465" s="54">
        <v>-131</v>
      </c>
    </row>
    <row r="466" spans="1:40">
      <c r="A466" s="53">
        <v>464</v>
      </c>
      <c r="B466" s="19" t="s">
        <v>2758</v>
      </c>
      <c r="C466" s="47" t="s">
        <v>21</v>
      </c>
      <c r="D466" s="54">
        <v>480</v>
      </c>
      <c r="L466" s="22"/>
      <c r="M466" s="53">
        <v>464</v>
      </c>
      <c r="N466" s="55" t="s">
        <v>2113</v>
      </c>
      <c r="O466" s="47" t="s">
        <v>52</v>
      </c>
      <c r="P466" s="54">
        <v>-11</v>
      </c>
      <c r="Y466" s="53">
        <v>464</v>
      </c>
      <c r="Z466" s="55" t="s">
        <v>2065</v>
      </c>
      <c r="AA466" s="47" t="s">
        <v>26</v>
      </c>
      <c r="AB466" s="54">
        <v>4</v>
      </c>
      <c r="AK466" s="53">
        <v>464</v>
      </c>
      <c r="AL466" s="55" t="s">
        <v>1229</v>
      </c>
      <c r="AM466" s="47" t="s">
        <v>36</v>
      </c>
      <c r="AN466" s="54">
        <v>-19</v>
      </c>
    </row>
    <row r="467" spans="1:40">
      <c r="A467" s="53">
        <v>465</v>
      </c>
      <c r="B467" s="19" t="s">
        <v>1957</v>
      </c>
      <c r="C467" s="47" t="s">
        <v>24</v>
      </c>
      <c r="D467" s="54">
        <v>-8</v>
      </c>
      <c r="L467" s="22"/>
      <c r="M467" s="53">
        <v>465</v>
      </c>
      <c r="N467" s="55" t="s">
        <v>2374</v>
      </c>
      <c r="O467" s="47" t="s">
        <v>54</v>
      </c>
      <c r="P467" s="54">
        <v>-11</v>
      </c>
      <c r="Y467" s="53">
        <v>465</v>
      </c>
      <c r="Z467" s="55" t="s">
        <v>841</v>
      </c>
      <c r="AA467" s="47" t="s">
        <v>41</v>
      </c>
      <c r="AB467" s="54">
        <v>-33</v>
      </c>
      <c r="AK467" s="53">
        <v>465</v>
      </c>
      <c r="AL467" s="55" t="s">
        <v>2854</v>
      </c>
      <c r="AM467" s="47" t="s">
        <v>67</v>
      </c>
      <c r="AN467" s="54">
        <v>-21</v>
      </c>
    </row>
    <row r="468" spans="1:40">
      <c r="A468" s="53">
        <v>466</v>
      </c>
      <c r="B468" s="19" t="s">
        <v>907</v>
      </c>
      <c r="C468" s="47" t="s">
        <v>61</v>
      </c>
      <c r="D468" s="54">
        <v>-8</v>
      </c>
      <c r="L468" s="22"/>
      <c r="M468" s="53">
        <v>466</v>
      </c>
      <c r="N468" s="55" t="s">
        <v>2978</v>
      </c>
      <c r="O468" s="47" t="s">
        <v>21</v>
      </c>
      <c r="P468" s="54" t="s">
        <v>3992</v>
      </c>
      <c r="Y468" s="53">
        <v>466</v>
      </c>
      <c r="Z468" s="55" t="s">
        <v>1786</v>
      </c>
      <c r="AA468" s="47" t="s">
        <v>59</v>
      </c>
      <c r="AB468" s="54">
        <v>5</v>
      </c>
      <c r="AK468" s="53">
        <v>466</v>
      </c>
      <c r="AL468" s="55" t="s">
        <v>2964</v>
      </c>
      <c r="AM468" s="47" t="s">
        <v>41</v>
      </c>
      <c r="AN468" s="54" t="s">
        <v>3992</v>
      </c>
    </row>
    <row r="469" spans="1:40">
      <c r="A469" s="53">
        <v>467</v>
      </c>
      <c r="B469" s="19" t="s">
        <v>1916</v>
      </c>
      <c r="C469" s="47" t="s">
        <v>46</v>
      </c>
      <c r="D469" s="54">
        <v>-8</v>
      </c>
      <c r="L469" s="22"/>
      <c r="M469" s="53">
        <v>467</v>
      </c>
      <c r="N469" s="55" t="s">
        <v>2375</v>
      </c>
      <c r="O469" s="47" t="s">
        <v>32</v>
      </c>
      <c r="P469" s="54">
        <v>-11</v>
      </c>
      <c r="Y469" s="53">
        <v>467</v>
      </c>
      <c r="Z469" s="55" t="s">
        <v>2120</v>
      </c>
      <c r="AA469" s="47" t="s">
        <v>26</v>
      </c>
      <c r="AB469" s="54">
        <v>5</v>
      </c>
      <c r="AK469" s="53">
        <v>467</v>
      </c>
      <c r="AL469" s="55" t="s">
        <v>2708</v>
      </c>
      <c r="AM469" s="47" t="s">
        <v>21</v>
      </c>
      <c r="AN469" s="54">
        <v>173</v>
      </c>
    </row>
    <row r="470" spans="1:40">
      <c r="A470" s="53">
        <v>468</v>
      </c>
      <c r="B470" s="19" t="s">
        <v>751</v>
      </c>
      <c r="C470" s="47" t="s">
        <v>32</v>
      </c>
      <c r="D470" s="54">
        <v>-8</v>
      </c>
      <c r="L470" s="22"/>
      <c r="M470" s="53">
        <v>468</v>
      </c>
      <c r="N470" s="55" t="s">
        <v>1847</v>
      </c>
      <c r="O470" s="47" t="s">
        <v>28</v>
      </c>
      <c r="P470" s="54">
        <v>-11</v>
      </c>
      <c r="Y470" s="53">
        <v>468</v>
      </c>
      <c r="Z470" s="55" t="s">
        <v>996</v>
      </c>
      <c r="AA470" s="47" t="s">
        <v>59</v>
      </c>
      <c r="AB470" s="54">
        <v>5</v>
      </c>
      <c r="AK470" s="53">
        <v>468</v>
      </c>
      <c r="AL470" s="55" t="s">
        <v>1840</v>
      </c>
      <c r="AM470" s="47" t="s">
        <v>36</v>
      </c>
      <c r="AN470" s="54">
        <v>-25</v>
      </c>
    </row>
    <row r="471" spans="1:40">
      <c r="A471" s="53">
        <v>469</v>
      </c>
      <c r="B471" s="19" t="s">
        <v>2276</v>
      </c>
      <c r="C471" s="47" t="s">
        <v>50</v>
      </c>
      <c r="D471" s="54">
        <v>-8</v>
      </c>
      <c r="L471" s="22"/>
      <c r="M471" s="53">
        <v>469</v>
      </c>
      <c r="N471" s="55" t="s">
        <v>1944</v>
      </c>
      <c r="O471" s="47" t="s">
        <v>70</v>
      </c>
      <c r="P471" s="54">
        <v>-11</v>
      </c>
      <c r="Y471" s="53">
        <v>469</v>
      </c>
      <c r="Z471" s="55" t="s">
        <v>600</v>
      </c>
      <c r="AA471" s="47" t="s">
        <v>34</v>
      </c>
      <c r="AB471" s="54">
        <v>5</v>
      </c>
      <c r="AK471" s="53">
        <v>469</v>
      </c>
      <c r="AL471" s="55" t="s">
        <v>2147</v>
      </c>
      <c r="AM471" s="47" t="s">
        <v>59</v>
      </c>
      <c r="AN471" s="54">
        <v>-1</v>
      </c>
    </row>
    <row r="472" spans="1:40">
      <c r="A472" s="53">
        <v>470</v>
      </c>
      <c r="B472" s="19" t="s">
        <v>1681</v>
      </c>
      <c r="C472" s="47" t="s">
        <v>21</v>
      </c>
      <c r="D472" s="54">
        <v>96</v>
      </c>
      <c r="L472" s="22"/>
      <c r="M472" s="53">
        <v>470</v>
      </c>
      <c r="N472" s="55" t="s">
        <v>1024</v>
      </c>
      <c r="O472" s="47" t="s">
        <v>46</v>
      </c>
      <c r="P472" s="54">
        <v>-11</v>
      </c>
      <c r="Y472" s="53">
        <v>470</v>
      </c>
      <c r="Z472" s="55" t="s">
        <v>1874</v>
      </c>
      <c r="AA472" s="47" t="s">
        <v>59</v>
      </c>
      <c r="AB472" s="54">
        <v>5</v>
      </c>
      <c r="AK472" s="53">
        <v>470</v>
      </c>
      <c r="AL472" s="55" t="s">
        <v>1582</v>
      </c>
      <c r="AM472" s="47" t="s">
        <v>54</v>
      </c>
      <c r="AN472" s="54">
        <v>-4</v>
      </c>
    </row>
    <row r="473" spans="1:40">
      <c r="A473" s="53">
        <v>471</v>
      </c>
      <c r="B473" s="19" t="s">
        <v>2066</v>
      </c>
      <c r="C473" s="47" t="s">
        <v>26</v>
      </c>
      <c r="D473" s="54">
        <v>-8</v>
      </c>
      <c r="L473" s="22"/>
      <c r="M473" s="53">
        <v>471</v>
      </c>
      <c r="N473" s="55" t="s">
        <v>2046</v>
      </c>
      <c r="O473" s="47" t="s">
        <v>41</v>
      </c>
      <c r="P473" s="54">
        <v>-10</v>
      </c>
      <c r="Y473" s="53">
        <v>471</v>
      </c>
      <c r="Z473" s="55" t="s">
        <v>1134</v>
      </c>
      <c r="AA473" s="47" t="s">
        <v>43</v>
      </c>
      <c r="AB473" s="54">
        <v>5</v>
      </c>
      <c r="AK473" s="53">
        <v>471</v>
      </c>
      <c r="AL473" s="55" t="s">
        <v>2855</v>
      </c>
      <c r="AM473" s="47" t="s">
        <v>28</v>
      </c>
      <c r="AN473" s="54">
        <v>-6</v>
      </c>
    </row>
    <row r="474" spans="1:40">
      <c r="A474" s="53">
        <v>472</v>
      </c>
      <c r="B474" s="19" t="s">
        <v>337</v>
      </c>
      <c r="C474" s="47" t="s">
        <v>36</v>
      </c>
      <c r="D474" s="54">
        <v>-8</v>
      </c>
      <c r="L474" s="22"/>
      <c r="M474" s="53">
        <v>472</v>
      </c>
      <c r="N474" s="55" t="s">
        <v>497</v>
      </c>
      <c r="O474" s="47" t="s">
        <v>21</v>
      </c>
      <c r="P474" s="54">
        <v>-111</v>
      </c>
      <c r="Y474" s="53">
        <v>472</v>
      </c>
      <c r="Z474" s="55" t="s">
        <v>2069</v>
      </c>
      <c r="AA474" s="47" t="s">
        <v>26</v>
      </c>
      <c r="AB474" s="54">
        <v>5</v>
      </c>
      <c r="AK474" s="53">
        <v>472</v>
      </c>
      <c r="AL474" s="55" t="s">
        <v>2686</v>
      </c>
      <c r="AM474" s="47" t="s">
        <v>71</v>
      </c>
      <c r="AN474" s="54">
        <v>-8</v>
      </c>
    </row>
    <row r="475" spans="1:40">
      <c r="A475" s="53">
        <v>473</v>
      </c>
      <c r="B475" s="19" t="s">
        <v>1236</v>
      </c>
      <c r="C475" s="47" t="s">
        <v>42</v>
      </c>
      <c r="D475" s="54">
        <v>-8</v>
      </c>
      <c r="L475" s="22"/>
      <c r="M475" s="53">
        <v>473</v>
      </c>
      <c r="N475" s="55" t="s">
        <v>2979</v>
      </c>
      <c r="O475" s="47" t="s">
        <v>50</v>
      </c>
      <c r="P475" s="54" t="s">
        <v>3992</v>
      </c>
      <c r="Y475" s="53">
        <v>473</v>
      </c>
      <c r="Z475" s="55" t="s">
        <v>685</v>
      </c>
      <c r="AA475" s="47" t="s">
        <v>21</v>
      </c>
      <c r="AB475" s="54">
        <v>395</v>
      </c>
      <c r="AK475" s="53">
        <v>473</v>
      </c>
      <c r="AL475" s="55" t="s">
        <v>1166</v>
      </c>
      <c r="AM475" s="47" t="s">
        <v>70</v>
      </c>
      <c r="AN475" s="54" t="s">
        <v>3992</v>
      </c>
    </row>
    <row r="476" spans="1:40">
      <c r="A476" s="53">
        <v>474</v>
      </c>
      <c r="B476" s="19" t="s">
        <v>2277</v>
      </c>
      <c r="C476" s="47" t="s">
        <v>42</v>
      </c>
      <c r="D476" s="54">
        <v>-8</v>
      </c>
      <c r="L476" s="22"/>
      <c r="M476" s="53">
        <v>474</v>
      </c>
      <c r="N476" s="55" t="s">
        <v>987</v>
      </c>
      <c r="O476" s="47" t="s">
        <v>21</v>
      </c>
      <c r="P476" s="54">
        <v>-11</v>
      </c>
      <c r="Y476" s="53">
        <v>474</v>
      </c>
      <c r="Z476" s="55" t="s">
        <v>640</v>
      </c>
      <c r="AA476" s="47" t="s">
        <v>26</v>
      </c>
      <c r="AB476" s="54">
        <v>5</v>
      </c>
      <c r="AK476" s="53">
        <v>474</v>
      </c>
      <c r="AL476" s="55" t="s">
        <v>1761</v>
      </c>
      <c r="AM476" s="47" t="s">
        <v>21</v>
      </c>
      <c r="AN476" s="54">
        <v>-11</v>
      </c>
    </row>
    <row r="477" spans="1:40">
      <c r="A477" s="53">
        <v>475</v>
      </c>
      <c r="B477" s="19" t="s">
        <v>1778</v>
      </c>
      <c r="C477" s="47" t="s">
        <v>24</v>
      </c>
      <c r="D477" s="54">
        <v>-8</v>
      </c>
      <c r="L477" s="22"/>
      <c r="M477" s="53">
        <v>475</v>
      </c>
      <c r="N477" s="55" t="s">
        <v>1209</v>
      </c>
      <c r="O477" s="47" t="s">
        <v>28</v>
      </c>
      <c r="P477" s="54">
        <v>-10</v>
      </c>
      <c r="Y477" s="53">
        <v>475</v>
      </c>
      <c r="Z477" s="55" t="s">
        <v>500</v>
      </c>
      <c r="AA477" s="47" t="s">
        <v>46</v>
      </c>
      <c r="AB477" s="54">
        <v>5</v>
      </c>
      <c r="AK477" s="53">
        <v>475</v>
      </c>
      <c r="AL477" s="55" t="s">
        <v>1760</v>
      </c>
      <c r="AM477" s="47" t="s">
        <v>1631</v>
      </c>
      <c r="AN477" s="54">
        <v>-13</v>
      </c>
    </row>
    <row r="478" spans="1:40">
      <c r="A478" s="53">
        <v>476</v>
      </c>
      <c r="B478" s="19" t="s">
        <v>401</v>
      </c>
      <c r="C478" s="47" t="s">
        <v>42</v>
      </c>
      <c r="D478" s="54">
        <v>-8</v>
      </c>
      <c r="L478" s="22"/>
      <c r="M478" s="53">
        <v>476</v>
      </c>
      <c r="N478" s="55" t="s">
        <v>2765</v>
      </c>
      <c r="O478" s="47" t="s">
        <v>36</v>
      </c>
      <c r="P478" s="54">
        <v>-10</v>
      </c>
      <c r="Y478" s="53">
        <v>476</v>
      </c>
      <c r="Z478" s="55" t="s">
        <v>1875</v>
      </c>
      <c r="AA478" s="47" t="s">
        <v>24</v>
      </c>
      <c r="AB478" s="54">
        <v>6</v>
      </c>
      <c r="AK478" s="53">
        <v>476</v>
      </c>
      <c r="AL478" s="55" t="s">
        <v>946</v>
      </c>
      <c r="AM478" s="47" t="s">
        <v>28</v>
      </c>
      <c r="AN478" s="54">
        <v>-15</v>
      </c>
    </row>
    <row r="479" spans="1:40">
      <c r="A479" s="53">
        <v>477</v>
      </c>
      <c r="B479" s="19" t="s">
        <v>1973</v>
      </c>
      <c r="C479" s="47" t="s">
        <v>62</v>
      </c>
      <c r="D479" s="54">
        <v>-8</v>
      </c>
      <c r="L479" s="22"/>
      <c r="M479" s="53">
        <v>477</v>
      </c>
      <c r="N479" s="55" t="s">
        <v>2376</v>
      </c>
      <c r="O479" s="47" t="s">
        <v>54</v>
      </c>
      <c r="P479" s="54">
        <v>-10</v>
      </c>
      <c r="Y479" s="53">
        <v>477</v>
      </c>
      <c r="Z479" s="55" t="s">
        <v>181</v>
      </c>
      <c r="AA479" s="47" t="s">
        <v>46</v>
      </c>
      <c r="AB479" s="54">
        <v>6</v>
      </c>
      <c r="AK479" s="53">
        <v>477</v>
      </c>
      <c r="AL479" s="55" t="s">
        <v>2060</v>
      </c>
      <c r="AM479" s="47" t="s">
        <v>38</v>
      </c>
      <c r="AN479" s="54">
        <v>-19</v>
      </c>
    </row>
    <row r="480" spans="1:40">
      <c r="A480" s="53">
        <v>478</v>
      </c>
      <c r="B480" s="19" t="s">
        <v>1240</v>
      </c>
      <c r="C480" s="47" t="s">
        <v>42</v>
      </c>
      <c r="D480" s="54">
        <v>-8</v>
      </c>
      <c r="L480" s="22"/>
      <c r="M480" s="53">
        <v>478</v>
      </c>
      <c r="N480" s="55" t="s">
        <v>2980</v>
      </c>
      <c r="O480" s="47" t="s">
        <v>50</v>
      </c>
      <c r="P480" s="54" t="s">
        <v>3992</v>
      </c>
      <c r="Y480" s="53">
        <v>478</v>
      </c>
      <c r="Z480" s="55" t="s">
        <v>1457</v>
      </c>
      <c r="AA480" s="47" t="s">
        <v>70</v>
      </c>
      <c r="AB480" s="54">
        <v>6</v>
      </c>
      <c r="AK480" s="53">
        <v>478</v>
      </c>
      <c r="AL480" s="55" t="s">
        <v>2981</v>
      </c>
      <c r="AM480" s="47" t="s">
        <v>60</v>
      </c>
      <c r="AN480" s="54" t="s">
        <v>3992</v>
      </c>
    </row>
    <row r="481" spans="1:40">
      <c r="A481" s="53">
        <v>479</v>
      </c>
      <c r="B481" s="19" t="s">
        <v>2278</v>
      </c>
      <c r="C481" s="47" t="s">
        <v>42</v>
      </c>
      <c r="D481" s="54">
        <v>-8</v>
      </c>
      <c r="L481" s="22"/>
      <c r="M481" s="53">
        <v>479</v>
      </c>
      <c r="N481" s="55" t="s">
        <v>238</v>
      </c>
      <c r="O481" s="47" t="s">
        <v>66</v>
      </c>
      <c r="P481" s="54">
        <v>-11</v>
      </c>
      <c r="Y481" s="53">
        <v>479</v>
      </c>
      <c r="Z481" s="55" t="s">
        <v>501</v>
      </c>
      <c r="AA481" s="47" t="s">
        <v>52</v>
      </c>
      <c r="AB481" s="54">
        <v>6</v>
      </c>
      <c r="AK481" s="53">
        <v>479</v>
      </c>
      <c r="AL481" s="55" t="s">
        <v>1573</v>
      </c>
      <c r="AM481" s="47" t="s">
        <v>54</v>
      </c>
      <c r="AN481" s="54">
        <v>-214</v>
      </c>
    </row>
    <row r="482" spans="1:40">
      <c r="A482" s="53">
        <v>480</v>
      </c>
      <c r="B482" s="19" t="s">
        <v>2279</v>
      </c>
      <c r="C482" s="47" t="s">
        <v>42</v>
      </c>
      <c r="D482" s="54">
        <v>-8</v>
      </c>
      <c r="L482" s="22"/>
      <c r="M482" s="53">
        <v>480</v>
      </c>
      <c r="N482" s="55" t="s">
        <v>2114</v>
      </c>
      <c r="O482" s="47" t="s">
        <v>52</v>
      </c>
      <c r="P482" s="54">
        <v>-10</v>
      </c>
      <c r="Y482" s="53">
        <v>480</v>
      </c>
      <c r="Z482" s="55" t="s">
        <v>1916</v>
      </c>
      <c r="AA482" s="47" t="s">
        <v>46</v>
      </c>
      <c r="AB482" s="54">
        <v>6</v>
      </c>
      <c r="AK482" s="53">
        <v>480</v>
      </c>
      <c r="AL482" s="55" t="s">
        <v>2255</v>
      </c>
      <c r="AM482" s="47" t="s">
        <v>41</v>
      </c>
      <c r="AN482" s="54">
        <v>-23</v>
      </c>
    </row>
    <row r="483" spans="1:40">
      <c r="A483" s="53">
        <v>481</v>
      </c>
      <c r="B483" s="19" t="s">
        <v>1237</v>
      </c>
      <c r="C483" s="47" t="s">
        <v>42</v>
      </c>
      <c r="D483" s="54">
        <v>-8</v>
      </c>
      <c r="L483" s="22"/>
      <c r="M483" s="53">
        <v>481</v>
      </c>
      <c r="N483" s="55" t="s">
        <v>1945</v>
      </c>
      <c r="O483" s="47" t="s">
        <v>46</v>
      </c>
      <c r="P483" s="54">
        <v>-10</v>
      </c>
      <c r="Y483" s="53">
        <v>481</v>
      </c>
      <c r="Z483" s="55" t="s">
        <v>1012</v>
      </c>
      <c r="AA483" s="47" t="s">
        <v>28</v>
      </c>
      <c r="AB483" s="54">
        <v>6</v>
      </c>
      <c r="AK483" s="53">
        <v>481</v>
      </c>
      <c r="AL483" s="55" t="s">
        <v>245</v>
      </c>
      <c r="AM483" s="47" t="s">
        <v>21</v>
      </c>
      <c r="AN483" s="54">
        <v>-25</v>
      </c>
    </row>
    <row r="484" spans="1:40">
      <c r="A484" s="53">
        <v>482</v>
      </c>
      <c r="B484" s="19" t="s">
        <v>897</v>
      </c>
      <c r="C484" s="47" t="s">
        <v>21</v>
      </c>
      <c r="D484" s="54">
        <v>448</v>
      </c>
      <c r="L484" s="22"/>
      <c r="M484" s="53">
        <v>482</v>
      </c>
      <c r="N484" s="55" t="s">
        <v>2981</v>
      </c>
      <c r="O484" s="47" t="s">
        <v>60</v>
      </c>
      <c r="P484" s="54" t="s">
        <v>3992</v>
      </c>
      <c r="Y484" s="53">
        <v>482</v>
      </c>
      <c r="Z484" s="55" t="s">
        <v>447</v>
      </c>
      <c r="AA484" s="47" t="s">
        <v>26</v>
      </c>
      <c r="AB484" s="54">
        <v>8</v>
      </c>
      <c r="AK484" s="53">
        <v>482</v>
      </c>
      <c r="AL484" s="55" t="s">
        <v>1759</v>
      </c>
      <c r="AM484" s="47" t="s">
        <v>21</v>
      </c>
      <c r="AN484" s="54">
        <v>-27</v>
      </c>
    </row>
    <row r="485" spans="1:40">
      <c r="A485" s="53">
        <v>483</v>
      </c>
      <c r="B485" s="19" t="s">
        <v>2280</v>
      </c>
      <c r="C485" s="47" t="s">
        <v>42</v>
      </c>
      <c r="D485" s="54">
        <v>-9</v>
      </c>
      <c r="L485" s="22"/>
      <c r="M485" s="53">
        <v>483</v>
      </c>
      <c r="N485" s="55" t="s">
        <v>372</v>
      </c>
      <c r="O485" s="47" t="s">
        <v>21</v>
      </c>
      <c r="P485" s="54" t="s">
        <v>3992</v>
      </c>
      <c r="Y485" s="53">
        <v>483</v>
      </c>
      <c r="Z485" s="55" t="s">
        <v>700</v>
      </c>
      <c r="AA485" s="47" t="s">
        <v>21</v>
      </c>
      <c r="AB485" s="54">
        <v>-13</v>
      </c>
      <c r="AK485" s="53">
        <v>483</v>
      </c>
      <c r="AL485" s="55" t="s">
        <v>2985</v>
      </c>
      <c r="AM485" s="47" t="s">
        <v>34</v>
      </c>
      <c r="AN485" s="54" t="s">
        <v>3992</v>
      </c>
    </row>
    <row r="486" spans="1:40">
      <c r="A486" s="53">
        <v>484</v>
      </c>
      <c r="B486" s="19" t="s">
        <v>2320</v>
      </c>
      <c r="C486" s="47" t="s">
        <v>21</v>
      </c>
      <c r="D486" s="54">
        <v>208</v>
      </c>
      <c r="L486" s="22"/>
      <c r="M486" s="53">
        <v>484</v>
      </c>
      <c r="N486" s="55" t="s">
        <v>1211</v>
      </c>
      <c r="O486" s="47" t="s">
        <v>28</v>
      </c>
      <c r="P486" s="54">
        <v>-12</v>
      </c>
      <c r="Y486" s="53">
        <v>484</v>
      </c>
      <c r="Z486" s="55" t="s">
        <v>2121</v>
      </c>
      <c r="AA486" s="47" t="s">
        <v>26</v>
      </c>
      <c r="AB486" s="54">
        <v>8</v>
      </c>
      <c r="AK486" s="53">
        <v>484</v>
      </c>
      <c r="AL486" s="55" t="s">
        <v>2765</v>
      </c>
      <c r="AM486" s="47" t="s">
        <v>36</v>
      </c>
      <c r="AN486" s="54">
        <v>-30</v>
      </c>
    </row>
    <row r="487" spans="1:40">
      <c r="A487" s="53">
        <v>485</v>
      </c>
      <c r="B487" s="19" t="s">
        <v>1201</v>
      </c>
      <c r="C487" s="47" t="s">
        <v>28</v>
      </c>
      <c r="D487" s="54">
        <v>-10</v>
      </c>
      <c r="L487" s="22"/>
      <c r="M487" s="53">
        <v>485</v>
      </c>
      <c r="N487" s="55" t="s">
        <v>946</v>
      </c>
      <c r="O487" s="47" t="s">
        <v>28</v>
      </c>
      <c r="P487" s="54">
        <v>-12</v>
      </c>
      <c r="Y487" s="53">
        <v>485</v>
      </c>
      <c r="Z487" s="55" t="s">
        <v>2530</v>
      </c>
      <c r="AA487" s="47" t="s">
        <v>21</v>
      </c>
      <c r="AB487" s="54">
        <v>8</v>
      </c>
      <c r="AK487" s="53">
        <v>485</v>
      </c>
      <c r="AL487" s="55" t="s">
        <v>3013</v>
      </c>
      <c r="AM487" s="47" t="s">
        <v>41</v>
      </c>
      <c r="AN487" s="54" t="s">
        <v>3992</v>
      </c>
    </row>
    <row r="488" spans="1:40">
      <c r="A488" s="53">
        <v>486</v>
      </c>
      <c r="B488" s="19" t="s">
        <v>2566</v>
      </c>
      <c r="C488" s="47" t="s">
        <v>41</v>
      </c>
      <c r="D488" s="54">
        <v>-10</v>
      </c>
      <c r="L488" s="22"/>
      <c r="M488" s="53">
        <v>486</v>
      </c>
      <c r="N488" s="55" t="s">
        <v>2766</v>
      </c>
      <c r="O488" s="47" t="s">
        <v>62</v>
      </c>
      <c r="P488" s="54">
        <v>-11</v>
      </c>
      <c r="Y488" s="53">
        <v>486</v>
      </c>
      <c r="Z488" s="55" t="s">
        <v>641</v>
      </c>
      <c r="AA488" s="47" t="s">
        <v>21</v>
      </c>
      <c r="AB488" s="54">
        <v>-232</v>
      </c>
      <c r="AK488" s="53">
        <v>486</v>
      </c>
      <c r="AL488" s="55" t="s">
        <v>552</v>
      </c>
      <c r="AM488" s="47" t="s">
        <v>21</v>
      </c>
      <c r="AN488" s="54">
        <v>-5</v>
      </c>
    </row>
    <row r="489" spans="1:40">
      <c r="A489" s="53">
        <v>487</v>
      </c>
      <c r="B489" s="19" t="s">
        <v>2007</v>
      </c>
      <c r="C489" s="47" t="s">
        <v>50</v>
      </c>
      <c r="D489" s="54">
        <v>-10</v>
      </c>
      <c r="L489" s="22"/>
      <c r="M489" s="53">
        <v>487</v>
      </c>
      <c r="N489" s="55" t="s">
        <v>926</v>
      </c>
      <c r="O489" s="47" t="s">
        <v>41</v>
      </c>
      <c r="P489" s="54">
        <v>-10</v>
      </c>
      <c r="Y489" s="53">
        <v>487</v>
      </c>
      <c r="Z489" s="55" t="s">
        <v>739</v>
      </c>
      <c r="AA489" s="47" t="s">
        <v>26</v>
      </c>
      <c r="AB489" s="54">
        <v>7</v>
      </c>
      <c r="AK489" s="53">
        <v>487</v>
      </c>
      <c r="AL489" s="55" t="s">
        <v>1851</v>
      </c>
      <c r="AM489" s="47" t="s">
        <v>1631</v>
      </c>
      <c r="AN489" s="54">
        <v>-7</v>
      </c>
    </row>
    <row r="490" spans="1:40">
      <c r="A490" s="53">
        <v>488</v>
      </c>
      <c r="B490" s="19" t="s">
        <v>1917</v>
      </c>
      <c r="C490" s="47" t="s">
        <v>46</v>
      </c>
      <c r="D490" s="54">
        <v>-10</v>
      </c>
      <c r="L490" s="22"/>
      <c r="M490" s="53">
        <v>488</v>
      </c>
      <c r="N490" s="55" t="s">
        <v>1582</v>
      </c>
      <c r="O490" s="47" t="s">
        <v>54</v>
      </c>
      <c r="P490" s="54">
        <v>-206</v>
      </c>
      <c r="Y490" s="53">
        <v>488</v>
      </c>
      <c r="Z490" s="55" t="s">
        <v>699</v>
      </c>
      <c r="AA490" s="47" t="s">
        <v>21</v>
      </c>
      <c r="AB490" s="54">
        <v>-23</v>
      </c>
      <c r="AK490" s="53">
        <v>488</v>
      </c>
      <c r="AL490" s="55" t="s">
        <v>2687</v>
      </c>
      <c r="AM490" s="47" t="s">
        <v>71</v>
      </c>
      <c r="AN490" s="54">
        <v>-9</v>
      </c>
    </row>
    <row r="491" spans="1:40">
      <c r="A491" s="53">
        <v>489</v>
      </c>
      <c r="B491" s="19" t="s">
        <v>697</v>
      </c>
      <c r="C491" s="47" t="s">
        <v>21</v>
      </c>
      <c r="D491" s="54">
        <v>-211</v>
      </c>
      <c r="L491" s="22"/>
      <c r="M491" s="53">
        <v>489</v>
      </c>
      <c r="N491" s="55" t="s">
        <v>1946</v>
      </c>
      <c r="O491" s="47" t="s">
        <v>46</v>
      </c>
      <c r="P491" s="54">
        <v>-11</v>
      </c>
      <c r="Y491" s="53">
        <v>489</v>
      </c>
      <c r="Z491" s="55" t="s">
        <v>1387</v>
      </c>
      <c r="AA491" s="47" t="s">
        <v>21</v>
      </c>
      <c r="AB491" s="54">
        <v>-1</v>
      </c>
      <c r="AK491" s="53">
        <v>489</v>
      </c>
      <c r="AL491" s="55" t="s">
        <v>2856</v>
      </c>
      <c r="AM491" s="47" t="s">
        <v>67</v>
      </c>
      <c r="AN491" s="54">
        <v>-11</v>
      </c>
    </row>
    <row r="492" spans="1:40">
      <c r="A492" s="53">
        <v>490</v>
      </c>
      <c r="B492" s="19" t="s">
        <v>466</v>
      </c>
      <c r="C492" s="47" t="s">
        <v>59</v>
      </c>
      <c r="D492" s="54">
        <v>-11</v>
      </c>
      <c r="L492" s="22"/>
      <c r="M492" s="53">
        <v>490</v>
      </c>
      <c r="N492" s="55" t="s">
        <v>1689</v>
      </c>
      <c r="O492" s="47" t="s">
        <v>40</v>
      </c>
      <c r="P492" s="54">
        <v>-11</v>
      </c>
      <c r="Y492" s="53">
        <v>490</v>
      </c>
      <c r="Z492" s="55" t="s">
        <v>1386</v>
      </c>
      <c r="AA492" s="47" t="s">
        <v>21</v>
      </c>
      <c r="AB492" s="54">
        <v>7</v>
      </c>
      <c r="AK492" s="53">
        <v>490</v>
      </c>
      <c r="AL492" s="55" t="s">
        <v>2483</v>
      </c>
      <c r="AM492" s="47" t="s">
        <v>54</v>
      </c>
      <c r="AN492" s="54">
        <v>-13</v>
      </c>
    </row>
    <row r="493" spans="1:40">
      <c r="A493" s="53">
        <v>491</v>
      </c>
      <c r="B493" s="19" t="s">
        <v>2067</v>
      </c>
      <c r="C493" s="47" t="s">
        <v>26</v>
      </c>
      <c r="D493" s="54">
        <v>-11</v>
      </c>
      <c r="L493" s="22"/>
      <c r="M493" s="53">
        <v>491</v>
      </c>
      <c r="N493" s="55" t="s">
        <v>1171</v>
      </c>
      <c r="O493" s="47" t="s">
        <v>34</v>
      </c>
      <c r="P493" s="54">
        <v>-11</v>
      </c>
      <c r="Y493" s="53">
        <v>491</v>
      </c>
      <c r="Z493" s="55" t="s">
        <v>1385</v>
      </c>
      <c r="AA493" s="47" t="s">
        <v>21</v>
      </c>
      <c r="AB493" s="54">
        <v>-2</v>
      </c>
      <c r="AK493" s="53">
        <v>491</v>
      </c>
      <c r="AL493" s="55" t="s">
        <v>2148</v>
      </c>
      <c r="AM493" s="47" t="s">
        <v>59</v>
      </c>
      <c r="AN493" s="54">
        <v>-16</v>
      </c>
    </row>
    <row r="494" spans="1:40">
      <c r="A494" s="53">
        <v>492</v>
      </c>
      <c r="B494" s="19" t="s">
        <v>689</v>
      </c>
      <c r="C494" s="47" t="s">
        <v>59</v>
      </c>
      <c r="D494" s="54">
        <v>-11</v>
      </c>
      <c r="L494" s="22"/>
      <c r="M494" s="53">
        <v>492</v>
      </c>
      <c r="N494" s="55" t="s">
        <v>1690</v>
      </c>
      <c r="O494" s="47" t="s">
        <v>21</v>
      </c>
      <c r="P494" s="54">
        <v>-11</v>
      </c>
      <c r="Y494" s="53">
        <v>492</v>
      </c>
      <c r="Z494" s="55" t="s">
        <v>2523</v>
      </c>
      <c r="AA494" s="47" t="s">
        <v>26</v>
      </c>
      <c r="AB494" s="54">
        <v>3</v>
      </c>
      <c r="AK494" s="53">
        <v>492</v>
      </c>
      <c r="AL494" s="55" t="s">
        <v>1859</v>
      </c>
      <c r="AM494" s="47" t="s">
        <v>60</v>
      </c>
      <c r="AN494" s="54">
        <v>-18</v>
      </c>
    </row>
    <row r="495" spans="1:40">
      <c r="A495" s="53">
        <v>493</v>
      </c>
      <c r="B495" s="19" t="s">
        <v>962</v>
      </c>
      <c r="C495" s="47" t="s">
        <v>59</v>
      </c>
      <c r="D495" s="54">
        <v>-11</v>
      </c>
      <c r="L495" s="22"/>
      <c r="M495" s="53">
        <v>493</v>
      </c>
      <c r="N495" s="55" t="s">
        <v>1947</v>
      </c>
      <c r="O495" s="47" t="s">
        <v>70</v>
      </c>
      <c r="P495" s="54">
        <v>-11</v>
      </c>
      <c r="Y495" s="53">
        <v>493</v>
      </c>
      <c r="Z495" s="55" t="s">
        <v>1245</v>
      </c>
      <c r="AA495" s="47" t="s">
        <v>21</v>
      </c>
      <c r="AB495" s="54">
        <v>-140</v>
      </c>
      <c r="AK495" s="53">
        <v>493</v>
      </c>
      <c r="AL495" s="55" t="s">
        <v>2773</v>
      </c>
      <c r="AM495" s="47" t="s">
        <v>36</v>
      </c>
      <c r="AN495" s="54">
        <v>-20</v>
      </c>
    </row>
    <row r="496" spans="1:40">
      <c r="A496" s="53">
        <v>494</v>
      </c>
      <c r="B496" s="19" t="s">
        <v>1296</v>
      </c>
      <c r="C496" s="47" t="s">
        <v>21</v>
      </c>
      <c r="D496" s="54">
        <v>-167</v>
      </c>
      <c r="L496" s="22"/>
      <c r="M496" s="53">
        <v>494</v>
      </c>
      <c r="N496" s="55" t="s">
        <v>2377</v>
      </c>
      <c r="O496" s="47" t="s">
        <v>34</v>
      </c>
      <c r="P496" s="54">
        <v>-11</v>
      </c>
      <c r="Y496" s="53">
        <v>494</v>
      </c>
      <c r="Z496" s="55" t="s">
        <v>1737</v>
      </c>
      <c r="AA496" s="47" t="s">
        <v>21</v>
      </c>
      <c r="AB496" s="54">
        <v>360</v>
      </c>
      <c r="AK496" s="53">
        <v>494</v>
      </c>
      <c r="AL496" s="55" t="s">
        <v>2986</v>
      </c>
      <c r="AM496" s="47" t="s">
        <v>34</v>
      </c>
      <c r="AN496" s="54" t="s">
        <v>3992</v>
      </c>
    </row>
    <row r="497" spans="1:40">
      <c r="A497" s="53">
        <v>495</v>
      </c>
      <c r="B497" s="19" t="s">
        <v>975</v>
      </c>
      <c r="C497" s="47" t="s">
        <v>59</v>
      </c>
      <c r="D497" s="54">
        <v>-12</v>
      </c>
      <c r="L497" s="22"/>
      <c r="M497" s="53">
        <v>495</v>
      </c>
      <c r="N497" s="55" t="s">
        <v>2047</v>
      </c>
      <c r="O497" s="47" t="s">
        <v>41</v>
      </c>
      <c r="P497" s="54">
        <v>-10</v>
      </c>
      <c r="Y497" s="53">
        <v>495</v>
      </c>
      <c r="Z497" s="55" t="s">
        <v>459</v>
      </c>
      <c r="AA497" s="47" t="s">
        <v>26</v>
      </c>
      <c r="AB497" s="54">
        <v>4</v>
      </c>
      <c r="AK497" s="53">
        <v>495</v>
      </c>
      <c r="AL497" s="55" t="s">
        <v>2048</v>
      </c>
      <c r="AM497" s="47" t="s">
        <v>45</v>
      </c>
      <c r="AN497" s="54">
        <v>-23</v>
      </c>
    </row>
    <row r="498" spans="1:40">
      <c r="A498" s="53">
        <v>496</v>
      </c>
      <c r="B498" s="19" t="s">
        <v>2068</v>
      </c>
      <c r="C498" s="47" t="s">
        <v>26</v>
      </c>
      <c r="D498" s="54">
        <v>-12</v>
      </c>
      <c r="L498" s="22"/>
      <c r="M498" s="53">
        <v>496</v>
      </c>
      <c r="N498" s="55" t="s">
        <v>2767</v>
      </c>
      <c r="O498" s="47" t="s">
        <v>62</v>
      </c>
      <c r="P498" s="54">
        <v>-10</v>
      </c>
      <c r="Y498" s="53">
        <v>496</v>
      </c>
      <c r="Z498" s="55" t="s">
        <v>568</v>
      </c>
      <c r="AA498" s="47" t="s">
        <v>21</v>
      </c>
      <c r="AB498" s="54">
        <v>-179</v>
      </c>
      <c r="AK498" s="53">
        <v>496</v>
      </c>
      <c r="AL498" s="55" t="s">
        <v>1300</v>
      </c>
      <c r="AM498" s="47" t="s">
        <v>21</v>
      </c>
      <c r="AN498" s="54">
        <v>-25</v>
      </c>
    </row>
    <row r="499" spans="1:40">
      <c r="A499" s="53">
        <v>497</v>
      </c>
      <c r="B499" s="19" t="s">
        <v>909</v>
      </c>
      <c r="C499" s="47" t="s">
        <v>60</v>
      </c>
      <c r="D499" s="54">
        <v>-186</v>
      </c>
      <c r="L499" s="22"/>
      <c r="M499" s="53">
        <v>497</v>
      </c>
      <c r="N499" s="55" t="s">
        <v>2768</v>
      </c>
      <c r="O499" s="47" t="s">
        <v>102</v>
      </c>
      <c r="P499" s="54">
        <v>-10</v>
      </c>
      <c r="Y499" s="53">
        <v>497</v>
      </c>
      <c r="Z499" s="55" t="s">
        <v>2526</v>
      </c>
      <c r="AA499" s="47" t="s">
        <v>26</v>
      </c>
      <c r="AB499" s="54">
        <v>3</v>
      </c>
      <c r="AK499" s="53">
        <v>497</v>
      </c>
      <c r="AL499" s="55" t="s">
        <v>2376</v>
      </c>
      <c r="AM499" s="47" t="s">
        <v>54</v>
      </c>
      <c r="AN499" s="54">
        <v>-27</v>
      </c>
    </row>
    <row r="500" spans="1:40" ht="14.85" customHeight="1">
      <c r="A500" s="53">
        <v>498</v>
      </c>
      <c r="B500" s="19" t="s">
        <v>1490</v>
      </c>
      <c r="C500" s="47" t="s">
        <v>52</v>
      </c>
      <c r="D500" s="54">
        <v>-13</v>
      </c>
      <c r="L500" s="22"/>
      <c r="M500" s="53">
        <v>498</v>
      </c>
      <c r="N500" s="55" t="s">
        <v>1762</v>
      </c>
      <c r="O500" s="47" t="s">
        <v>1631</v>
      </c>
      <c r="P500" s="54">
        <v>-10</v>
      </c>
      <c r="Y500" s="53">
        <v>498</v>
      </c>
      <c r="Z500" s="55" t="s">
        <v>1747</v>
      </c>
      <c r="AA500" s="47" t="s">
        <v>21</v>
      </c>
      <c r="AB500" s="54">
        <v>161</v>
      </c>
      <c r="AK500" s="53">
        <v>498</v>
      </c>
      <c r="AL500" s="55" t="s">
        <v>2256</v>
      </c>
      <c r="AM500" s="47" t="s">
        <v>36</v>
      </c>
      <c r="AN500" s="54">
        <v>-29</v>
      </c>
    </row>
    <row r="501" spans="1:40">
      <c r="A501" s="53">
        <v>499</v>
      </c>
      <c r="B501" s="19" t="s">
        <v>1082</v>
      </c>
      <c r="C501" s="47" t="s">
        <v>26</v>
      </c>
      <c r="D501" s="54">
        <v>-13</v>
      </c>
      <c r="M501" s="53">
        <v>499</v>
      </c>
      <c r="N501" s="55" t="s">
        <v>2982</v>
      </c>
      <c r="O501" s="47" t="s">
        <v>50</v>
      </c>
      <c r="P501" s="54" t="s">
        <v>3992</v>
      </c>
      <c r="Y501" s="53">
        <v>499</v>
      </c>
      <c r="Z501" s="55" t="s">
        <v>950</v>
      </c>
      <c r="AA501" s="47" t="s">
        <v>52</v>
      </c>
      <c r="AB501" s="54">
        <v>3</v>
      </c>
      <c r="AK501" s="53">
        <v>499</v>
      </c>
      <c r="AL501" s="55" t="s">
        <v>3014</v>
      </c>
      <c r="AM501" s="47" t="s">
        <v>41</v>
      </c>
      <c r="AN501" s="54" t="s">
        <v>3992</v>
      </c>
    </row>
    <row r="502" spans="1:40">
      <c r="A502" s="53">
        <v>500</v>
      </c>
      <c r="B502" s="19" t="s">
        <v>2008</v>
      </c>
      <c r="C502" s="47" t="s">
        <v>50</v>
      </c>
      <c r="D502" s="54">
        <v>-13</v>
      </c>
      <c r="M502" s="53">
        <v>500</v>
      </c>
      <c r="N502" s="55" t="s">
        <v>266</v>
      </c>
      <c r="O502" s="47" t="s">
        <v>28</v>
      </c>
      <c r="P502" s="54">
        <v>-11</v>
      </c>
      <c r="Y502" s="53">
        <v>500</v>
      </c>
      <c r="Z502" s="55" t="s">
        <v>2122</v>
      </c>
      <c r="AA502" s="47" t="s">
        <v>26</v>
      </c>
      <c r="AB502" s="54">
        <v>3</v>
      </c>
      <c r="AK502" s="53">
        <v>500</v>
      </c>
      <c r="AL502" s="55" t="s">
        <v>2857</v>
      </c>
      <c r="AM502" s="47" t="s">
        <v>21</v>
      </c>
      <c r="AN502" s="54">
        <v>-8</v>
      </c>
    </row>
    <row r="503" spans="1:40">
      <c r="A503" s="53">
        <v>501</v>
      </c>
      <c r="B503" s="19" t="s">
        <v>1243</v>
      </c>
      <c r="C503" s="47" t="s">
        <v>36</v>
      </c>
      <c r="D503" s="54">
        <v>-13</v>
      </c>
      <c r="M503" s="53">
        <v>501</v>
      </c>
      <c r="N503" s="55" t="s">
        <v>1215</v>
      </c>
      <c r="O503" s="47" t="s">
        <v>54</v>
      </c>
      <c r="P503" s="54">
        <v>-194</v>
      </c>
      <c r="Y503" s="53">
        <v>501</v>
      </c>
      <c r="Z503" s="55" t="s">
        <v>1562</v>
      </c>
      <c r="AA503" s="47" t="s">
        <v>21</v>
      </c>
      <c r="AB503" s="54">
        <v>-112</v>
      </c>
      <c r="AK503" s="53">
        <v>501</v>
      </c>
      <c r="AL503" s="55" t="s">
        <v>2984</v>
      </c>
      <c r="AM503" s="47" t="s">
        <v>21</v>
      </c>
      <c r="AN503" s="54" t="s">
        <v>3992</v>
      </c>
    </row>
    <row r="504" spans="1:40">
      <c r="A504" s="53">
        <v>502</v>
      </c>
      <c r="B504" s="19" t="s">
        <v>537</v>
      </c>
      <c r="C504" s="47" t="s">
        <v>46</v>
      </c>
      <c r="D504" s="54">
        <v>-13</v>
      </c>
      <c r="M504" s="53">
        <v>502</v>
      </c>
      <c r="N504" s="55" t="s">
        <v>2378</v>
      </c>
      <c r="O504" s="47" t="s">
        <v>54</v>
      </c>
      <c r="P504" s="54">
        <v>-12</v>
      </c>
      <c r="Y504" s="53">
        <v>502</v>
      </c>
      <c r="Z504" s="55" t="s">
        <v>1722</v>
      </c>
      <c r="AA504" s="47" t="s">
        <v>1631</v>
      </c>
      <c r="AB504" s="54">
        <v>2</v>
      </c>
      <c r="AK504" s="53">
        <v>502</v>
      </c>
      <c r="AL504" s="55" t="s">
        <v>853</v>
      </c>
      <c r="AM504" s="47" t="s">
        <v>21</v>
      </c>
      <c r="AN504" s="54">
        <v>-11</v>
      </c>
    </row>
    <row r="505" spans="1:40">
      <c r="A505" s="53">
        <v>503</v>
      </c>
      <c r="B505" s="19" t="s">
        <v>426</v>
      </c>
      <c r="C505" s="47" t="s">
        <v>26</v>
      </c>
      <c r="D505" s="54">
        <v>-12</v>
      </c>
      <c r="M505" s="53">
        <v>503</v>
      </c>
      <c r="N505" s="55" t="s">
        <v>1948</v>
      </c>
      <c r="O505" s="47" t="s">
        <v>70</v>
      </c>
      <c r="P505" s="54">
        <v>-12</v>
      </c>
      <c r="Y505" s="53">
        <v>503</v>
      </c>
      <c r="Z505" s="55" t="s">
        <v>2079</v>
      </c>
      <c r="AA505" s="47" t="s">
        <v>26</v>
      </c>
      <c r="AB505" s="54">
        <v>3</v>
      </c>
      <c r="AK505" s="53">
        <v>503</v>
      </c>
      <c r="AL505" s="55" t="s">
        <v>2858</v>
      </c>
      <c r="AM505" s="47" t="s">
        <v>67</v>
      </c>
      <c r="AN505" s="54">
        <v>-13</v>
      </c>
    </row>
    <row r="506" spans="1:40">
      <c r="A506" s="53">
        <v>504</v>
      </c>
      <c r="B506" s="19" t="s">
        <v>2193</v>
      </c>
      <c r="C506" s="47" t="s">
        <v>41</v>
      </c>
      <c r="D506" s="54">
        <v>377</v>
      </c>
      <c r="M506" s="53">
        <v>504</v>
      </c>
      <c r="N506" s="55" t="s">
        <v>2598</v>
      </c>
      <c r="O506" s="47" t="s">
        <v>34</v>
      </c>
      <c r="P506" s="54">
        <v>-40</v>
      </c>
      <c r="Y506" s="53">
        <v>504</v>
      </c>
      <c r="Z506" s="55" t="s">
        <v>724</v>
      </c>
      <c r="AA506" s="47" t="s">
        <v>32</v>
      </c>
      <c r="AB506" s="54">
        <v>3</v>
      </c>
      <c r="AK506" s="53">
        <v>504</v>
      </c>
      <c r="AL506" s="55" t="s">
        <v>1763</v>
      </c>
      <c r="AM506" s="47" t="s">
        <v>21</v>
      </c>
      <c r="AN506" s="54">
        <v>-15</v>
      </c>
    </row>
    <row r="507" spans="1:40">
      <c r="A507" s="53">
        <v>505</v>
      </c>
      <c r="B507" s="19" t="s">
        <v>844</v>
      </c>
      <c r="C507" s="47" t="s">
        <v>21</v>
      </c>
      <c r="D507" s="54">
        <v>117</v>
      </c>
      <c r="M507" s="53">
        <v>505</v>
      </c>
      <c r="N507" s="55" t="s">
        <v>1172</v>
      </c>
      <c r="O507" s="47" t="s">
        <v>41</v>
      </c>
      <c r="P507" s="54">
        <v>-12</v>
      </c>
      <c r="Y507" s="53">
        <v>505</v>
      </c>
      <c r="Z507" s="55" t="s">
        <v>2075</v>
      </c>
      <c r="AA507" s="47" t="s">
        <v>26</v>
      </c>
      <c r="AB507" s="54">
        <v>3</v>
      </c>
      <c r="AK507" s="53">
        <v>505</v>
      </c>
      <c r="AL507" s="55" t="s">
        <v>2484</v>
      </c>
      <c r="AM507" s="47" t="s">
        <v>54</v>
      </c>
      <c r="AN507" s="54">
        <v>-17</v>
      </c>
    </row>
    <row r="508" spans="1:40">
      <c r="A508" s="53">
        <v>506</v>
      </c>
      <c r="B508" s="19" t="s">
        <v>1913</v>
      </c>
      <c r="C508" s="47" t="s">
        <v>24</v>
      </c>
      <c r="D508" s="54">
        <v>-13</v>
      </c>
      <c r="M508" s="53">
        <v>506</v>
      </c>
      <c r="N508" s="55" t="s">
        <v>2115</v>
      </c>
      <c r="O508" s="47" t="s">
        <v>64</v>
      </c>
      <c r="P508" s="54">
        <v>-12</v>
      </c>
      <c r="Y508" s="53">
        <v>506</v>
      </c>
      <c r="Z508" s="55" t="s">
        <v>1810</v>
      </c>
      <c r="AA508" s="47" t="s">
        <v>60</v>
      </c>
      <c r="AB508" s="54">
        <v>3</v>
      </c>
      <c r="AK508" s="53">
        <v>506</v>
      </c>
      <c r="AL508" s="55" t="s">
        <v>2777</v>
      </c>
      <c r="AM508" s="47" t="s">
        <v>36</v>
      </c>
      <c r="AN508" s="54">
        <v>-19</v>
      </c>
    </row>
    <row r="509" spans="1:40">
      <c r="A509" s="53">
        <v>507</v>
      </c>
      <c r="B509" s="19" t="s">
        <v>447</v>
      </c>
      <c r="C509" s="47" t="s">
        <v>26</v>
      </c>
      <c r="D509" s="54">
        <v>-12</v>
      </c>
      <c r="M509" s="53">
        <v>507</v>
      </c>
      <c r="N509" s="55" t="s">
        <v>1949</v>
      </c>
      <c r="O509" s="47" t="s">
        <v>50</v>
      </c>
      <c r="P509" s="54">
        <v>-12</v>
      </c>
      <c r="Y509" s="53">
        <v>507</v>
      </c>
      <c r="Z509" s="55" t="s">
        <v>1389</v>
      </c>
      <c r="AA509" s="47" t="s">
        <v>21</v>
      </c>
      <c r="AB509" s="54">
        <v>-2</v>
      </c>
      <c r="AK509" s="53">
        <v>507</v>
      </c>
      <c r="AL509" s="55" t="s">
        <v>2149</v>
      </c>
      <c r="AM509" s="47" t="s">
        <v>59</v>
      </c>
      <c r="AN509" s="54">
        <v>-22</v>
      </c>
    </row>
    <row r="510" spans="1:40">
      <c r="A510" s="53">
        <v>508</v>
      </c>
      <c r="B510" s="19" t="s">
        <v>916</v>
      </c>
      <c r="C510" s="47" t="s">
        <v>60</v>
      </c>
      <c r="D510" s="54">
        <v>-46</v>
      </c>
      <c r="M510" s="53">
        <v>508</v>
      </c>
      <c r="N510" s="55" t="s">
        <v>2221</v>
      </c>
      <c r="O510" s="47" t="s">
        <v>36</v>
      </c>
      <c r="P510" s="54">
        <v>-12</v>
      </c>
      <c r="Y510" s="53">
        <v>508</v>
      </c>
      <c r="Z510" s="55" t="s">
        <v>2072</v>
      </c>
      <c r="AA510" s="47" t="s">
        <v>26</v>
      </c>
      <c r="AB510" s="54">
        <v>5</v>
      </c>
      <c r="AK510" s="53">
        <v>508</v>
      </c>
      <c r="AL510" s="55" t="s">
        <v>2688</v>
      </c>
      <c r="AM510" s="47" t="s">
        <v>71</v>
      </c>
      <c r="AN510" s="54">
        <v>-24</v>
      </c>
    </row>
    <row r="511" spans="1:40">
      <c r="A511" s="53">
        <v>509</v>
      </c>
      <c r="B511" s="19" t="s">
        <v>2588</v>
      </c>
      <c r="C511" s="47" t="s">
        <v>32</v>
      </c>
      <c r="D511" s="54">
        <v>-12</v>
      </c>
      <c r="M511" s="53">
        <v>509</v>
      </c>
      <c r="N511" s="55" t="s">
        <v>2983</v>
      </c>
      <c r="O511" s="47" t="s">
        <v>21</v>
      </c>
      <c r="P511" s="54" t="s">
        <v>3992</v>
      </c>
      <c r="Y511" s="53">
        <v>509</v>
      </c>
      <c r="Z511" s="55" t="s">
        <v>889</v>
      </c>
      <c r="AA511" s="47" t="s">
        <v>21</v>
      </c>
      <c r="AB511" s="54">
        <v>59</v>
      </c>
      <c r="AK511" s="53">
        <v>509</v>
      </c>
      <c r="AL511" s="55" t="s">
        <v>2374</v>
      </c>
      <c r="AM511" s="47" t="s">
        <v>54</v>
      </c>
      <c r="AN511" s="54">
        <v>-26</v>
      </c>
    </row>
    <row r="512" spans="1:40">
      <c r="A512" s="53">
        <v>510</v>
      </c>
      <c r="B512" s="19" t="s">
        <v>1206</v>
      </c>
      <c r="C512" s="47" t="s">
        <v>28</v>
      </c>
      <c r="D512" s="54">
        <v>-12</v>
      </c>
      <c r="M512" s="53">
        <v>510</v>
      </c>
      <c r="N512" s="55" t="s">
        <v>2222</v>
      </c>
      <c r="O512" s="47" t="s">
        <v>41</v>
      </c>
      <c r="P512" s="54">
        <v>-13</v>
      </c>
      <c r="Y512" s="53">
        <v>510</v>
      </c>
      <c r="Z512" s="55" t="s">
        <v>349</v>
      </c>
      <c r="AA512" s="47" t="s">
        <v>60</v>
      </c>
      <c r="AB512" s="54">
        <v>-178</v>
      </c>
      <c r="AK512" s="53">
        <v>510</v>
      </c>
      <c r="AL512" s="55" t="s">
        <v>522</v>
      </c>
      <c r="AM512" s="47" t="s">
        <v>47</v>
      </c>
      <c r="AN512" s="54">
        <v>-28</v>
      </c>
    </row>
    <row r="513" spans="1:40">
      <c r="A513" s="53">
        <v>511</v>
      </c>
      <c r="B513" s="19" t="s">
        <v>996</v>
      </c>
      <c r="C513" s="47" t="s">
        <v>59</v>
      </c>
      <c r="D513" s="54">
        <v>-12</v>
      </c>
      <c r="M513" s="53">
        <v>511</v>
      </c>
      <c r="N513" s="55" t="s">
        <v>1950</v>
      </c>
      <c r="O513" s="47" t="s">
        <v>46</v>
      </c>
      <c r="P513" s="54">
        <v>-13</v>
      </c>
      <c r="Y513" s="53">
        <v>511</v>
      </c>
      <c r="Z513" s="55" t="s">
        <v>2081</v>
      </c>
      <c r="AA513" s="47" t="s">
        <v>26</v>
      </c>
      <c r="AB513" s="54">
        <v>3</v>
      </c>
      <c r="AK513" s="53">
        <v>511</v>
      </c>
      <c r="AL513" s="55" t="s">
        <v>1420</v>
      </c>
      <c r="AM513" s="47" t="s">
        <v>21</v>
      </c>
      <c r="AN513" s="54">
        <v>112</v>
      </c>
    </row>
    <row r="514" spans="1:40">
      <c r="A514" s="53">
        <v>512</v>
      </c>
      <c r="B514" s="19" t="s">
        <v>628</v>
      </c>
      <c r="C514" s="47" t="s">
        <v>24</v>
      </c>
      <c r="D514" s="54">
        <v>-183</v>
      </c>
      <c r="M514" s="53">
        <v>512</v>
      </c>
      <c r="N514" s="55" t="s">
        <v>419</v>
      </c>
      <c r="O514" s="47" t="s">
        <v>21</v>
      </c>
      <c r="P514" s="54">
        <v>-186</v>
      </c>
      <c r="Y514" s="53">
        <v>512</v>
      </c>
      <c r="Z514" s="55" t="s">
        <v>486</v>
      </c>
      <c r="AA514" s="47" t="s">
        <v>60</v>
      </c>
      <c r="AB514" s="54">
        <v>218</v>
      </c>
      <c r="AK514" s="53">
        <v>512</v>
      </c>
      <c r="AL514" s="55" t="s">
        <v>1505</v>
      </c>
      <c r="AM514" s="47" t="s">
        <v>21</v>
      </c>
      <c r="AN514" s="54" t="s">
        <v>3992</v>
      </c>
    </row>
    <row r="515" spans="1:40">
      <c r="A515" s="53">
        <v>513</v>
      </c>
      <c r="B515" s="19" t="s">
        <v>1780</v>
      </c>
      <c r="C515" s="47" t="s">
        <v>59</v>
      </c>
      <c r="D515" s="54">
        <v>-13</v>
      </c>
      <c r="M515" s="53">
        <v>513</v>
      </c>
      <c r="N515" s="55" t="s">
        <v>434</v>
      </c>
      <c r="O515" s="47" t="s">
        <v>38</v>
      </c>
      <c r="P515" s="54">
        <v>-14</v>
      </c>
      <c r="Y515" s="53">
        <v>513</v>
      </c>
      <c r="Z515" s="55" t="s">
        <v>2509</v>
      </c>
      <c r="AA515" s="47" t="s">
        <v>43</v>
      </c>
      <c r="AB515" s="54">
        <v>2</v>
      </c>
      <c r="AK515" s="53">
        <v>513</v>
      </c>
      <c r="AL515" s="55" t="s">
        <v>2776</v>
      </c>
      <c r="AM515" s="47" t="s">
        <v>21</v>
      </c>
      <c r="AN515" s="54">
        <v>-10</v>
      </c>
    </row>
    <row r="516" spans="1:40">
      <c r="A516" s="53">
        <v>514</v>
      </c>
      <c r="B516" s="19" t="s">
        <v>720</v>
      </c>
      <c r="C516" s="47" t="s">
        <v>60</v>
      </c>
      <c r="D516" s="54">
        <v>-13</v>
      </c>
      <c r="M516" s="53">
        <v>514</v>
      </c>
      <c r="N516" s="55" t="s">
        <v>2769</v>
      </c>
      <c r="O516" s="47" t="s">
        <v>36</v>
      </c>
      <c r="P516" s="54">
        <v>-14</v>
      </c>
      <c r="Y516" s="53">
        <v>514</v>
      </c>
      <c r="Z516" s="55" t="s">
        <v>900</v>
      </c>
      <c r="AA516" s="47" t="s">
        <v>21</v>
      </c>
      <c r="AB516" s="54">
        <v>437</v>
      </c>
      <c r="AK516" s="53">
        <v>514</v>
      </c>
      <c r="AL516" s="55" t="s">
        <v>1701</v>
      </c>
      <c r="AM516" s="47" t="s">
        <v>1631</v>
      </c>
      <c r="AN516" s="54">
        <v>-12</v>
      </c>
    </row>
    <row r="517" spans="1:40">
      <c r="A517" s="53">
        <v>515</v>
      </c>
      <c r="B517" s="19" t="s">
        <v>1781</v>
      </c>
      <c r="C517" s="47" t="s">
        <v>59</v>
      </c>
      <c r="D517" s="54">
        <v>-13</v>
      </c>
      <c r="M517" s="53">
        <v>515</v>
      </c>
      <c r="N517" s="55" t="s">
        <v>1696</v>
      </c>
      <c r="O517" s="47" t="s">
        <v>1631</v>
      </c>
      <c r="P517" s="54">
        <v>-14</v>
      </c>
      <c r="Y517" s="53">
        <v>515</v>
      </c>
      <c r="Z517" s="55" t="s">
        <v>698</v>
      </c>
      <c r="AA517" s="47" t="s">
        <v>21</v>
      </c>
      <c r="AB517" s="54">
        <v>120</v>
      </c>
      <c r="AK517" s="53">
        <v>515</v>
      </c>
      <c r="AL517" s="55" t="s">
        <v>2372</v>
      </c>
      <c r="AM517" s="47" t="s">
        <v>36</v>
      </c>
      <c r="AN517" s="54">
        <v>-14</v>
      </c>
    </row>
    <row r="518" spans="1:40">
      <c r="A518" s="53">
        <v>516</v>
      </c>
      <c r="B518" s="19" t="s">
        <v>584</v>
      </c>
      <c r="C518" s="47" t="s">
        <v>59</v>
      </c>
      <c r="D518" s="54">
        <v>-13</v>
      </c>
      <c r="M518" s="53">
        <v>516</v>
      </c>
      <c r="N518" s="55" t="s">
        <v>1851</v>
      </c>
      <c r="O518" s="47" t="s">
        <v>1631</v>
      </c>
      <c r="P518" s="54">
        <v>-14</v>
      </c>
      <c r="Y518" s="53">
        <v>516</v>
      </c>
      <c r="Z518" s="55" t="s">
        <v>593</v>
      </c>
      <c r="AA518" s="47" t="s">
        <v>21</v>
      </c>
      <c r="AB518" s="54">
        <v>0</v>
      </c>
      <c r="AK518" s="53">
        <v>516</v>
      </c>
      <c r="AL518" s="55" t="s">
        <v>2689</v>
      </c>
      <c r="AM518" s="47" t="s">
        <v>71</v>
      </c>
      <c r="AN518" s="54">
        <v>-16</v>
      </c>
    </row>
    <row r="519" spans="1:40">
      <c r="A519" s="53">
        <v>517</v>
      </c>
      <c r="B519" s="19" t="s">
        <v>459</v>
      </c>
      <c r="C519" s="47" t="s">
        <v>26</v>
      </c>
      <c r="D519" s="54">
        <v>-13</v>
      </c>
      <c r="M519" s="53">
        <v>517</v>
      </c>
      <c r="N519" s="55" t="s">
        <v>2379</v>
      </c>
      <c r="O519" s="47" t="s">
        <v>54</v>
      </c>
      <c r="P519" s="54">
        <v>-14</v>
      </c>
      <c r="Y519" s="53">
        <v>517</v>
      </c>
      <c r="Z519" s="55" t="s">
        <v>2074</v>
      </c>
      <c r="AA519" s="47" t="s">
        <v>26</v>
      </c>
      <c r="AB519" s="54">
        <v>0</v>
      </c>
      <c r="AK519" s="53">
        <v>517</v>
      </c>
      <c r="AL519" s="55" t="s">
        <v>2416</v>
      </c>
      <c r="AM519" s="47" t="s">
        <v>54</v>
      </c>
      <c r="AN519" s="54">
        <v>-18</v>
      </c>
    </row>
    <row r="520" spans="1:40">
      <c r="A520" s="53">
        <v>518</v>
      </c>
      <c r="B520" s="19" t="s">
        <v>2281</v>
      </c>
      <c r="C520" s="47" t="s">
        <v>42</v>
      </c>
      <c r="D520" s="54">
        <v>-13</v>
      </c>
      <c r="M520" s="53">
        <v>518</v>
      </c>
      <c r="N520" s="55" t="s">
        <v>2984</v>
      </c>
      <c r="O520" s="47" t="s">
        <v>21</v>
      </c>
      <c r="P520" s="54" t="s">
        <v>3992</v>
      </c>
      <c r="Y520" s="53">
        <v>518</v>
      </c>
      <c r="Z520" s="55" t="s">
        <v>1960</v>
      </c>
      <c r="AA520" s="47" t="s">
        <v>46</v>
      </c>
      <c r="AB520" s="54">
        <v>0</v>
      </c>
      <c r="AK520" s="53">
        <v>518</v>
      </c>
      <c r="AL520" s="55" t="s">
        <v>3015</v>
      </c>
      <c r="AM520" s="47" t="s">
        <v>34</v>
      </c>
      <c r="AN520" s="54" t="s">
        <v>3992</v>
      </c>
    </row>
    <row r="521" spans="1:40">
      <c r="A521" s="53">
        <v>519</v>
      </c>
      <c r="B521" s="19" t="s">
        <v>1914</v>
      </c>
      <c r="C521" s="47" t="s">
        <v>24</v>
      </c>
      <c r="D521" s="54">
        <v>-13</v>
      </c>
      <c r="M521" s="53">
        <v>519</v>
      </c>
      <c r="N521" s="55" t="s">
        <v>1951</v>
      </c>
      <c r="O521" s="47" t="s">
        <v>70</v>
      </c>
      <c r="P521" s="54">
        <v>-15</v>
      </c>
      <c r="Y521" s="53">
        <v>519</v>
      </c>
      <c r="Z521" s="55" t="s">
        <v>2444</v>
      </c>
      <c r="AA521" s="47" t="s">
        <v>32</v>
      </c>
      <c r="AB521" s="54">
        <v>2</v>
      </c>
      <c r="AK521" s="53">
        <v>519</v>
      </c>
      <c r="AL521" s="55" t="s">
        <v>2967</v>
      </c>
      <c r="AM521" s="47" t="s">
        <v>41</v>
      </c>
      <c r="AN521" s="54" t="s">
        <v>3992</v>
      </c>
    </row>
    <row r="522" spans="1:40">
      <c r="A522" s="53">
        <v>520</v>
      </c>
      <c r="B522" s="19" t="s">
        <v>2069</v>
      </c>
      <c r="C522" s="47" t="s">
        <v>26</v>
      </c>
      <c r="D522" s="54">
        <v>-13</v>
      </c>
      <c r="M522" s="53">
        <v>520</v>
      </c>
      <c r="N522" s="55" t="s">
        <v>1069</v>
      </c>
      <c r="O522" s="47" t="s">
        <v>41</v>
      </c>
      <c r="P522" s="54">
        <v>-15</v>
      </c>
      <c r="Y522" s="53">
        <v>520</v>
      </c>
      <c r="Z522" s="55" t="s">
        <v>806</v>
      </c>
      <c r="AA522" s="47" t="s">
        <v>43</v>
      </c>
      <c r="AB522" s="54">
        <v>2</v>
      </c>
      <c r="AK522" s="53">
        <v>520</v>
      </c>
      <c r="AL522" s="55" t="s">
        <v>1856</v>
      </c>
      <c r="AM522" s="47" t="s">
        <v>60</v>
      </c>
      <c r="AN522" s="54">
        <v>-22</v>
      </c>
    </row>
    <row r="523" spans="1:40">
      <c r="A523" s="53">
        <v>521</v>
      </c>
      <c r="B523" s="19" t="s">
        <v>313</v>
      </c>
      <c r="C523" s="47" t="s">
        <v>43</v>
      </c>
      <c r="D523" s="54">
        <v>-12</v>
      </c>
      <c r="M523" s="53">
        <v>521</v>
      </c>
      <c r="N523" s="55" t="s">
        <v>2600</v>
      </c>
      <c r="O523" s="47" t="s">
        <v>41</v>
      </c>
      <c r="P523" s="54">
        <v>-15</v>
      </c>
      <c r="Y523" s="53">
        <v>521</v>
      </c>
      <c r="Z523" s="55" t="s">
        <v>643</v>
      </c>
      <c r="AA523" s="47" t="s">
        <v>28</v>
      </c>
      <c r="AB523" s="54">
        <v>2</v>
      </c>
      <c r="AK523" s="53">
        <v>521</v>
      </c>
      <c r="AL523" s="55" t="s">
        <v>2859</v>
      </c>
      <c r="AM523" s="47" t="s">
        <v>67</v>
      </c>
      <c r="AN523" s="54">
        <v>-24</v>
      </c>
    </row>
    <row r="524" spans="1:40">
      <c r="A524" s="53">
        <v>522</v>
      </c>
      <c r="B524" s="19" t="s">
        <v>2282</v>
      </c>
      <c r="C524" s="47" t="s">
        <v>42</v>
      </c>
      <c r="D524" s="54">
        <v>-12</v>
      </c>
      <c r="M524" s="53">
        <v>522</v>
      </c>
      <c r="N524" s="55" t="s">
        <v>1697</v>
      </c>
      <c r="O524" s="47" t="s">
        <v>21</v>
      </c>
      <c r="P524" s="54">
        <v>-15</v>
      </c>
      <c r="Y524" s="53">
        <v>522</v>
      </c>
      <c r="Z524" s="55" t="s">
        <v>2525</v>
      </c>
      <c r="AA524" s="47" t="s">
        <v>26</v>
      </c>
      <c r="AB524" s="54">
        <v>3</v>
      </c>
      <c r="AK524" s="53">
        <v>522</v>
      </c>
      <c r="AL524" s="55" t="s">
        <v>1704</v>
      </c>
      <c r="AM524" s="47" t="s">
        <v>41</v>
      </c>
      <c r="AN524" s="54">
        <v>-26</v>
      </c>
    </row>
    <row r="525" spans="1:40">
      <c r="A525" s="53">
        <v>523</v>
      </c>
      <c r="B525" s="19" t="s">
        <v>640</v>
      </c>
      <c r="C525" s="47" t="s">
        <v>26</v>
      </c>
      <c r="D525" s="54">
        <v>-12</v>
      </c>
      <c r="M525" s="53">
        <v>523</v>
      </c>
      <c r="N525" s="55" t="s">
        <v>2770</v>
      </c>
      <c r="O525" s="47" t="s">
        <v>62</v>
      </c>
      <c r="P525" s="54">
        <v>-15</v>
      </c>
      <c r="Y525" s="53">
        <v>523</v>
      </c>
      <c r="Z525" s="55" t="s">
        <v>2123</v>
      </c>
      <c r="AA525" s="47" t="s">
        <v>26</v>
      </c>
      <c r="AB525" s="54">
        <v>3</v>
      </c>
      <c r="AK525" s="53">
        <v>523</v>
      </c>
      <c r="AL525" s="55" t="s">
        <v>2150</v>
      </c>
      <c r="AM525" s="47" t="s">
        <v>59</v>
      </c>
      <c r="AN525" s="54">
        <v>-28</v>
      </c>
    </row>
    <row r="526" spans="1:40">
      <c r="A526" s="53">
        <v>524</v>
      </c>
      <c r="B526" s="19" t="s">
        <v>2283</v>
      </c>
      <c r="C526" s="47" t="s">
        <v>42</v>
      </c>
      <c r="D526" s="54">
        <v>-12</v>
      </c>
      <c r="M526" s="53">
        <v>524</v>
      </c>
      <c r="N526" s="55" t="s">
        <v>2223</v>
      </c>
      <c r="O526" s="47" t="s">
        <v>36</v>
      </c>
      <c r="P526" s="54">
        <v>-15</v>
      </c>
      <c r="Y526" s="53">
        <v>524</v>
      </c>
      <c r="Z526" s="55" t="s">
        <v>2073</v>
      </c>
      <c r="AA526" s="47" t="s">
        <v>26</v>
      </c>
      <c r="AB526" s="54">
        <v>3</v>
      </c>
      <c r="AK526" s="53">
        <v>524</v>
      </c>
      <c r="AL526" s="55" t="s">
        <v>3016</v>
      </c>
      <c r="AM526" s="47" t="s">
        <v>21</v>
      </c>
      <c r="AN526" s="54" t="s">
        <v>3992</v>
      </c>
    </row>
    <row r="527" spans="1:40">
      <c r="A527" s="53">
        <v>525</v>
      </c>
      <c r="B527" s="19" t="s">
        <v>2523</v>
      </c>
      <c r="C527" s="47" t="s">
        <v>26</v>
      </c>
      <c r="D527" s="54">
        <v>-12</v>
      </c>
      <c r="M527" s="53">
        <v>525</v>
      </c>
      <c r="N527" s="55" t="s">
        <v>2985</v>
      </c>
      <c r="O527" s="47" t="s">
        <v>34</v>
      </c>
      <c r="P527" s="54" t="s">
        <v>3992</v>
      </c>
      <c r="Y527" s="53">
        <v>525</v>
      </c>
      <c r="Z527" s="55" t="s">
        <v>535</v>
      </c>
      <c r="AA527" s="47" t="s">
        <v>28</v>
      </c>
      <c r="AB527" s="54">
        <v>3</v>
      </c>
      <c r="AK527" s="53">
        <v>525</v>
      </c>
      <c r="AL527" s="55" t="s">
        <v>2226</v>
      </c>
      <c r="AM527" s="47" t="s">
        <v>41</v>
      </c>
      <c r="AN527" s="54">
        <v>-31</v>
      </c>
    </row>
    <row r="528" spans="1:40">
      <c r="A528" s="53">
        <v>526</v>
      </c>
      <c r="B528" s="19" t="s">
        <v>2284</v>
      </c>
      <c r="C528" s="47" t="s">
        <v>42</v>
      </c>
      <c r="D528" s="54">
        <v>-11</v>
      </c>
      <c r="M528" s="53">
        <v>526</v>
      </c>
      <c r="N528" s="55" t="s">
        <v>2772</v>
      </c>
      <c r="O528" s="47" t="s">
        <v>62</v>
      </c>
      <c r="P528" s="54">
        <v>-16</v>
      </c>
      <c r="Y528" s="53">
        <v>526</v>
      </c>
      <c r="Z528" s="55" t="s">
        <v>1281</v>
      </c>
      <c r="AA528" s="47" t="s">
        <v>21</v>
      </c>
      <c r="AB528" s="54">
        <v>3</v>
      </c>
      <c r="AK528" s="53">
        <v>526</v>
      </c>
      <c r="AL528" s="55" t="s">
        <v>1831</v>
      </c>
      <c r="AM528" s="47" t="s">
        <v>59</v>
      </c>
      <c r="AN528" s="54">
        <v>-10</v>
      </c>
    </row>
    <row r="529" spans="1:40">
      <c r="A529" s="53">
        <v>527</v>
      </c>
      <c r="B529" s="19" t="s">
        <v>2070</v>
      </c>
      <c r="C529" s="47" t="s">
        <v>26</v>
      </c>
      <c r="D529" s="54">
        <v>-11</v>
      </c>
      <c r="M529" s="53">
        <v>527</v>
      </c>
      <c r="N529" s="55" t="s">
        <v>2773</v>
      </c>
      <c r="O529" s="47" t="s">
        <v>36</v>
      </c>
      <c r="P529" s="54">
        <v>-16</v>
      </c>
      <c r="Y529" s="53">
        <v>527</v>
      </c>
      <c r="Z529" s="55" t="s">
        <v>1198</v>
      </c>
      <c r="AA529" s="47" t="s">
        <v>28</v>
      </c>
      <c r="AB529" s="54">
        <v>3</v>
      </c>
      <c r="AK529" s="53">
        <v>527</v>
      </c>
      <c r="AL529" s="55" t="s">
        <v>2860</v>
      </c>
      <c r="AM529" s="47" t="s">
        <v>67</v>
      </c>
      <c r="AN529" s="54">
        <v>-12</v>
      </c>
    </row>
    <row r="530" spans="1:40">
      <c r="A530" s="53">
        <v>528</v>
      </c>
      <c r="B530" s="19" t="s">
        <v>950</v>
      </c>
      <c r="C530" s="47" t="s">
        <v>52</v>
      </c>
      <c r="D530" s="54">
        <v>-11</v>
      </c>
      <c r="M530" s="53">
        <v>528</v>
      </c>
      <c r="N530" s="55" t="s">
        <v>2774</v>
      </c>
      <c r="O530" s="47" t="s">
        <v>102</v>
      </c>
      <c r="P530" s="54">
        <v>-16</v>
      </c>
      <c r="Y530" s="53">
        <v>528</v>
      </c>
      <c r="Z530" s="55" t="s">
        <v>1455</v>
      </c>
      <c r="AA530" s="47" t="s">
        <v>70</v>
      </c>
      <c r="AB530" s="54">
        <v>4</v>
      </c>
      <c r="AK530" s="53">
        <v>528</v>
      </c>
      <c r="AL530" s="55" t="s">
        <v>1218</v>
      </c>
      <c r="AM530" s="47" t="s">
        <v>54</v>
      </c>
      <c r="AN530" s="54">
        <v>-15</v>
      </c>
    </row>
    <row r="531" spans="1:40">
      <c r="A531" s="53">
        <v>529</v>
      </c>
      <c r="B531" s="19" t="s">
        <v>742</v>
      </c>
      <c r="C531" s="47" t="s">
        <v>21</v>
      </c>
      <c r="D531" s="54">
        <v>71</v>
      </c>
      <c r="M531" s="53">
        <v>529</v>
      </c>
      <c r="N531" s="55" t="s">
        <v>1699</v>
      </c>
      <c r="O531" s="47" t="s">
        <v>1631</v>
      </c>
      <c r="P531" s="54">
        <v>-16</v>
      </c>
      <c r="Y531" s="53">
        <v>529</v>
      </c>
      <c r="Z531" s="55" t="s">
        <v>476</v>
      </c>
      <c r="AA531" s="47" t="s">
        <v>65</v>
      </c>
      <c r="AB531" s="54">
        <v>5</v>
      </c>
      <c r="AK531" s="53">
        <v>529</v>
      </c>
      <c r="AL531" s="55" t="s">
        <v>1230</v>
      </c>
      <c r="AM531" s="47" t="s">
        <v>36</v>
      </c>
      <c r="AN531" s="54">
        <v>-18</v>
      </c>
    </row>
    <row r="532" spans="1:40">
      <c r="A532" s="53">
        <v>530</v>
      </c>
      <c r="B532" s="19" t="s">
        <v>1242</v>
      </c>
      <c r="C532" s="47" t="s">
        <v>42</v>
      </c>
      <c r="D532" s="54">
        <v>-12</v>
      </c>
      <c r="M532" s="53">
        <v>530</v>
      </c>
      <c r="N532" s="55" t="s">
        <v>2771</v>
      </c>
      <c r="O532" s="47" t="s">
        <v>60</v>
      </c>
      <c r="P532" s="54">
        <v>-16</v>
      </c>
      <c r="Y532" s="53">
        <v>530</v>
      </c>
      <c r="Z532" s="55" t="s">
        <v>1397</v>
      </c>
      <c r="AA532" s="47" t="s">
        <v>21</v>
      </c>
      <c r="AB532" s="54">
        <v>5</v>
      </c>
      <c r="AK532" s="53">
        <v>530</v>
      </c>
      <c r="AL532" s="55" t="s">
        <v>2690</v>
      </c>
      <c r="AM532" s="47" t="s">
        <v>71</v>
      </c>
      <c r="AN532" s="54">
        <v>-20</v>
      </c>
    </row>
    <row r="533" spans="1:40">
      <c r="A533" s="53">
        <v>531</v>
      </c>
      <c r="B533" s="19" t="s">
        <v>2171</v>
      </c>
      <c r="C533" s="47" t="s">
        <v>70</v>
      </c>
      <c r="D533" s="54">
        <v>-12</v>
      </c>
      <c r="M533" s="53">
        <v>531</v>
      </c>
      <c r="N533" s="55" t="s">
        <v>2380</v>
      </c>
      <c r="O533" s="47" t="s">
        <v>54</v>
      </c>
      <c r="P533" s="54">
        <v>-16</v>
      </c>
      <c r="Y533" s="53">
        <v>531</v>
      </c>
      <c r="Z533" s="55" t="s">
        <v>2620</v>
      </c>
      <c r="AA533" s="47" t="s">
        <v>21</v>
      </c>
      <c r="AB533" s="54">
        <v>28</v>
      </c>
      <c r="AK533" s="53">
        <v>531</v>
      </c>
      <c r="AL533" s="55" t="s">
        <v>1696</v>
      </c>
      <c r="AM533" s="47" t="s">
        <v>1631</v>
      </c>
      <c r="AN533" s="54">
        <v>-23</v>
      </c>
    </row>
    <row r="534" spans="1:40">
      <c r="A534" s="53">
        <v>532</v>
      </c>
      <c r="B534" s="19" t="s">
        <v>2009</v>
      </c>
      <c r="C534" s="47" t="s">
        <v>50</v>
      </c>
      <c r="D534" s="54">
        <v>-10</v>
      </c>
      <c r="M534" s="53">
        <v>532</v>
      </c>
      <c r="N534" s="55" t="s">
        <v>2224</v>
      </c>
      <c r="O534" s="47" t="s">
        <v>36</v>
      </c>
      <c r="P534" s="54">
        <v>-16</v>
      </c>
      <c r="Y534" s="53">
        <v>532</v>
      </c>
      <c r="Z534" s="55" t="s">
        <v>971</v>
      </c>
      <c r="AA534" s="47" t="s">
        <v>32</v>
      </c>
      <c r="AB534" s="54">
        <v>5</v>
      </c>
      <c r="AK534" s="53">
        <v>532</v>
      </c>
      <c r="AL534" s="55" t="s">
        <v>2769</v>
      </c>
      <c r="AM534" s="47" t="s">
        <v>36</v>
      </c>
      <c r="AN534" s="54">
        <v>-25</v>
      </c>
    </row>
    <row r="535" spans="1:40">
      <c r="A535" s="53">
        <v>533</v>
      </c>
      <c r="B535" s="19" t="s">
        <v>2513</v>
      </c>
      <c r="C535" s="47" t="s">
        <v>50</v>
      </c>
      <c r="D535" s="54">
        <v>-9</v>
      </c>
      <c r="M535" s="53">
        <v>533</v>
      </c>
      <c r="N535" s="55" t="s">
        <v>2775</v>
      </c>
      <c r="O535" s="47" t="s">
        <v>62</v>
      </c>
      <c r="P535" s="54">
        <v>-16</v>
      </c>
      <c r="Y535" s="53">
        <v>533</v>
      </c>
      <c r="Z535" s="55" t="s">
        <v>1821</v>
      </c>
      <c r="AA535" s="47" t="s">
        <v>60</v>
      </c>
      <c r="AB535" s="54">
        <v>5</v>
      </c>
      <c r="AK535" s="53">
        <v>533</v>
      </c>
      <c r="AL535" s="55" t="s">
        <v>235</v>
      </c>
      <c r="AM535" s="47" t="s">
        <v>32</v>
      </c>
      <c r="AN535" s="54">
        <v>-27</v>
      </c>
    </row>
    <row r="536" spans="1:40">
      <c r="A536" s="53">
        <v>534</v>
      </c>
      <c r="B536" s="19" t="s">
        <v>1638</v>
      </c>
      <c r="C536" s="47" t="s">
        <v>40</v>
      </c>
      <c r="D536" s="54">
        <v>-9</v>
      </c>
      <c r="M536" s="53">
        <v>534</v>
      </c>
      <c r="N536" s="55" t="s">
        <v>942</v>
      </c>
      <c r="O536" s="47" t="s">
        <v>21</v>
      </c>
      <c r="P536" s="54" t="s">
        <v>3992</v>
      </c>
      <c r="Y536" s="53">
        <v>534</v>
      </c>
      <c r="Z536" s="55" t="s">
        <v>2445</v>
      </c>
      <c r="AA536" s="47" t="s">
        <v>54</v>
      </c>
      <c r="AB536" s="54">
        <v>5</v>
      </c>
      <c r="AK536" s="53">
        <v>534</v>
      </c>
      <c r="AL536" s="55" t="s">
        <v>1852</v>
      </c>
      <c r="AM536" s="47" t="s">
        <v>60</v>
      </c>
      <c r="AN536" s="54">
        <v>-29</v>
      </c>
    </row>
    <row r="537" spans="1:40">
      <c r="A537" s="53">
        <v>535</v>
      </c>
      <c r="B537" s="19" t="s">
        <v>1782</v>
      </c>
      <c r="C537" s="47" t="s">
        <v>59</v>
      </c>
      <c r="D537" s="54">
        <v>-9</v>
      </c>
      <c r="M537" s="53">
        <v>535</v>
      </c>
      <c r="N537" s="55" t="s">
        <v>1953</v>
      </c>
      <c r="O537" s="47" t="s">
        <v>50</v>
      </c>
      <c r="P537" s="54">
        <v>-17</v>
      </c>
      <c r="Y537" s="53">
        <v>535</v>
      </c>
      <c r="Z537" s="55" t="s">
        <v>691</v>
      </c>
      <c r="AA537" s="47" t="s">
        <v>21</v>
      </c>
      <c r="AB537" s="54">
        <v>138</v>
      </c>
      <c r="AK537" s="53">
        <v>535</v>
      </c>
      <c r="AL537" s="55" t="s">
        <v>944</v>
      </c>
      <c r="AM537" s="47" t="s">
        <v>21</v>
      </c>
      <c r="AN537" s="54" t="s">
        <v>3992</v>
      </c>
    </row>
    <row r="538" spans="1:40">
      <c r="A538" s="53">
        <v>536</v>
      </c>
      <c r="B538" s="19" t="s">
        <v>1783</v>
      </c>
      <c r="C538" s="47" t="s">
        <v>59</v>
      </c>
      <c r="D538" s="54">
        <v>-9</v>
      </c>
      <c r="M538" s="53">
        <v>536</v>
      </c>
      <c r="N538" s="55" t="s">
        <v>2776</v>
      </c>
      <c r="O538" s="47" t="s">
        <v>21</v>
      </c>
      <c r="P538" s="54">
        <v>-16</v>
      </c>
      <c r="Y538" s="53">
        <v>536</v>
      </c>
      <c r="Z538" s="55" t="s">
        <v>1526</v>
      </c>
      <c r="AA538" s="47" t="s">
        <v>21</v>
      </c>
      <c r="AB538" s="54">
        <v>4</v>
      </c>
      <c r="AK538" s="53">
        <v>536</v>
      </c>
      <c r="AL538" s="55" t="s">
        <v>1908</v>
      </c>
      <c r="AM538" s="47" t="s">
        <v>28</v>
      </c>
      <c r="AN538" s="54">
        <v>-32</v>
      </c>
    </row>
    <row r="539" spans="1:40">
      <c r="A539" s="53">
        <v>537</v>
      </c>
      <c r="B539" s="19" t="s">
        <v>846</v>
      </c>
      <c r="C539" s="47" t="s">
        <v>21</v>
      </c>
      <c r="D539" s="54">
        <v>-109</v>
      </c>
      <c r="M539" s="53">
        <v>537</v>
      </c>
      <c r="N539" s="55" t="s">
        <v>2116</v>
      </c>
      <c r="O539" s="47" t="s">
        <v>1755</v>
      </c>
      <c r="P539" s="54">
        <v>-16</v>
      </c>
      <c r="Y539" s="53">
        <v>537</v>
      </c>
      <c r="Z539" s="55" t="s">
        <v>508</v>
      </c>
      <c r="AA539" s="47" t="s">
        <v>60</v>
      </c>
      <c r="AB539" s="54">
        <v>-106</v>
      </c>
      <c r="AK539" s="53">
        <v>537</v>
      </c>
      <c r="AL539" s="55" t="s">
        <v>2987</v>
      </c>
      <c r="AM539" s="47" t="s">
        <v>41</v>
      </c>
      <c r="AN539" s="54" t="s">
        <v>3992</v>
      </c>
    </row>
    <row r="540" spans="1:40">
      <c r="A540" s="53">
        <v>538</v>
      </c>
      <c r="B540" s="19" t="s">
        <v>2285</v>
      </c>
      <c r="C540" s="47" t="s">
        <v>42</v>
      </c>
      <c r="D540" s="54">
        <v>-10</v>
      </c>
      <c r="M540" s="53">
        <v>538</v>
      </c>
      <c r="N540" s="55" t="s">
        <v>2048</v>
      </c>
      <c r="O540" s="47" t="s">
        <v>45</v>
      </c>
      <c r="P540" s="54">
        <v>-16</v>
      </c>
      <c r="Y540" s="53">
        <v>538</v>
      </c>
      <c r="Z540" s="55" t="s">
        <v>1377</v>
      </c>
      <c r="AA540" s="47" t="s">
        <v>21</v>
      </c>
      <c r="AB540" s="54">
        <v>-2</v>
      </c>
      <c r="AK540" s="53">
        <v>538</v>
      </c>
      <c r="AL540" s="55" t="s">
        <v>2212</v>
      </c>
      <c r="AM540" s="47" t="s">
        <v>41</v>
      </c>
      <c r="AN540" s="54" t="s">
        <v>3992</v>
      </c>
    </row>
    <row r="541" spans="1:40">
      <c r="A541" s="53">
        <v>539</v>
      </c>
      <c r="B541" s="19" t="s">
        <v>2071</v>
      </c>
      <c r="C541" s="47" t="s">
        <v>26</v>
      </c>
      <c r="D541" s="54">
        <v>-10</v>
      </c>
      <c r="M541" s="53">
        <v>539</v>
      </c>
      <c r="N541" s="55" t="s">
        <v>2986</v>
      </c>
      <c r="O541" s="47" t="s">
        <v>34</v>
      </c>
      <c r="P541" s="54" t="s">
        <v>3992</v>
      </c>
      <c r="Y541" s="53">
        <v>539</v>
      </c>
      <c r="Z541" s="55" t="s">
        <v>1378</v>
      </c>
      <c r="AA541" s="47" t="s">
        <v>21</v>
      </c>
      <c r="AB541" s="54">
        <v>-73</v>
      </c>
      <c r="AK541" s="53">
        <v>539</v>
      </c>
      <c r="AL541" s="55" t="s">
        <v>1909</v>
      </c>
      <c r="AM541" s="47" t="s">
        <v>28</v>
      </c>
      <c r="AN541" s="54">
        <v>-22</v>
      </c>
    </row>
    <row r="542" spans="1:40">
      <c r="A542" s="53">
        <v>540</v>
      </c>
      <c r="B542" s="19" t="s">
        <v>1151</v>
      </c>
      <c r="C542" s="47" t="s">
        <v>50</v>
      </c>
      <c r="D542" s="54">
        <v>-256</v>
      </c>
      <c r="M542" s="53">
        <v>540</v>
      </c>
      <c r="N542" s="55" t="s">
        <v>1220</v>
      </c>
      <c r="O542" s="47" t="s">
        <v>54</v>
      </c>
      <c r="P542" s="54">
        <v>-17</v>
      </c>
      <c r="Y542" s="53">
        <v>540</v>
      </c>
      <c r="Z542" s="55" t="s">
        <v>1282</v>
      </c>
      <c r="AA542" s="47" t="s">
        <v>21</v>
      </c>
      <c r="AB542" s="54">
        <v>16</v>
      </c>
      <c r="AK542" s="53">
        <v>540</v>
      </c>
      <c r="AL542" s="55" t="s">
        <v>1577</v>
      </c>
      <c r="AM542" s="47" t="s">
        <v>54</v>
      </c>
      <c r="AN542" s="54">
        <v>-221</v>
      </c>
    </row>
    <row r="543" spans="1:40">
      <c r="A543" s="53">
        <v>541</v>
      </c>
      <c r="B543" s="19" t="s">
        <v>1784</v>
      </c>
      <c r="C543" s="47" t="s">
        <v>59</v>
      </c>
      <c r="D543" s="54">
        <v>-11</v>
      </c>
      <c r="M543" s="53">
        <v>541</v>
      </c>
      <c r="N543" s="55" t="s">
        <v>2777</v>
      </c>
      <c r="O543" s="47" t="s">
        <v>36</v>
      </c>
      <c r="P543" s="54">
        <v>-17</v>
      </c>
      <c r="Y543" s="53">
        <v>541</v>
      </c>
      <c r="Z543" s="55" t="s">
        <v>657</v>
      </c>
      <c r="AA543" s="47" t="s">
        <v>21</v>
      </c>
      <c r="AB543" s="54">
        <v>3</v>
      </c>
      <c r="AK543" s="53">
        <v>541</v>
      </c>
      <c r="AL543" s="55" t="s">
        <v>1413</v>
      </c>
      <c r="AM543" s="47" t="s">
        <v>21</v>
      </c>
      <c r="AN543" s="54">
        <v>-9</v>
      </c>
    </row>
    <row r="544" spans="1:40">
      <c r="A544" s="53">
        <v>542</v>
      </c>
      <c r="B544" s="19" t="s">
        <v>1595</v>
      </c>
      <c r="C544" s="47" t="s">
        <v>41</v>
      </c>
      <c r="D544" s="54">
        <v>-11</v>
      </c>
      <c r="M544" s="53">
        <v>542</v>
      </c>
      <c r="N544" s="55" t="s">
        <v>853</v>
      </c>
      <c r="O544" s="47" t="s">
        <v>21</v>
      </c>
      <c r="P544" s="54">
        <v>-17</v>
      </c>
      <c r="Y544" s="53">
        <v>542</v>
      </c>
      <c r="Z544" s="55" t="s">
        <v>2789</v>
      </c>
      <c r="AA544" s="47" t="s">
        <v>41</v>
      </c>
      <c r="AB544" s="54">
        <v>169</v>
      </c>
      <c r="AK544" s="53">
        <v>542</v>
      </c>
      <c r="AL544" s="55" t="s">
        <v>2780</v>
      </c>
      <c r="AM544" s="47" t="s">
        <v>36</v>
      </c>
      <c r="AN544" s="54">
        <v>-11</v>
      </c>
    </row>
    <row r="545" spans="1:40">
      <c r="A545" s="53">
        <v>543</v>
      </c>
      <c r="B545" s="19" t="s">
        <v>2286</v>
      </c>
      <c r="C545" s="47" t="s">
        <v>50</v>
      </c>
      <c r="D545" s="54">
        <v>-11</v>
      </c>
      <c r="M545" s="53">
        <v>543</v>
      </c>
      <c r="N545" s="55" t="s">
        <v>1701</v>
      </c>
      <c r="O545" s="47" t="s">
        <v>1631</v>
      </c>
      <c r="P545" s="54">
        <v>-17</v>
      </c>
      <c r="Y545" s="53">
        <v>543</v>
      </c>
      <c r="Z545" s="55" t="s">
        <v>1804</v>
      </c>
      <c r="AA545" s="47" t="s">
        <v>34</v>
      </c>
      <c r="AB545" s="54">
        <v>2</v>
      </c>
      <c r="AK545" s="53">
        <v>543</v>
      </c>
      <c r="AL545" s="55" t="s">
        <v>2862</v>
      </c>
      <c r="AM545" s="47" t="s">
        <v>21</v>
      </c>
      <c r="AN545" s="54">
        <v>-13</v>
      </c>
    </row>
    <row r="546" spans="1:40">
      <c r="A546" s="53">
        <v>544</v>
      </c>
      <c r="B546" s="19" t="s">
        <v>183</v>
      </c>
      <c r="C546" s="47" t="s">
        <v>34</v>
      </c>
      <c r="D546" s="54">
        <v>-11</v>
      </c>
      <c r="M546" s="53">
        <v>544</v>
      </c>
      <c r="N546" s="55" t="s">
        <v>2381</v>
      </c>
      <c r="O546" s="47" t="s">
        <v>34</v>
      </c>
      <c r="P546" s="54">
        <v>-17</v>
      </c>
      <c r="Y546" s="53">
        <v>544</v>
      </c>
      <c r="Z546" s="55" t="s">
        <v>1469</v>
      </c>
      <c r="AA546" s="47" t="s">
        <v>21</v>
      </c>
      <c r="AB546" s="54">
        <v>2</v>
      </c>
      <c r="AK546" s="53">
        <v>544</v>
      </c>
      <c r="AL546" s="55" t="s">
        <v>1222</v>
      </c>
      <c r="AM546" s="47" t="s">
        <v>54</v>
      </c>
      <c r="AN546" s="54">
        <v>-15</v>
      </c>
    </row>
    <row r="547" spans="1:40">
      <c r="A547" s="53">
        <v>545</v>
      </c>
      <c r="B547" s="19" t="s">
        <v>228</v>
      </c>
      <c r="C547" s="47" t="s">
        <v>32</v>
      </c>
      <c r="D547" s="54">
        <v>-11</v>
      </c>
      <c r="M547" s="53">
        <v>545</v>
      </c>
      <c r="N547" s="55" t="s">
        <v>1308</v>
      </c>
      <c r="O547" s="47" t="s">
        <v>21</v>
      </c>
      <c r="P547" s="54">
        <v>-17</v>
      </c>
      <c r="Y547" s="53">
        <v>545</v>
      </c>
      <c r="Z547" s="55" t="s">
        <v>1388</v>
      </c>
      <c r="AA547" s="47" t="s">
        <v>21</v>
      </c>
      <c r="AB547" s="54">
        <v>10</v>
      </c>
      <c r="AK547" s="53">
        <v>545</v>
      </c>
      <c r="AL547" s="55" t="s">
        <v>1307</v>
      </c>
      <c r="AM547" s="47" t="s">
        <v>21</v>
      </c>
      <c r="AN547" s="54">
        <v>-17</v>
      </c>
    </row>
    <row r="548" spans="1:40">
      <c r="A548" s="53">
        <v>546</v>
      </c>
      <c r="B548" s="19" t="s">
        <v>181</v>
      </c>
      <c r="C548" s="47" t="s">
        <v>46</v>
      </c>
      <c r="D548" s="54">
        <v>-11</v>
      </c>
      <c r="M548" s="53">
        <v>546</v>
      </c>
      <c r="N548" s="55" t="s">
        <v>1852</v>
      </c>
      <c r="O548" s="47" t="s">
        <v>60</v>
      </c>
      <c r="P548" s="54">
        <v>-17</v>
      </c>
      <c r="Y548" s="53">
        <v>546</v>
      </c>
      <c r="Z548" s="55" t="s">
        <v>909</v>
      </c>
      <c r="AA548" s="47" t="s">
        <v>60</v>
      </c>
      <c r="AB548" s="54">
        <v>2</v>
      </c>
      <c r="AK548" s="53">
        <v>546</v>
      </c>
      <c r="AL548" s="55" t="s">
        <v>828</v>
      </c>
      <c r="AM548" s="47" t="s">
        <v>21</v>
      </c>
      <c r="AN548" s="54" t="s">
        <v>3992</v>
      </c>
    </row>
    <row r="549" spans="1:40">
      <c r="A549" s="53">
        <v>547</v>
      </c>
      <c r="B549" s="19" t="s">
        <v>2287</v>
      </c>
      <c r="C549" s="47" t="s">
        <v>42</v>
      </c>
      <c r="D549" s="54">
        <v>-11</v>
      </c>
      <c r="M549" s="53">
        <v>547</v>
      </c>
      <c r="N549" s="55" t="s">
        <v>2778</v>
      </c>
      <c r="O549" s="47" t="s">
        <v>102</v>
      </c>
      <c r="P549" s="54">
        <v>-17</v>
      </c>
      <c r="Y549" s="53">
        <v>547</v>
      </c>
      <c r="Z549" s="55" t="s">
        <v>1465</v>
      </c>
      <c r="AA549" s="47" t="s">
        <v>70</v>
      </c>
      <c r="AB549" s="54">
        <v>2</v>
      </c>
      <c r="AK549" s="53">
        <v>547</v>
      </c>
      <c r="AL549" s="55" t="s">
        <v>2861</v>
      </c>
      <c r="AM549" s="47" t="s">
        <v>67</v>
      </c>
      <c r="AN549" s="54">
        <v>-20</v>
      </c>
    </row>
    <row r="550" spans="1:40">
      <c r="A550" s="53">
        <v>548</v>
      </c>
      <c r="B550" s="19" t="s">
        <v>2072</v>
      </c>
      <c r="C550" s="47" t="s">
        <v>26</v>
      </c>
      <c r="D550" s="54">
        <v>-11</v>
      </c>
      <c r="M550" s="53">
        <v>548</v>
      </c>
      <c r="N550" s="55" t="s">
        <v>934</v>
      </c>
      <c r="O550" s="47" t="s">
        <v>21</v>
      </c>
      <c r="P550" s="54">
        <v>-17</v>
      </c>
      <c r="Y550" s="53">
        <v>548</v>
      </c>
      <c r="Z550" s="55" t="s">
        <v>1817</v>
      </c>
      <c r="AA550" s="47" t="s">
        <v>60</v>
      </c>
      <c r="AB550" s="54">
        <v>3</v>
      </c>
      <c r="AK550" s="53">
        <v>548</v>
      </c>
      <c r="AL550" s="55" t="s">
        <v>2257</v>
      </c>
      <c r="AM550" s="47" t="s">
        <v>41</v>
      </c>
      <c r="AN550" s="54">
        <v>-22</v>
      </c>
    </row>
    <row r="551" spans="1:40">
      <c r="A551" s="53">
        <v>549</v>
      </c>
      <c r="B551" s="19" t="s">
        <v>2288</v>
      </c>
      <c r="C551" s="47" t="s">
        <v>50</v>
      </c>
      <c r="D551" s="54">
        <v>-11</v>
      </c>
      <c r="M551" s="53">
        <v>549</v>
      </c>
      <c r="N551" s="55" t="s">
        <v>312</v>
      </c>
      <c r="O551" s="47" t="s">
        <v>32</v>
      </c>
      <c r="P551" s="54">
        <v>-17</v>
      </c>
      <c r="Y551" s="53">
        <v>549</v>
      </c>
      <c r="Z551" s="55" t="s">
        <v>258</v>
      </c>
      <c r="AA551" s="47" t="s">
        <v>46</v>
      </c>
      <c r="AB551" s="54">
        <v>3</v>
      </c>
      <c r="AK551" s="53">
        <v>549</v>
      </c>
      <c r="AL551" s="55" t="s">
        <v>1182</v>
      </c>
      <c r="AM551" s="47" t="s">
        <v>54</v>
      </c>
      <c r="AN551" s="54">
        <v>-24</v>
      </c>
    </row>
    <row r="552" spans="1:40">
      <c r="A552" s="53">
        <v>550</v>
      </c>
      <c r="B552" s="19" t="s">
        <v>1012</v>
      </c>
      <c r="C552" s="47" t="s">
        <v>28</v>
      </c>
      <c r="D552" s="54">
        <v>-11</v>
      </c>
      <c r="M552" s="53">
        <v>550</v>
      </c>
      <c r="N552" s="55" t="s">
        <v>2225</v>
      </c>
      <c r="O552" s="47" t="s">
        <v>41</v>
      </c>
      <c r="P552" s="54">
        <v>-17</v>
      </c>
      <c r="Y552" s="53">
        <v>550</v>
      </c>
      <c r="Z552" s="55" t="s">
        <v>1915</v>
      </c>
      <c r="AA552" s="47" t="s">
        <v>28</v>
      </c>
      <c r="AB552" s="54">
        <v>3</v>
      </c>
      <c r="AK552" s="53">
        <v>550</v>
      </c>
      <c r="AL552" s="55" t="s">
        <v>1576</v>
      </c>
      <c r="AM552" s="47" t="s">
        <v>21</v>
      </c>
      <c r="AN552" s="54">
        <v>-175</v>
      </c>
    </row>
    <row r="553" spans="1:40">
      <c r="A553" s="53">
        <v>551</v>
      </c>
      <c r="B553" s="19" t="s">
        <v>2073</v>
      </c>
      <c r="C553" s="47" t="s">
        <v>26</v>
      </c>
      <c r="D553" s="54">
        <v>-11</v>
      </c>
      <c r="M553" s="53">
        <v>551</v>
      </c>
      <c r="N553" s="55" t="s">
        <v>2382</v>
      </c>
      <c r="O553" s="47" t="s">
        <v>54</v>
      </c>
      <c r="P553" s="54">
        <v>-17</v>
      </c>
      <c r="Y553" s="53">
        <v>551</v>
      </c>
      <c r="Z553" s="55" t="s">
        <v>891</v>
      </c>
      <c r="AA553" s="47" t="s">
        <v>21</v>
      </c>
      <c r="AB553" s="54">
        <v>7</v>
      </c>
      <c r="AK553" s="53">
        <v>551</v>
      </c>
      <c r="AL553" s="55" t="s">
        <v>2151</v>
      </c>
      <c r="AM553" s="47" t="s">
        <v>59</v>
      </c>
      <c r="AN553" s="54">
        <v>-27</v>
      </c>
    </row>
    <row r="554" spans="1:40">
      <c r="A554" s="53">
        <v>552</v>
      </c>
      <c r="B554" s="19" t="s">
        <v>2526</v>
      </c>
      <c r="C554" s="47" t="s">
        <v>26</v>
      </c>
      <c r="D554" s="54">
        <v>-11</v>
      </c>
      <c r="M554" s="53">
        <v>552</v>
      </c>
      <c r="N554" s="55" t="s">
        <v>2779</v>
      </c>
      <c r="O554" s="47" t="s">
        <v>62</v>
      </c>
      <c r="P554" s="54">
        <v>-17</v>
      </c>
      <c r="Y554" s="53">
        <v>552</v>
      </c>
      <c r="Z554" s="55" t="s">
        <v>814</v>
      </c>
      <c r="AA554" s="47" t="s">
        <v>21</v>
      </c>
      <c r="AB554" s="54">
        <v>-21</v>
      </c>
      <c r="AK554" s="53">
        <v>552</v>
      </c>
      <c r="AL554" s="55" t="s">
        <v>2703</v>
      </c>
      <c r="AM554" s="47" t="s">
        <v>21</v>
      </c>
      <c r="AN554" s="54">
        <v>-29</v>
      </c>
    </row>
    <row r="555" spans="1:40">
      <c r="A555" s="53">
        <v>553</v>
      </c>
      <c r="B555" s="19" t="s">
        <v>1789</v>
      </c>
      <c r="C555" s="47" t="s">
        <v>28</v>
      </c>
      <c r="D555" s="54">
        <v>-11</v>
      </c>
      <c r="M555" s="53">
        <v>553</v>
      </c>
      <c r="N555" s="55" t="s">
        <v>2637</v>
      </c>
      <c r="O555" s="47" t="s">
        <v>28</v>
      </c>
      <c r="P555" s="54">
        <v>-17</v>
      </c>
      <c r="Y555" s="53">
        <v>553</v>
      </c>
      <c r="Z555" s="55" t="s">
        <v>1595</v>
      </c>
      <c r="AA555" s="47" t="s">
        <v>41</v>
      </c>
      <c r="AB555" s="54">
        <v>-143</v>
      </c>
      <c r="AK555" s="53">
        <v>553</v>
      </c>
      <c r="AL555" s="55" t="s">
        <v>579</v>
      </c>
      <c r="AM555" s="47" t="s">
        <v>60</v>
      </c>
      <c r="AN555" s="54">
        <v>-31</v>
      </c>
    </row>
    <row r="556" spans="1:40">
      <c r="A556" s="53">
        <v>554</v>
      </c>
      <c r="B556" s="19" t="s">
        <v>444</v>
      </c>
      <c r="C556" s="47" t="s">
        <v>21</v>
      </c>
      <c r="D556" s="54">
        <v>-10</v>
      </c>
      <c r="M556" s="53">
        <v>554</v>
      </c>
      <c r="N556" s="55" t="s">
        <v>2633</v>
      </c>
      <c r="O556" s="47" t="s">
        <v>21</v>
      </c>
      <c r="P556" s="54" t="s">
        <v>3992</v>
      </c>
      <c r="Y556" s="53">
        <v>554</v>
      </c>
      <c r="Z556" s="55" t="s">
        <v>433</v>
      </c>
      <c r="AA556" s="47" t="s">
        <v>34</v>
      </c>
      <c r="AB556" s="54">
        <v>230</v>
      </c>
      <c r="AK556" s="53">
        <v>554</v>
      </c>
      <c r="AL556" s="55" t="s">
        <v>1308</v>
      </c>
      <c r="AM556" s="47" t="s">
        <v>21</v>
      </c>
      <c r="AN556" s="54">
        <v>-33</v>
      </c>
    </row>
    <row r="557" spans="1:40">
      <c r="A557" s="53">
        <v>555</v>
      </c>
      <c r="B557" s="19" t="s">
        <v>1785</v>
      </c>
      <c r="C557" s="47" t="s">
        <v>59</v>
      </c>
      <c r="D557" s="54">
        <v>-10</v>
      </c>
      <c r="M557" s="53">
        <v>555</v>
      </c>
      <c r="N557" s="55" t="s">
        <v>1577</v>
      </c>
      <c r="O557" s="47" t="s">
        <v>54</v>
      </c>
      <c r="P557" s="54">
        <v>-183</v>
      </c>
      <c r="Y557" s="53">
        <v>555</v>
      </c>
      <c r="Z557" s="55" t="s">
        <v>1365</v>
      </c>
      <c r="AA557" s="47" t="s">
        <v>21</v>
      </c>
      <c r="AB557" s="54">
        <v>5</v>
      </c>
      <c r="AK557" s="53">
        <v>555</v>
      </c>
      <c r="AL557" s="55" t="s">
        <v>2223</v>
      </c>
      <c r="AM557" s="47" t="s">
        <v>36</v>
      </c>
      <c r="AN557" s="54">
        <v>-35</v>
      </c>
    </row>
    <row r="558" spans="1:40">
      <c r="A558" s="53">
        <v>556</v>
      </c>
      <c r="B558" s="19" t="s">
        <v>839</v>
      </c>
      <c r="C558" s="47" t="s">
        <v>21</v>
      </c>
      <c r="D558" s="54">
        <v>-284</v>
      </c>
      <c r="M558" s="53">
        <v>556</v>
      </c>
      <c r="N558" s="55" t="s">
        <v>216</v>
      </c>
      <c r="O558" s="47" t="s">
        <v>21</v>
      </c>
      <c r="P558" s="54">
        <v>-19</v>
      </c>
      <c r="Y558" s="53">
        <v>556</v>
      </c>
      <c r="Z558" s="55" t="s">
        <v>1727</v>
      </c>
      <c r="AA558" s="47" t="s">
        <v>1631</v>
      </c>
      <c r="AB558" s="54">
        <v>6</v>
      </c>
      <c r="AK558" s="53">
        <v>556</v>
      </c>
      <c r="AL558" s="55" t="s">
        <v>2691</v>
      </c>
      <c r="AM558" s="47" t="s">
        <v>71</v>
      </c>
      <c r="AN558" s="54">
        <v>-37</v>
      </c>
    </row>
    <row r="559" spans="1:40">
      <c r="A559" s="53">
        <v>557</v>
      </c>
      <c r="B559" s="19" t="s">
        <v>1786</v>
      </c>
      <c r="C559" s="47" t="s">
        <v>59</v>
      </c>
      <c r="D559" s="54">
        <v>-10</v>
      </c>
      <c r="M559" s="53">
        <v>557</v>
      </c>
      <c r="N559" s="55" t="s">
        <v>2987</v>
      </c>
      <c r="O559" s="47" t="s">
        <v>41</v>
      </c>
      <c r="P559" s="54" t="s">
        <v>3992</v>
      </c>
      <c r="Y559" s="53">
        <v>557</v>
      </c>
      <c r="Z559" s="55" t="s">
        <v>2294</v>
      </c>
      <c r="AA559" s="47" t="s">
        <v>54</v>
      </c>
      <c r="AB559" s="54">
        <v>6</v>
      </c>
      <c r="AK559" s="53">
        <v>557</v>
      </c>
      <c r="AL559" s="55" t="s">
        <v>2693</v>
      </c>
      <c r="AM559" s="47" t="s">
        <v>71</v>
      </c>
      <c r="AN559" s="54">
        <v>-16</v>
      </c>
    </row>
    <row r="560" spans="1:40">
      <c r="A560" s="53">
        <v>558</v>
      </c>
      <c r="B560" s="19" t="s">
        <v>2074</v>
      </c>
      <c r="C560" s="47" t="s">
        <v>26</v>
      </c>
      <c r="D560" s="54">
        <v>-10</v>
      </c>
      <c r="M560" s="53">
        <v>558</v>
      </c>
      <c r="N560" s="55" t="s">
        <v>2226</v>
      </c>
      <c r="O560" s="47" t="s">
        <v>41</v>
      </c>
      <c r="P560" s="54">
        <v>-20</v>
      </c>
      <c r="Y560" s="53">
        <v>558</v>
      </c>
      <c r="Z560" s="55" t="s">
        <v>846</v>
      </c>
      <c r="AA560" s="47" t="s">
        <v>21</v>
      </c>
      <c r="AB560" s="54">
        <v>-34</v>
      </c>
      <c r="AK560" s="53">
        <v>558</v>
      </c>
      <c r="AL560" s="55" t="s">
        <v>829</v>
      </c>
      <c r="AM560" s="47" t="s">
        <v>21</v>
      </c>
      <c r="AN560" s="54" t="s">
        <v>3992</v>
      </c>
    </row>
    <row r="561" spans="1:40">
      <c r="A561" s="53">
        <v>559</v>
      </c>
      <c r="B561" s="19" t="s">
        <v>1636</v>
      </c>
      <c r="C561" s="47" t="s">
        <v>1631</v>
      </c>
      <c r="D561" s="54">
        <v>-10</v>
      </c>
      <c r="M561" s="53">
        <v>559</v>
      </c>
      <c r="N561" s="55" t="s">
        <v>2227</v>
      </c>
      <c r="O561" s="47" t="s">
        <v>41</v>
      </c>
      <c r="P561" s="54">
        <v>-20</v>
      </c>
      <c r="Y561" s="53">
        <v>559</v>
      </c>
      <c r="Z561" s="55" t="s">
        <v>1639</v>
      </c>
      <c r="AA561" s="47" t="s">
        <v>1631</v>
      </c>
      <c r="AB561" s="54">
        <v>5</v>
      </c>
      <c r="AK561" s="53">
        <v>559</v>
      </c>
      <c r="AL561" s="55" t="s">
        <v>2782</v>
      </c>
      <c r="AM561" s="47" t="s">
        <v>36</v>
      </c>
      <c r="AN561" s="54">
        <v>-19</v>
      </c>
    </row>
    <row r="562" spans="1:40">
      <c r="A562" s="53">
        <v>560</v>
      </c>
      <c r="B562" s="19" t="s">
        <v>1159</v>
      </c>
      <c r="C562" s="47" t="s">
        <v>41</v>
      </c>
      <c r="D562" s="54" t="s">
        <v>3992</v>
      </c>
      <c r="M562" s="53">
        <v>560</v>
      </c>
      <c r="N562" s="55" t="s">
        <v>828</v>
      </c>
      <c r="O562" s="47" t="s">
        <v>21</v>
      </c>
      <c r="P562" s="54" t="s">
        <v>3992</v>
      </c>
      <c r="Y562" s="53">
        <v>560</v>
      </c>
      <c r="Z562" s="55" t="s">
        <v>2649</v>
      </c>
      <c r="AA562" s="47" t="s">
        <v>21</v>
      </c>
      <c r="AB562" s="54">
        <v>76</v>
      </c>
      <c r="AK562" s="53">
        <v>560</v>
      </c>
      <c r="AL562" s="55" t="s">
        <v>1910</v>
      </c>
      <c r="AM562" s="47" t="s">
        <v>32</v>
      </c>
      <c r="AN562" s="54">
        <v>-21</v>
      </c>
    </row>
    <row r="563" spans="1:40">
      <c r="A563" s="53">
        <v>561</v>
      </c>
      <c r="B563" s="19" t="s">
        <v>2515</v>
      </c>
      <c r="C563" s="47" t="s">
        <v>50</v>
      </c>
      <c r="D563" s="54">
        <v>-11</v>
      </c>
      <c r="M563" s="53">
        <v>561</v>
      </c>
      <c r="N563" s="55" t="s">
        <v>2780</v>
      </c>
      <c r="O563" s="47" t="s">
        <v>36</v>
      </c>
      <c r="P563" s="54">
        <v>-21</v>
      </c>
      <c r="Y563" s="53">
        <v>561</v>
      </c>
      <c r="Z563" s="55" t="s">
        <v>892</v>
      </c>
      <c r="AA563" s="47" t="s">
        <v>21</v>
      </c>
      <c r="AB563" s="54">
        <v>5</v>
      </c>
      <c r="AK563" s="53">
        <v>561</v>
      </c>
      <c r="AL563" s="55" t="s">
        <v>2259</v>
      </c>
      <c r="AM563" s="47" t="s">
        <v>41</v>
      </c>
      <c r="AN563" s="54">
        <v>-23</v>
      </c>
    </row>
    <row r="564" spans="1:40">
      <c r="A564" s="53">
        <v>562</v>
      </c>
      <c r="B564" s="19" t="s">
        <v>2075</v>
      </c>
      <c r="C564" s="47" t="s">
        <v>26</v>
      </c>
      <c r="D564" s="54">
        <v>-11</v>
      </c>
      <c r="M564" s="53">
        <v>562</v>
      </c>
      <c r="N564" s="55" t="s">
        <v>1703</v>
      </c>
      <c r="O564" s="47" t="s">
        <v>40</v>
      </c>
      <c r="P564" s="54">
        <v>-21</v>
      </c>
      <c r="Y564" s="53">
        <v>562</v>
      </c>
      <c r="Z564" s="55" t="s">
        <v>2799</v>
      </c>
      <c r="AA564" s="47" t="s">
        <v>21</v>
      </c>
      <c r="AB564" s="54">
        <v>291</v>
      </c>
      <c r="AK564" s="53">
        <v>562</v>
      </c>
      <c r="AL564" s="55" t="s">
        <v>2405</v>
      </c>
      <c r="AM564" s="47" t="s">
        <v>54</v>
      </c>
      <c r="AN564" s="54">
        <v>-25</v>
      </c>
    </row>
    <row r="565" spans="1:40">
      <c r="A565" s="53">
        <v>563</v>
      </c>
      <c r="B565" s="19" t="s">
        <v>734</v>
      </c>
      <c r="C565" s="47" t="s">
        <v>21</v>
      </c>
      <c r="D565" s="54">
        <v>-11</v>
      </c>
      <c r="M565" s="53">
        <v>563</v>
      </c>
      <c r="N565" s="55" t="s">
        <v>1705</v>
      </c>
      <c r="O565" s="47" t="s">
        <v>21</v>
      </c>
      <c r="P565" s="54">
        <v>-21</v>
      </c>
      <c r="Y565" s="53">
        <v>563</v>
      </c>
      <c r="Z565" s="55" t="s">
        <v>2087</v>
      </c>
      <c r="AA565" s="47" t="s">
        <v>46</v>
      </c>
      <c r="AB565" s="54">
        <v>4</v>
      </c>
      <c r="AK565" s="53">
        <v>563</v>
      </c>
      <c r="AL565" s="55" t="s">
        <v>1691</v>
      </c>
      <c r="AM565" s="47" t="s">
        <v>60</v>
      </c>
      <c r="AN565" s="54">
        <v>-27</v>
      </c>
    </row>
    <row r="566" spans="1:40">
      <c r="A566" s="53">
        <v>564</v>
      </c>
      <c r="B566" s="19" t="s">
        <v>2076</v>
      </c>
      <c r="C566" s="47" t="s">
        <v>26</v>
      </c>
      <c r="D566" s="54">
        <v>-10</v>
      </c>
      <c r="M566" s="53">
        <v>564</v>
      </c>
      <c r="N566" s="55" t="s">
        <v>2383</v>
      </c>
      <c r="O566" s="47" t="s">
        <v>54</v>
      </c>
      <c r="P566" s="54">
        <v>-21</v>
      </c>
      <c r="Y566" s="53">
        <v>564</v>
      </c>
      <c r="Z566" s="55" t="s">
        <v>541</v>
      </c>
      <c r="AA566" s="47" t="s">
        <v>28</v>
      </c>
      <c r="AB566" s="54">
        <v>5</v>
      </c>
      <c r="AK566" s="53">
        <v>564</v>
      </c>
      <c r="AL566" s="55" t="s">
        <v>2230</v>
      </c>
      <c r="AM566" s="47" t="s">
        <v>41</v>
      </c>
      <c r="AN566" s="54">
        <v>-29</v>
      </c>
    </row>
    <row r="567" spans="1:40">
      <c r="A567" s="53">
        <v>565</v>
      </c>
      <c r="B567" s="19" t="s">
        <v>1134</v>
      </c>
      <c r="C567" s="47" t="s">
        <v>43</v>
      </c>
      <c r="D567" s="54">
        <v>-10</v>
      </c>
      <c r="M567" s="53">
        <v>565</v>
      </c>
      <c r="N567" s="55" t="s">
        <v>1707</v>
      </c>
      <c r="O567" s="47" t="s">
        <v>40</v>
      </c>
      <c r="P567" s="54">
        <v>-21</v>
      </c>
      <c r="Y567" s="53">
        <v>565</v>
      </c>
      <c r="Z567" s="55" t="s">
        <v>1924</v>
      </c>
      <c r="AA567" s="47" t="s">
        <v>70</v>
      </c>
      <c r="AB567" s="54">
        <v>5</v>
      </c>
      <c r="AK567" s="53">
        <v>565</v>
      </c>
      <c r="AL567" s="55" t="s">
        <v>2258</v>
      </c>
      <c r="AM567" s="47" t="s">
        <v>36</v>
      </c>
      <c r="AN567" s="54">
        <v>-31</v>
      </c>
    </row>
    <row r="568" spans="1:40">
      <c r="A568" s="53">
        <v>566</v>
      </c>
      <c r="B568" s="19" t="s">
        <v>2077</v>
      </c>
      <c r="C568" s="47" t="s">
        <v>26</v>
      </c>
      <c r="D568" s="54">
        <v>-10</v>
      </c>
      <c r="M568" s="53">
        <v>566</v>
      </c>
      <c r="N568" s="55" t="s">
        <v>944</v>
      </c>
      <c r="O568" s="47" t="s">
        <v>21</v>
      </c>
      <c r="P568" s="54" t="s">
        <v>3992</v>
      </c>
      <c r="Y568" s="53">
        <v>566</v>
      </c>
      <c r="Z568" s="55" t="s">
        <v>747</v>
      </c>
      <c r="AA568" s="47" t="s">
        <v>21</v>
      </c>
      <c r="AB568" s="54">
        <v>6</v>
      </c>
      <c r="AK568" s="53">
        <v>566</v>
      </c>
      <c r="AL568" s="55" t="s">
        <v>2865</v>
      </c>
      <c r="AM568" s="47" t="s">
        <v>67</v>
      </c>
      <c r="AN568" s="54">
        <v>-33</v>
      </c>
    </row>
    <row r="569" spans="1:40">
      <c r="A569" s="53">
        <v>567</v>
      </c>
      <c r="B569" s="19" t="s">
        <v>1036</v>
      </c>
      <c r="C569" s="47" t="s">
        <v>50</v>
      </c>
      <c r="D569" s="54">
        <v>-273</v>
      </c>
      <c r="M569" s="53">
        <v>567</v>
      </c>
      <c r="N569" s="55" t="s">
        <v>2384</v>
      </c>
      <c r="O569" s="47" t="s">
        <v>54</v>
      </c>
      <c r="P569" s="54">
        <v>-21</v>
      </c>
      <c r="Y569" s="53">
        <v>567</v>
      </c>
      <c r="Z569" s="55" t="s">
        <v>1890</v>
      </c>
      <c r="AA569" s="47" t="s">
        <v>21</v>
      </c>
      <c r="AB569" s="54">
        <v>6</v>
      </c>
      <c r="AK569" s="53">
        <v>567</v>
      </c>
      <c r="AL569" s="55" t="s">
        <v>1627</v>
      </c>
      <c r="AM569" s="47" t="s">
        <v>21</v>
      </c>
      <c r="AN569" s="54">
        <v>-18</v>
      </c>
    </row>
    <row r="570" spans="1:40">
      <c r="A570" s="53">
        <v>568</v>
      </c>
      <c r="B570" s="19" t="s">
        <v>2078</v>
      </c>
      <c r="C570" s="47" t="s">
        <v>26</v>
      </c>
      <c r="D570" s="54">
        <v>-11</v>
      </c>
      <c r="M570" s="53">
        <v>568</v>
      </c>
      <c r="N570" s="55" t="s">
        <v>1107</v>
      </c>
      <c r="O570" s="47" t="s">
        <v>28</v>
      </c>
      <c r="P570" s="54">
        <v>-21</v>
      </c>
      <c r="Y570" s="53">
        <v>568</v>
      </c>
      <c r="Z570" s="55" t="s">
        <v>377</v>
      </c>
      <c r="AA570" s="47" t="s">
        <v>34</v>
      </c>
      <c r="AB570" s="54">
        <v>6</v>
      </c>
      <c r="AK570" s="53">
        <v>568</v>
      </c>
      <c r="AL570" s="55" t="s">
        <v>2866</v>
      </c>
      <c r="AM570" s="47" t="s">
        <v>21</v>
      </c>
      <c r="AN570" s="54">
        <v>-20</v>
      </c>
    </row>
    <row r="571" spans="1:40">
      <c r="A571" s="53">
        <v>569</v>
      </c>
      <c r="B571" s="19" t="s">
        <v>2174</v>
      </c>
      <c r="C571" s="47" t="s">
        <v>102</v>
      </c>
      <c r="D571" s="54">
        <v>-11</v>
      </c>
      <c r="M571" s="53">
        <v>569</v>
      </c>
      <c r="N571" s="55" t="s">
        <v>2782</v>
      </c>
      <c r="O571" s="47" t="s">
        <v>36</v>
      </c>
      <c r="P571" s="54">
        <v>-21</v>
      </c>
      <c r="Y571" s="53">
        <v>569</v>
      </c>
      <c r="Z571" s="55" t="s">
        <v>1876</v>
      </c>
      <c r="AA571" s="47" t="s">
        <v>28</v>
      </c>
      <c r="AB571" s="54">
        <v>6</v>
      </c>
      <c r="AK571" s="53">
        <v>569</v>
      </c>
      <c r="AL571" s="55" t="s">
        <v>2402</v>
      </c>
      <c r="AM571" s="47" t="s">
        <v>21</v>
      </c>
      <c r="AN571" s="54">
        <v>-22</v>
      </c>
    </row>
    <row r="572" spans="1:40">
      <c r="A572" s="53">
        <v>570</v>
      </c>
      <c r="B572" s="19" t="s">
        <v>832</v>
      </c>
      <c r="C572" s="47" t="s">
        <v>32</v>
      </c>
      <c r="D572" s="54">
        <v>-11</v>
      </c>
      <c r="M572" s="53">
        <v>570</v>
      </c>
      <c r="N572" s="55" t="s">
        <v>2385</v>
      </c>
      <c r="O572" s="47" t="s">
        <v>54</v>
      </c>
      <c r="P572" s="54">
        <v>-21</v>
      </c>
      <c r="Y572" s="53">
        <v>570</v>
      </c>
      <c r="Z572" s="55" t="s">
        <v>1011</v>
      </c>
      <c r="AA572" s="47" t="s">
        <v>46</v>
      </c>
      <c r="AB572" s="54">
        <v>6</v>
      </c>
      <c r="AK572" s="53">
        <v>570</v>
      </c>
      <c r="AL572" s="55" t="s">
        <v>1626</v>
      </c>
      <c r="AM572" s="47" t="s">
        <v>21</v>
      </c>
      <c r="AN572" s="54">
        <v>-5</v>
      </c>
    </row>
    <row r="573" spans="1:40">
      <c r="A573" s="53">
        <v>571</v>
      </c>
      <c r="B573" s="19" t="s">
        <v>635</v>
      </c>
      <c r="C573" s="47" t="s">
        <v>40</v>
      </c>
      <c r="D573" s="54">
        <v>-11</v>
      </c>
      <c r="M573" s="53">
        <v>571</v>
      </c>
      <c r="N573" s="55" t="s">
        <v>2783</v>
      </c>
      <c r="O573" s="47" t="s">
        <v>21</v>
      </c>
      <c r="P573" s="54">
        <v>-21</v>
      </c>
      <c r="Y573" s="53">
        <v>571</v>
      </c>
      <c r="Z573" s="55" t="s">
        <v>510</v>
      </c>
      <c r="AA573" s="47" t="s">
        <v>24</v>
      </c>
      <c r="AB573" s="54">
        <v>22</v>
      </c>
      <c r="AK573" s="53">
        <v>571</v>
      </c>
      <c r="AL573" s="55" t="s">
        <v>3017</v>
      </c>
      <c r="AM573" s="47" t="s">
        <v>21</v>
      </c>
      <c r="AN573" s="54" t="s">
        <v>3992</v>
      </c>
    </row>
    <row r="574" spans="1:40">
      <c r="A574" s="53">
        <v>572</v>
      </c>
      <c r="B574" s="19" t="s">
        <v>2540</v>
      </c>
      <c r="C574" s="47" t="s">
        <v>34</v>
      </c>
      <c r="D574" s="54">
        <v>-11</v>
      </c>
      <c r="M574" s="53">
        <v>572</v>
      </c>
      <c r="N574" s="55" t="s">
        <v>2228</v>
      </c>
      <c r="O574" s="47" t="s">
        <v>41</v>
      </c>
      <c r="P574" s="54">
        <v>-21</v>
      </c>
      <c r="Y574" s="53">
        <v>572</v>
      </c>
      <c r="Z574" s="55" t="s">
        <v>906</v>
      </c>
      <c r="AA574" s="47" t="s">
        <v>28</v>
      </c>
      <c r="AB574" s="54">
        <v>5</v>
      </c>
      <c r="AK574" s="53">
        <v>572</v>
      </c>
      <c r="AL574" s="55" t="s">
        <v>1911</v>
      </c>
      <c r="AM574" s="47" t="s">
        <v>32</v>
      </c>
      <c r="AN574" s="54">
        <v>-26</v>
      </c>
    </row>
    <row r="575" spans="1:40">
      <c r="A575" s="53">
        <v>573</v>
      </c>
      <c r="B575" s="19" t="s">
        <v>2079</v>
      </c>
      <c r="C575" s="47" t="s">
        <v>26</v>
      </c>
      <c r="D575" s="54">
        <v>-11</v>
      </c>
      <c r="M575" s="53">
        <v>573</v>
      </c>
      <c r="N575" s="55" t="s">
        <v>2638</v>
      </c>
      <c r="O575" s="47" t="s">
        <v>28</v>
      </c>
      <c r="P575" s="54">
        <v>-20</v>
      </c>
      <c r="Y575" s="53">
        <v>573</v>
      </c>
      <c r="Z575" s="55" t="s">
        <v>832</v>
      </c>
      <c r="AA575" s="47" t="s">
        <v>32</v>
      </c>
      <c r="AB575" s="54">
        <v>6</v>
      </c>
      <c r="AK575" s="53">
        <v>573</v>
      </c>
      <c r="AL575" s="55" t="s">
        <v>2863</v>
      </c>
      <c r="AM575" s="47" t="s">
        <v>67</v>
      </c>
      <c r="AN575" s="54">
        <v>-28</v>
      </c>
    </row>
    <row r="576" spans="1:40">
      <c r="A576" s="53">
        <v>574</v>
      </c>
      <c r="B576" s="19" t="s">
        <v>961</v>
      </c>
      <c r="C576" s="47" t="s">
        <v>28</v>
      </c>
      <c r="D576" s="54">
        <v>-11</v>
      </c>
      <c r="M576" s="53">
        <v>574</v>
      </c>
      <c r="N576" s="55" t="s">
        <v>829</v>
      </c>
      <c r="O576" s="47" t="s">
        <v>21</v>
      </c>
      <c r="P576" s="54" t="s">
        <v>3992</v>
      </c>
      <c r="Y576" s="53">
        <v>574</v>
      </c>
      <c r="Z576" s="55" t="s">
        <v>2809</v>
      </c>
      <c r="AA576" s="47" t="s">
        <v>21</v>
      </c>
      <c r="AB576" s="54">
        <v>328</v>
      </c>
      <c r="AK576" s="53">
        <v>574</v>
      </c>
      <c r="AL576" s="55" t="s">
        <v>1219</v>
      </c>
      <c r="AM576" s="47" t="s">
        <v>54</v>
      </c>
      <c r="AN576" s="54">
        <v>-30</v>
      </c>
    </row>
    <row r="577" spans="1:40">
      <c r="A577" s="53">
        <v>575</v>
      </c>
      <c r="B577" s="19" t="s">
        <v>1795</v>
      </c>
      <c r="C577" s="47" t="s">
        <v>28</v>
      </c>
      <c r="D577" s="54">
        <v>-11</v>
      </c>
      <c r="M577" s="53">
        <v>575</v>
      </c>
      <c r="N577" s="55" t="s">
        <v>2386</v>
      </c>
      <c r="O577" s="47" t="s">
        <v>54</v>
      </c>
      <c r="P577" s="54">
        <v>-21</v>
      </c>
      <c r="Y577" s="53">
        <v>575</v>
      </c>
      <c r="Z577" s="55" t="s">
        <v>695</v>
      </c>
      <c r="AA577" s="47" t="s">
        <v>21</v>
      </c>
      <c r="AB577" s="54">
        <v>-79</v>
      </c>
      <c r="AK577" s="53">
        <v>575</v>
      </c>
      <c r="AL577" s="55" t="s">
        <v>2694</v>
      </c>
      <c r="AM577" s="47" t="s">
        <v>71</v>
      </c>
      <c r="AN577" s="54">
        <v>-32</v>
      </c>
    </row>
    <row r="578" spans="1:40">
      <c r="A578" s="53">
        <v>576</v>
      </c>
      <c r="B578" s="19" t="s">
        <v>739</v>
      </c>
      <c r="C578" s="47" t="s">
        <v>26</v>
      </c>
      <c r="D578" s="54">
        <v>-11</v>
      </c>
      <c r="M578" s="53">
        <v>576</v>
      </c>
      <c r="N578" s="55" t="s">
        <v>1222</v>
      </c>
      <c r="O578" s="47" t="s">
        <v>54</v>
      </c>
      <c r="P578" s="54">
        <v>-21</v>
      </c>
      <c r="Y578" s="53">
        <v>576</v>
      </c>
      <c r="Z578" s="55" t="s">
        <v>1889</v>
      </c>
      <c r="AA578" s="47" t="s">
        <v>60</v>
      </c>
      <c r="AB578" s="54">
        <v>4</v>
      </c>
      <c r="AK578" s="53">
        <v>576</v>
      </c>
      <c r="AL578" s="55" t="s">
        <v>2988</v>
      </c>
      <c r="AM578" s="47" t="s">
        <v>41</v>
      </c>
      <c r="AN578" s="54" t="s">
        <v>3992</v>
      </c>
    </row>
    <row r="579" spans="1:40">
      <c r="A579" s="53">
        <v>577</v>
      </c>
      <c r="B579" s="19" t="s">
        <v>2929</v>
      </c>
      <c r="C579" s="47" t="s">
        <v>21</v>
      </c>
      <c r="D579" s="54" t="s">
        <v>3992</v>
      </c>
      <c r="M579" s="53">
        <v>577</v>
      </c>
      <c r="N579" s="55" t="s">
        <v>2387</v>
      </c>
      <c r="O579" s="47" t="s">
        <v>54</v>
      </c>
      <c r="P579" s="54">
        <v>-21</v>
      </c>
      <c r="Y579" s="53">
        <v>577</v>
      </c>
      <c r="Z579" s="55" t="s">
        <v>1891</v>
      </c>
      <c r="AA579" s="47" t="s">
        <v>60</v>
      </c>
      <c r="AB579" s="54">
        <v>4</v>
      </c>
      <c r="AK579" s="53">
        <v>577</v>
      </c>
      <c r="AL579" s="55" t="s">
        <v>2695</v>
      </c>
      <c r="AM579" s="47" t="s">
        <v>71</v>
      </c>
      <c r="AN579" s="54">
        <v>-16</v>
      </c>
    </row>
    <row r="580" spans="1:40">
      <c r="A580" s="53">
        <v>578</v>
      </c>
      <c r="B580" s="19" t="s">
        <v>2080</v>
      </c>
      <c r="C580" s="47" t="s">
        <v>26</v>
      </c>
      <c r="D580" s="54">
        <v>-11</v>
      </c>
      <c r="M580" s="53">
        <v>578</v>
      </c>
      <c r="N580" s="55" t="s">
        <v>1861</v>
      </c>
      <c r="O580" s="47" t="s">
        <v>32</v>
      </c>
      <c r="P580" s="54">
        <v>-21</v>
      </c>
      <c r="Y580" s="53">
        <v>578</v>
      </c>
      <c r="Z580" s="55" t="s">
        <v>1375</v>
      </c>
      <c r="AA580" s="47" t="s">
        <v>21</v>
      </c>
      <c r="AB580" s="54">
        <v>-13</v>
      </c>
      <c r="AK580" s="53">
        <v>578</v>
      </c>
      <c r="AL580" s="55" t="s">
        <v>2784</v>
      </c>
      <c r="AM580" s="47" t="s">
        <v>21</v>
      </c>
      <c r="AN580" s="54">
        <v>-18</v>
      </c>
    </row>
    <row r="581" spans="1:40">
      <c r="A581" s="53">
        <v>579</v>
      </c>
      <c r="B581" s="19" t="s">
        <v>2530</v>
      </c>
      <c r="C581" s="47" t="s">
        <v>21</v>
      </c>
      <c r="D581" s="54">
        <v>-11</v>
      </c>
      <c r="M581" s="53">
        <v>579</v>
      </c>
      <c r="N581" s="55" t="s">
        <v>2784</v>
      </c>
      <c r="O581" s="47" t="s">
        <v>21</v>
      </c>
      <c r="P581" s="54">
        <v>-21</v>
      </c>
      <c r="Y581" s="53">
        <v>579</v>
      </c>
      <c r="Z581" s="55" t="s">
        <v>897</v>
      </c>
      <c r="AA581" s="47" t="s">
        <v>21</v>
      </c>
      <c r="AB581" s="54">
        <v>259</v>
      </c>
      <c r="AK581" s="53">
        <v>579</v>
      </c>
      <c r="AL581" s="55" t="s">
        <v>2868</v>
      </c>
      <c r="AM581" s="47" t="s">
        <v>21</v>
      </c>
      <c r="AN581" s="54">
        <v>-20</v>
      </c>
    </row>
    <row r="582" spans="1:40">
      <c r="A582" s="53">
        <v>580</v>
      </c>
      <c r="B582" s="19" t="s">
        <v>1469</v>
      </c>
      <c r="C582" s="47" t="s">
        <v>21</v>
      </c>
      <c r="D582" s="54">
        <v>-11</v>
      </c>
      <c r="M582" s="53">
        <v>580</v>
      </c>
      <c r="N582" s="55" t="s">
        <v>2988</v>
      </c>
      <c r="O582" s="47" t="s">
        <v>41</v>
      </c>
      <c r="P582" s="54" t="s">
        <v>3992</v>
      </c>
      <c r="Y582" s="53">
        <v>580</v>
      </c>
      <c r="Z582" s="55" t="s">
        <v>2560</v>
      </c>
      <c r="AA582" s="47" t="s">
        <v>40</v>
      </c>
      <c r="AB582" s="54">
        <v>2</v>
      </c>
      <c r="AK582" s="53">
        <v>580</v>
      </c>
      <c r="AL582" s="55" t="s">
        <v>2379</v>
      </c>
      <c r="AM582" s="47" t="s">
        <v>54</v>
      </c>
      <c r="AN582" s="54">
        <v>-22</v>
      </c>
    </row>
    <row r="583" spans="1:40">
      <c r="A583" s="53">
        <v>581</v>
      </c>
      <c r="B583" s="19" t="s">
        <v>2081</v>
      </c>
      <c r="C583" s="47" t="s">
        <v>26</v>
      </c>
      <c r="D583" s="54">
        <v>-11</v>
      </c>
      <c r="M583" s="53">
        <v>581</v>
      </c>
      <c r="N583" s="55" t="s">
        <v>2388</v>
      </c>
      <c r="O583" s="47" t="s">
        <v>54</v>
      </c>
      <c r="P583" s="54">
        <v>-22</v>
      </c>
      <c r="Y583" s="53">
        <v>581</v>
      </c>
      <c r="Z583" s="55" t="s">
        <v>929</v>
      </c>
      <c r="AA583" s="47" t="s">
        <v>46</v>
      </c>
      <c r="AB583" s="54">
        <v>2</v>
      </c>
      <c r="AK583" s="53">
        <v>581</v>
      </c>
      <c r="AL583" s="55" t="s">
        <v>3018</v>
      </c>
      <c r="AM583" s="47" t="s">
        <v>21</v>
      </c>
      <c r="AN583" s="54" t="s">
        <v>3992</v>
      </c>
    </row>
    <row r="584" spans="1:40">
      <c r="A584" s="53">
        <v>582</v>
      </c>
      <c r="B584" s="19" t="s">
        <v>1675</v>
      </c>
      <c r="C584" s="47" t="s">
        <v>21</v>
      </c>
      <c r="D584" s="54">
        <v>130</v>
      </c>
      <c r="M584" s="53">
        <v>582</v>
      </c>
      <c r="N584" s="55" t="s">
        <v>1709</v>
      </c>
      <c r="O584" s="47" t="s">
        <v>21</v>
      </c>
      <c r="P584" s="54">
        <v>-22</v>
      </c>
      <c r="Y584" s="53">
        <v>582</v>
      </c>
      <c r="Z584" s="55" t="s">
        <v>710</v>
      </c>
      <c r="AA584" s="47" t="s">
        <v>34</v>
      </c>
      <c r="AB584" s="54">
        <v>2</v>
      </c>
      <c r="AK584" s="53">
        <v>582</v>
      </c>
      <c r="AL584" s="55" t="s">
        <v>2867</v>
      </c>
      <c r="AM584" s="47" t="s">
        <v>67</v>
      </c>
      <c r="AN584" s="54">
        <v>-25</v>
      </c>
    </row>
    <row r="585" spans="1:40">
      <c r="A585" s="53">
        <v>583</v>
      </c>
      <c r="B585" s="19" t="s">
        <v>917</v>
      </c>
      <c r="C585" s="47" t="s">
        <v>102</v>
      </c>
      <c r="D585" s="54">
        <v>-12</v>
      </c>
      <c r="M585" s="53">
        <v>583</v>
      </c>
      <c r="N585" s="55" t="s">
        <v>2389</v>
      </c>
      <c r="O585" s="47" t="s">
        <v>54</v>
      </c>
      <c r="P585" s="54">
        <v>-22</v>
      </c>
      <c r="Y585" s="53">
        <v>583</v>
      </c>
      <c r="Z585" s="55" t="s">
        <v>653</v>
      </c>
      <c r="AA585" s="47" t="s">
        <v>46</v>
      </c>
      <c r="AB585" s="54">
        <v>2</v>
      </c>
      <c r="AK585" s="53">
        <v>583</v>
      </c>
      <c r="AL585" s="55" t="s">
        <v>1764</v>
      </c>
      <c r="AM585" s="47" t="s">
        <v>21</v>
      </c>
      <c r="AN585" s="54">
        <v>-27</v>
      </c>
    </row>
    <row r="586" spans="1:40">
      <c r="A586" s="53">
        <v>584</v>
      </c>
      <c r="B586" s="19" t="s">
        <v>675</v>
      </c>
      <c r="C586" s="47" t="s">
        <v>21</v>
      </c>
      <c r="D586" s="54">
        <v>-12</v>
      </c>
      <c r="M586" s="53">
        <v>584</v>
      </c>
      <c r="N586" s="55" t="s">
        <v>2391</v>
      </c>
      <c r="O586" s="47" t="s">
        <v>54</v>
      </c>
      <c r="P586" s="54">
        <v>-22</v>
      </c>
      <c r="Y586" s="53">
        <v>584</v>
      </c>
      <c r="Z586" s="55" t="s">
        <v>1159</v>
      </c>
      <c r="AA586" s="47" t="s">
        <v>41</v>
      </c>
      <c r="AB586" s="54" t="s">
        <v>3992</v>
      </c>
      <c r="AK586" s="53">
        <v>584</v>
      </c>
      <c r="AL586" s="55" t="s">
        <v>2631</v>
      </c>
      <c r="AM586" s="47" t="s">
        <v>21</v>
      </c>
      <c r="AN586" s="54">
        <v>-29</v>
      </c>
    </row>
    <row r="587" spans="1:40">
      <c r="A587" s="53">
        <v>585</v>
      </c>
      <c r="B587" s="19" t="s">
        <v>2551</v>
      </c>
      <c r="C587" s="47" t="s">
        <v>107</v>
      </c>
      <c r="D587" s="54">
        <v>-12</v>
      </c>
      <c r="M587" s="53">
        <v>585</v>
      </c>
      <c r="N587" s="55" t="s">
        <v>1358</v>
      </c>
      <c r="O587" s="47" t="s">
        <v>21</v>
      </c>
      <c r="P587" s="54">
        <v>-21</v>
      </c>
      <c r="Y587" s="53">
        <v>585</v>
      </c>
      <c r="Z587" s="55" t="s">
        <v>237</v>
      </c>
      <c r="AA587" s="47" t="s">
        <v>46</v>
      </c>
      <c r="AB587" s="54">
        <v>1</v>
      </c>
      <c r="AK587" s="53">
        <v>585</v>
      </c>
      <c r="AL587" s="55" t="s">
        <v>1867</v>
      </c>
      <c r="AM587" s="47" t="s">
        <v>28</v>
      </c>
      <c r="AN587" s="54">
        <v>-31</v>
      </c>
    </row>
    <row r="588" spans="1:40">
      <c r="A588" s="53">
        <v>586</v>
      </c>
      <c r="B588" s="19" t="s">
        <v>265</v>
      </c>
      <c r="C588" s="47" t="s">
        <v>38</v>
      </c>
      <c r="D588" s="54">
        <v>-12</v>
      </c>
      <c r="M588" s="53">
        <v>586</v>
      </c>
      <c r="N588" s="55" t="s">
        <v>1359</v>
      </c>
      <c r="O588" s="47" t="s">
        <v>21</v>
      </c>
      <c r="P588" s="54">
        <v>-21</v>
      </c>
      <c r="Y588" s="53">
        <v>586</v>
      </c>
      <c r="Z588" s="55" t="s">
        <v>664</v>
      </c>
      <c r="AA588" s="47" t="s">
        <v>28</v>
      </c>
      <c r="AB588" s="54">
        <v>1</v>
      </c>
      <c r="AK588" s="53">
        <v>586</v>
      </c>
      <c r="AL588" s="55" t="s">
        <v>2864</v>
      </c>
      <c r="AM588" s="47" t="s">
        <v>21</v>
      </c>
      <c r="AN588" s="54">
        <v>-33</v>
      </c>
    </row>
    <row r="589" spans="1:40">
      <c r="A589" s="53">
        <v>587</v>
      </c>
      <c r="B589" s="19" t="s">
        <v>2573</v>
      </c>
      <c r="C589" s="47" t="s">
        <v>41</v>
      </c>
      <c r="D589" s="54">
        <v>108</v>
      </c>
      <c r="M589" s="53">
        <v>587</v>
      </c>
      <c r="N589" s="55" t="s">
        <v>1864</v>
      </c>
      <c r="O589" s="47" t="s">
        <v>32</v>
      </c>
      <c r="P589" s="54">
        <v>-21</v>
      </c>
      <c r="Y589" s="53">
        <v>587</v>
      </c>
      <c r="Z589" s="55" t="s">
        <v>974</v>
      </c>
      <c r="AA589" s="47" t="s">
        <v>32</v>
      </c>
      <c r="AB589" s="54">
        <v>1</v>
      </c>
      <c r="AK589" s="53">
        <v>587</v>
      </c>
      <c r="AL589" s="55" t="s">
        <v>1419</v>
      </c>
      <c r="AM589" s="47" t="s">
        <v>21</v>
      </c>
      <c r="AN589" s="54">
        <v>-213</v>
      </c>
    </row>
    <row r="590" spans="1:40">
      <c r="A590" s="53">
        <v>588</v>
      </c>
      <c r="B590" s="19" t="s">
        <v>501</v>
      </c>
      <c r="C590" s="47" t="s">
        <v>52</v>
      </c>
      <c r="D590" s="54">
        <v>-10</v>
      </c>
      <c r="M590" s="53">
        <v>588</v>
      </c>
      <c r="N590" s="55" t="s">
        <v>2392</v>
      </c>
      <c r="O590" s="47" t="s">
        <v>54</v>
      </c>
      <c r="P590" s="54">
        <v>-21</v>
      </c>
      <c r="Y590" s="53">
        <v>588</v>
      </c>
      <c r="Z590" s="55" t="s">
        <v>2082</v>
      </c>
      <c r="AA590" s="47" t="s">
        <v>46</v>
      </c>
      <c r="AB590" s="54">
        <v>1</v>
      </c>
      <c r="AK590" s="53">
        <v>588</v>
      </c>
      <c r="AL590" s="55" t="s">
        <v>2260</v>
      </c>
      <c r="AM590" s="47" t="s">
        <v>36</v>
      </c>
      <c r="AN590" s="54">
        <v>-36</v>
      </c>
    </row>
    <row r="591" spans="1:40">
      <c r="A591" s="53">
        <v>589</v>
      </c>
      <c r="B591" s="19" t="s">
        <v>535</v>
      </c>
      <c r="C591" s="47" t="s">
        <v>28</v>
      </c>
      <c r="D591" s="54">
        <v>-10</v>
      </c>
      <c r="M591" s="53">
        <v>589</v>
      </c>
      <c r="N591" s="55" t="s">
        <v>1865</v>
      </c>
      <c r="O591" s="47" t="s">
        <v>28</v>
      </c>
      <c r="P591" s="54">
        <v>-21</v>
      </c>
      <c r="Y591" s="53">
        <v>589</v>
      </c>
      <c r="Z591" s="55" t="s">
        <v>1925</v>
      </c>
      <c r="AA591" s="47" t="s">
        <v>70</v>
      </c>
      <c r="AB591" s="54">
        <v>1</v>
      </c>
      <c r="AK591" s="53">
        <v>589</v>
      </c>
      <c r="AL591" s="55" t="s">
        <v>2385</v>
      </c>
      <c r="AM591" s="47" t="s">
        <v>54</v>
      </c>
      <c r="AN591" s="54">
        <v>-38</v>
      </c>
    </row>
    <row r="592" spans="1:40">
      <c r="A592" s="53">
        <v>590</v>
      </c>
      <c r="B592" s="19" t="s">
        <v>710</v>
      </c>
      <c r="C592" s="47" t="s">
        <v>34</v>
      </c>
      <c r="D592" s="54">
        <v>-8</v>
      </c>
      <c r="M592" s="53">
        <v>590</v>
      </c>
      <c r="N592" s="55" t="s">
        <v>1710</v>
      </c>
      <c r="O592" s="47" t="s">
        <v>21</v>
      </c>
      <c r="P592" s="54">
        <v>-21</v>
      </c>
      <c r="Y592" s="53">
        <v>590</v>
      </c>
      <c r="Z592" s="55" t="s">
        <v>706</v>
      </c>
      <c r="AA592" s="47" t="s">
        <v>40</v>
      </c>
      <c r="AB592" s="54">
        <v>1</v>
      </c>
      <c r="AK592" s="53">
        <v>590</v>
      </c>
      <c r="AL592" s="55" t="s">
        <v>985</v>
      </c>
      <c r="AM592" s="47" t="s">
        <v>32</v>
      </c>
      <c r="AN592" s="54">
        <v>-40</v>
      </c>
    </row>
    <row r="593" spans="1:40">
      <c r="A593" s="53">
        <v>591</v>
      </c>
      <c r="B593" s="19" t="s">
        <v>2289</v>
      </c>
      <c r="C593" s="47" t="s">
        <v>43</v>
      </c>
      <c r="D593" s="54">
        <v>-8</v>
      </c>
      <c r="M593" s="53">
        <v>591</v>
      </c>
      <c r="N593" s="55" t="s">
        <v>1711</v>
      </c>
      <c r="O593" s="47" t="s">
        <v>21</v>
      </c>
      <c r="P593" s="54">
        <v>-21</v>
      </c>
      <c r="Y593" s="53">
        <v>591</v>
      </c>
      <c r="Z593" s="55" t="s">
        <v>932</v>
      </c>
      <c r="AA593" s="47" t="s">
        <v>28</v>
      </c>
      <c r="AB593" s="54">
        <v>1</v>
      </c>
      <c r="AK593" s="53">
        <v>591</v>
      </c>
      <c r="AL593" s="55" t="s">
        <v>2407</v>
      </c>
      <c r="AM593" s="47" t="s">
        <v>54</v>
      </c>
      <c r="AN593" s="54">
        <v>-25</v>
      </c>
    </row>
    <row r="594" spans="1:40">
      <c r="A594" s="53">
        <v>592</v>
      </c>
      <c r="B594" s="19" t="s">
        <v>1639</v>
      </c>
      <c r="C594" s="47" t="s">
        <v>1631</v>
      </c>
      <c r="D594" s="54">
        <v>-6</v>
      </c>
      <c r="M594" s="53">
        <v>592</v>
      </c>
      <c r="N594" s="55" t="s">
        <v>2230</v>
      </c>
      <c r="O594" s="47" t="s">
        <v>41</v>
      </c>
      <c r="P594" s="54">
        <v>-21</v>
      </c>
      <c r="Y594" s="53">
        <v>592</v>
      </c>
      <c r="Z594" s="55" t="s">
        <v>229</v>
      </c>
      <c r="AA594" s="47" t="s">
        <v>43</v>
      </c>
      <c r="AB594" s="54">
        <v>2</v>
      </c>
      <c r="AK594" s="53">
        <v>592</v>
      </c>
      <c r="AL594" s="55" t="s">
        <v>2869</v>
      </c>
      <c r="AM594" s="47" t="s">
        <v>67</v>
      </c>
      <c r="AN594" s="54">
        <v>-28</v>
      </c>
    </row>
    <row r="595" spans="1:40">
      <c r="A595" s="53">
        <v>593</v>
      </c>
      <c r="B595" s="19" t="s">
        <v>2727</v>
      </c>
      <c r="C595" s="47" t="s">
        <v>21</v>
      </c>
      <c r="D595" s="54">
        <v>186</v>
      </c>
      <c r="M595" s="53">
        <v>593</v>
      </c>
      <c r="N595" s="55" t="s">
        <v>2231</v>
      </c>
      <c r="O595" s="47" t="s">
        <v>41</v>
      </c>
      <c r="P595" s="54">
        <v>-21</v>
      </c>
      <c r="Y595" s="53">
        <v>593</v>
      </c>
      <c r="Z595" s="55" t="s">
        <v>2086</v>
      </c>
      <c r="AA595" s="47" t="s">
        <v>46</v>
      </c>
      <c r="AB595" s="54">
        <v>2</v>
      </c>
      <c r="AK595" s="53">
        <v>593</v>
      </c>
      <c r="AL595" s="55" t="s">
        <v>2611</v>
      </c>
      <c r="AM595" s="47" t="s">
        <v>21</v>
      </c>
      <c r="AN595" s="54">
        <v>-30</v>
      </c>
    </row>
    <row r="596" spans="1:40">
      <c r="A596" s="53">
        <v>594</v>
      </c>
      <c r="B596" s="19" t="s">
        <v>288</v>
      </c>
      <c r="C596" s="47" t="s">
        <v>21</v>
      </c>
      <c r="D596" s="54">
        <v>-256</v>
      </c>
      <c r="M596" s="53">
        <v>594</v>
      </c>
      <c r="N596" s="55" t="s">
        <v>1866</v>
      </c>
      <c r="O596" s="47" t="s">
        <v>54</v>
      </c>
      <c r="P596" s="54">
        <v>-21</v>
      </c>
      <c r="Y596" s="53">
        <v>594</v>
      </c>
      <c r="Z596" s="55" t="s">
        <v>1974</v>
      </c>
      <c r="AA596" s="47" t="s">
        <v>43</v>
      </c>
      <c r="AB596" s="54">
        <v>2</v>
      </c>
      <c r="AK596" s="53">
        <v>594</v>
      </c>
      <c r="AL596" s="55" t="s">
        <v>1579</v>
      </c>
      <c r="AM596" s="47" t="s">
        <v>54</v>
      </c>
      <c r="AN596" s="54">
        <v>-32</v>
      </c>
    </row>
    <row r="597" spans="1:40">
      <c r="A597" s="53">
        <v>595</v>
      </c>
      <c r="B597" s="19" t="s">
        <v>2303</v>
      </c>
      <c r="C597" s="47" t="s">
        <v>36</v>
      </c>
      <c r="D597" s="54">
        <v>-7</v>
      </c>
      <c r="M597" s="53">
        <v>595</v>
      </c>
      <c r="N597" s="55" t="s">
        <v>1218</v>
      </c>
      <c r="O597" s="47" t="s">
        <v>54</v>
      </c>
      <c r="P597" s="54">
        <v>-20</v>
      </c>
      <c r="Y597" s="53">
        <v>595</v>
      </c>
      <c r="Z597" s="55" t="s">
        <v>727</v>
      </c>
      <c r="AA597" s="47" t="s">
        <v>41</v>
      </c>
      <c r="AB597" s="54">
        <v>2</v>
      </c>
      <c r="AK597" s="53">
        <v>595</v>
      </c>
      <c r="AL597" s="55" t="s">
        <v>2966</v>
      </c>
      <c r="AM597" s="47" t="s">
        <v>41</v>
      </c>
      <c r="AN597" s="54" t="s">
        <v>3992</v>
      </c>
    </row>
    <row r="598" spans="1:40">
      <c r="A598" s="53">
        <v>596</v>
      </c>
      <c r="B598" s="19" t="s">
        <v>2559</v>
      </c>
      <c r="C598" s="47" t="s">
        <v>40</v>
      </c>
      <c r="D598" s="54">
        <v>-6</v>
      </c>
      <c r="M598" s="53">
        <v>596</v>
      </c>
      <c r="N598" s="55" t="s">
        <v>516</v>
      </c>
      <c r="O598" s="47" t="s">
        <v>21</v>
      </c>
      <c r="P598" s="54">
        <v>-326</v>
      </c>
      <c r="Y598" s="53">
        <v>596</v>
      </c>
      <c r="Z598" s="55" t="s">
        <v>656</v>
      </c>
      <c r="AA598" s="47" t="s">
        <v>28</v>
      </c>
      <c r="AB598" s="54">
        <v>2</v>
      </c>
      <c r="AK598" s="53">
        <v>596</v>
      </c>
      <c r="AL598" s="55" t="s">
        <v>2873</v>
      </c>
      <c r="AM598" s="47" t="s">
        <v>67</v>
      </c>
      <c r="AN598" s="54">
        <v>-20</v>
      </c>
    </row>
    <row r="599" spans="1:40">
      <c r="A599" s="53">
        <v>597</v>
      </c>
      <c r="B599" s="19" t="s">
        <v>1979</v>
      </c>
      <c r="C599" s="47" t="s">
        <v>43</v>
      </c>
      <c r="D599" s="54">
        <v>-6</v>
      </c>
      <c r="M599" s="53">
        <v>597</v>
      </c>
      <c r="N599" s="55" t="s">
        <v>1579</v>
      </c>
      <c r="O599" s="47" t="s">
        <v>54</v>
      </c>
      <c r="P599" s="54">
        <v>-202</v>
      </c>
      <c r="Y599" s="53">
        <v>597</v>
      </c>
      <c r="Z599" s="55" t="s">
        <v>2573</v>
      </c>
      <c r="AA599" s="47" t="s">
        <v>41</v>
      </c>
      <c r="AB599" s="54">
        <v>231</v>
      </c>
      <c r="AK599" s="53">
        <v>597</v>
      </c>
      <c r="AL599" s="55" t="s">
        <v>1861</v>
      </c>
      <c r="AM599" s="47" t="s">
        <v>32</v>
      </c>
      <c r="AN599" s="54">
        <v>-22</v>
      </c>
    </row>
    <row r="600" spans="1:40">
      <c r="A600" s="53">
        <v>598</v>
      </c>
      <c r="B600" s="19" t="s">
        <v>1589</v>
      </c>
      <c r="C600" s="47" t="s">
        <v>41</v>
      </c>
      <c r="D600" s="54" t="s">
        <v>3992</v>
      </c>
      <c r="M600" s="53">
        <v>598</v>
      </c>
      <c r="N600" s="55" t="s">
        <v>496</v>
      </c>
      <c r="O600" s="47" t="s">
        <v>21</v>
      </c>
      <c r="P600" s="54">
        <v>-224</v>
      </c>
      <c r="Y600" s="53">
        <v>598</v>
      </c>
      <c r="Z600" s="55" t="s">
        <v>697</v>
      </c>
      <c r="AA600" s="47" t="s">
        <v>21</v>
      </c>
      <c r="AB600" s="54">
        <v>-238</v>
      </c>
      <c r="AK600" s="53">
        <v>598</v>
      </c>
      <c r="AL600" s="55" t="s">
        <v>2382</v>
      </c>
      <c r="AM600" s="47" t="s">
        <v>54</v>
      </c>
      <c r="AN600" s="54">
        <v>-24</v>
      </c>
    </row>
    <row r="601" spans="1:40">
      <c r="A601" s="53">
        <v>599</v>
      </c>
      <c r="B601" s="19" t="s">
        <v>1659</v>
      </c>
      <c r="C601" s="47" t="s">
        <v>40</v>
      </c>
      <c r="D601" s="54">
        <v>-6</v>
      </c>
      <c r="M601" s="53">
        <v>599</v>
      </c>
      <c r="N601" s="55" t="s">
        <v>1867</v>
      </c>
      <c r="O601" s="47" t="s">
        <v>28</v>
      </c>
      <c r="P601" s="54">
        <v>-23</v>
      </c>
      <c r="Y601" s="53">
        <v>599</v>
      </c>
      <c r="Z601" s="55" t="s">
        <v>2178</v>
      </c>
      <c r="AA601" s="47" t="s">
        <v>36</v>
      </c>
      <c r="AB601" s="54">
        <v>1</v>
      </c>
      <c r="AK601" s="53">
        <v>599</v>
      </c>
      <c r="AL601" s="55" t="s">
        <v>1709</v>
      </c>
      <c r="AM601" s="47" t="s">
        <v>21</v>
      </c>
      <c r="AN601" s="54">
        <v>-26</v>
      </c>
    </row>
    <row r="602" spans="1:40">
      <c r="A602" s="53">
        <v>600</v>
      </c>
      <c r="B602" s="19" t="s">
        <v>2300</v>
      </c>
      <c r="C602" s="47" t="s">
        <v>36</v>
      </c>
      <c r="D602" s="54">
        <v>-5</v>
      </c>
      <c r="M602" s="53">
        <v>600</v>
      </c>
      <c r="N602" s="55" t="s">
        <v>2787</v>
      </c>
      <c r="O602" s="47" t="s">
        <v>21</v>
      </c>
      <c r="P602" s="54">
        <v>-23</v>
      </c>
      <c r="Y602" s="53">
        <v>600</v>
      </c>
      <c r="Z602" s="55" t="s">
        <v>2527</v>
      </c>
      <c r="AA602" s="47" t="s">
        <v>70</v>
      </c>
      <c r="AB602" s="54">
        <v>1</v>
      </c>
      <c r="AK602" s="53">
        <v>600</v>
      </c>
      <c r="AL602" s="55" t="s">
        <v>2399</v>
      </c>
      <c r="AM602" s="47" t="s">
        <v>54</v>
      </c>
      <c r="AN602" s="54">
        <v>-28</v>
      </c>
    </row>
    <row r="603" spans="1:40">
      <c r="A603" s="53">
        <v>601</v>
      </c>
      <c r="B603" s="19" t="s">
        <v>718</v>
      </c>
      <c r="C603" s="47" t="s">
        <v>36</v>
      </c>
      <c r="D603" s="54">
        <v>-5</v>
      </c>
      <c r="M603" s="53">
        <v>601</v>
      </c>
      <c r="N603" s="55" t="s">
        <v>1713</v>
      </c>
      <c r="O603" s="47" t="s">
        <v>21</v>
      </c>
      <c r="P603" s="54">
        <v>-23</v>
      </c>
      <c r="Y603" s="53">
        <v>601</v>
      </c>
      <c r="Z603" s="55" t="s">
        <v>1489</v>
      </c>
      <c r="AA603" s="47" t="s">
        <v>41</v>
      </c>
      <c r="AB603" s="54">
        <v>1</v>
      </c>
      <c r="AK603" s="53">
        <v>601</v>
      </c>
      <c r="AL603" s="55" t="s">
        <v>1107</v>
      </c>
      <c r="AM603" s="47" t="s">
        <v>28</v>
      </c>
      <c r="AN603" s="54">
        <v>-30</v>
      </c>
    </row>
    <row r="604" spans="1:40">
      <c r="A604" s="53">
        <v>602</v>
      </c>
      <c r="B604" s="19" t="s">
        <v>721</v>
      </c>
      <c r="C604" s="47" t="s">
        <v>21</v>
      </c>
      <c r="D604" s="54">
        <v>270</v>
      </c>
      <c r="M604" s="53">
        <v>602</v>
      </c>
      <c r="N604" s="55" t="s">
        <v>2394</v>
      </c>
      <c r="O604" s="47" t="s">
        <v>54</v>
      </c>
      <c r="P604" s="54">
        <v>-23</v>
      </c>
      <c r="Y604" s="53">
        <v>602</v>
      </c>
      <c r="Z604" s="55" t="s">
        <v>2194</v>
      </c>
      <c r="AA604" s="47" t="s">
        <v>41</v>
      </c>
      <c r="AB604" s="54">
        <v>203</v>
      </c>
      <c r="AK604" s="53">
        <v>602</v>
      </c>
      <c r="AL604" s="55" t="s">
        <v>2224</v>
      </c>
      <c r="AM604" s="47" t="s">
        <v>36</v>
      </c>
      <c r="AN604" s="54">
        <v>-32</v>
      </c>
    </row>
    <row r="605" spans="1:40">
      <c r="A605" s="53">
        <v>603</v>
      </c>
      <c r="B605" s="19" t="s">
        <v>388</v>
      </c>
      <c r="C605" s="47" t="s">
        <v>32</v>
      </c>
      <c r="D605" s="54">
        <v>-5</v>
      </c>
      <c r="M605" s="53">
        <v>603</v>
      </c>
      <c r="N605" s="55" t="s">
        <v>1109</v>
      </c>
      <c r="O605" s="47" t="s">
        <v>54</v>
      </c>
      <c r="P605" s="54">
        <v>-23</v>
      </c>
      <c r="Y605" s="53">
        <v>603</v>
      </c>
      <c r="Z605" s="55" t="s">
        <v>1525</v>
      </c>
      <c r="AA605" s="47" t="s">
        <v>52</v>
      </c>
      <c r="AB605" s="54">
        <v>0</v>
      </c>
      <c r="AK605" s="53">
        <v>603</v>
      </c>
      <c r="AL605" s="55" t="s">
        <v>1428</v>
      </c>
      <c r="AM605" s="47" t="s">
        <v>21</v>
      </c>
      <c r="AN605" s="54">
        <v>-15</v>
      </c>
    </row>
    <row r="606" spans="1:40">
      <c r="A606" s="53">
        <v>604</v>
      </c>
      <c r="B606" s="19" t="s">
        <v>290</v>
      </c>
      <c r="C606" s="47" t="s">
        <v>44</v>
      </c>
      <c r="D606" s="54">
        <v>-5</v>
      </c>
      <c r="M606" s="53">
        <v>604</v>
      </c>
      <c r="N606" s="55" t="s">
        <v>2395</v>
      </c>
      <c r="O606" s="47" t="s">
        <v>54</v>
      </c>
      <c r="P606" s="54">
        <v>-23</v>
      </c>
      <c r="Y606" s="53">
        <v>604</v>
      </c>
      <c r="Z606" s="55" t="s">
        <v>530</v>
      </c>
      <c r="AA606" s="47" t="s">
        <v>28</v>
      </c>
      <c r="AB606" s="54">
        <v>0</v>
      </c>
      <c r="AK606" s="53">
        <v>604</v>
      </c>
      <c r="AL606" s="55" t="s">
        <v>2969</v>
      </c>
      <c r="AM606" s="47" t="s">
        <v>41</v>
      </c>
      <c r="AN606" s="54" t="s">
        <v>3992</v>
      </c>
    </row>
    <row r="607" spans="1:40">
      <c r="A607" s="53">
        <v>605</v>
      </c>
      <c r="B607" s="19" t="s">
        <v>2194</v>
      </c>
      <c r="C607" s="47" t="s">
        <v>41</v>
      </c>
      <c r="D607" s="54">
        <v>350</v>
      </c>
      <c r="M607" s="53">
        <v>605</v>
      </c>
      <c r="N607" s="55" t="s">
        <v>1868</v>
      </c>
      <c r="O607" s="47" t="s">
        <v>54</v>
      </c>
      <c r="P607" s="54">
        <v>-23</v>
      </c>
      <c r="Y607" s="53">
        <v>605</v>
      </c>
      <c r="Z607" s="55" t="s">
        <v>1148</v>
      </c>
      <c r="AA607" s="47" t="s">
        <v>43</v>
      </c>
      <c r="AB607" s="54">
        <v>0</v>
      </c>
      <c r="AK607" s="53">
        <v>605</v>
      </c>
      <c r="AL607" s="55" t="s">
        <v>2696</v>
      </c>
      <c r="AM607" s="47" t="s">
        <v>71</v>
      </c>
      <c r="AN607" s="54">
        <v>-37</v>
      </c>
    </row>
    <row r="608" spans="1:40">
      <c r="A608" s="53">
        <v>606</v>
      </c>
      <c r="B608" s="19" t="s">
        <v>2010</v>
      </c>
      <c r="C608" s="47" t="s">
        <v>60</v>
      </c>
      <c r="D608" s="54">
        <v>-4</v>
      </c>
      <c r="M608" s="53">
        <v>606</v>
      </c>
      <c r="N608" s="55" t="s">
        <v>2396</v>
      </c>
      <c r="O608" s="47" t="s">
        <v>54</v>
      </c>
      <c r="P608" s="54">
        <v>-23</v>
      </c>
      <c r="Y608" s="53">
        <v>606</v>
      </c>
      <c r="Z608" s="55" t="s">
        <v>489</v>
      </c>
      <c r="AA608" s="47" t="s">
        <v>46</v>
      </c>
      <c r="AB608" s="54">
        <v>0</v>
      </c>
      <c r="AK608" s="53">
        <v>606</v>
      </c>
      <c r="AL608" s="55" t="s">
        <v>1839</v>
      </c>
      <c r="AM608" s="47" t="s">
        <v>32</v>
      </c>
      <c r="AN608" s="54">
        <v>-22</v>
      </c>
    </row>
    <row r="609" spans="1:40">
      <c r="A609" s="53">
        <v>607</v>
      </c>
      <c r="B609" s="19" t="s">
        <v>1821</v>
      </c>
      <c r="C609" s="47" t="s">
        <v>60</v>
      </c>
      <c r="D609" s="54">
        <v>-4</v>
      </c>
      <c r="M609" s="53">
        <v>607</v>
      </c>
      <c r="N609" s="55" t="s">
        <v>2397</v>
      </c>
      <c r="O609" s="47" t="s">
        <v>54</v>
      </c>
      <c r="P609" s="54">
        <v>-23</v>
      </c>
      <c r="Y609" s="53">
        <v>607</v>
      </c>
      <c r="Z609" s="55" t="s">
        <v>1958</v>
      </c>
      <c r="AA609" s="47" t="s">
        <v>28</v>
      </c>
      <c r="AB609" s="54">
        <v>1</v>
      </c>
      <c r="AK609" s="53">
        <v>607</v>
      </c>
      <c r="AL609" s="55" t="s">
        <v>2387</v>
      </c>
      <c r="AM609" s="47" t="s">
        <v>54</v>
      </c>
      <c r="AN609" s="54">
        <v>-24</v>
      </c>
    </row>
    <row r="610" spans="1:40">
      <c r="A610" s="53">
        <v>608</v>
      </c>
      <c r="B610" s="19" t="s">
        <v>706</v>
      </c>
      <c r="C610" s="47" t="s">
        <v>40</v>
      </c>
      <c r="D610" s="54">
        <v>-4</v>
      </c>
      <c r="M610" s="53">
        <v>608</v>
      </c>
      <c r="N610" s="55" t="s">
        <v>1869</v>
      </c>
      <c r="O610" s="47" t="s">
        <v>54</v>
      </c>
      <c r="P610" s="54">
        <v>-23</v>
      </c>
      <c r="Y610" s="53">
        <v>608</v>
      </c>
      <c r="Z610" s="55" t="s">
        <v>2958</v>
      </c>
      <c r="AA610" s="47" t="s">
        <v>41</v>
      </c>
      <c r="AB610" s="54" t="s">
        <v>3992</v>
      </c>
      <c r="AK610" s="53">
        <v>608</v>
      </c>
      <c r="AL610" s="55" t="s">
        <v>902</v>
      </c>
      <c r="AM610" s="47" t="s">
        <v>21</v>
      </c>
      <c r="AN610" s="54">
        <v>-26</v>
      </c>
    </row>
    <row r="611" spans="1:40">
      <c r="A611" s="53">
        <v>609</v>
      </c>
      <c r="B611" s="19" t="s">
        <v>530</v>
      </c>
      <c r="C611" s="47" t="s">
        <v>28</v>
      </c>
      <c r="D611" s="54">
        <v>-4</v>
      </c>
      <c r="M611" s="53">
        <v>609</v>
      </c>
      <c r="N611" s="55" t="s">
        <v>1870</v>
      </c>
      <c r="O611" s="47" t="s">
        <v>54</v>
      </c>
      <c r="P611" s="54">
        <v>-23</v>
      </c>
      <c r="Y611" s="53">
        <v>609</v>
      </c>
      <c r="Z611" s="55" t="s">
        <v>1283</v>
      </c>
      <c r="AA611" s="47" t="s">
        <v>21</v>
      </c>
      <c r="AB611" s="54">
        <v>207</v>
      </c>
      <c r="AK611" s="53">
        <v>609</v>
      </c>
      <c r="AL611" s="55" t="s">
        <v>2974</v>
      </c>
      <c r="AM611" s="47" t="s">
        <v>41</v>
      </c>
      <c r="AN611" s="54" t="s">
        <v>3992</v>
      </c>
    </row>
    <row r="612" spans="1:40">
      <c r="A612" s="53">
        <v>610</v>
      </c>
      <c r="B612" s="19" t="s">
        <v>1646</v>
      </c>
      <c r="C612" s="47" t="s">
        <v>40</v>
      </c>
      <c r="D612" s="54">
        <v>-4</v>
      </c>
      <c r="M612" s="53">
        <v>610</v>
      </c>
      <c r="N612" s="55" t="s">
        <v>533</v>
      </c>
      <c r="O612" s="47" t="s">
        <v>21</v>
      </c>
      <c r="P612" s="54">
        <v>-274</v>
      </c>
      <c r="Y612" s="53">
        <v>610</v>
      </c>
      <c r="Z612" s="55" t="s">
        <v>1392</v>
      </c>
      <c r="AA612" s="47" t="s">
        <v>21</v>
      </c>
      <c r="AB612" s="54">
        <v>-11</v>
      </c>
      <c r="AK612" s="53">
        <v>610</v>
      </c>
      <c r="AL612" s="55" t="s">
        <v>1109</v>
      </c>
      <c r="AM612" s="47" t="s">
        <v>54</v>
      </c>
      <c r="AN612" s="54">
        <v>-30</v>
      </c>
    </row>
    <row r="613" spans="1:40">
      <c r="A613" s="53">
        <v>611</v>
      </c>
      <c r="B613" s="19" t="s">
        <v>2290</v>
      </c>
      <c r="C613" s="47" t="s">
        <v>106</v>
      </c>
      <c r="D613" s="54">
        <v>-4</v>
      </c>
      <c r="M613" s="53">
        <v>611</v>
      </c>
      <c r="N613" s="55" t="s">
        <v>2398</v>
      </c>
      <c r="O613" s="47" t="s">
        <v>54</v>
      </c>
      <c r="P613" s="54">
        <v>-24</v>
      </c>
      <c r="Y613" s="53">
        <v>611</v>
      </c>
      <c r="Z613" s="55" t="s">
        <v>1670</v>
      </c>
      <c r="AA613" s="47" t="s">
        <v>21</v>
      </c>
      <c r="AB613" s="54">
        <v>1</v>
      </c>
      <c r="AK613" s="53">
        <v>611</v>
      </c>
      <c r="AL613" s="55" t="s">
        <v>2871</v>
      </c>
      <c r="AM613" s="47" t="s">
        <v>67</v>
      </c>
      <c r="AN613" s="54">
        <v>-32</v>
      </c>
    </row>
    <row r="614" spans="1:40">
      <c r="A614" s="53">
        <v>612</v>
      </c>
      <c r="B614" s="19" t="s">
        <v>1655</v>
      </c>
      <c r="C614" s="47" t="s">
        <v>40</v>
      </c>
      <c r="D614" s="54">
        <v>-4</v>
      </c>
      <c r="M614" s="53">
        <v>612</v>
      </c>
      <c r="N614" s="55" t="s">
        <v>2399</v>
      </c>
      <c r="O614" s="47" t="s">
        <v>54</v>
      </c>
      <c r="P614" s="54">
        <v>-24</v>
      </c>
      <c r="Y614" s="53">
        <v>612</v>
      </c>
      <c r="Z614" s="55" t="s">
        <v>1824</v>
      </c>
      <c r="AA614" s="47" t="s">
        <v>32</v>
      </c>
      <c r="AB614" s="54">
        <v>1</v>
      </c>
      <c r="AK614" s="53">
        <v>612</v>
      </c>
      <c r="AL614" s="55" t="s">
        <v>2221</v>
      </c>
      <c r="AM614" s="47" t="s">
        <v>36</v>
      </c>
      <c r="AN614" s="54">
        <v>-34</v>
      </c>
    </row>
    <row r="615" spans="1:40">
      <c r="A615" s="53">
        <v>613</v>
      </c>
      <c r="B615" s="19" t="s">
        <v>1810</v>
      </c>
      <c r="C615" s="47" t="s">
        <v>60</v>
      </c>
      <c r="D615" s="54">
        <v>-4</v>
      </c>
      <c r="M615" s="53">
        <v>613</v>
      </c>
      <c r="N615" s="55" t="s">
        <v>1716</v>
      </c>
      <c r="O615" s="47" t="s">
        <v>21</v>
      </c>
      <c r="P615" s="54">
        <v>-24</v>
      </c>
      <c r="Y615" s="53">
        <v>613</v>
      </c>
      <c r="Z615" s="55" t="s">
        <v>2196</v>
      </c>
      <c r="AA615" s="47" t="s">
        <v>41</v>
      </c>
      <c r="AB615" s="54">
        <v>183</v>
      </c>
      <c r="AK615" s="53">
        <v>613</v>
      </c>
      <c r="AL615" s="55" t="s">
        <v>1912</v>
      </c>
      <c r="AM615" s="47" t="s">
        <v>28</v>
      </c>
      <c r="AN615" s="54">
        <v>-36</v>
      </c>
    </row>
    <row r="616" spans="1:40">
      <c r="A616" s="53">
        <v>614</v>
      </c>
      <c r="B616" s="19" t="s">
        <v>1901</v>
      </c>
      <c r="C616" s="47" t="s">
        <v>21</v>
      </c>
      <c r="D616" s="54">
        <v>-4</v>
      </c>
      <c r="M616" s="53">
        <v>614</v>
      </c>
      <c r="N616" s="55" t="s">
        <v>2400</v>
      </c>
      <c r="O616" s="47" t="s">
        <v>54</v>
      </c>
      <c r="P616" s="54">
        <v>-24</v>
      </c>
      <c r="Y616" s="53">
        <v>614</v>
      </c>
      <c r="Z616" s="55" t="s">
        <v>847</v>
      </c>
      <c r="AA616" s="47" t="s">
        <v>41</v>
      </c>
      <c r="AB616" s="54">
        <v>-165</v>
      </c>
      <c r="AK616" s="53">
        <v>614</v>
      </c>
      <c r="AL616" s="55" t="s">
        <v>2973</v>
      </c>
      <c r="AM616" s="47" t="s">
        <v>41</v>
      </c>
      <c r="AN616" s="54" t="s">
        <v>3992</v>
      </c>
    </row>
    <row r="617" spans="1:40">
      <c r="A617" s="53">
        <v>615</v>
      </c>
      <c r="B617" s="19" t="s">
        <v>2570</v>
      </c>
      <c r="C617" s="47" t="s">
        <v>41</v>
      </c>
      <c r="D617" s="54">
        <v>-4</v>
      </c>
      <c r="M617" s="53">
        <v>615</v>
      </c>
      <c r="N617" s="55" t="s">
        <v>2614</v>
      </c>
      <c r="O617" s="47" t="s">
        <v>21</v>
      </c>
      <c r="P617" s="54">
        <v>-24</v>
      </c>
      <c r="Y617" s="53">
        <v>615</v>
      </c>
      <c r="Z617" s="55" t="s">
        <v>1380</v>
      </c>
      <c r="AA617" s="47" t="s">
        <v>21</v>
      </c>
      <c r="AB617" s="54">
        <v>-65</v>
      </c>
      <c r="AK617" s="53">
        <v>615</v>
      </c>
      <c r="AL617" s="55" t="s">
        <v>2383</v>
      </c>
      <c r="AM617" s="47" t="s">
        <v>54</v>
      </c>
      <c r="AN617" s="54">
        <v>-19</v>
      </c>
    </row>
    <row r="618" spans="1:40">
      <c r="A618" s="53">
        <v>616</v>
      </c>
      <c r="B618" s="19" t="s">
        <v>1661</v>
      </c>
      <c r="C618" s="47" t="s">
        <v>40</v>
      </c>
      <c r="D618" s="54">
        <v>-4</v>
      </c>
      <c r="M618" s="53">
        <v>616</v>
      </c>
      <c r="N618" s="55" t="s">
        <v>2401</v>
      </c>
      <c r="O618" s="47" t="s">
        <v>21</v>
      </c>
      <c r="P618" s="54">
        <v>-24</v>
      </c>
      <c r="Y618" s="53">
        <v>616</v>
      </c>
      <c r="Z618" s="55" t="s">
        <v>2180</v>
      </c>
      <c r="AA618" s="47" t="s">
        <v>70</v>
      </c>
      <c r="AB618" s="54">
        <v>-1</v>
      </c>
      <c r="AK618" s="53">
        <v>616</v>
      </c>
      <c r="AL618" s="55" t="s">
        <v>2261</v>
      </c>
      <c r="AM618" s="47" t="s">
        <v>36</v>
      </c>
      <c r="AN618" s="54">
        <v>-21</v>
      </c>
    </row>
    <row r="619" spans="1:40">
      <c r="A619" s="53">
        <v>617</v>
      </c>
      <c r="B619" s="19" t="s">
        <v>1665</v>
      </c>
      <c r="C619" s="47" t="s">
        <v>40</v>
      </c>
      <c r="D619" s="54">
        <v>-4</v>
      </c>
      <c r="M619" s="53">
        <v>617</v>
      </c>
      <c r="N619" s="55" t="s">
        <v>2403</v>
      </c>
      <c r="O619" s="47" t="s">
        <v>54</v>
      </c>
      <c r="P619" s="54">
        <v>-24</v>
      </c>
      <c r="Y619" s="53">
        <v>617</v>
      </c>
      <c r="Z619" s="55" t="s">
        <v>714</v>
      </c>
      <c r="AA619" s="47" t="s">
        <v>40</v>
      </c>
      <c r="AB619" s="54">
        <v>-1</v>
      </c>
      <c r="AK619" s="53">
        <v>617</v>
      </c>
      <c r="AL619" s="55" t="s">
        <v>2389</v>
      </c>
      <c r="AM619" s="47" t="s">
        <v>54</v>
      </c>
      <c r="AN619" s="54">
        <v>-23</v>
      </c>
    </row>
    <row r="620" spans="1:40">
      <c r="A620" s="53">
        <v>618</v>
      </c>
      <c r="B620" s="19" t="s">
        <v>915</v>
      </c>
      <c r="C620" s="47" t="s">
        <v>41</v>
      </c>
      <c r="D620" s="54">
        <v>-4</v>
      </c>
      <c r="M620" s="53">
        <v>618</v>
      </c>
      <c r="N620" s="55" t="s">
        <v>2404</v>
      </c>
      <c r="O620" s="47" t="s">
        <v>54</v>
      </c>
      <c r="P620" s="54">
        <v>-24</v>
      </c>
      <c r="Y620" s="53">
        <v>618</v>
      </c>
      <c r="Z620" s="55" t="s">
        <v>1594</v>
      </c>
      <c r="AA620" s="47" t="s">
        <v>24</v>
      </c>
      <c r="AB620" s="54">
        <v>134</v>
      </c>
      <c r="AK620" s="53">
        <v>618</v>
      </c>
      <c r="AL620" s="55" t="s">
        <v>2697</v>
      </c>
      <c r="AM620" s="47" t="s">
        <v>71</v>
      </c>
      <c r="AN620" s="54">
        <v>-25</v>
      </c>
    </row>
    <row r="621" spans="1:40">
      <c r="A621" s="53">
        <v>619</v>
      </c>
      <c r="B621" s="19" t="s">
        <v>2304</v>
      </c>
      <c r="C621" s="47" t="s">
        <v>36</v>
      </c>
      <c r="D621" s="54">
        <v>-4</v>
      </c>
      <c r="M621" s="53">
        <v>619</v>
      </c>
      <c r="N621" s="55" t="s">
        <v>1712</v>
      </c>
      <c r="O621" s="47" t="s">
        <v>21</v>
      </c>
      <c r="P621" s="54">
        <v>-24</v>
      </c>
      <c r="Y621" s="53">
        <v>619</v>
      </c>
      <c r="Z621" s="55" t="s">
        <v>680</v>
      </c>
      <c r="AA621" s="47" t="s">
        <v>28</v>
      </c>
      <c r="AB621" s="54">
        <v>-2</v>
      </c>
      <c r="AK621" s="53">
        <v>619</v>
      </c>
      <c r="AL621" s="55" t="s">
        <v>2876</v>
      </c>
      <c r="AM621" s="47" t="s">
        <v>21</v>
      </c>
      <c r="AN621" s="54">
        <v>-27</v>
      </c>
    </row>
    <row r="622" spans="1:40">
      <c r="A622" s="53">
        <v>620</v>
      </c>
      <c r="B622" s="19" t="s">
        <v>2196</v>
      </c>
      <c r="C622" s="47" t="s">
        <v>41</v>
      </c>
      <c r="D622" s="54">
        <v>346</v>
      </c>
      <c r="M622" s="53">
        <v>620</v>
      </c>
      <c r="N622" s="55" t="s">
        <v>2405</v>
      </c>
      <c r="O622" s="47" t="s">
        <v>54</v>
      </c>
      <c r="P622" s="54">
        <v>-24</v>
      </c>
      <c r="Y622" s="53">
        <v>620</v>
      </c>
      <c r="Z622" s="55" t="s">
        <v>441</v>
      </c>
      <c r="AA622" s="47" t="s">
        <v>41</v>
      </c>
      <c r="AB622" s="54" t="s">
        <v>3992</v>
      </c>
      <c r="AK622" s="53">
        <v>620</v>
      </c>
      <c r="AL622" s="55" t="s">
        <v>2875</v>
      </c>
      <c r="AM622" s="47" t="s">
        <v>21</v>
      </c>
      <c r="AN622" s="54">
        <v>-29</v>
      </c>
    </row>
    <row r="623" spans="1:40">
      <c r="A623" s="53">
        <v>621</v>
      </c>
      <c r="B623" s="19" t="s">
        <v>1658</v>
      </c>
      <c r="C623" s="47" t="s">
        <v>41</v>
      </c>
      <c r="D623" s="54">
        <v>-3</v>
      </c>
      <c r="M623" s="53">
        <v>621</v>
      </c>
      <c r="N623" s="55" t="s">
        <v>2406</v>
      </c>
      <c r="O623" s="47" t="s">
        <v>54</v>
      </c>
      <c r="P623" s="54">
        <v>-24</v>
      </c>
      <c r="Y623" s="53">
        <v>621</v>
      </c>
      <c r="Z623" s="55" t="s">
        <v>2542</v>
      </c>
      <c r="AA623" s="47" t="s">
        <v>69</v>
      </c>
      <c r="AB623" s="54">
        <v>-3</v>
      </c>
      <c r="AK623" s="53">
        <v>621</v>
      </c>
      <c r="AL623" s="55" t="s">
        <v>2874</v>
      </c>
      <c r="AM623" s="47" t="s">
        <v>67</v>
      </c>
      <c r="AN623" s="54">
        <v>-31</v>
      </c>
    </row>
    <row r="624" spans="1:40">
      <c r="A624" s="53">
        <v>622</v>
      </c>
      <c r="B624" s="19" t="s">
        <v>974</v>
      </c>
      <c r="C624" s="47" t="s">
        <v>32</v>
      </c>
      <c r="D624" s="54">
        <v>-3</v>
      </c>
      <c r="M624" s="53">
        <v>622</v>
      </c>
      <c r="N624" s="55" t="s">
        <v>2407</v>
      </c>
      <c r="O624" s="47" t="s">
        <v>54</v>
      </c>
      <c r="P624" s="54">
        <v>-24</v>
      </c>
      <c r="Y624" s="53">
        <v>622</v>
      </c>
      <c r="Z624" s="55" t="s">
        <v>2183</v>
      </c>
      <c r="AA624" s="47" t="s">
        <v>28</v>
      </c>
      <c r="AB624" s="54">
        <v>-3</v>
      </c>
      <c r="AK624" s="53">
        <v>622</v>
      </c>
      <c r="AL624" s="55" t="s">
        <v>1864</v>
      </c>
      <c r="AM624" s="47" t="s">
        <v>32</v>
      </c>
      <c r="AN624" s="54">
        <v>-33</v>
      </c>
    </row>
    <row r="625" spans="1:40">
      <c r="A625" s="53">
        <v>623</v>
      </c>
      <c r="B625" s="19" t="s">
        <v>1648</v>
      </c>
      <c r="C625" s="47" t="s">
        <v>40</v>
      </c>
      <c r="D625" s="54">
        <v>-3</v>
      </c>
      <c r="M625" s="53">
        <v>623</v>
      </c>
      <c r="N625" s="55" t="s">
        <v>2408</v>
      </c>
      <c r="O625" s="47" t="s">
        <v>54</v>
      </c>
      <c r="P625" s="54">
        <v>-24</v>
      </c>
      <c r="Y625" s="53">
        <v>623</v>
      </c>
      <c r="Z625" s="55" t="s">
        <v>454</v>
      </c>
      <c r="AA625" s="47" t="s">
        <v>32</v>
      </c>
      <c r="AB625" s="54">
        <v>-3</v>
      </c>
      <c r="AK625" s="53">
        <v>623</v>
      </c>
      <c r="AL625" s="55" t="s">
        <v>2706</v>
      </c>
      <c r="AM625" s="47" t="s">
        <v>21</v>
      </c>
      <c r="AN625" s="54">
        <v>-36</v>
      </c>
    </row>
    <row r="626" spans="1:40">
      <c r="A626" s="53">
        <v>624</v>
      </c>
      <c r="B626" s="19" t="s">
        <v>1817</v>
      </c>
      <c r="C626" s="47" t="s">
        <v>60</v>
      </c>
      <c r="D626" s="54">
        <v>-3</v>
      </c>
      <c r="M626" s="53">
        <v>624</v>
      </c>
      <c r="N626" s="55" t="s">
        <v>2409</v>
      </c>
      <c r="O626" s="47" t="s">
        <v>54</v>
      </c>
      <c r="P626" s="54">
        <v>-24</v>
      </c>
      <c r="Y626" s="53">
        <v>624</v>
      </c>
      <c r="Z626" s="55" t="s">
        <v>1481</v>
      </c>
      <c r="AA626" s="47" t="s">
        <v>21</v>
      </c>
      <c r="AB626" s="54">
        <v>242</v>
      </c>
      <c r="AK626" s="53">
        <v>624</v>
      </c>
      <c r="AL626" s="55" t="s">
        <v>2921</v>
      </c>
      <c r="AM626" s="47" t="s">
        <v>21</v>
      </c>
      <c r="AN626" s="54">
        <v>51</v>
      </c>
    </row>
    <row r="627" spans="1:40">
      <c r="A627" s="53">
        <v>625</v>
      </c>
      <c r="B627" s="19" t="s">
        <v>1245</v>
      </c>
      <c r="C627" s="47" t="s">
        <v>21</v>
      </c>
      <c r="D627" s="54">
        <v>-308</v>
      </c>
      <c r="M627" s="53">
        <v>625</v>
      </c>
      <c r="N627" s="55" t="s">
        <v>2410</v>
      </c>
      <c r="O627" s="47" t="s">
        <v>54</v>
      </c>
      <c r="P627" s="54">
        <v>-24</v>
      </c>
      <c r="Y627" s="53">
        <v>625</v>
      </c>
      <c r="Z627" s="55" t="s">
        <v>625</v>
      </c>
      <c r="AA627" s="47" t="s">
        <v>21</v>
      </c>
      <c r="AB627" s="54">
        <v>-2</v>
      </c>
      <c r="AK627" s="53">
        <v>625</v>
      </c>
      <c r="AL627" s="55" t="s">
        <v>2972</v>
      </c>
      <c r="AM627" s="47" t="s">
        <v>41</v>
      </c>
      <c r="AN627" s="54" t="s">
        <v>3992</v>
      </c>
    </row>
    <row r="628" spans="1:40">
      <c r="A628" s="53">
        <v>626</v>
      </c>
      <c r="B628" s="19" t="s">
        <v>541</v>
      </c>
      <c r="C628" s="47" t="s">
        <v>28</v>
      </c>
      <c r="D628" s="54">
        <v>-2</v>
      </c>
      <c r="M628" s="53">
        <v>626</v>
      </c>
      <c r="N628" s="55" t="s">
        <v>2411</v>
      </c>
      <c r="O628" s="47" t="s">
        <v>54</v>
      </c>
      <c r="P628" s="54">
        <v>-24</v>
      </c>
      <c r="Y628" s="53">
        <v>626</v>
      </c>
      <c r="Z628" s="55" t="s">
        <v>1681</v>
      </c>
      <c r="AA628" s="47" t="s">
        <v>21</v>
      </c>
      <c r="AB628" s="54">
        <v>7</v>
      </c>
      <c r="AK628" s="53">
        <v>626</v>
      </c>
      <c r="AL628" s="55" t="s">
        <v>2698</v>
      </c>
      <c r="AM628" s="47" t="s">
        <v>71</v>
      </c>
      <c r="AN628" s="54">
        <v>-23</v>
      </c>
    </row>
    <row r="629" spans="1:40">
      <c r="A629" s="53">
        <v>627</v>
      </c>
      <c r="B629" s="19" t="s">
        <v>949</v>
      </c>
      <c r="C629" s="47" t="s">
        <v>52</v>
      </c>
      <c r="D629" s="54">
        <v>-2</v>
      </c>
      <c r="M629" s="53">
        <v>627</v>
      </c>
      <c r="N629" s="55" t="s">
        <v>2412</v>
      </c>
      <c r="O629" s="47" t="s">
        <v>54</v>
      </c>
      <c r="P629" s="54">
        <v>-24</v>
      </c>
      <c r="Y629" s="53">
        <v>627</v>
      </c>
      <c r="Z629" s="55" t="s">
        <v>1201</v>
      </c>
      <c r="AA629" s="47" t="s">
        <v>28</v>
      </c>
      <c r="AB629" s="54">
        <v>-3</v>
      </c>
      <c r="AK629" s="53">
        <v>627</v>
      </c>
      <c r="AL629" s="55" t="s">
        <v>1301</v>
      </c>
      <c r="AM629" s="47" t="s">
        <v>32</v>
      </c>
      <c r="AN629" s="54">
        <v>-25</v>
      </c>
    </row>
    <row r="630" spans="1:40">
      <c r="A630" s="53">
        <v>628</v>
      </c>
      <c r="B630" s="19" t="s">
        <v>2533</v>
      </c>
      <c r="C630" s="47" t="s">
        <v>58</v>
      </c>
      <c r="D630" s="54">
        <v>-1</v>
      </c>
      <c r="M630" s="53">
        <v>628</v>
      </c>
      <c r="N630" s="55" t="s">
        <v>1221</v>
      </c>
      <c r="O630" s="47" t="s">
        <v>54</v>
      </c>
      <c r="P630" s="54">
        <v>-24</v>
      </c>
      <c r="Y630" s="53">
        <v>628</v>
      </c>
      <c r="Z630" s="55" t="s">
        <v>2240</v>
      </c>
      <c r="AA630" s="47" t="s">
        <v>36</v>
      </c>
      <c r="AB630" s="54">
        <v>-3</v>
      </c>
      <c r="AK630" s="53">
        <v>628</v>
      </c>
      <c r="AL630" s="55" t="s">
        <v>2787</v>
      </c>
      <c r="AM630" s="47" t="s">
        <v>21</v>
      </c>
      <c r="AN630" s="54">
        <v>-27</v>
      </c>
    </row>
    <row r="631" spans="1:40">
      <c r="A631" s="53">
        <v>629</v>
      </c>
      <c r="B631" s="19" t="s">
        <v>2302</v>
      </c>
      <c r="C631" s="47" t="s">
        <v>36</v>
      </c>
      <c r="D631" s="54">
        <v>-1</v>
      </c>
      <c r="M631" s="53">
        <v>629</v>
      </c>
      <c r="N631" s="55" t="s">
        <v>2413</v>
      </c>
      <c r="O631" s="47" t="s">
        <v>54</v>
      </c>
      <c r="P631" s="54">
        <v>-24</v>
      </c>
      <c r="Y631" s="53">
        <v>629</v>
      </c>
      <c r="Z631" s="55" t="s">
        <v>2084</v>
      </c>
      <c r="AA631" s="47" t="s">
        <v>46</v>
      </c>
      <c r="AB631" s="54">
        <v>-3</v>
      </c>
      <c r="AK631" s="53">
        <v>629</v>
      </c>
      <c r="AL631" s="55" t="s">
        <v>884</v>
      </c>
      <c r="AM631" s="47" t="s">
        <v>21</v>
      </c>
      <c r="AN631" s="54">
        <v>-29</v>
      </c>
    </row>
    <row r="632" spans="1:40">
      <c r="A632" s="53">
        <v>630</v>
      </c>
      <c r="B632" s="19" t="s">
        <v>1467</v>
      </c>
      <c r="C632" s="47" t="s">
        <v>70</v>
      </c>
      <c r="D632" s="54">
        <v>-1</v>
      </c>
      <c r="M632" s="53">
        <v>630</v>
      </c>
      <c r="N632" s="55" t="s">
        <v>2414</v>
      </c>
      <c r="O632" s="47" t="s">
        <v>54</v>
      </c>
      <c r="P632" s="54">
        <v>-24</v>
      </c>
      <c r="Y632" s="53">
        <v>630</v>
      </c>
      <c r="Z632" s="55" t="s">
        <v>3007</v>
      </c>
      <c r="AA632" s="47" t="s">
        <v>24</v>
      </c>
      <c r="AB632" s="54" t="s">
        <v>3992</v>
      </c>
      <c r="AK632" s="53">
        <v>630</v>
      </c>
      <c r="AL632" s="55" t="s">
        <v>2262</v>
      </c>
      <c r="AM632" s="47" t="s">
        <v>36</v>
      </c>
      <c r="AN632" s="54">
        <v>-31</v>
      </c>
    </row>
    <row r="633" spans="1:40">
      <c r="A633" s="53">
        <v>631</v>
      </c>
      <c r="B633" s="19" t="s">
        <v>258</v>
      </c>
      <c r="C633" s="47" t="s">
        <v>46</v>
      </c>
      <c r="D633" s="54">
        <v>-1</v>
      </c>
      <c r="M633" s="53">
        <v>631</v>
      </c>
      <c r="N633" s="55" t="s">
        <v>2415</v>
      </c>
      <c r="O633" s="47" t="s">
        <v>54</v>
      </c>
      <c r="P633" s="54">
        <v>-24</v>
      </c>
      <c r="Y633" s="53">
        <v>631</v>
      </c>
      <c r="Z633" s="55" t="s">
        <v>960</v>
      </c>
      <c r="AA633" s="47" t="s">
        <v>28</v>
      </c>
      <c r="AB633" s="54">
        <v>-4</v>
      </c>
      <c r="AK633" s="53">
        <v>631</v>
      </c>
      <c r="AL633" s="55" t="s">
        <v>2877</v>
      </c>
      <c r="AM633" s="47" t="s">
        <v>67</v>
      </c>
      <c r="AN633" s="54">
        <v>-33</v>
      </c>
    </row>
    <row r="634" spans="1:40">
      <c r="A634" s="53">
        <v>632</v>
      </c>
      <c r="B634" s="19" t="s">
        <v>2930</v>
      </c>
      <c r="C634" s="47" t="s">
        <v>41</v>
      </c>
      <c r="D634" s="54" t="s">
        <v>3992</v>
      </c>
      <c r="M634" s="53">
        <v>632</v>
      </c>
      <c r="N634" s="55" t="s">
        <v>2416</v>
      </c>
      <c r="O634" s="47" t="s">
        <v>54</v>
      </c>
      <c r="P634" s="54">
        <v>-24</v>
      </c>
      <c r="Y634" s="53">
        <v>632</v>
      </c>
      <c r="Z634" s="55" t="s">
        <v>2171</v>
      </c>
      <c r="AA634" s="47" t="s">
        <v>70</v>
      </c>
      <c r="AB634" s="54">
        <v>-4</v>
      </c>
      <c r="AK634" s="53">
        <v>632</v>
      </c>
      <c r="AL634" s="55" t="s">
        <v>2485</v>
      </c>
      <c r="AM634" s="47" t="s">
        <v>54</v>
      </c>
      <c r="AN634" s="54">
        <v>-35</v>
      </c>
    </row>
    <row r="635" spans="1:40">
      <c r="A635" s="53">
        <v>633</v>
      </c>
      <c r="B635" s="19" t="s">
        <v>1488</v>
      </c>
      <c r="C635" s="47" t="s">
        <v>52</v>
      </c>
      <c r="D635" s="54">
        <v>-2</v>
      </c>
      <c r="M635" s="53">
        <v>633</v>
      </c>
      <c r="N635" s="55" t="s">
        <v>2417</v>
      </c>
      <c r="O635" s="47" t="s">
        <v>54</v>
      </c>
      <c r="P635" s="54">
        <v>-23</v>
      </c>
      <c r="Y635" s="53">
        <v>633</v>
      </c>
      <c r="Z635" s="55" t="s">
        <v>673</v>
      </c>
      <c r="AA635" s="47" t="s">
        <v>28</v>
      </c>
      <c r="AB635" s="54">
        <v>-4</v>
      </c>
      <c r="AK635" s="53">
        <v>633</v>
      </c>
      <c r="AL635" s="55" t="s">
        <v>2432</v>
      </c>
      <c r="AM635" s="47" t="s">
        <v>54</v>
      </c>
      <c r="AN635" s="54">
        <v>-24</v>
      </c>
    </row>
    <row r="636" spans="1:40">
      <c r="A636" s="53">
        <v>634</v>
      </c>
      <c r="B636" s="19" t="s">
        <v>1651</v>
      </c>
      <c r="C636" s="47" t="s">
        <v>40</v>
      </c>
      <c r="D636" s="54">
        <v>-1</v>
      </c>
      <c r="M636" s="53">
        <v>634</v>
      </c>
      <c r="N636" s="55" t="s">
        <v>2418</v>
      </c>
      <c r="O636" s="47" t="s">
        <v>54</v>
      </c>
      <c r="P636" s="54">
        <v>-23</v>
      </c>
      <c r="Y636" s="53">
        <v>634</v>
      </c>
      <c r="Z636" s="55" t="s">
        <v>658</v>
      </c>
      <c r="AA636" s="47" t="s">
        <v>58</v>
      </c>
      <c r="AB636" s="54">
        <v>-4</v>
      </c>
      <c r="AK636" s="53">
        <v>634</v>
      </c>
      <c r="AL636" s="55" t="s">
        <v>2392</v>
      </c>
      <c r="AM636" s="47" t="s">
        <v>54</v>
      </c>
      <c r="AN636" s="54">
        <v>-26</v>
      </c>
    </row>
    <row r="637" spans="1:40">
      <c r="A637" s="53">
        <v>635</v>
      </c>
      <c r="B637" s="19" t="s">
        <v>1649</v>
      </c>
      <c r="C637" s="47" t="s">
        <v>40</v>
      </c>
      <c r="D637" s="54">
        <v>-1</v>
      </c>
      <c r="M637" s="53">
        <v>635</v>
      </c>
      <c r="N637" s="55" t="s">
        <v>2419</v>
      </c>
      <c r="O637" s="47" t="s">
        <v>54</v>
      </c>
      <c r="P637" s="54">
        <v>-23</v>
      </c>
      <c r="Y637" s="53">
        <v>635</v>
      </c>
      <c r="Z637" s="55" t="s">
        <v>470</v>
      </c>
      <c r="AA637" s="47" t="s">
        <v>43</v>
      </c>
      <c r="AB637" s="54">
        <v>-4</v>
      </c>
      <c r="AK637" s="53">
        <v>635</v>
      </c>
      <c r="AL637" s="55" t="s">
        <v>1866</v>
      </c>
      <c r="AM637" s="47" t="s">
        <v>54</v>
      </c>
      <c r="AN637" s="54">
        <v>-28</v>
      </c>
    </row>
    <row r="638" spans="1:40">
      <c r="A638" s="53">
        <v>636</v>
      </c>
      <c r="B638" s="19" t="s">
        <v>2291</v>
      </c>
      <c r="C638" s="47" t="s">
        <v>54</v>
      </c>
      <c r="D638" s="54">
        <v>-1</v>
      </c>
      <c r="M638" s="53">
        <v>636</v>
      </c>
      <c r="N638" s="55" t="s">
        <v>2420</v>
      </c>
      <c r="O638" s="47" t="s">
        <v>54</v>
      </c>
      <c r="P638" s="54">
        <v>-23</v>
      </c>
      <c r="Y638" s="53">
        <v>636</v>
      </c>
      <c r="Z638" s="55" t="s">
        <v>1999</v>
      </c>
      <c r="AA638" s="47" t="s">
        <v>40</v>
      </c>
      <c r="AB638" s="54">
        <v>-4</v>
      </c>
      <c r="AK638" s="53">
        <v>636</v>
      </c>
      <c r="AL638" s="55" t="s">
        <v>2965</v>
      </c>
      <c r="AM638" s="47" t="s">
        <v>41</v>
      </c>
      <c r="AN638" s="54" t="s">
        <v>3992</v>
      </c>
    </row>
    <row r="639" spans="1:40">
      <c r="A639" s="53">
        <v>637</v>
      </c>
      <c r="B639" s="19" t="s">
        <v>2931</v>
      </c>
      <c r="C639" s="47" t="s">
        <v>41</v>
      </c>
      <c r="D639" s="54" t="s">
        <v>3992</v>
      </c>
      <c r="M639" s="53">
        <v>637</v>
      </c>
      <c r="N639" s="55" t="s">
        <v>2421</v>
      </c>
      <c r="O639" s="47" t="s">
        <v>54</v>
      </c>
      <c r="P639" s="54">
        <v>-23</v>
      </c>
      <c r="Y639" s="53">
        <v>637</v>
      </c>
      <c r="Z639" s="55" t="s">
        <v>3006</v>
      </c>
      <c r="AA639" s="47" t="s">
        <v>21</v>
      </c>
      <c r="AB639" s="54" t="s">
        <v>3992</v>
      </c>
      <c r="AK639" s="53">
        <v>637</v>
      </c>
      <c r="AL639" s="55" t="s">
        <v>2699</v>
      </c>
      <c r="AM639" s="47" t="s">
        <v>71</v>
      </c>
      <c r="AN639" s="54">
        <v>-31</v>
      </c>
    </row>
    <row r="640" spans="1:40">
      <c r="A640" s="53">
        <v>638</v>
      </c>
      <c r="B640" s="19" t="s">
        <v>1678</v>
      </c>
      <c r="C640" s="47" t="s">
        <v>21</v>
      </c>
      <c r="D640" s="54">
        <v>290</v>
      </c>
      <c r="M640" s="53">
        <v>638</v>
      </c>
      <c r="N640" s="55" t="s">
        <v>2422</v>
      </c>
      <c r="O640" s="47" t="s">
        <v>54</v>
      </c>
      <c r="P640" s="54">
        <v>-23</v>
      </c>
      <c r="Y640" s="53">
        <v>638</v>
      </c>
      <c r="Z640" s="55" t="s">
        <v>1751</v>
      </c>
      <c r="AA640" s="47" t="s">
        <v>21</v>
      </c>
      <c r="AB640" s="54">
        <v>260</v>
      </c>
      <c r="AK640" s="53">
        <v>638</v>
      </c>
      <c r="AL640" s="55" t="s">
        <v>2878</v>
      </c>
      <c r="AM640" s="47" t="s">
        <v>67</v>
      </c>
      <c r="AN640" s="54">
        <v>-33</v>
      </c>
    </row>
    <row r="641" spans="1:40">
      <c r="A641" s="53">
        <v>639</v>
      </c>
      <c r="B641" s="19" t="s">
        <v>2736</v>
      </c>
      <c r="C641" s="47" t="s">
        <v>21</v>
      </c>
      <c r="D641" s="54">
        <v>187</v>
      </c>
      <c r="M641" s="53">
        <v>639</v>
      </c>
      <c r="N641" s="55" t="s">
        <v>2423</v>
      </c>
      <c r="O641" s="47" t="s">
        <v>21</v>
      </c>
      <c r="P641" s="54">
        <v>-23</v>
      </c>
      <c r="Y641" s="53">
        <v>639</v>
      </c>
      <c r="Z641" s="55" t="s">
        <v>1351</v>
      </c>
      <c r="AA641" s="47" t="s">
        <v>21</v>
      </c>
      <c r="AB641" s="54">
        <v>12</v>
      </c>
      <c r="AK641" s="53">
        <v>639</v>
      </c>
      <c r="AL641" s="55" t="s">
        <v>1628</v>
      </c>
      <c r="AM641" s="47" t="s">
        <v>21</v>
      </c>
      <c r="AN641" s="54">
        <v>-35</v>
      </c>
    </row>
    <row r="642" spans="1:40">
      <c r="A642" s="53">
        <v>640</v>
      </c>
      <c r="B642" s="19" t="s">
        <v>477</v>
      </c>
      <c r="C642" s="47" t="s">
        <v>47</v>
      </c>
      <c r="D642" s="54">
        <v>-3</v>
      </c>
      <c r="M642" s="53">
        <v>640</v>
      </c>
      <c r="N642" s="55" t="s">
        <v>2424</v>
      </c>
      <c r="O642" s="47" t="s">
        <v>54</v>
      </c>
      <c r="P642" s="54">
        <v>-23</v>
      </c>
      <c r="Y642" s="53">
        <v>640</v>
      </c>
      <c r="Z642" s="55" t="s">
        <v>2621</v>
      </c>
      <c r="AA642" s="47" t="s">
        <v>21</v>
      </c>
      <c r="AB642" s="54">
        <v>-3</v>
      </c>
      <c r="AK642" s="53">
        <v>640</v>
      </c>
      <c r="AL642" s="55" t="s">
        <v>1314</v>
      </c>
      <c r="AM642" s="47" t="s">
        <v>21</v>
      </c>
      <c r="AN642" s="54">
        <v>-122</v>
      </c>
    </row>
    <row r="643" spans="1:40">
      <c r="A643" s="53">
        <v>641</v>
      </c>
      <c r="B643" s="19" t="s">
        <v>1662</v>
      </c>
      <c r="C643" s="47" t="s">
        <v>21</v>
      </c>
      <c r="D643" s="54">
        <v>-3</v>
      </c>
      <c r="M643" s="53">
        <v>641</v>
      </c>
      <c r="N643" s="55" t="s">
        <v>2425</v>
      </c>
      <c r="O643" s="47" t="s">
        <v>54</v>
      </c>
      <c r="P643" s="54">
        <v>-23</v>
      </c>
      <c r="Y643" s="53">
        <v>641</v>
      </c>
      <c r="Z643" s="55" t="s">
        <v>2179</v>
      </c>
      <c r="AA643" s="47" t="s">
        <v>28</v>
      </c>
      <c r="AB643" s="54">
        <v>-2</v>
      </c>
      <c r="AK643" s="53">
        <v>641</v>
      </c>
      <c r="AL643" s="55" t="s">
        <v>2880</v>
      </c>
      <c r="AM643" s="47" t="s">
        <v>67</v>
      </c>
      <c r="AN643" s="54">
        <v>-24</v>
      </c>
    </row>
    <row r="644" spans="1:40">
      <c r="A644" s="53">
        <v>642</v>
      </c>
      <c r="B644" s="19" t="s">
        <v>2607</v>
      </c>
      <c r="C644" s="47" t="s">
        <v>21</v>
      </c>
      <c r="D644" s="54">
        <v>278</v>
      </c>
      <c r="M644" s="53">
        <v>642</v>
      </c>
      <c r="N644" s="55" t="s">
        <v>2426</v>
      </c>
      <c r="O644" s="47" t="s">
        <v>54</v>
      </c>
      <c r="P644" s="54">
        <v>-23</v>
      </c>
      <c r="Y644" s="53">
        <v>642</v>
      </c>
      <c r="Z644" s="55" t="s">
        <v>1717</v>
      </c>
      <c r="AA644" s="47" t="s">
        <v>41</v>
      </c>
      <c r="AB644" s="54">
        <v>-2</v>
      </c>
      <c r="AK644" s="53">
        <v>642</v>
      </c>
      <c r="AL644" s="55" t="s">
        <v>2700</v>
      </c>
      <c r="AM644" s="47" t="s">
        <v>71</v>
      </c>
      <c r="AN644" s="54">
        <v>-26</v>
      </c>
    </row>
    <row r="645" spans="1:40">
      <c r="A645" s="53">
        <v>643</v>
      </c>
      <c r="B645" s="19" t="s">
        <v>859</v>
      </c>
      <c r="C645" s="47" t="s">
        <v>21</v>
      </c>
      <c r="D645" s="54">
        <v>296</v>
      </c>
      <c r="M645" s="53">
        <v>643</v>
      </c>
      <c r="N645" s="55" t="s">
        <v>2427</v>
      </c>
      <c r="O645" s="47" t="s">
        <v>54</v>
      </c>
      <c r="P645" s="54">
        <v>-23</v>
      </c>
      <c r="Y645" s="53">
        <v>643</v>
      </c>
      <c r="Z645" s="55" t="s">
        <v>1959</v>
      </c>
      <c r="AA645" s="47" t="s">
        <v>46</v>
      </c>
      <c r="AB645" s="54">
        <v>-2</v>
      </c>
      <c r="AK645" s="53">
        <v>643</v>
      </c>
      <c r="AL645" s="55" t="s">
        <v>1421</v>
      </c>
      <c r="AM645" s="47" t="s">
        <v>21</v>
      </c>
      <c r="AN645" s="54">
        <v>-150</v>
      </c>
    </row>
    <row r="646" spans="1:40">
      <c r="A646" s="53">
        <v>644</v>
      </c>
      <c r="B646" s="19" t="s">
        <v>953</v>
      </c>
      <c r="C646" s="47" t="s">
        <v>47</v>
      </c>
      <c r="D646" s="54">
        <v>-5</v>
      </c>
      <c r="M646" s="53">
        <v>644</v>
      </c>
      <c r="N646" s="55" t="s">
        <v>2428</v>
      </c>
      <c r="O646" s="47" t="s">
        <v>54</v>
      </c>
      <c r="P646" s="54">
        <v>-23</v>
      </c>
      <c r="Y646" s="53">
        <v>644</v>
      </c>
      <c r="Z646" s="55" t="s">
        <v>965</v>
      </c>
      <c r="AA646" s="47" t="s">
        <v>41</v>
      </c>
      <c r="AB646" s="54">
        <v>-2</v>
      </c>
      <c r="AK646" s="53">
        <v>644</v>
      </c>
      <c r="AL646" s="55" t="s">
        <v>2263</v>
      </c>
      <c r="AM646" s="47" t="s">
        <v>36</v>
      </c>
      <c r="AN646" s="54">
        <v>-30</v>
      </c>
    </row>
    <row r="647" spans="1:40">
      <c r="A647" s="53">
        <v>645</v>
      </c>
      <c r="B647" s="19" t="s">
        <v>912</v>
      </c>
      <c r="C647" s="47" t="s">
        <v>60</v>
      </c>
      <c r="D647" s="54">
        <v>-4</v>
      </c>
      <c r="M647" s="53">
        <v>645</v>
      </c>
      <c r="N647" s="55" t="s">
        <v>2429</v>
      </c>
      <c r="O647" s="47" t="s">
        <v>54</v>
      </c>
      <c r="P647" s="54">
        <v>-23</v>
      </c>
      <c r="Y647" s="53">
        <v>645</v>
      </c>
      <c r="Z647" s="55" t="s">
        <v>337</v>
      </c>
      <c r="AA647" s="47" t="s">
        <v>36</v>
      </c>
      <c r="AB647" s="54">
        <v>-2</v>
      </c>
      <c r="AK647" s="53">
        <v>645</v>
      </c>
      <c r="AL647" s="55" t="s">
        <v>1870</v>
      </c>
      <c r="AM647" s="47" t="s">
        <v>54</v>
      </c>
      <c r="AN647" s="54">
        <v>-34</v>
      </c>
    </row>
    <row r="648" spans="1:40">
      <c r="A648" s="53">
        <v>646</v>
      </c>
      <c r="B648" s="19" t="s">
        <v>473</v>
      </c>
      <c r="C648" s="47" t="s">
        <v>45</v>
      </c>
      <c r="D648" s="54">
        <v>-4</v>
      </c>
      <c r="M648" s="53">
        <v>646</v>
      </c>
      <c r="N648" s="55" t="s">
        <v>2430</v>
      </c>
      <c r="O648" s="47" t="s">
        <v>54</v>
      </c>
      <c r="P648" s="54">
        <v>-23</v>
      </c>
      <c r="Y648" s="53">
        <v>646</v>
      </c>
      <c r="Z648" s="55" t="s">
        <v>1030</v>
      </c>
      <c r="AA648" s="47" t="s">
        <v>28</v>
      </c>
      <c r="AB648" s="54">
        <v>-2</v>
      </c>
      <c r="AK648" s="53">
        <v>646</v>
      </c>
      <c r="AL648" s="55" t="s">
        <v>2414</v>
      </c>
      <c r="AM648" s="47" t="s">
        <v>54</v>
      </c>
      <c r="AN648" s="54">
        <v>-20</v>
      </c>
    </row>
    <row r="649" spans="1:40">
      <c r="A649" s="53">
        <v>647</v>
      </c>
      <c r="B649" s="19" t="s">
        <v>1674</v>
      </c>
      <c r="C649" s="47" t="s">
        <v>40</v>
      </c>
      <c r="D649" s="54">
        <v>-4</v>
      </c>
      <c r="M649" s="53">
        <v>647</v>
      </c>
      <c r="N649" s="55" t="s">
        <v>2431</v>
      </c>
      <c r="O649" s="47" t="s">
        <v>54</v>
      </c>
      <c r="P649" s="54">
        <v>-23</v>
      </c>
      <c r="Y649" s="53">
        <v>647</v>
      </c>
      <c r="Z649" s="55" t="s">
        <v>1046</v>
      </c>
      <c r="AA649" s="47" t="s">
        <v>28</v>
      </c>
      <c r="AB649" s="54">
        <v>-2</v>
      </c>
      <c r="AK649" s="53">
        <v>647</v>
      </c>
      <c r="AL649" s="55" t="s">
        <v>1868</v>
      </c>
      <c r="AM649" s="47" t="s">
        <v>54</v>
      </c>
      <c r="AN649" s="54">
        <v>-22</v>
      </c>
    </row>
    <row r="650" spans="1:40">
      <c r="A650" s="53">
        <v>648</v>
      </c>
      <c r="B650" s="19" t="s">
        <v>862</v>
      </c>
      <c r="C650" s="47" t="s">
        <v>54</v>
      </c>
      <c r="D650" s="54">
        <v>-4</v>
      </c>
      <c r="M650" s="53">
        <v>648</v>
      </c>
      <c r="N650" s="55" t="s">
        <v>2432</v>
      </c>
      <c r="O650" s="47" t="s">
        <v>54</v>
      </c>
      <c r="P650" s="54">
        <v>-23</v>
      </c>
      <c r="Y650" s="53">
        <v>648</v>
      </c>
      <c r="Z650" s="55" t="s">
        <v>1477</v>
      </c>
      <c r="AA650" s="47" t="s">
        <v>55</v>
      </c>
      <c r="AB650" s="54">
        <v>-2</v>
      </c>
      <c r="AK650" s="53">
        <v>648</v>
      </c>
      <c r="AL650" s="55" t="s">
        <v>2396</v>
      </c>
      <c r="AM650" s="47" t="s">
        <v>54</v>
      </c>
      <c r="AN650" s="54">
        <v>-26</v>
      </c>
    </row>
    <row r="651" spans="1:40">
      <c r="A651" s="53">
        <v>649</v>
      </c>
      <c r="B651" s="19" t="s">
        <v>1666</v>
      </c>
      <c r="C651" s="47" t="s">
        <v>40</v>
      </c>
      <c r="D651" s="54">
        <v>-4</v>
      </c>
      <c r="M651" s="53">
        <v>649</v>
      </c>
      <c r="N651" s="55" t="s">
        <v>2433</v>
      </c>
      <c r="O651" s="47" t="s">
        <v>54</v>
      </c>
      <c r="P651" s="54">
        <v>-23</v>
      </c>
      <c r="Y651" s="53">
        <v>649</v>
      </c>
      <c r="Z651" s="55" t="s">
        <v>1718</v>
      </c>
      <c r="AA651" s="47" t="s">
        <v>41</v>
      </c>
      <c r="AB651" s="54">
        <v>-2</v>
      </c>
      <c r="AK651" s="53">
        <v>649</v>
      </c>
      <c r="AL651" s="55" t="s">
        <v>2882</v>
      </c>
      <c r="AM651" s="47" t="s">
        <v>21</v>
      </c>
      <c r="AN651" s="54">
        <v>-28</v>
      </c>
    </row>
    <row r="652" spans="1:40">
      <c r="A652" s="53">
        <v>650</v>
      </c>
      <c r="B652" s="19" t="s">
        <v>1673</v>
      </c>
      <c r="C652" s="47" t="s">
        <v>40</v>
      </c>
      <c r="D652" s="54">
        <v>-4</v>
      </c>
      <c r="M652" s="53">
        <v>650</v>
      </c>
      <c r="N652" s="55" t="s">
        <v>2434</v>
      </c>
      <c r="O652" s="47" t="s">
        <v>54</v>
      </c>
      <c r="P652" s="54">
        <v>-23</v>
      </c>
      <c r="Y652" s="53">
        <v>650</v>
      </c>
      <c r="Z652" s="55" t="s">
        <v>1918</v>
      </c>
      <c r="AA652" s="47" t="s">
        <v>28</v>
      </c>
      <c r="AB652" s="54">
        <v>-2</v>
      </c>
      <c r="AK652" s="53">
        <v>650</v>
      </c>
      <c r="AL652" s="55" t="s">
        <v>2701</v>
      </c>
      <c r="AM652" s="47" t="s">
        <v>71</v>
      </c>
      <c r="AN652" s="54">
        <v>-30</v>
      </c>
    </row>
    <row r="653" spans="1:40">
      <c r="A653" s="53">
        <v>651</v>
      </c>
      <c r="B653" s="19" t="s">
        <v>1668</v>
      </c>
      <c r="C653" s="47" t="s">
        <v>40</v>
      </c>
      <c r="D653" s="54">
        <v>-4</v>
      </c>
      <c r="M653" s="53">
        <v>651</v>
      </c>
      <c r="N653" s="55" t="s">
        <v>2435</v>
      </c>
      <c r="O653" s="47" t="s">
        <v>54</v>
      </c>
      <c r="P653" s="54">
        <v>-23</v>
      </c>
      <c r="Y653" s="53">
        <v>651</v>
      </c>
      <c r="Z653" s="55" t="s">
        <v>1158</v>
      </c>
      <c r="AA653" s="47" t="s">
        <v>36</v>
      </c>
      <c r="AB653" s="54">
        <v>-2</v>
      </c>
      <c r="AK653" s="53">
        <v>651</v>
      </c>
      <c r="AL653" s="55" t="s">
        <v>2881</v>
      </c>
      <c r="AM653" s="47" t="s">
        <v>67</v>
      </c>
      <c r="AN653" s="54">
        <v>-32</v>
      </c>
    </row>
    <row r="654" spans="1:40">
      <c r="A654" s="53">
        <v>652</v>
      </c>
      <c r="B654" s="19" t="s">
        <v>2581</v>
      </c>
      <c r="C654" s="47" t="s">
        <v>41</v>
      </c>
      <c r="D654" s="54">
        <v>-4</v>
      </c>
      <c r="M654" s="53">
        <v>652</v>
      </c>
      <c r="N654" s="55" t="s">
        <v>2436</v>
      </c>
      <c r="O654" s="47" t="s">
        <v>54</v>
      </c>
      <c r="P654" s="54">
        <v>-23</v>
      </c>
      <c r="Y654" s="53">
        <v>652</v>
      </c>
      <c r="Z654" s="55" t="s">
        <v>2085</v>
      </c>
      <c r="AA654" s="47" t="s">
        <v>46</v>
      </c>
      <c r="AB654" s="54">
        <v>-2</v>
      </c>
      <c r="AK654" s="53">
        <v>652</v>
      </c>
      <c r="AL654" s="55" t="s">
        <v>2264</v>
      </c>
      <c r="AM654" s="47" t="s">
        <v>36</v>
      </c>
      <c r="AN654" s="54">
        <v>-34</v>
      </c>
    </row>
    <row r="655" spans="1:40">
      <c r="A655" s="53">
        <v>653</v>
      </c>
      <c r="B655" s="19" t="s">
        <v>2292</v>
      </c>
      <c r="C655" s="47" t="s">
        <v>32</v>
      </c>
      <c r="D655" s="54">
        <v>-4</v>
      </c>
      <c r="M655" s="53">
        <v>653</v>
      </c>
      <c r="N655" s="55" t="s">
        <v>2437</v>
      </c>
      <c r="O655" s="47" t="s">
        <v>54</v>
      </c>
      <c r="P655" s="54">
        <v>-23</v>
      </c>
      <c r="Y655" s="53">
        <v>653</v>
      </c>
      <c r="Z655" s="55" t="s">
        <v>2551</v>
      </c>
      <c r="AA655" s="47" t="s">
        <v>107</v>
      </c>
      <c r="AB655" s="54">
        <v>-1</v>
      </c>
      <c r="AK655" s="53">
        <v>653</v>
      </c>
      <c r="AL655" s="55" t="s">
        <v>2417</v>
      </c>
      <c r="AM655" s="47" t="s">
        <v>54</v>
      </c>
      <c r="AN655" s="54">
        <v>-21</v>
      </c>
    </row>
    <row r="656" spans="1:40">
      <c r="A656" s="53">
        <v>654</v>
      </c>
      <c r="B656" s="19" t="s">
        <v>1461</v>
      </c>
      <c r="C656" s="47" t="s">
        <v>52</v>
      </c>
      <c r="D656" s="54">
        <v>-4</v>
      </c>
      <c r="M656" s="53">
        <v>654</v>
      </c>
      <c r="N656" s="55" t="s">
        <v>2438</v>
      </c>
      <c r="O656" s="47" t="s">
        <v>54</v>
      </c>
      <c r="P656" s="54">
        <v>-23</v>
      </c>
      <c r="Y656" s="53">
        <v>654</v>
      </c>
      <c r="Z656" s="55" t="s">
        <v>2930</v>
      </c>
      <c r="AA656" s="47" t="s">
        <v>41</v>
      </c>
      <c r="AB656" s="54" t="s">
        <v>3992</v>
      </c>
      <c r="AK656" s="53">
        <v>654</v>
      </c>
      <c r="AL656" s="55" t="s">
        <v>2265</v>
      </c>
      <c r="AM656" s="47" t="s">
        <v>36</v>
      </c>
      <c r="AN656" s="54">
        <v>-23</v>
      </c>
    </row>
    <row r="657" spans="1:40">
      <c r="A657" s="53">
        <v>655</v>
      </c>
      <c r="B657" s="19" t="s">
        <v>1034</v>
      </c>
      <c r="C657" s="47" t="s">
        <v>50</v>
      </c>
      <c r="D657" s="54">
        <v>-4</v>
      </c>
      <c r="M657" s="53">
        <v>655</v>
      </c>
      <c r="N657" s="55" t="s">
        <v>1223</v>
      </c>
      <c r="O657" s="47" t="s">
        <v>54</v>
      </c>
      <c r="P657" s="54">
        <v>-23</v>
      </c>
      <c r="Y657" s="53">
        <v>655</v>
      </c>
      <c r="Z657" s="55" t="s">
        <v>2446</v>
      </c>
      <c r="AA657" s="47" t="s">
        <v>106</v>
      </c>
      <c r="AB657" s="54">
        <v>0</v>
      </c>
      <c r="AK657" s="53">
        <v>655</v>
      </c>
      <c r="AL657" s="55" t="s">
        <v>2395</v>
      </c>
      <c r="AM657" s="47" t="s">
        <v>54</v>
      </c>
      <c r="AN657" s="54">
        <v>-25</v>
      </c>
    </row>
    <row r="658" spans="1:40">
      <c r="A658" s="53">
        <v>656</v>
      </c>
      <c r="B658" s="19" t="s">
        <v>1679</v>
      </c>
      <c r="C658" s="47" t="s">
        <v>40</v>
      </c>
      <c r="D658" s="54">
        <v>-3</v>
      </c>
      <c r="M658" s="53" t="s">
        <v>2506</v>
      </c>
      <c r="N658" s="55" t="s">
        <v>2506</v>
      </c>
      <c r="O658" s="47" t="s">
        <v>2506</v>
      </c>
      <c r="P658" s="54" t="s">
        <v>2506</v>
      </c>
      <c r="Y658" s="53">
        <v>656</v>
      </c>
      <c r="Z658" s="55" t="s">
        <v>2241</v>
      </c>
      <c r="AA658" s="47" t="s">
        <v>41</v>
      </c>
      <c r="AB658" s="54">
        <v>0</v>
      </c>
      <c r="AK658" s="53">
        <v>656</v>
      </c>
      <c r="AL658" s="55" t="s">
        <v>1418</v>
      </c>
      <c r="AM658" s="47" t="s">
        <v>21</v>
      </c>
      <c r="AN658" s="54">
        <v>-245</v>
      </c>
    </row>
    <row r="659" spans="1:40">
      <c r="A659" s="53">
        <v>657</v>
      </c>
      <c r="B659" s="19" t="s">
        <v>247</v>
      </c>
      <c r="C659" s="47" t="s">
        <v>36</v>
      </c>
      <c r="D659" s="54">
        <v>-3</v>
      </c>
      <c r="M659" s="53" t="s">
        <v>2506</v>
      </c>
      <c r="N659" s="55" t="s">
        <v>2506</v>
      </c>
      <c r="O659" s="47" t="s">
        <v>2506</v>
      </c>
      <c r="P659" s="54" t="s">
        <v>2506</v>
      </c>
      <c r="Y659" s="53">
        <v>657</v>
      </c>
      <c r="Z659" s="55" t="s">
        <v>1163</v>
      </c>
      <c r="AA659" s="47" t="s">
        <v>70</v>
      </c>
      <c r="AB659" s="54">
        <v>0</v>
      </c>
      <c r="AK659" s="53">
        <v>657</v>
      </c>
      <c r="AL659" s="55" t="s">
        <v>2884</v>
      </c>
      <c r="AM659" s="47" t="s">
        <v>21</v>
      </c>
      <c r="AN659" s="54">
        <v>-28</v>
      </c>
    </row>
    <row r="660" spans="1:40">
      <c r="A660" s="53">
        <v>658</v>
      </c>
      <c r="B660" s="19" t="s">
        <v>1525</v>
      </c>
      <c r="C660" s="47" t="s">
        <v>52</v>
      </c>
      <c r="D660" s="54">
        <v>-3</v>
      </c>
      <c r="M660" s="53" t="s">
        <v>2506</v>
      </c>
      <c r="N660" s="55" t="s">
        <v>2506</v>
      </c>
      <c r="O660" s="47" t="s">
        <v>2506</v>
      </c>
      <c r="P660" s="54" t="s">
        <v>2506</v>
      </c>
      <c r="Y660" s="53">
        <v>658</v>
      </c>
      <c r="Z660" s="55" t="s">
        <v>408</v>
      </c>
      <c r="AA660" s="47" t="s">
        <v>58</v>
      </c>
      <c r="AB660" s="54">
        <v>0</v>
      </c>
      <c r="AK660" s="53">
        <v>658</v>
      </c>
      <c r="AL660" s="55" t="s">
        <v>2883</v>
      </c>
      <c r="AM660" s="47" t="s">
        <v>67</v>
      </c>
      <c r="AN660" s="54">
        <v>-30</v>
      </c>
    </row>
    <row r="661" spans="1:40">
      <c r="A661" s="53">
        <v>659</v>
      </c>
      <c r="B661" s="19" t="s">
        <v>1011</v>
      </c>
      <c r="C661" s="47" t="s">
        <v>46</v>
      </c>
      <c r="D661" s="54">
        <v>-3</v>
      </c>
      <c r="M661" s="53" t="s">
        <v>2506</v>
      </c>
      <c r="N661" s="55" t="s">
        <v>2506</v>
      </c>
      <c r="O661" s="47" t="s">
        <v>2506</v>
      </c>
      <c r="P661" s="54" t="s">
        <v>2506</v>
      </c>
      <c r="Y661" s="53">
        <v>659</v>
      </c>
      <c r="Z661" s="55" t="s">
        <v>839</v>
      </c>
      <c r="AA661" s="47" t="s">
        <v>21</v>
      </c>
      <c r="AB661" s="54">
        <v>-149</v>
      </c>
      <c r="AK661" s="53">
        <v>659</v>
      </c>
      <c r="AL661" s="55" t="s">
        <v>2702</v>
      </c>
      <c r="AM661" s="47" t="s">
        <v>71</v>
      </c>
      <c r="AN661" s="54">
        <v>-32</v>
      </c>
    </row>
    <row r="662" spans="1:40">
      <c r="A662" s="53">
        <v>660</v>
      </c>
      <c r="B662" s="19" t="s">
        <v>510</v>
      </c>
      <c r="C662" s="47" t="s">
        <v>24</v>
      </c>
      <c r="D662" s="54">
        <v>29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2292</v>
      </c>
      <c r="AA662" s="47" t="s">
        <v>32</v>
      </c>
      <c r="AB662" s="54">
        <v>0</v>
      </c>
      <c r="AK662" s="53">
        <v>660</v>
      </c>
      <c r="AL662" s="55" t="s">
        <v>1716</v>
      </c>
      <c r="AM662" s="47" t="s">
        <v>21</v>
      </c>
      <c r="AN662" s="54">
        <v>-22</v>
      </c>
    </row>
    <row r="663" spans="1:40">
      <c r="A663" s="53">
        <v>661</v>
      </c>
      <c r="B663" s="19" t="s">
        <v>1915</v>
      </c>
      <c r="C663" s="47" t="s">
        <v>28</v>
      </c>
      <c r="D663" s="54">
        <v>-4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1590</v>
      </c>
      <c r="AA663" s="47" t="s">
        <v>24</v>
      </c>
      <c r="AB663" s="54">
        <v>-47</v>
      </c>
      <c r="AK663" s="53">
        <v>661</v>
      </c>
      <c r="AL663" s="55" t="s">
        <v>2715</v>
      </c>
      <c r="AM663" s="47" t="s">
        <v>71</v>
      </c>
      <c r="AN663" s="54">
        <v>-24</v>
      </c>
    </row>
    <row r="664" spans="1:40">
      <c r="A664" s="53">
        <v>662</v>
      </c>
      <c r="B664" s="19" t="s">
        <v>268</v>
      </c>
      <c r="C664" s="47" t="s">
        <v>46</v>
      </c>
      <c r="D664" s="54">
        <v>-4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667</v>
      </c>
      <c r="AA664" s="47" t="s">
        <v>36</v>
      </c>
      <c r="AB664" s="54">
        <v>-1</v>
      </c>
      <c r="AK664" s="53">
        <v>662</v>
      </c>
      <c r="AL664" s="55" t="s">
        <v>2914</v>
      </c>
      <c r="AM664" s="47" t="s">
        <v>67</v>
      </c>
      <c r="AN664" s="54">
        <v>-26</v>
      </c>
    </row>
    <row r="665" spans="1:40">
      <c r="A665" s="53">
        <v>663</v>
      </c>
      <c r="B665" s="19" t="s">
        <v>1633</v>
      </c>
      <c r="C665" s="47" t="s">
        <v>21</v>
      </c>
      <c r="D665" s="54">
        <v>-4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2557</v>
      </c>
      <c r="AA665" s="47" t="s">
        <v>40</v>
      </c>
      <c r="AB665" s="54">
        <v>-1</v>
      </c>
      <c r="AK665" s="53">
        <v>663</v>
      </c>
      <c r="AL665" s="55" t="s">
        <v>2913</v>
      </c>
      <c r="AM665" s="47" t="s">
        <v>21</v>
      </c>
      <c r="AN665" s="54">
        <v>-28</v>
      </c>
    </row>
    <row r="666" spans="1:40">
      <c r="A666" s="53">
        <v>664</v>
      </c>
      <c r="B666" s="19" t="s">
        <v>1479</v>
      </c>
      <c r="C666" s="47" t="s">
        <v>52</v>
      </c>
      <c r="D666" s="54">
        <v>-4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1719</v>
      </c>
      <c r="AA666" s="47" t="s">
        <v>1631</v>
      </c>
      <c r="AB666" s="54">
        <v>-1</v>
      </c>
      <c r="AK666" s="53">
        <v>664</v>
      </c>
      <c r="AL666" s="55" t="s">
        <v>2380</v>
      </c>
      <c r="AM666" s="47" t="s">
        <v>54</v>
      </c>
      <c r="AN666" s="54">
        <v>-30</v>
      </c>
    </row>
    <row r="667" spans="1:40">
      <c r="A667" s="53">
        <v>665</v>
      </c>
      <c r="B667" s="19" t="s">
        <v>242</v>
      </c>
      <c r="C667" s="47" t="s">
        <v>32</v>
      </c>
      <c r="D667" s="54">
        <v>-4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1920</v>
      </c>
      <c r="AA667" s="47" t="s">
        <v>46</v>
      </c>
      <c r="AB667" s="54">
        <v>-1</v>
      </c>
      <c r="AK667" s="53">
        <v>665</v>
      </c>
      <c r="AL667" s="55" t="s">
        <v>2266</v>
      </c>
      <c r="AM667" s="47" t="s">
        <v>36</v>
      </c>
      <c r="AN667" s="54">
        <v>-32</v>
      </c>
    </row>
    <row r="668" spans="1:40">
      <c r="A668" s="53">
        <v>666</v>
      </c>
      <c r="B668" s="19" t="s">
        <v>1823</v>
      </c>
      <c r="C668" s="47" t="s">
        <v>32</v>
      </c>
      <c r="D668" s="54">
        <v>-4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2448</v>
      </c>
      <c r="AA668" s="47" t="s">
        <v>43</v>
      </c>
      <c r="AB668" s="54">
        <v>-1</v>
      </c>
      <c r="AK668" s="53">
        <v>666</v>
      </c>
      <c r="AL668" s="55" t="s">
        <v>3019</v>
      </c>
      <c r="AM668" s="47" t="s">
        <v>21</v>
      </c>
      <c r="AN668" s="54" t="s">
        <v>3992</v>
      </c>
    </row>
    <row r="669" spans="1:40">
      <c r="A669" s="53">
        <v>667</v>
      </c>
      <c r="B669" s="19" t="s">
        <v>2578</v>
      </c>
      <c r="C669" s="47" t="s">
        <v>41</v>
      </c>
      <c r="D669" s="54">
        <v>207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1589</v>
      </c>
      <c r="AA669" s="47" t="s">
        <v>41</v>
      </c>
      <c r="AB669" s="54">
        <v>-96</v>
      </c>
      <c r="AK669" s="53">
        <v>667</v>
      </c>
      <c r="AL669" s="55" t="s">
        <v>2403</v>
      </c>
      <c r="AM669" s="47" t="s">
        <v>54</v>
      </c>
      <c r="AN669" s="54">
        <v>-19</v>
      </c>
    </row>
    <row r="670" spans="1:40">
      <c r="A670" s="53">
        <v>668</v>
      </c>
      <c r="B670" s="19" t="s">
        <v>2321</v>
      </c>
      <c r="C670" s="47" t="s">
        <v>21</v>
      </c>
      <c r="D670" s="54">
        <v>-5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2528</v>
      </c>
      <c r="AA670" s="47" t="s">
        <v>70</v>
      </c>
      <c r="AB670" s="54">
        <v>-2</v>
      </c>
      <c r="AK670" s="53">
        <v>668</v>
      </c>
      <c r="AL670" s="55" t="s">
        <v>2409</v>
      </c>
      <c r="AM670" s="47" t="s">
        <v>54</v>
      </c>
      <c r="AN670" s="54">
        <v>-21</v>
      </c>
    </row>
    <row r="671" spans="1:40">
      <c r="A671" s="53">
        <v>669</v>
      </c>
      <c r="B671" s="19" t="s">
        <v>1814</v>
      </c>
      <c r="C671" s="47" t="s">
        <v>21</v>
      </c>
      <c r="D671" s="54">
        <v>-5</v>
      </c>
      <c r="Y671" s="53">
        <v>669</v>
      </c>
      <c r="Z671" s="55" t="s">
        <v>1155</v>
      </c>
      <c r="AA671" s="47" t="s">
        <v>41</v>
      </c>
      <c r="AB671" s="54">
        <v>-2</v>
      </c>
      <c r="AK671" s="53">
        <v>669</v>
      </c>
      <c r="AL671" s="55" t="s">
        <v>2411</v>
      </c>
      <c r="AM671" s="47" t="s">
        <v>54</v>
      </c>
      <c r="AN671" s="54">
        <v>-23</v>
      </c>
    </row>
    <row r="672" spans="1:40">
      <c r="A672" s="53">
        <v>670</v>
      </c>
      <c r="B672" s="19" t="s">
        <v>430</v>
      </c>
      <c r="C672" s="47" t="s">
        <v>32</v>
      </c>
      <c r="D672" s="54">
        <v>-5</v>
      </c>
      <c r="Y672" s="53">
        <v>670</v>
      </c>
      <c r="Z672" s="55" t="s">
        <v>2615</v>
      </c>
      <c r="AA672" s="47" t="s">
        <v>54</v>
      </c>
      <c r="AB672" s="54">
        <v>-1</v>
      </c>
      <c r="AK672" s="53">
        <v>670</v>
      </c>
      <c r="AL672" s="55" t="s">
        <v>2915</v>
      </c>
      <c r="AM672" s="47" t="s">
        <v>67</v>
      </c>
      <c r="AN672" s="54">
        <v>-25</v>
      </c>
    </row>
    <row r="673" spans="1:40">
      <c r="A673" s="53">
        <v>671</v>
      </c>
      <c r="B673" s="19" t="s">
        <v>728</v>
      </c>
      <c r="C673" s="47" t="s">
        <v>28</v>
      </c>
      <c r="D673" s="54">
        <v>-5</v>
      </c>
      <c r="Y673" s="53">
        <v>671</v>
      </c>
      <c r="Z673" s="55" t="s">
        <v>1150</v>
      </c>
      <c r="AA673" s="47" t="s">
        <v>24</v>
      </c>
      <c r="AB673" s="54">
        <v>-1</v>
      </c>
      <c r="AK673" s="53">
        <v>671</v>
      </c>
      <c r="AL673" s="55" t="s">
        <v>2714</v>
      </c>
      <c r="AM673" s="47" t="s">
        <v>21</v>
      </c>
      <c r="AN673" s="54">
        <v>2</v>
      </c>
    </row>
    <row r="674" spans="1:40">
      <c r="A674" s="53">
        <v>672</v>
      </c>
      <c r="B674" s="19" t="s">
        <v>664</v>
      </c>
      <c r="C674" s="47" t="s">
        <v>28</v>
      </c>
      <c r="D674" s="54">
        <v>-5</v>
      </c>
      <c r="Y674" s="53">
        <v>672</v>
      </c>
      <c r="Z674" s="55" t="s">
        <v>1879</v>
      </c>
      <c r="AA674" s="47" t="s">
        <v>44</v>
      </c>
      <c r="AB674" s="54">
        <v>-1</v>
      </c>
      <c r="AK674" s="53">
        <v>672</v>
      </c>
      <c r="AL674" s="55" t="s">
        <v>2486</v>
      </c>
      <c r="AM674" s="47" t="s">
        <v>54</v>
      </c>
      <c r="AN674" s="54">
        <v>-28</v>
      </c>
    </row>
    <row r="675" spans="1:40">
      <c r="A675" s="53">
        <v>673</v>
      </c>
      <c r="B675" s="19" t="s">
        <v>866</v>
      </c>
      <c r="C675" s="47" t="s">
        <v>24</v>
      </c>
      <c r="D675" s="54">
        <v>10</v>
      </c>
      <c r="Y675" s="53">
        <v>673</v>
      </c>
      <c r="Z675" s="55" t="s">
        <v>2188</v>
      </c>
      <c r="AA675" s="47" t="s">
        <v>28</v>
      </c>
      <c r="AB675" s="54">
        <v>-1</v>
      </c>
      <c r="AK675" s="53">
        <v>673</v>
      </c>
      <c r="AL675" s="55" t="s">
        <v>1712</v>
      </c>
      <c r="AM675" s="47" t="s">
        <v>21</v>
      </c>
      <c r="AN675" s="54">
        <v>-30</v>
      </c>
    </row>
    <row r="676" spans="1:40">
      <c r="A676" s="53">
        <v>674</v>
      </c>
      <c r="B676" s="19" t="s">
        <v>468</v>
      </c>
      <c r="C676" s="47" t="s">
        <v>21</v>
      </c>
      <c r="D676" s="54">
        <v>-6</v>
      </c>
      <c r="Y676" s="53">
        <v>674</v>
      </c>
      <c r="Z676" s="55" t="s">
        <v>645</v>
      </c>
      <c r="AA676" s="47" t="s">
        <v>43</v>
      </c>
      <c r="AB676" s="54">
        <v>0</v>
      </c>
      <c r="AK676" s="53">
        <v>674</v>
      </c>
      <c r="AL676" s="55" t="s">
        <v>2404</v>
      </c>
      <c r="AM676" s="47" t="s">
        <v>54</v>
      </c>
      <c r="AN676" s="54">
        <v>-32</v>
      </c>
    </row>
    <row r="677" spans="1:40">
      <c r="A677" s="53">
        <v>675</v>
      </c>
      <c r="B677" s="19" t="s">
        <v>1010</v>
      </c>
      <c r="C677" s="47" t="s">
        <v>46</v>
      </c>
      <c r="D677" s="54">
        <v>-6</v>
      </c>
      <c r="Y677" s="53">
        <v>675</v>
      </c>
      <c r="Z677" s="55" t="s">
        <v>1197</v>
      </c>
      <c r="AA677" s="47" t="s">
        <v>28</v>
      </c>
      <c r="AB677" s="54">
        <v>0</v>
      </c>
      <c r="AK677" s="53">
        <v>675</v>
      </c>
      <c r="AL677" s="55" t="s">
        <v>2704</v>
      </c>
      <c r="AM677" s="47" t="s">
        <v>71</v>
      </c>
      <c r="AN677" s="54">
        <v>-34</v>
      </c>
    </row>
    <row r="678" spans="1:40">
      <c r="A678" s="53">
        <v>676</v>
      </c>
      <c r="B678" s="19" t="s">
        <v>838</v>
      </c>
      <c r="C678" s="47" t="s">
        <v>40</v>
      </c>
      <c r="D678" s="54">
        <v>-6</v>
      </c>
      <c r="Y678" s="53">
        <v>676</v>
      </c>
      <c r="Z678" s="55" t="s">
        <v>719</v>
      </c>
      <c r="AA678" s="47" t="s">
        <v>67</v>
      </c>
      <c r="AB678" s="54">
        <v>1</v>
      </c>
      <c r="AK678" s="53">
        <v>676</v>
      </c>
      <c r="AL678" s="55" t="s">
        <v>2267</v>
      </c>
      <c r="AM678" s="47" t="s">
        <v>36</v>
      </c>
      <c r="AN678" s="54">
        <v>-37</v>
      </c>
    </row>
    <row r="679" spans="1:40">
      <c r="A679" s="53">
        <v>677</v>
      </c>
      <c r="B679" s="19" t="s">
        <v>2082</v>
      </c>
      <c r="C679" s="47" t="s">
        <v>46</v>
      </c>
      <c r="D679" s="54">
        <v>-6</v>
      </c>
      <c r="Y679" s="53">
        <v>677</v>
      </c>
      <c r="Z679" s="55" t="s">
        <v>1488</v>
      </c>
      <c r="AA679" s="47" t="s">
        <v>52</v>
      </c>
      <c r="AB679" s="54">
        <v>1</v>
      </c>
      <c r="AK679" s="53">
        <v>677</v>
      </c>
      <c r="AL679" s="55" t="s">
        <v>2917</v>
      </c>
      <c r="AM679" s="47" t="s">
        <v>67</v>
      </c>
      <c r="AN679" s="54">
        <v>-25</v>
      </c>
    </row>
    <row r="680" spans="1:40">
      <c r="A680" s="53">
        <v>678</v>
      </c>
      <c r="B680" s="19" t="s">
        <v>340</v>
      </c>
      <c r="C680" s="47" t="s">
        <v>21</v>
      </c>
      <c r="D680" s="54">
        <v>-6</v>
      </c>
      <c r="Y680" s="53">
        <v>678</v>
      </c>
      <c r="Z680" s="55" t="s">
        <v>1117</v>
      </c>
      <c r="AA680" s="47" t="s">
        <v>54</v>
      </c>
      <c r="AB680" s="54">
        <v>1</v>
      </c>
      <c r="AK680" s="53">
        <v>678</v>
      </c>
      <c r="AL680" s="55" t="s">
        <v>2705</v>
      </c>
      <c r="AM680" s="47" t="s">
        <v>71</v>
      </c>
      <c r="AN680" s="54">
        <v>-27</v>
      </c>
    </row>
    <row r="681" spans="1:40">
      <c r="A681" s="53">
        <v>679</v>
      </c>
      <c r="B681" s="19" t="s">
        <v>463</v>
      </c>
      <c r="C681" s="47" t="s">
        <v>28</v>
      </c>
      <c r="D681" s="54">
        <v>-4</v>
      </c>
      <c r="Y681" s="53">
        <v>679</v>
      </c>
      <c r="Z681" s="55" t="s">
        <v>2556</v>
      </c>
      <c r="AA681" s="47" t="s">
        <v>28</v>
      </c>
      <c r="AB681" s="54">
        <v>1</v>
      </c>
      <c r="AK681" s="53">
        <v>679</v>
      </c>
      <c r="AL681" s="55" t="s">
        <v>2412</v>
      </c>
      <c r="AM681" s="47" t="s">
        <v>54</v>
      </c>
      <c r="AN681" s="54">
        <v>-29</v>
      </c>
    </row>
    <row r="682" spans="1:40">
      <c r="A682" s="53">
        <v>680</v>
      </c>
      <c r="B682" s="19" t="s">
        <v>1293</v>
      </c>
      <c r="C682" s="47" t="s">
        <v>21</v>
      </c>
      <c r="D682" s="54">
        <v>-172</v>
      </c>
      <c r="Y682" s="53">
        <v>680</v>
      </c>
      <c r="Z682" s="55" t="s">
        <v>2447</v>
      </c>
      <c r="AA682" s="47" t="s">
        <v>54</v>
      </c>
      <c r="AB682" s="54">
        <v>1</v>
      </c>
      <c r="AK682" s="53">
        <v>680</v>
      </c>
      <c r="AL682" s="55" t="s">
        <v>2916</v>
      </c>
      <c r="AM682" s="47" t="s">
        <v>21</v>
      </c>
      <c r="AN682" s="54">
        <v>-31</v>
      </c>
    </row>
    <row r="683" spans="1:40">
      <c r="A683" s="53">
        <v>681</v>
      </c>
      <c r="B683" s="19" t="s">
        <v>2568</v>
      </c>
      <c r="C683" s="47" t="s">
        <v>41</v>
      </c>
      <c r="D683" s="54">
        <v>-5</v>
      </c>
      <c r="Y683" s="53">
        <v>681</v>
      </c>
      <c r="Z683" s="55" t="s">
        <v>1390</v>
      </c>
      <c r="AA683" s="47" t="s">
        <v>21</v>
      </c>
      <c r="AB683" s="54">
        <v>-43</v>
      </c>
      <c r="AK683" s="53">
        <v>681</v>
      </c>
      <c r="AL683" s="55" t="s">
        <v>2918</v>
      </c>
      <c r="AM683" s="47" t="s">
        <v>21</v>
      </c>
      <c r="AN683" s="54">
        <v>-26</v>
      </c>
    </row>
    <row r="684" spans="1:40">
      <c r="A684" s="53">
        <v>682</v>
      </c>
      <c r="B684" s="19" t="s">
        <v>2323</v>
      </c>
      <c r="C684" s="47" t="s">
        <v>21</v>
      </c>
      <c r="D684" s="54">
        <v>-5</v>
      </c>
      <c r="Y684" s="53">
        <v>682</v>
      </c>
      <c r="Z684" s="55" t="s">
        <v>1675</v>
      </c>
      <c r="AA684" s="47" t="s">
        <v>21</v>
      </c>
      <c r="AB684" s="54">
        <v>0</v>
      </c>
      <c r="AK684" s="53">
        <v>682</v>
      </c>
      <c r="AL684" s="55" t="s">
        <v>2720</v>
      </c>
      <c r="AM684" s="47" t="s">
        <v>21</v>
      </c>
      <c r="AN684" s="54">
        <v>-1</v>
      </c>
    </row>
    <row r="685" spans="1:40">
      <c r="A685" s="53">
        <v>683</v>
      </c>
      <c r="B685" s="19" t="s">
        <v>1670</v>
      </c>
      <c r="C685" s="47" t="s">
        <v>21</v>
      </c>
      <c r="D685" s="54">
        <v>-5</v>
      </c>
      <c r="Y685" s="53">
        <v>683</v>
      </c>
      <c r="Z685" s="55" t="s">
        <v>2624</v>
      </c>
      <c r="AA685" s="47" t="s">
        <v>21</v>
      </c>
      <c r="AB685" s="54">
        <v>17</v>
      </c>
      <c r="AK685" s="53">
        <v>683</v>
      </c>
      <c r="AL685" s="55" t="s">
        <v>2426</v>
      </c>
      <c r="AM685" s="47" t="s">
        <v>54</v>
      </c>
      <c r="AN685" s="54">
        <v>-29</v>
      </c>
    </row>
    <row r="686" spans="1:40">
      <c r="A686" s="53">
        <v>684</v>
      </c>
      <c r="B686" s="19" t="s">
        <v>2178</v>
      </c>
      <c r="C686" s="47" t="s">
        <v>36</v>
      </c>
      <c r="D686" s="54">
        <v>-5</v>
      </c>
      <c r="Y686" s="53">
        <v>684</v>
      </c>
      <c r="Z686" s="55" t="s">
        <v>2307</v>
      </c>
      <c r="AA686" s="47" t="s">
        <v>106</v>
      </c>
      <c r="AB686" s="54">
        <v>-1</v>
      </c>
      <c r="AK686" s="53">
        <v>684</v>
      </c>
      <c r="AL686" s="55" t="s">
        <v>2786</v>
      </c>
      <c r="AM686" s="47" t="s">
        <v>21</v>
      </c>
      <c r="AN686" s="54" t="s">
        <v>3992</v>
      </c>
    </row>
    <row r="687" spans="1:40">
      <c r="A687" s="53">
        <v>685</v>
      </c>
      <c r="B687" s="19" t="s">
        <v>2179</v>
      </c>
      <c r="C687" s="47" t="s">
        <v>28</v>
      </c>
      <c r="D687" s="54">
        <v>-5</v>
      </c>
      <c r="Y687" s="53">
        <v>685</v>
      </c>
      <c r="Z687" s="55" t="s">
        <v>2186</v>
      </c>
      <c r="AA687" s="47" t="s">
        <v>28</v>
      </c>
      <c r="AB687" s="54">
        <v>-1</v>
      </c>
      <c r="AK687" s="53">
        <v>685</v>
      </c>
      <c r="AL687" s="55" t="s">
        <v>2487</v>
      </c>
      <c r="AM687" s="47" t="s">
        <v>54</v>
      </c>
      <c r="AN687" s="54">
        <v>-29</v>
      </c>
    </row>
    <row r="688" spans="1:40">
      <c r="A688" s="53">
        <v>686</v>
      </c>
      <c r="B688" s="19" t="s">
        <v>471</v>
      </c>
      <c r="C688" s="47" t="s">
        <v>43</v>
      </c>
      <c r="D688" s="54">
        <v>-5</v>
      </c>
      <c r="Y688" s="53">
        <v>686</v>
      </c>
      <c r="Z688" s="55" t="s">
        <v>2301</v>
      </c>
      <c r="AA688" s="47" t="s">
        <v>32</v>
      </c>
      <c r="AB688" s="54">
        <v>-1</v>
      </c>
      <c r="AK688" s="53">
        <v>686</v>
      </c>
      <c r="AL688" s="55" t="s">
        <v>2488</v>
      </c>
      <c r="AM688" s="47" t="s">
        <v>54</v>
      </c>
      <c r="AN688" s="54">
        <v>-29</v>
      </c>
    </row>
    <row r="689" spans="1:40">
      <c r="A689" s="53">
        <v>687</v>
      </c>
      <c r="B689" s="19" t="s">
        <v>2322</v>
      </c>
      <c r="C689" s="47" t="s">
        <v>21</v>
      </c>
      <c r="D689" s="54">
        <v>-5</v>
      </c>
      <c r="Y689" s="53">
        <v>687</v>
      </c>
      <c r="Z689" s="55" t="s">
        <v>949</v>
      </c>
      <c r="AA689" s="47" t="s">
        <v>52</v>
      </c>
      <c r="AB689" s="54">
        <v>-1</v>
      </c>
      <c r="AK689" s="53">
        <v>687</v>
      </c>
      <c r="AL689" s="55" t="s">
        <v>2391</v>
      </c>
      <c r="AM689" s="47" t="s">
        <v>54</v>
      </c>
      <c r="AN689" s="54">
        <v>-28</v>
      </c>
    </row>
    <row r="690" spans="1:40">
      <c r="A690" s="53">
        <v>688</v>
      </c>
      <c r="B690" s="19" t="s">
        <v>652</v>
      </c>
      <c r="C690" s="47" t="s">
        <v>21</v>
      </c>
      <c r="D690" s="54">
        <v>-4</v>
      </c>
      <c r="Y690" s="53">
        <v>688</v>
      </c>
      <c r="Z690" s="55" t="s">
        <v>2827</v>
      </c>
      <c r="AA690" s="47" t="s">
        <v>21</v>
      </c>
      <c r="AB690" s="54">
        <v>326</v>
      </c>
      <c r="AK690" s="53">
        <v>688</v>
      </c>
      <c r="AL690" s="55" t="s">
        <v>1623</v>
      </c>
      <c r="AM690" s="47" t="s">
        <v>21</v>
      </c>
      <c r="AN690" s="54">
        <v>-174</v>
      </c>
    </row>
    <row r="691" spans="1:40">
      <c r="A691" s="53">
        <v>689</v>
      </c>
      <c r="B691" s="19" t="s">
        <v>951</v>
      </c>
      <c r="C691" s="47" t="s">
        <v>52</v>
      </c>
      <c r="D691" s="54">
        <v>-3</v>
      </c>
      <c r="Y691" s="53">
        <v>689</v>
      </c>
      <c r="Z691" s="55" t="s">
        <v>871</v>
      </c>
      <c r="AA691" s="47" t="s">
        <v>21</v>
      </c>
      <c r="AB691" s="54">
        <v>-146</v>
      </c>
      <c r="AK691" s="53">
        <v>689</v>
      </c>
      <c r="AL691" s="55" t="s">
        <v>2437</v>
      </c>
      <c r="AM691" s="47" t="s">
        <v>54</v>
      </c>
      <c r="AN691" s="54">
        <v>-29</v>
      </c>
    </row>
    <row r="692" spans="1:40">
      <c r="A692" s="53">
        <v>690</v>
      </c>
      <c r="B692" s="19" t="s">
        <v>1594</v>
      </c>
      <c r="C692" s="47" t="s">
        <v>24</v>
      </c>
      <c r="D692" s="54" t="s">
        <v>3992</v>
      </c>
      <c r="Y692" s="53">
        <v>690</v>
      </c>
      <c r="Z692" s="55" t="s">
        <v>1078</v>
      </c>
      <c r="AA692" s="47" t="s">
        <v>54</v>
      </c>
      <c r="AB692" s="54">
        <v>-2</v>
      </c>
      <c r="AK692" s="53">
        <v>690</v>
      </c>
      <c r="AL692" s="55" t="s">
        <v>2418</v>
      </c>
      <c r="AM692" s="47" t="s">
        <v>54</v>
      </c>
      <c r="AN692" s="54">
        <v>-26</v>
      </c>
    </row>
    <row r="693" spans="1:40">
      <c r="A693" s="53">
        <v>691</v>
      </c>
      <c r="B693" s="19" t="s">
        <v>1918</v>
      </c>
      <c r="C693" s="47" t="s">
        <v>28</v>
      </c>
      <c r="D693" s="54">
        <v>-4</v>
      </c>
      <c r="Y693" s="53">
        <v>691</v>
      </c>
      <c r="Z693" s="55" t="s">
        <v>1592</v>
      </c>
      <c r="AA693" s="47" t="s">
        <v>24</v>
      </c>
      <c r="AB693" s="54">
        <v>-2</v>
      </c>
      <c r="AK693" s="53">
        <v>691</v>
      </c>
      <c r="AL693" s="55" t="s">
        <v>2919</v>
      </c>
      <c r="AM693" s="47" t="s">
        <v>21</v>
      </c>
      <c r="AN693" s="54">
        <v>-29</v>
      </c>
    </row>
    <row r="694" spans="1:40">
      <c r="A694" s="53">
        <v>692</v>
      </c>
      <c r="B694" s="19" t="s">
        <v>1149</v>
      </c>
      <c r="C694" s="47" t="s">
        <v>70</v>
      </c>
      <c r="D694" s="54">
        <v>-4</v>
      </c>
      <c r="Y694" s="53">
        <v>692</v>
      </c>
      <c r="Z694" s="55" t="s">
        <v>654</v>
      </c>
      <c r="AA694" s="47" t="s">
        <v>21</v>
      </c>
      <c r="AB694" s="54">
        <v>-194</v>
      </c>
      <c r="AK694" s="53">
        <v>692</v>
      </c>
      <c r="AL694" s="55" t="s">
        <v>2713</v>
      </c>
      <c r="AM694" s="47" t="s">
        <v>21</v>
      </c>
      <c r="AN694" s="54">
        <v>-31</v>
      </c>
    </row>
    <row r="695" spans="1:40">
      <c r="A695" s="53">
        <v>693</v>
      </c>
      <c r="B695" s="19" t="s">
        <v>1273</v>
      </c>
      <c r="C695" s="47" t="s">
        <v>21</v>
      </c>
      <c r="D695" s="54">
        <v>-170</v>
      </c>
      <c r="Y695" s="53">
        <v>693</v>
      </c>
      <c r="Z695" s="55" t="s">
        <v>1880</v>
      </c>
      <c r="AA695" s="47" t="s">
        <v>28</v>
      </c>
      <c r="AB695" s="54">
        <v>-3</v>
      </c>
      <c r="AK695" s="53">
        <v>693</v>
      </c>
      <c r="AL695" s="55" t="s">
        <v>2920</v>
      </c>
      <c r="AM695" s="47" t="s">
        <v>21</v>
      </c>
      <c r="AN695" s="54">
        <v>-27</v>
      </c>
    </row>
    <row r="696" spans="1:40">
      <c r="A696" s="53">
        <v>694</v>
      </c>
      <c r="B696" s="19" t="s">
        <v>1751</v>
      </c>
      <c r="C696" s="47" t="s">
        <v>21</v>
      </c>
      <c r="D696" s="54">
        <v>216</v>
      </c>
      <c r="Y696" s="53">
        <v>694</v>
      </c>
      <c r="Z696" s="55" t="s">
        <v>2788</v>
      </c>
      <c r="AA696" s="47" t="s">
        <v>67</v>
      </c>
      <c r="AB696" s="54">
        <v>-1</v>
      </c>
      <c r="AK696" s="53">
        <v>694</v>
      </c>
      <c r="AL696" s="55" t="s">
        <v>2384</v>
      </c>
      <c r="AM696" s="47" t="s">
        <v>54</v>
      </c>
      <c r="AN696" s="54">
        <v>-29</v>
      </c>
    </row>
    <row r="697" spans="1:40">
      <c r="A697" s="53">
        <v>695</v>
      </c>
      <c r="B697" s="19" t="s">
        <v>476</v>
      </c>
      <c r="C697" s="47" t="s">
        <v>65</v>
      </c>
      <c r="D697" s="54">
        <v>-5</v>
      </c>
      <c r="Y697" s="53">
        <v>695</v>
      </c>
      <c r="Z697" s="55" t="s">
        <v>2192</v>
      </c>
      <c r="AA697" s="47" t="s">
        <v>41</v>
      </c>
      <c r="AB697" s="54">
        <v>-1</v>
      </c>
      <c r="AK697" s="53">
        <v>695</v>
      </c>
      <c r="AL697" s="55" t="s">
        <v>2397</v>
      </c>
      <c r="AM697" s="47" t="s">
        <v>54</v>
      </c>
      <c r="AN697" s="54">
        <v>-27</v>
      </c>
    </row>
    <row r="698" spans="1:40">
      <c r="A698" s="53">
        <v>696</v>
      </c>
      <c r="B698" s="19" t="s">
        <v>919</v>
      </c>
      <c r="C698" s="47" t="s">
        <v>41</v>
      </c>
      <c r="D698" s="54">
        <v>-5</v>
      </c>
      <c r="Y698" s="53">
        <v>696</v>
      </c>
      <c r="Z698" s="55" t="s">
        <v>2726</v>
      </c>
      <c r="AA698" s="47" t="s">
        <v>62</v>
      </c>
      <c r="AB698" s="54">
        <v>-1</v>
      </c>
      <c r="AK698" s="53">
        <v>696</v>
      </c>
      <c r="AL698" s="55" t="s">
        <v>2707</v>
      </c>
      <c r="AM698" s="47" t="s">
        <v>21</v>
      </c>
      <c r="AN698" s="54">
        <v>-29</v>
      </c>
    </row>
    <row r="699" spans="1:40">
      <c r="A699" s="53">
        <v>697</v>
      </c>
      <c r="B699" s="19" t="s">
        <v>2932</v>
      </c>
      <c r="C699" s="47" t="s">
        <v>41</v>
      </c>
      <c r="D699" s="54" t="s">
        <v>3992</v>
      </c>
      <c r="Y699" s="53">
        <v>697</v>
      </c>
      <c r="Z699" s="55" t="s">
        <v>636</v>
      </c>
      <c r="AA699" s="47" t="s">
        <v>36</v>
      </c>
      <c r="AB699" s="54">
        <v>-1</v>
      </c>
      <c r="AK699" s="53">
        <v>697</v>
      </c>
      <c r="AL699" s="55" t="s">
        <v>1425</v>
      </c>
      <c r="AM699" s="47" t="s">
        <v>21</v>
      </c>
      <c r="AN699" s="54">
        <v>-27</v>
      </c>
    </row>
    <row r="700" spans="1:40">
      <c r="A700" s="53">
        <v>698</v>
      </c>
      <c r="B700" s="19" t="s">
        <v>690</v>
      </c>
      <c r="C700" s="47" t="s">
        <v>21</v>
      </c>
      <c r="D700" s="54">
        <v>-206</v>
      </c>
      <c r="Y700" s="53">
        <v>698</v>
      </c>
      <c r="Z700" s="55" t="s">
        <v>205</v>
      </c>
      <c r="AA700" s="47" t="s">
        <v>34</v>
      </c>
      <c r="AB700" s="54">
        <v>-1</v>
      </c>
      <c r="AK700" s="53">
        <v>698</v>
      </c>
      <c r="AL700" s="55" t="s">
        <v>2489</v>
      </c>
      <c r="AM700" s="47" t="s">
        <v>54</v>
      </c>
      <c r="AN700" s="54">
        <v>-29</v>
      </c>
    </row>
    <row r="701" spans="1:40">
      <c r="A701" s="53">
        <v>699</v>
      </c>
      <c r="B701" s="19" t="s">
        <v>1919</v>
      </c>
      <c r="C701" s="47" t="s">
        <v>70</v>
      </c>
      <c r="D701" s="54">
        <v>-6</v>
      </c>
      <c r="Y701" s="53">
        <v>699</v>
      </c>
      <c r="Z701" s="55" t="s">
        <v>1720</v>
      </c>
      <c r="AA701" s="47" t="s">
        <v>1631</v>
      </c>
      <c r="AB701" s="54">
        <v>-1</v>
      </c>
      <c r="AK701" s="53">
        <v>699</v>
      </c>
      <c r="AL701" s="55" t="s">
        <v>2490</v>
      </c>
      <c r="AM701" s="47" t="s">
        <v>54</v>
      </c>
      <c r="AN701" s="54">
        <v>-28</v>
      </c>
    </row>
    <row r="702" spans="1:40">
      <c r="A702" s="53">
        <v>700</v>
      </c>
      <c r="B702" s="19" t="s">
        <v>565</v>
      </c>
      <c r="C702" s="47" t="s">
        <v>24</v>
      </c>
      <c r="D702" s="54">
        <v>-6</v>
      </c>
      <c r="Y702" s="53">
        <v>700</v>
      </c>
      <c r="Z702" s="55" t="s">
        <v>2941</v>
      </c>
      <c r="AA702" s="47" t="s">
        <v>21</v>
      </c>
      <c r="AB702" s="54" t="s">
        <v>3992</v>
      </c>
      <c r="AK702" s="53">
        <v>700</v>
      </c>
      <c r="AL702" s="55" t="s">
        <v>2435</v>
      </c>
      <c r="AM702" s="47" t="s">
        <v>54</v>
      </c>
      <c r="AN702" s="54">
        <v>-28</v>
      </c>
    </row>
    <row r="703" spans="1:40">
      <c r="A703" s="53">
        <v>701</v>
      </c>
      <c r="B703" s="19" t="s">
        <v>747</v>
      </c>
      <c r="C703" s="47" t="s">
        <v>21</v>
      </c>
      <c r="D703" s="54">
        <v>-5</v>
      </c>
      <c r="Y703" s="53">
        <v>701</v>
      </c>
      <c r="Z703" s="55" t="s">
        <v>858</v>
      </c>
      <c r="AA703" s="47" t="s">
        <v>21</v>
      </c>
      <c r="AB703" s="54">
        <v>-160</v>
      </c>
      <c r="AK703" s="53">
        <v>701</v>
      </c>
      <c r="AL703" s="55" t="s">
        <v>2438</v>
      </c>
      <c r="AM703" s="47" t="s">
        <v>54</v>
      </c>
      <c r="AN703" s="54">
        <v>-27</v>
      </c>
    </row>
    <row r="704" spans="1:40">
      <c r="A704" s="53">
        <v>702</v>
      </c>
      <c r="B704" s="19" t="s">
        <v>932</v>
      </c>
      <c r="C704" s="47" t="s">
        <v>28</v>
      </c>
      <c r="D704" s="54">
        <v>-5</v>
      </c>
      <c r="Y704" s="53">
        <v>702</v>
      </c>
      <c r="Z704" s="55" t="s">
        <v>2585</v>
      </c>
      <c r="AA704" s="47" t="s">
        <v>58</v>
      </c>
      <c r="AB704" s="54">
        <v>-3</v>
      </c>
      <c r="AK704" s="53">
        <v>702</v>
      </c>
      <c r="AL704" s="55" t="s">
        <v>3020</v>
      </c>
      <c r="AM704" s="47" t="s">
        <v>21</v>
      </c>
      <c r="AN704" s="54" t="s">
        <v>3992</v>
      </c>
    </row>
    <row r="705" spans="1:40">
      <c r="A705" s="53">
        <v>703</v>
      </c>
      <c r="B705" s="19" t="s">
        <v>2933</v>
      </c>
      <c r="C705" s="47" t="s">
        <v>50</v>
      </c>
      <c r="D705" s="54" t="s">
        <v>3992</v>
      </c>
      <c r="Y705" s="53">
        <v>703</v>
      </c>
      <c r="Z705" s="55" t="s">
        <v>660</v>
      </c>
      <c r="AA705" s="47" t="s">
        <v>21</v>
      </c>
      <c r="AB705" s="54">
        <v>-92</v>
      </c>
      <c r="AK705" s="53">
        <v>703</v>
      </c>
      <c r="AL705" s="55" t="s">
        <v>2709</v>
      </c>
      <c r="AM705" s="47" t="s">
        <v>21</v>
      </c>
      <c r="AN705" s="54">
        <v>-26</v>
      </c>
    </row>
    <row r="706" spans="1:40">
      <c r="A706" s="53">
        <v>704</v>
      </c>
      <c r="B706" s="19" t="s">
        <v>456</v>
      </c>
      <c r="C706" s="47" t="s">
        <v>46</v>
      </c>
      <c r="D706" s="54">
        <v>-5</v>
      </c>
      <c r="Y706" s="53">
        <v>704</v>
      </c>
      <c r="Z706" s="55" t="s">
        <v>1750</v>
      </c>
      <c r="AA706" s="47" t="s">
        <v>21</v>
      </c>
      <c r="AB706" s="54">
        <v>-2</v>
      </c>
      <c r="AK706" s="53">
        <v>704</v>
      </c>
      <c r="AL706" s="55" t="s">
        <v>2422</v>
      </c>
      <c r="AM706" s="47" t="s">
        <v>54</v>
      </c>
      <c r="AN706" s="54">
        <v>-28</v>
      </c>
    </row>
    <row r="707" spans="1:40">
      <c r="A707" s="53">
        <v>705</v>
      </c>
      <c r="B707" s="19" t="s">
        <v>2934</v>
      </c>
      <c r="C707" s="47" t="s">
        <v>41</v>
      </c>
      <c r="D707" s="54" t="s">
        <v>3992</v>
      </c>
      <c r="Y707" s="53">
        <v>705</v>
      </c>
      <c r="Z707" s="55" t="s">
        <v>1749</v>
      </c>
      <c r="AA707" s="47" t="s">
        <v>21</v>
      </c>
      <c r="AB707" s="54">
        <v>354</v>
      </c>
      <c r="AK707" s="53">
        <v>705</v>
      </c>
      <c r="AL707" s="55" t="s">
        <v>1223</v>
      </c>
      <c r="AM707" s="47" t="s">
        <v>54</v>
      </c>
      <c r="AN707" s="54">
        <v>-25</v>
      </c>
    </row>
    <row r="708" spans="1:40">
      <c r="A708" s="53">
        <v>706</v>
      </c>
      <c r="B708" s="19" t="s">
        <v>1274</v>
      </c>
      <c r="C708" s="47" t="s">
        <v>21</v>
      </c>
      <c r="D708" s="54">
        <v>-417</v>
      </c>
      <c r="Y708" s="53">
        <v>706</v>
      </c>
      <c r="Z708" s="55" t="s">
        <v>1118</v>
      </c>
      <c r="AA708" s="47" t="s">
        <v>54</v>
      </c>
      <c r="AB708" s="54">
        <v>-3</v>
      </c>
      <c r="AK708" s="53">
        <v>706</v>
      </c>
      <c r="AL708" s="55" t="s">
        <v>3021</v>
      </c>
      <c r="AM708" s="47" t="s">
        <v>21</v>
      </c>
      <c r="AN708" s="54" t="s">
        <v>3992</v>
      </c>
    </row>
    <row r="709" spans="1:40">
      <c r="A709" s="53">
        <v>707</v>
      </c>
      <c r="B709" s="19" t="s">
        <v>2083</v>
      </c>
      <c r="C709" s="47" t="s">
        <v>46</v>
      </c>
      <c r="D709" s="54">
        <v>-6</v>
      </c>
      <c r="Y709" s="53">
        <v>707</v>
      </c>
      <c r="Z709" s="55" t="s">
        <v>1790</v>
      </c>
      <c r="AA709" s="47" t="s">
        <v>21</v>
      </c>
      <c r="AB709" s="54">
        <v>-3</v>
      </c>
      <c r="AK709" s="53">
        <v>707</v>
      </c>
      <c r="AL709" s="55" t="s">
        <v>2394</v>
      </c>
      <c r="AM709" s="47" t="s">
        <v>54</v>
      </c>
      <c r="AN709" s="54">
        <v>-23</v>
      </c>
    </row>
    <row r="710" spans="1:40">
      <c r="A710" s="53">
        <v>708</v>
      </c>
      <c r="B710" s="19" t="s">
        <v>2554</v>
      </c>
      <c r="C710" s="47" t="s">
        <v>36</v>
      </c>
      <c r="D710" s="54">
        <v>-5</v>
      </c>
      <c r="Y710" s="53">
        <v>708</v>
      </c>
      <c r="Z710" s="55" t="s">
        <v>2124</v>
      </c>
      <c r="AA710" s="47" t="s">
        <v>46</v>
      </c>
      <c r="AB710" s="54">
        <v>-3</v>
      </c>
      <c r="AK710" s="53">
        <v>708</v>
      </c>
      <c r="AL710" s="55" t="s">
        <v>2711</v>
      </c>
      <c r="AM710" s="47" t="s">
        <v>21</v>
      </c>
      <c r="AN710" s="54">
        <v>-25</v>
      </c>
    </row>
    <row r="711" spans="1:40">
      <c r="A711" s="53">
        <v>709</v>
      </c>
      <c r="B711" s="19" t="s">
        <v>1792</v>
      </c>
      <c r="C711" s="47" t="s">
        <v>52</v>
      </c>
      <c r="D711" s="54">
        <v>-5</v>
      </c>
      <c r="Y711" s="53">
        <v>709</v>
      </c>
      <c r="Z711" s="55" t="s">
        <v>2185</v>
      </c>
      <c r="AA711" s="47" t="s">
        <v>28</v>
      </c>
      <c r="AB711" s="54">
        <v>-3</v>
      </c>
      <c r="AK711" s="53">
        <v>709</v>
      </c>
      <c r="AL711" s="55" t="s">
        <v>2710</v>
      </c>
      <c r="AM711" s="47" t="s">
        <v>21</v>
      </c>
      <c r="AN711" s="54">
        <v>-27</v>
      </c>
    </row>
    <row r="712" spans="1:40">
      <c r="A712" s="53">
        <v>710</v>
      </c>
      <c r="B712" s="19" t="s">
        <v>1664</v>
      </c>
      <c r="C712" s="47" t="s">
        <v>21</v>
      </c>
      <c r="D712" s="54">
        <v>-5</v>
      </c>
      <c r="Y712" s="53">
        <v>710</v>
      </c>
      <c r="Z712" s="55" t="s">
        <v>310</v>
      </c>
      <c r="AA712" s="47" t="s">
        <v>34</v>
      </c>
      <c r="AB712" s="54">
        <v>-3</v>
      </c>
      <c r="AK712" s="53">
        <v>710</v>
      </c>
      <c r="AL712" s="55" t="s">
        <v>2427</v>
      </c>
      <c r="AM712" s="47" t="s">
        <v>54</v>
      </c>
      <c r="AN712" s="54">
        <v>-25</v>
      </c>
    </row>
    <row r="713" spans="1:40">
      <c r="A713" s="53">
        <v>711</v>
      </c>
      <c r="B713" s="19" t="s">
        <v>2293</v>
      </c>
      <c r="C713" s="47" t="s">
        <v>43</v>
      </c>
      <c r="D713" s="54">
        <v>-5</v>
      </c>
      <c r="Y713" s="53">
        <v>711</v>
      </c>
      <c r="Z713" s="55" t="s">
        <v>2088</v>
      </c>
      <c r="AA713" s="47" t="s">
        <v>52</v>
      </c>
      <c r="AB713" s="54">
        <v>-3</v>
      </c>
      <c r="AK713" s="53">
        <v>711</v>
      </c>
      <c r="AL713" s="55" t="s">
        <v>2491</v>
      </c>
      <c r="AM713" s="47" t="s">
        <v>54</v>
      </c>
      <c r="AN713" s="54">
        <v>-24</v>
      </c>
    </row>
    <row r="714" spans="1:40">
      <c r="A714" s="53">
        <v>712</v>
      </c>
      <c r="B714" s="19" t="s">
        <v>332</v>
      </c>
      <c r="C714" s="47" t="s">
        <v>36</v>
      </c>
      <c r="D714" s="54">
        <v>-5</v>
      </c>
      <c r="Y714" s="53">
        <v>712</v>
      </c>
      <c r="Z714" s="55" t="s">
        <v>866</v>
      </c>
      <c r="AA714" s="47" t="s">
        <v>24</v>
      </c>
      <c r="AB714" s="54">
        <v>59</v>
      </c>
      <c r="AK714" s="53">
        <v>712</v>
      </c>
      <c r="AL714" s="55" t="s">
        <v>2717</v>
      </c>
      <c r="AM714" s="47" t="s">
        <v>21</v>
      </c>
      <c r="AN714" s="54">
        <v>-26</v>
      </c>
    </row>
    <row r="715" spans="1:40">
      <c r="A715" s="53">
        <v>713</v>
      </c>
      <c r="B715" s="19" t="s">
        <v>643</v>
      </c>
      <c r="C715" s="47" t="s">
        <v>28</v>
      </c>
      <c r="D715" s="54">
        <v>-5</v>
      </c>
      <c r="Y715" s="53">
        <v>713</v>
      </c>
      <c r="Z715" s="55" t="s">
        <v>1013</v>
      </c>
      <c r="AA715" s="47" t="s">
        <v>46</v>
      </c>
      <c r="AB715" s="54">
        <v>-4</v>
      </c>
      <c r="AK715" s="53">
        <v>713</v>
      </c>
      <c r="AL715" s="55" t="s">
        <v>2495</v>
      </c>
      <c r="AM715" s="47" t="s">
        <v>54</v>
      </c>
      <c r="AN715" s="54" t="e">
        <v>#N/A</v>
      </c>
    </row>
    <row r="716" spans="1:40">
      <c r="A716" s="53">
        <v>714</v>
      </c>
      <c r="B716" s="19" t="s">
        <v>2180</v>
      </c>
      <c r="C716" s="47" t="s">
        <v>70</v>
      </c>
      <c r="D716" s="54">
        <v>-5</v>
      </c>
      <c r="Y716" s="53">
        <v>714</v>
      </c>
      <c r="Z716" s="55" t="s">
        <v>379</v>
      </c>
      <c r="AA716" s="47" t="s">
        <v>71</v>
      </c>
      <c r="AB716" s="54">
        <v>-4</v>
      </c>
      <c r="AK716" s="53">
        <v>714</v>
      </c>
      <c r="AL716" s="55" t="s">
        <v>2386</v>
      </c>
      <c r="AM716" s="47" t="s">
        <v>54</v>
      </c>
      <c r="AN716" s="54" t="e">
        <v>#N/A</v>
      </c>
    </row>
    <row r="717" spans="1:40">
      <c r="A717" s="53">
        <v>715</v>
      </c>
      <c r="B717" s="19" t="s">
        <v>2084</v>
      </c>
      <c r="C717" s="47" t="s">
        <v>46</v>
      </c>
      <c r="D717" s="54">
        <v>-5</v>
      </c>
      <c r="Y717" s="53">
        <v>715</v>
      </c>
      <c r="Z717" s="55" t="s">
        <v>2667</v>
      </c>
      <c r="AA717" s="47" t="s">
        <v>21</v>
      </c>
      <c r="AB717" s="54">
        <v>258</v>
      </c>
      <c r="AK717" s="53">
        <v>715</v>
      </c>
      <c r="AL717" s="55" t="s">
        <v>2428</v>
      </c>
      <c r="AM717" s="47" t="s">
        <v>54</v>
      </c>
      <c r="AN717" s="54" t="e">
        <v>#N/A</v>
      </c>
    </row>
    <row r="718" spans="1:40">
      <c r="A718" s="53">
        <v>716</v>
      </c>
      <c r="B718" s="19" t="s">
        <v>2935</v>
      </c>
      <c r="C718" s="47" t="s">
        <v>21</v>
      </c>
      <c r="D718" s="54" t="s">
        <v>3992</v>
      </c>
      <c r="Y718" s="53">
        <v>716</v>
      </c>
      <c r="Z718" s="55" t="s">
        <v>2790</v>
      </c>
      <c r="AA718" s="47" t="s">
        <v>36</v>
      </c>
      <c r="AB718" s="54">
        <v>-4</v>
      </c>
      <c r="AK718" s="53">
        <v>716</v>
      </c>
      <c r="AL718" s="55" t="s">
        <v>2431</v>
      </c>
      <c r="AM718" s="47" t="s">
        <v>54</v>
      </c>
      <c r="AN718" s="54" t="e">
        <v>#N/A</v>
      </c>
    </row>
    <row r="719" spans="1:40">
      <c r="A719" s="53">
        <v>717</v>
      </c>
      <c r="B719" s="19" t="s">
        <v>2050</v>
      </c>
      <c r="C719" s="47" t="s">
        <v>41</v>
      </c>
      <c r="D719" s="54">
        <v>-6</v>
      </c>
      <c r="Y719" s="53">
        <v>717</v>
      </c>
      <c r="Z719" s="55" t="s">
        <v>1793</v>
      </c>
      <c r="AA719" s="47" t="s">
        <v>52</v>
      </c>
      <c r="AB719" s="54">
        <v>-4</v>
      </c>
      <c r="AK719" s="53">
        <v>717</v>
      </c>
      <c r="AL719" s="55" t="s">
        <v>2493</v>
      </c>
      <c r="AM719" s="47" t="s">
        <v>54</v>
      </c>
      <c r="AN719" s="54" t="e">
        <v>#N/A</v>
      </c>
    </row>
    <row r="720" spans="1:40">
      <c r="A720" s="53">
        <v>718</v>
      </c>
      <c r="B720" s="19" t="s">
        <v>1793</v>
      </c>
      <c r="C720" s="47" t="s">
        <v>52</v>
      </c>
      <c r="D720" s="54">
        <v>-5</v>
      </c>
      <c r="Y720" s="53">
        <v>718</v>
      </c>
      <c r="Z720" s="55" t="s">
        <v>821</v>
      </c>
      <c r="AA720" s="47" t="s">
        <v>21</v>
      </c>
      <c r="AB720" s="54" t="s">
        <v>3992</v>
      </c>
      <c r="AK720" s="53">
        <v>718</v>
      </c>
      <c r="AL720" s="55" t="s">
        <v>2492</v>
      </c>
      <c r="AM720" s="47" t="s">
        <v>54</v>
      </c>
      <c r="AN720" s="54" t="e">
        <v>#N/A</v>
      </c>
    </row>
    <row r="721" spans="1:40">
      <c r="A721" s="53">
        <v>719</v>
      </c>
      <c r="B721" s="19" t="s">
        <v>351</v>
      </c>
      <c r="C721" s="47" t="s">
        <v>32</v>
      </c>
      <c r="D721" s="54">
        <v>-5</v>
      </c>
      <c r="Y721" s="53">
        <v>719</v>
      </c>
      <c r="Z721" s="55" t="s">
        <v>1087</v>
      </c>
      <c r="AA721" s="47" t="s">
        <v>54</v>
      </c>
      <c r="AB721" s="54">
        <v>-5</v>
      </c>
      <c r="AK721" s="53">
        <v>719</v>
      </c>
      <c r="AL721" s="55" t="s">
        <v>2420</v>
      </c>
      <c r="AM721" s="47" t="s">
        <v>54</v>
      </c>
      <c r="AN721" s="54" t="e">
        <v>#N/A</v>
      </c>
    </row>
    <row r="722" spans="1:40">
      <c r="A722" s="53">
        <v>720</v>
      </c>
      <c r="B722" s="19" t="s">
        <v>2011</v>
      </c>
      <c r="C722" s="47" t="s">
        <v>50</v>
      </c>
      <c r="D722" s="54">
        <v>-5</v>
      </c>
      <c r="Y722" s="53">
        <v>720</v>
      </c>
      <c r="Z722" s="55" t="s">
        <v>1288</v>
      </c>
      <c r="AA722" s="47" t="s">
        <v>32</v>
      </c>
      <c r="AB722" s="54">
        <v>-5</v>
      </c>
      <c r="AK722" s="53">
        <v>720</v>
      </c>
      <c r="AL722" s="55" t="s">
        <v>2494</v>
      </c>
      <c r="AM722" s="47" t="s">
        <v>54</v>
      </c>
      <c r="AN722" s="54">
        <v>-21</v>
      </c>
    </row>
    <row r="723" spans="1:40">
      <c r="A723" s="53">
        <v>721</v>
      </c>
      <c r="B723" s="19" t="s">
        <v>2085</v>
      </c>
      <c r="C723" s="47" t="s">
        <v>46</v>
      </c>
      <c r="D723" s="54">
        <v>-5</v>
      </c>
      <c r="Y723" s="53">
        <v>721</v>
      </c>
      <c r="Z723" s="55" t="s">
        <v>1976</v>
      </c>
      <c r="AA723" s="47" t="s">
        <v>40</v>
      </c>
      <c r="AB723" s="54">
        <v>-5</v>
      </c>
      <c r="AK723" s="53">
        <v>721</v>
      </c>
      <c r="AL723" s="55" t="s">
        <v>2430</v>
      </c>
      <c r="AM723" s="47" t="s">
        <v>54</v>
      </c>
      <c r="AN723" s="54">
        <v>-23</v>
      </c>
    </row>
    <row r="724" spans="1:40">
      <c r="A724" s="53">
        <v>722</v>
      </c>
      <c r="B724" s="19" t="s">
        <v>229</v>
      </c>
      <c r="C724" s="47" t="s">
        <v>43</v>
      </c>
      <c r="D724" s="54">
        <v>-5</v>
      </c>
      <c r="Y724" s="53">
        <v>722</v>
      </c>
      <c r="Z724" s="55" t="s">
        <v>2125</v>
      </c>
      <c r="AA724" s="47" t="s">
        <v>59</v>
      </c>
      <c r="AB724" s="54">
        <v>-5</v>
      </c>
      <c r="AK724" s="53">
        <v>722</v>
      </c>
      <c r="AL724" s="55" t="s">
        <v>2388</v>
      </c>
      <c r="AM724" s="47" t="s">
        <v>54</v>
      </c>
      <c r="AN724" s="54">
        <v>-25</v>
      </c>
    </row>
    <row r="725" spans="1:40">
      <c r="A725" s="53">
        <v>723</v>
      </c>
      <c r="B725" s="19" t="s">
        <v>2086</v>
      </c>
      <c r="C725" s="47" t="s">
        <v>46</v>
      </c>
      <c r="D725" s="54">
        <v>-5</v>
      </c>
      <c r="Y725" s="53">
        <v>723</v>
      </c>
      <c r="Z725" s="55" t="s">
        <v>1564</v>
      </c>
      <c r="AA725" s="47" t="s">
        <v>62</v>
      </c>
      <c r="AB725" s="54">
        <v>-4</v>
      </c>
      <c r="AK725" s="53">
        <v>723</v>
      </c>
      <c r="AL725" s="55" t="s">
        <v>2425</v>
      </c>
      <c r="AM725" s="47" t="s">
        <v>54</v>
      </c>
      <c r="AN725" s="54">
        <v>-27</v>
      </c>
    </row>
    <row r="726" spans="1:40">
      <c r="A726" s="53">
        <v>724</v>
      </c>
      <c r="B726" s="19" t="s">
        <v>2936</v>
      </c>
      <c r="C726" s="47" t="s">
        <v>50</v>
      </c>
      <c r="D726" s="54" t="s">
        <v>3992</v>
      </c>
      <c r="Y726" s="53">
        <v>724</v>
      </c>
      <c r="Z726" s="55" t="s">
        <v>844</v>
      </c>
      <c r="AA726" s="47" t="s">
        <v>21</v>
      </c>
      <c r="AB726" s="54">
        <v>242</v>
      </c>
      <c r="AK726" s="53">
        <v>724</v>
      </c>
      <c r="AL726" s="55" t="s">
        <v>2421</v>
      </c>
      <c r="AM726" s="47" t="s">
        <v>54</v>
      </c>
      <c r="AN726" s="54">
        <v>-29</v>
      </c>
    </row>
    <row r="727" spans="1:40">
      <c r="A727" s="53">
        <v>725</v>
      </c>
      <c r="B727" s="19" t="s">
        <v>1974</v>
      </c>
      <c r="C727" s="47" t="s">
        <v>43</v>
      </c>
      <c r="D727" s="54">
        <v>-5</v>
      </c>
      <c r="Y727" s="53">
        <v>725</v>
      </c>
      <c r="Z727" s="55" t="s">
        <v>2791</v>
      </c>
      <c r="AA727" s="47" t="s">
        <v>21</v>
      </c>
      <c r="AB727" s="54">
        <v>-5</v>
      </c>
      <c r="AK727" s="53">
        <v>725</v>
      </c>
      <c r="AL727" s="55" t="s">
        <v>2429</v>
      </c>
      <c r="AM727" s="47" t="s">
        <v>54</v>
      </c>
      <c r="AN727" s="54">
        <v>-31</v>
      </c>
    </row>
    <row r="728" spans="1:40">
      <c r="A728" s="53">
        <v>726</v>
      </c>
      <c r="B728" s="19" t="s">
        <v>1975</v>
      </c>
      <c r="C728" s="47" t="s">
        <v>58</v>
      </c>
      <c r="D728" s="54">
        <v>-5</v>
      </c>
      <c r="Y728" s="53">
        <v>726</v>
      </c>
      <c r="Z728" s="55" t="s">
        <v>2792</v>
      </c>
      <c r="AA728" s="47" t="s">
        <v>21</v>
      </c>
      <c r="AB728" s="54">
        <v>-5</v>
      </c>
      <c r="AK728" s="53">
        <v>726</v>
      </c>
      <c r="AL728" s="55" t="s">
        <v>2400</v>
      </c>
      <c r="AM728" s="47" t="s">
        <v>54</v>
      </c>
      <c r="AN728" s="54">
        <v>-33</v>
      </c>
    </row>
    <row r="729" spans="1:40">
      <c r="A729" s="53">
        <v>727</v>
      </c>
      <c r="B729" s="19" t="s">
        <v>2181</v>
      </c>
      <c r="C729" s="47" t="s">
        <v>70</v>
      </c>
      <c r="D729" s="54">
        <v>-5</v>
      </c>
      <c r="Y729" s="53">
        <v>727</v>
      </c>
      <c r="Z729" s="55" t="s">
        <v>1606</v>
      </c>
      <c r="AA729" s="47" t="s">
        <v>21</v>
      </c>
      <c r="AB729" s="54">
        <v>-26</v>
      </c>
      <c r="AK729" s="53">
        <v>727</v>
      </c>
      <c r="AL729" s="55" t="s">
        <v>1220</v>
      </c>
      <c r="AM729" s="47" t="s">
        <v>54</v>
      </c>
      <c r="AN729" s="54">
        <v>-35</v>
      </c>
    </row>
    <row r="730" spans="1:40">
      <c r="A730" s="53">
        <v>728</v>
      </c>
      <c r="B730" s="19" t="s">
        <v>358</v>
      </c>
      <c r="C730" s="47" t="s">
        <v>21</v>
      </c>
      <c r="D730" s="54">
        <v>-5</v>
      </c>
      <c r="Y730" s="53">
        <v>728</v>
      </c>
      <c r="Z730" s="55" t="s">
        <v>1782</v>
      </c>
      <c r="AA730" s="47" t="s">
        <v>59</v>
      </c>
      <c r="AB730" s="54">
        <v>-6</v>
      </c>
      <c r="AK730" s="53">
        <v>728</v>
      </c>
      <c r="AL730" s="55" t="s">
        <v>2408</v>
      </c>
      <c r="AM730" s="47" t="s">
        <v>54</v>
      </c>
      <c r="AN730" s="54">
        <v>-37</v>
      </c>
    </row>
    <row r="731" spans="1:40">
      <c r="A731" s="53">
        <v>729</v>
      </c>
      <c r="B731" s="19" t="s">
        <v>2585</v>
      </c>
      <c r="C731" s="47" t="s">
        <v>58</v>
      </c>
      <c r="D731" s="54">
        <v>-5</v>
      </c>
      <c r="Y731" s="53">
        <v>729</v>
      </c>
      <c r="Z731" s="55" t="s">
        <v>1796</v>
      </c>
      <c r="AA731" s="47" t="s">
        <v>1797</v>
      </c>
      <c r="AB731" s="54">
        <v>-6</v>
      </c>
      <c r="AK731" s="53">
        <v>729</v>
      </c>
      <c r="AL731" s="55" t="s">
        <v>2434</v>
      </c>
      <c r="AM731" s="47" t="s">
        <v>54</v>
      </c>
      <c r="AN731" s="54">
        <v>-39</v>
      </c>
    </row>
    <row r="732" spans="1:40">
      <c r="A732" s="53">
        <v>730</v>
      </c>
      <c r="B732" s="19" t="s">
        <v>1248</v>
      </c>
      <c r="C732" s="47" t="s">
        <v>102</v>
      </c>
      <c r="D732" s="54">
        <v>-5</v>
      </c>
      <c r="Y732" s="53">
        <v>730</v>
      </c>
      <c r="Z732" s="55" t="s">
        <v>1721</v>
      </c>
      <c r="AA732" s="47" t="s">
        <v>40</v>
      </c>
      <c r="AB732" s="54">
        <v>-6</v>
      </c>
      <c r="AK732" s="53">
        <v>730</v>
      </c>
      <c r="AL732" s="55" t="s">
        <v>2410</v>
      </c>
      <c r="AM732" s="47" t="s">
        <v>54</v>
      </c>
      <c r="AN732" s="54">
        <v>-41</v>
      </c>
    </row>
    <row r="733" spans="1:40">
      <c r="A733" s="53">
        <v>731</v>
      </c>
      <c r="B733" s="19" t="s">
        <v>408</v>
      </c>
      <c r="C733" s="47" t="s">
        <v>58</v>
      </c>
      <c r="D733" s="54">
        <v>-5</v>
      </c>
      <c r="Y733" s="53">
        <v>731</v>
      </c>
      <c r="Z733" s="55" t="s">
        <v>2242</v>
      </c>
      <c r="AA733" s="47" t="s">
        <v>26</v>
      </c>
      <c r="AB733" s="54">
        <v>-6</v>
      </c>
      <c r="AK733" s="53">
        <v>731</v>
      </c>
      <c r="AL733" s="55" t="s">
        <v>2433</v>
      </c>
      <c r="AM733" s="47" t="s">
        <v>54</v>
      </c>
      <c r="AN733" s="54">
        <v>-43</v>
      </c>
    </row>
    <row r="734" spans="1:40">
      <c r="A734" s="53">
        <v>732</v>
      </c>
      <c r="B734" s="19" t="s">
        <v>2329</v>
      </c>
      <c r="C734" s="47" t="s">
        <v>21</v>
      </c>
      <c r="D734" s="54">
        <v>-5</v>
      </c>
      <c r="Y734" s="53">
        <v>732</v>
      </c>
      <c r="Z734" s="55" t="s">
        <v>2639</v>
      </c>
      <c r="AA734" s="47" t="s">
        <v>71</v>
      </c>
      <c r="AB734" s="54">
        <v>-5</v>
      </c>
      <c r="AK734" s="53">
        <v>732</v>
      </c>
      <c r="AL734" s="55" t="s">
        <v>2719</v>
      </c>
      <c r="AM734" s="47" t="s">
        <v>21</v>
      </c>
      <c r="AN734" s="54" t="e">
        <v>#N/A</v>
      </c>
    </row>
    <row r="735" spans="1:40">
      <c r="A735" s="53">
        <v>733</v>
      </c>
      <c r="B735" s="19" t="s">
        <v>2087</v>
      </c>
      <c r="C735" s="47" t="s">
        <v>46</v>
      </c>
      <c r="D735" s="54">
        <v>-5</v>
      </c>
      <c r="Y735" s="53">
        <v>733</v>
      </c>
      <c r="Z735" s="55" t="s">
        <v>2001</v>
      </c>
      <c r="AA735" s="47" t="s">
        <v>41</v>
      </c>
      <c r="AB735" s="54">
        <v>-5</v>
      </c>
      <c r="AK735" s="53">
        <v>733</v>
      </c>
      <c r="AL735" s="55" t="s">
        <v>2718</v>
      </c>
      <c r="AM735" s="47" t="s">
        <v>21</v>
      </c>
      <c r="AN735" s="54" t="e">
        <v>#N/A</v>
      </c>
    </row>
    <row r="736" spans="1:40">
      <c r="A736" s="53">
        <v>734</v>
      </c>
      <c r="B736" s="19" t="s">
        <v>2182</v>
      </c>
      <c r="C736" s="47" t="s">
        <v>36</v>
      </c>
      <c r="D736" s="54">
        <v>-5</v>
      </c>
      <c r="Y736" s="53">
        <v>734</v>
      </c>
      <c r="Z736" s="55" t="s">
        <v>682</v>
      </c>
      <c r="AA736" s="47" t="s">
        <v>21</v>
      </c>
      <c r="AB736" s="54">
        <v>-192</v>
      </c>
      <c r="AK736" s="53">
        <v>734</v>
      </c>
      <c r="AL736" s="55" t="s">
        <v>2712</v>
      </c>
      <c r="AM736" s="47" t="s">
        <v>21</v>
      </c>
      <c r="AN736" s="54" t="e">
        <v>#N/A</v>
      </c>
    </row>
    <row r="737" spans="1:40">
      <c r="A737" s="53">
        <v>735</v>
      </c>
      <c r="B737" s="19" t="s">
        <v>543</v>
      </c>
      <c r="C737" s="47" t="s">
        <v>46</v>
      </c>
      <c r="D737" s="54">
        <v>-4</v>
      </c>
      <c r="Y737" s="53">
        <v>735</v>
      </c>
      <c r="Z737" s="55" t="s">
        <v>2724</v>
      </c>
      <c r="AA737" s="47" t="s">
        <v>36</v>
      </c>
      <c r="AB737" s="54">
        <v>-6</v>
      </c>
      <c r="AK737" s="53">
        <v>735</v>
      </c>
      <c r="AL737" s="55" t="s">
        <v>2722</v>
      </c>
      <c r="AM737" s="47" t="s">
        <v>21</v>
      </c>
      <c r="AN737" s="54" t="e">
        <v>#N/A</v>
      </c>
    </row>
    <row r="738" spans="1:40">
      <c r="A738" s="53">
        <v>736</v>
      </c>
      <c r="B738" s="19" t="s">
        <v>1920</v>
      </c>
      <c r="C738" s="47" t="s">
        <v>46</v>
      </c>
      <c r="D738" s="54">
        <v>-4</v>
      </c>
      <c r="Y738" s="53">
        <v>736</v>
      </c>
      <c r="Z738" s="55" t="s">
        <v>2935</v>
      </c>
      <c r="AA738" s="47" t="s">
        <v>21</v>
      </c>
      <c r="AB738" s="54" t="s">
        <v>3992</v>
      </c>
      <c r="AK738" s="53">
        <v>736</v>
      </c>
      <c r="AL738" s="55" t="s">
        <v>2721</v>
      </c>
      <c r="AM738" s="47" t="s">
        <v>21</v>
      </c>
      <c r="AN738" s="54" t="e">
        <v>#N/A</v>
      </c>
    </row>
    <row r="739" spans="1:40">
      <c r="A739" s="53">
        <v>737</v>
      </c>
      <c r="B739" s="19" t="s">
        <v>1078</v>
      </c>
      <c r="C739" s="47" t="s">
        <v>54</v>
      </c>
      <c r="D739" s="54">
        <v>-4</v>
      </c>
      <c r="Y739" s="53">
        <v>737</v>
      </c>
      <c r="Z739" s="55" t="s">
        <v>614</v>
      </c>
      <c r="AA739" s="47" t="s">
        <v>53</v>
      </c>
      <c r="AB739" s="54">
        <v>-6</v>
      </c>
    </row>
    <row r="740" spans="1:40">
      <c r="A740" s="53">
        <v>738</v>
      </c>
      <c r="B740" s="19" t="s">
        <v>2940</v>
      </c>
      <c r="C740" s="47" t="s">
        <v>50</v>
      </c>
      <c r="D740" s="54" t="s">
        <v>3992</v>
      </c>
      <c r="Y740" s="53">
        <v>738</v>
      </c>
      <c r="Z740" s="55" t="s">
        <v>2852</v>
      </c>
      <c r="AA740" s="47" t="s">
        <v>62</v>
      </c>
      <c r="AB740" s="54">
        <v>-6</v>
      </c>
    </row>
    <row r="741" spans="1:40">
      <c r="A741" s="53">
        <v>739</v>
      </c>
      <c r="B741" s="19" t="s">
        <v>1165</v>
      </c>
      <c r="C741" s="47" t="s">
        <v>32</v>
      </c>
      <c r="D741" s="54">
        <v>-5</v>
      </c>
      <c r="Y741" s="53">
        <v>739</v>
      </c>
      <c r="Z741" s="55" t="s">
        <v>1665</v>
      </c>
      <c r="AA741" s="47" t="s">
        <v>40</v>
      </c>
      <c r="AB741" s="54">
        <v>-6</v>
      </c>
    </row>
    <row r="742" spans="1:40">
      <c r="A742" s="53">
        <v>740</v>
      </c>
      <c r="B742" s="19" t="s">
        <v>1477</v>
      </c>
      <c r="C742" s="47" t="s">
        <v>55</v>
      </c>
      <c r="D742" s="54">
        <v>-5</v>
      </c>
      <c r="Y742" s="53">
        <v>740</v>
      </c>
      <c r="Z742" s="55" t="s">
        <v>1977</v>
      </c>
      <c r="AA742" s="47" t="s">
        <v>43</v>
      </c>
      <c r="AB742" s="54">
        <v>-6</v>
      </c>
    </row>
    <row r="743" spans="1:40">
      <c r="A743" s="53">
        <v>741</v>
      </c>
      <c r="B743" s="19" t="s">
        <v>2183</v>
      </c>
      <c r="C743" s="47" t="s">
        <v>28</v>
      </c>
      <c r="D743" s="54">
        <v>-5</v>
      </c>
      <c r="Y743" s="53">
        <v>741</v>
      </c>
      <c r="Z743" s="55" t="s">
        <v>1600</v>
      </c>
      <c r="AA743" s="47" t="s">
        <v>24</v>
      </c>
      <c r="AB743" s="54">
        <v>91</v>
      </c>
    </row>
    <row r="744" spans="1:40">
      <c r="A744" s="53">
        <v>742</v>
      </c>
      <c r="B744" s="19" t="s">
        <v>1464</v>
      </c>
      <c r="C744" s="47" t="s">
        <v>70</v>
      </c>
      <c r="D744" s="54">
        <v>-5</v>
      </c>
      <c r="Y744" s="53">
        <v>742</v>
      </c>
      <c r="Z744" s="55" t="s">
        <v>676</v>
      </c>
      <c r="AA744" s="47" t="s">
        <v>21</v>
      </c>
      <c r="AB744" s="54">
        <v>-7</v>
      </c>
    </row>
    <row r="745" spans="1:40">
      <c r="A745" s="53">
        <v>743</v>
      </c>
      <c r="B745" s="19" t="s">
        <v>2184</v>
      </c>
      <c r="C745" s="47" t="s">
        <v>36</v>
      </c>
      <c r="D745" s="54">
        <v>-5</v>
      </c>
      <c r="Y745" s="53">
        <v>743</v>
      </c>
      <c r="Z745" s="55" t="s">
        <v>635</v>
      </c>
      <c r="AA745" s="47" t="s">
        <v>40</v>
      </c>
      <c r="AB745" s="54">
        <v>-7</v>
      </c>
    </row>
    <row r="746" spans="1:40">
      <c r="A746" s="53">
        <v>744</v>
      </c>
      <c r="B746" s="19" t="s">
        <v>480</v>
      </c>
      <c r="C746" s="47" t="s">
        <v>21</v>
      </c>
      <c r="D746" s="54">
        <v>-5</v>
      </c>
      <c r="Y746" s="53">
        <v>744</v>
      </c>
      <c r="Z746" s="55" t="s">
        <v>480</v>
      </c>
      <c r="AA746" s="47" t="s">
        <v>21</v>
      </c>
      <c r="AB746" s="54">
        <v>-7</v>
      </c>
    </row>
    <row r="747" spans="1:40">
      <c r="A747" s="53">
        <v>745</v>
      </c>
      <c r="B747" s="19" t="s">
        <v>2937</v>
      </c>
      <c r="C747" s="47" t="s">
        <v>41</v>
      </c>
      <c r="D747" s="54" t="s">
        <v>3992</v>
      </c>
      <c r="Y747" s="53">
        <v>745</v>
      </c>
      <c r="Z747" s="55" t="s">
        <v>2793</v>
      </c>
      <c r="AA747" s="47" t="s">
        <v>67</v>
      </c>
      <c r="AB747" s="54">
        <v>-7</v>
      </c>
    </row>
    <row r="748" spans="1:40">
      <c r="A748" s="53">
        <v>746</v>
      </c>
      <c r="B748" s="19" t="s">
        <v>2938</v>
      </c>
      <c r="C748" s="47" t="s">
        <v>41</v>
      </c>
      <c r="D748" s="54" t="s">
        <v>3992</v>
      </c>
      <c r="Y748" s="53">
        <v>746</v>
      </c>
      <c r="Z748" s="55" t="s">
        <v>2305</v>
      </c>
      <c r="AA748" s="47" t="s">
        <v>43</v>
      </c>
      <c r="AB748" s="54">
        <v>-7</v>
      </c>
    </row>
    <row r="749" spans="1:40">
      <c r="A749" s="53">
        <v>747</v>
      </c>
      <c r="B749" s="19" t="s">
        <v>2885</v>
      </c>
      <c r="C749" s="47" t="s">
        <v>71</v>
      </c>
      <c r="D749" s="54" t="s">
        <v>3992</v>
      </c>
      <c r="Y749" s="53">
        <v>747</v>
      </c>
      <c r="Z749" s="55" t="s">
        <v>1922</v>
      </c>
      <c r="AA749" s="47" t="s">
        <v>46</v>
      </c>
      <c r="AB749" s="54">
        <v>-7</v>
      </c>
    </row>
    <row r="750" spans="1:40">
      <c r="A750" s="53">
        <v>748</v>
      </c>
      <c r="B750" s="19" t="s">
        <v>2185</v>
      </c>
      <c r="C750" s="47" t="s">
        <v>28</v>
      </c>
      <c r="D750" s="54">
        <v>-8</v>
      </c>
      <c r="Y750" s="53">
        <v>748</v>
      </c>
      <c r="Z750" s="55" t="s">
        <v>1175</v>
      </c>
      <c r="AA750" s="47" t="s">
        <v>106</v>
      </c>
      <c r="AB750" s="54">
        <v>-7</v>
      </c>
    </row>
    <row r="751" spans="1:40">
      <c r="A751" s="53">
        <v>749</v>
      </c>
      <c r="B751" s="19" t="s">
        <v>746</v>
      </c>
      <c r="C751" s="47" t="s">
        <v>32</v>
      </c>
      <c r="D751" s="54">
        <v>-8</v>
      </c>
      <c r="Y751" s="53">
        <v>749</v>
      </c>
      <c r="Z751" s="55" t="s">
        <v>1882</v>
      </c>
      <c r="AA751" s="47" t="s">
        <v>28</v>
      </c>
      <c r="AB751" s="54">
        <v>-7</v>
      </c>
    </row>
    <row r="752" spans="1:40">
      <c r="A752" s="53">
        <v>750</v>
      </c>
      <c r="B752" s="19" t="s">
        <v>2012</v>
      </c>
      <c r="C752" s="47" t="s">
        <v>41</v>
      </c>
      <c r="D752" s="54">
        <v>-8</v>
      </c>
      <c r="Y752" s="53">
        <v>750</v>
      </c>
      <c r="Z752" s="55" t="s">
        <v>1753</v>
      </c>
      <c r="AA752" s="47" t="s">
        <v>1631</v>
      </c>
      <c r="AB752" s="54">
        <v>-7</v>
      </c>
    </row>
    <row r="753" spans="1:28">
      <c r="A753" s="53">
        <v>751</v>
      </c>
      <c r="B753" s="19" t="s">
        <v>1072</v>
      </c>
      <c r="C753" s="47" t="s">
        <v>71</v>
      </c>
      <c r="D753" s="54" t="s">
        <v>3992</v>
      </c>
      <c r="Y753" s="53">
        <v>751</v>
      </c>
      <c r="Z753" s="55" t="s">
        <v>718</v>
      </c>
      <c r="AA753" s="47" t="s">
        <v>36</v>
      </c>
      <c r="AB753" s="54">
        <v>-7</v>
      </c>
    </row>
    <row r="754" spans="1:28">
      <c r="A754" s="53">
        <v>752</v>
      </c>
      <c r="B754" s="19" t="s">
        <v>2088</v>
      </c>
      <c r="C754" s="47" t="s">
        <v>52</v>
      </c>
      <c r="D754" s="54">
        <v>-9</v>
      </c>
      <c r="Y754" s="53">
        <v>752</v>
      </c>
      <c r="Z754" s="55" t="s">
        <v>172</v>
      </c>
      <c r="AA754" s="47" t="s">
        <v>21</v>
      </c>
      <c r="AB754" s="54" t="s">
        <v>3992</v>
      </c>
    </row>
    <row r="755" spans="1:28">
      <c r="A755" s="53">
        <v>753</v>
      </c>
      <c r="B755" s="19" t="s">
        <v>2939</v>
      </c>
      <c r="C755" s="47" t="s">
        <v>50</v>
      </c>
      <c r="D755" s="54" t="s">
        <v>3992</v>
      </c>
      <c r="Y755" s="53">
        <v>753</v>
      </c>
      <c r="Z755" s="55" t="s">
        <v>1792</v>
      </c>
      <c r="AA755" s="47" t="s">
        <v>52</v>
      </c>
      <c r="AB755" s="54">
        <v>-8</v>
      </c>
    </row>
    <row r="756" spans="1:28">
      <c r="A756" s="53">
        <v>754</v>
      </c>
      <c r="B756" s="19" t="s">
        <v>1084</v>
      </c>
      <c r="C756" s="47" t="s">
        <v>54</v>
      </c>
      <c r="D756" s="54">
        <v>-10</v>
      </c>
      <c r="Y756" s="53">
        <v>754</v>
      </c>
      <c r="Z756" s="55" t="s">
        <v>665</v>
      </c>
      <c r="AA756" s="47" t="s">
        <v>24</v>
      </c>
      <c r="AB756" s="54">
        <v>-8</v>
      </c>
    </row>
    <row r="757" spans="1:28">
      <c r="A757" s="53">
        <v>755</v>
      </c>
      <c r="B757" s="19" t="s">
        <v>2089</v>
      </c>
      <c r="C757" s="47" t="s">
        <v>52</v>
      </c>
      <c r="D757" s="54">
        <v>-10</v>
      </c>
      <c r="Y757" s="53">
        <v>755</v>
      </c>
      <c r="Z757" s="55" t="s">
        <v>2950</v>
      </c>
      <c r="AA757" s="47" t="s">
        <v>41</v>
      </c>
      <c r="AB757" s="54" t="s">
        <v>3992</v>
      </c>
    </row>
    <row r="758" spans="1:28">
      <c r="A758" s="53">
        <v>756</v>
      </c>
      <c r="B758" s="19" t="s">
        <v>203</v>
      </c>
      <c r="C758" s="47" t="s">
        <v>40</v>
      </c>
      <c r="D758" s="54">
        <v>-10</v>
      </c>
      <c r="Y758" s="53">
        <v>756</v>
      </c>
      <c r="Z758" s="55" t="s">
        <v>2607</v>
      </c>
      <c r="AA758" s="47" t="s">
        <v>21</v>
      </c>
      <c r="AB758" s="54">
        <v>253</v>
      </c>
    </row>
    <row r="759" spans="1:28">
      <c r="A759" s="53">
        <v>757</v>
      </c>
      <c r="B759" s="19" t="s">
        <v>1976</v>
      </c>
      <c r="C759" s="47" t="s">
        <v>40</v>
      </c>
      <c r="D759" s="54">
        <v>-10</v>
      </c>
      <c r="Y759" s="53">
        <v>757</v>
      </c>
      <c r="Z759" s="55" t="s">
        <v>953</v>
      </c>
      <c r="AA759" s="47" t="s">
        <v>47</v>
      </c>
      <c r="AB759" s="54">
        <v>-10</v>
      </c>
    </row>
    <row r="760" spans="1:28">
      <c r="A760" s="53">
        <v>758</v>
      </c>
      <c r="B760" s="19" t="s">
        <v>1608</v>
      </c>
      <c r="C760" s="47" t="s">
        <v>21</v>
      </c>
      <c r="D760" s="54">
        <v>-10</v>
      </c>
      <c r="Y760" s="53">
        <v>758</v>
      </c>
      <c r="Z760" s="55" t="s">
        <v>1655</v>
      </c>
      <c r="AA760" s="47" t="s">
        <v>40</v>
      </c>
      <c r="AB760" s="54">
        <v>-10</v>
      </c>
    </row>
    <row r="761" spans="1:28">
      <c r="A761" s="53">
        <v>759</v>
      </c>
      <c r="B761" s="19" t="s">
        <v>205</v>
      </c>
      <c r="C761" s="47" t="s">
        <v>34</v>
      </c>
      <c r="D761" s="54">
        <v>-10</v>
      </c>
      <c r="Y761" s="53">
        <v>759</v>
      </c>
      <c r="Z761" s="55" t="s">
        <v>1723</v>
      </c>
      <c r="AA761" s="47" t="s">
        <v>40</v>
      </c>
      <c r="AB761" s="54">
        <v>-10</v>
      </c>
    </row>
    <row r="762" spans="1:28">
      <c r="A762" s="53">
        <v>760</v>
      </c>
      <c r="B762" s="19" t="s">
        <v>1977</v>
      </c>
      <c r="C762" s="47" t="s">
        <v>43</v>
      </c>
      <c r="D762" s="54">
        <v>-10</v>
      </c>
      <c r="Y762" s="53">
        <v>760</v>
      </c>
      <c r="Z762" s="55" t="s">
        <v>2312</v>
      </c>
      <c r="AA762" s="47" t="s">
        <v>54</v>
      </c>
      <c r="AB762" s="54">
        <v>-10</v>
      </c>
    </row>
    <row r="763" spans="1:28">
      <c r="A763" s="53">
        <v>761</v>
      </c>
      <c r="B763" s="19" t="s">
        <v>1637</v>
      </c>
      <c r="C763" s="47" t="s">
        <v>21</v>
      </c>
      <c r="D763" s="54">
        <v>-10</v>
      </c>
      <c r="Y763" s="53">
        <v>761</v>
      </c>
      <c r="Z763" s="55" t="s">
        <v>1079</v>
      </c>
      <c r="AA763" s="47" t="s">
        <v>54</v>
      </c>
      <c r="AB763" s="54">
        <v>-10</v>
      </c>
    </row>
    <row r="764" spans="1:28">
      <c r="A764" s="53">
        <v>762</v>
      </c>
      <c r="B764" s="19" t="s">
        <v>1553</v>
      </c>
      <c r="C764" s="47" t="s">
        <v>54</v>
      </c>
      <c r="D764" s="54">
        <v>-272</v>
      </c>
      <c r="Y764" s="53">
        <v>762</v>
      </c>
      <c r="Z764" s="55" t="s">
        <v>1317</v>
      </c>
      <c r="AA764" s="47" t="s">
        <v>21</v>
      </c>
      <c r="AB764" s="54">
        <v>-9</v>
      </c>
    </row>
    <row r="765" spans="1:28">
      <c r="A765" s="53">
        <v>763</v>
      </c>
      <c r="B765" s="19" t="s">
        <v>895</v>
      </c>
      <c r="C765" s="47" t="s">
        <v>21</v>
      </c>
      <c r="D765" s="54">
        <v>244</v>
      </c>
      <c r="Y765" s="53">
        <v>763</v>
      </c>
      <c r="Z765" s="55" t="s">
        <v>439</v>
      </c>
      <c r="AA765" s="47" t="s">
        <v>41</v>
      </c>
      <c r="AB765" s="54">
        <v>-9</v>
      </c>
    </row>
    <row r="766" spans="1:28">
      <c r="A766" s="53">
        <v>764</v>
      </c>
      <c r="B766" s="19" t="s">
        <v>1796</v>
      </c>
      <c r="C766" s="47" t="s">
        <v>1797</v>
      </c>
      <c r="D766" s="54">
        <v>-12</v>
      </c>
      <c r="Y766" s="53">
        <v>764</v>
      </c>
      <c r="Z766" s="55" t="s">
        <v>702</v>
      </c>
      <c r="AA766" s="47" t="s">
        <v>41</v>
      </c>
      <c r="AB766" s="54">
        <v>-9</v>
      </c>
    </row>
    <row r="767" spans="1:28">
      <c r="A767" s="53">
        <v>765</v>
      </c>
      <c r="B767" s="19" t="s">
        <v>2186</v>
      </c>
      <c r="C767" s="47" t="s">
        <v>28</v>
      </c>
      <c r="D767" s="54">
        <v>-12</v>
      </c>
      <c r="Y767" s="53">
        <v>765</v>
      </c>
      <c r="Z767" s="55" t="s">
        <v>2640</v>
      </c>
      <c r="AA767" s="47" t="s">
        <v>71</v>
      </c>
      <c r="AB767" s="54">
        <v>-9</v>
      </c>
    </row>
    <row r="768" spans="1:28">
      <c r="A768" s="53">
        <v>766</v>
      </c>
      <c r="B768" s="19" t="s">
        <v>2724</v>
      </c>
      <c r="C768" s="47" t="s">
        <v>36</v>
      </c>
      <c r="D768" s="54">
        <v>-12</v>
      </c>
      <c r="Y768" s="53">
        <v>766</v>
      </c>
      <c r="Z768" s="55" t="s">
        <v>1883</v>
      </c>
      <c r="AA768" s="47" t="s">
        <v>1797</v>
      </c>
      <c r="AB768" s="54">
        <v>-9</v>
      </c>
    </row>
    <row r="769" spans="1:28">
      <c r="A769" s="53">
        <v>767</v>
      </c>
      <c r="B769" s="19" t="s">
        <v>2294</v>
      </c>
      <c r="C769" s="47" t="s">
        <v>54</v>
      </c>
      <c r="D769" s="54">
        <v>-12</v>
      </c>
      <c r="Y769" s="53">
        <v>767</v>
      </c>
      <c r="Z769" s="55" t="s">
        <v>3005</v>
      </c>
      <c r="AA769" s="47" t="s">
        <v>21</v>
      </c>
      <c r="AB769" s="54" t="s">
        <v>3992</v>
      </c>
    </row>
    <row r="770" spans="1:28">
      <c r="A770" s="53">
        <v>768</v>
      </c>
      <c r="B770" s="19" t="s">
        <v>439</v>
      </c>
      <c r="C770" s="47" t="s">
        <v>41</v>
      </c>
      <c r="D770" s="54">
        <v>-12</v>
      </c>
      <c r="Y770" s="53">
        <v>768</v>
      </c>
      <c r="Z770" s="55" t="s">
        <v>2091</v>
      </c>
      <c r="AA770" s="47" t="s">
        <v>46</v>
      </c>
      <c r="AB770" s="54">
        <v>-10</v>
      </c>
    </row>
    <row r="771" spans="1:28">
      <c r="A771" s="53">
        <v>769</v>
      </c>
      <c r="B771" s="19" t="s">
        <v>1921</v>
      </c>
      <c r="C771" s="47" t="s">
        <v>70</v>
      </c>
      <c r="D771" s="54">
        <v>-12</v>
      </c>
      <c r="Y771" s="53">
        <v>769</v>
      </c>
      <c r="Z771" s="55" t="s">
        <v>1610</v>
      </c>
      <c r="AA771" s="47" t="s">
        <v>21</v>
      </c>
      <c r="AB771" s="54">
        <v>-147</v>
      </c>
    </row>
    <row r="772" spans="1:28">
      <c r="A772" s="53">
        <v>770</v>
      </c>
      <c r="B772" s="19" t="s">
        <v>2941</v>
      </c>
      <c r="C772" s="47" t="s">
        <v>21</v>
      </c>
      <c r="D772" s="54" t="s">
        <v>3992</v>
      </c>
      <c r="Y772" s="53">
        <v>770</v>
      </c>
      <c r="Z772" s="55" t="s">
        <v>1799</v>
      </c>
      <c r="AA772" s="47" t="s">
        <v>52</v>
      </c>
      <c r="AB772" s="54">
        <v>-11</v>
      </c>
    </row>
    <row r="773" spans="1:28">
      <c r="A773" s="53">
        <v>771</v>
      </c>
      <c r="B773" s="19" t="s">
        <v>2942</v>
      </c>
      <c r="C773" s="47" t="s">
        <v>50</v>
      </c>
      <c r="D773" s="54" t="s">
        <v>3992</v>
      </c>
      <c r="Y773" s="53">
        <v>771</v>
      </c>
      <c r="Z773" s="55" t="s">
        <v>2304</v>
      </c>
      <c r="AA773" s="47" t="s">
        <v>36</v>
      </c>
      <c r="AB773" s="54">
        <v>-11</v>
      </c>
    </row>
    <row r="774" spans="1:28">
      <c r="A774" s="53">
        <v>772</v>
      </c>
      <c r="B774" s="19" t="s">
        <v>2014</v>
      </c>
      <c r="C774" s="47" t="s">
        <v>41</v>
      </c>
      <c r="D774" s="54">
        <v>-14</v>
      </c>
      <c r="Y774" s="53">
        <v>772</v>
      </c>
      <c r="Z774" s="55" t="s">
        <v>735</v>
      </c>
      <c r="AA774" s="47" t="s">
        <v>21</v>
      </c>
      <c r="AB774" s="54">
        <v>-11</v>
      </c>
    </row>
    <row r="775" spans="1:28">
      <c r="A775" s="53">
        <v>773</v>
      </c>
      <c r="B775" s="19" t="s">
        <v>1922</v>
      </c>
      <c r="C775" s="47" t="s">
        <v>46</v>
      </c>
      <c r="D775" s="54">
        <v>-14</v>
      </c>
      <c r="Y775" s="53">
        <v>773</v>
      </c>
      <c r="Z775" s="55" t="s">
        <v>2947</v>
      </c>
      <c r="AA775" s="47" t="s">
        <v>21</v>
      </c>
      <c r="AB775" s="54" t="s">
        <v>3992</v>
      </c>
    </row>
    <row r="776" spans="1:28">
      <c r="A776" s="53">
        <v>774</v>
      </c>
      <c r="B776" s="19" t="s">
        <v>921</v>
      </c>
      <c r="C776" s="47" t="s">
        <v>41</v>
      </c>
      <c r="D776" s="54">
        <v>-13</v>
      </c>
      <c r="Y776" s="53">
        <v>774</v>
      </c>
      <c r="Z776" s="55" t="s">
        <v>2794</v>
      </c>
      <c r="AA776" s="47" t="s">
        <v>67</v>
      </c>
      <c r="AB776" s="54">
        <v>-11</v>
      </c>
    </row>
    <row r="777" spans="1:28">
      <c r="A777" s="53">
        <v>775</v>
      </c>
      <c r="B777" s="19" t="s">
        <v>2725</v>
      </c>
      <c r="C777" s="47" t="s">
        <v>36</v>
      </c>
      <c r="D777" s="54">
        <v>-13</v>
      </c>
      <c r="Y777" s="53">
        <v>775</v>
      </c>
      <c r="Z777" s="55" t="s">
        <v>1680</v>
      </c>
      <c r="AA777" s="47" t="s">
        <v>21</v>
      </c>
      <c r="AB777" s="54">
        <v>307</v>
      </c>
    </row>
    <row r="778" spans="1:28">
      <c r="A778" s="53">
        <v>776</v>
      </c>
      <c r="B778" s="19" t="s">
        <v>1342</v>
      </c>
      <c r="C778" s="47" t="s">
        <v>21</v>
      </c>
      <c r="D778" s="54" t="s">
        <v>3992</v>
      </c>
      <c r="Y778" s="53">
        <v>776</v>
      </c>
      <c r="Z778" s="55" t="s">
        <v>1636</v>
      </c>
      <c r="AA778" s="47" t="s">
        <v>1631</v>
      </c>
      <c r="AB778" s="54">
        <v>-12</v>
      </c>
    </row>
    <row r="779" spans="1:28">
      <c r="A779" s="53">
        <v>777</v>
      </c>
      <c r="B779" s="19" t="s">
        <v>2295</v>
      </c>
      <c r="C779" s="47" t="s">
        <v>36</v>
      </c>
      <c r="D779" s="54">
        <v>-13</v>
      </c>
      <c r="Y779" s="53">
        <v>777</v>
      </c>
      <c r="Z779" s="55" t="s">
        <v>346</v>
      </c>
      <c r="AA779" s="47" t="s">
        <v>21</v>
      </c>
      <c r="AB779" s="54">
        <v>-12</v>
      </c>
    </row>
    <row r="780" spans="1:28">
      <c r="A780" s="53">
        <v>778</v>
      </c>
      <c r="B780" s="19" t="s">
        <v>1641</v>
      </c>
      <c r="C780" s="47" t="s">
        <v>21</v>
      </c>
      <c r="D780" s="54">
        <v>-13</v>
      </c>
      <c r="Y780" s="53">
        <v>778</v>
      </c>
      <c r="Z780" s="55" t="s">
        <v>1400</v>
      </c>
      <c r="AA780" s="47" t="s">
        <v>21</v>
      </c>
      <c r="AB780" s="54">
        <v>43</v>
      </c>
    </row>
    <row r="781" spans="1:28">
      <c r="A781" s="53">
        <v>779</v>
      </c>
      <c r="B781" s="19" t="s">
        <v>1642</v>
      </c>
      <c r="C781" s="47" t="s">
        <v>40</v>
      </c>
      <c r="D781" s="54">
        <v>-13</v>
      </c>
      <c r="Y781" s="53">
        <v>779</v>
      </c>
      <c r="Z781" s="55" t="s">
        <v>1661</v>
      </c>
      <c r="AA781" s="47" t="s">
        <v>40</v>
      </c>
      <c r="AB781" s="54">
        <v>-13</v>
      </c>
    </row>
    <row r="782" spans="1:28">
      <c r="A782" s="53">
        <v>780</v>
      </c>
      <c r="B782" s="19" t="s">
        <v>2517</v>
      </c>
      <c r="C782" s="47" t="s">
        <v>102</v>
      </c>
      <c r="D782" s="54">
        <v>-13</v>
      </c>
      <c r="Y782" s="53">
        <v>780</v>
      </c>
      <c r="Z782" s="55" t="s">
        <v>1884</v>
      </c>
      <c r="AA782" s="47" t="s">
        <v>34</v>
      </c>
      <c r="AB782" s="54">
        <v>-13</v>
      </c>
    </row>
    <row r="783" spans="1:28">
      <c r="A783" s="53">
        <v>781</v>
      </c>
      <c r="B783" s="19" t="s">
        <v>704</v>
      </c>
      <c r="C783" s="47" t="s">
        <v>28</v>
      </c>
      <c r="D783" s="54">
        <v>-13</v>
      </c>
      <c r="Y783" s="53">
        <v>781</v>
      </c>
      <c r="Z783" s="55" t="s">
        <v>2136</v>
      </c>
      <c r="AA783" s="47" t="s">
        <v>59</v>
      </c>
      <c r="AB783" s="54">
        <v>-13</v>
      </c>
    </row>
    <row r="784" spans="1:28">
      <c r="A784" s="53">
        <v>782</v>
      </c>
      <c r="B784" s="19" t="s">
        <v>1150</v>
      </c>
      <c r="C784" s="47" t="s">
        <v>24</v>
      </c>
      <c r="D784" s="54">
        <v>-13</v>
      </c>
      <c r="Y784" s="53">
        <v>782</v>
      </c>
      <c r="Z784" s="55" t="s">
        <v>1961</v>
      </c>
      <c r="AA784" s="47" t="s">
        <v>46</v>
      </c>
      <c r="AB784" s="54">
        <v>-13</v>
      </c>
    </row>
    <row r="785" spans="1:28">
      <c r="A785" s="53">
        <v>783</v>
      </c>
      <c r="B785" s="19" t="s">
        <v>225</v>
      </c>
      <c r="C785" s="47" t="s">
        <v>36</v>
      </c>
      <c r="D785" s="54">
        <v>-13</v>
      </c>
      <c r="Y785" s="53">
        <v>783</v>
      </c>
      <c r="Z785" s="55" t="s">
        <v>1724</v>
      </c>
      <c r="AA785" s="47" t="s">
        <v>21</v>
      </c>
      <c r="AB785" s="54">
        <v>-13</v>
      </c>
    </row>
    <row r="786" spans="1:28">
      <c r="A786" s="53">
        <v>784</v>
      </c>
      <c r="B786" s="19" t="s">
        <v>2188</v>
      </c>
      <c r="C786" s="47" t="s">
        <v>28</v>
      </c>
      <c r="D786" s="54">
        <v>-13</v>
      </c>
      <c r="Y786" s="53">
        <v>784</v>
      </c>
      <c r="Z786" s="55" t="s">
        <v>742</v>
      </c>
      <c r="AA786" s="47" t="s">
        <v>21</v>
      </c>
      <c r="AB786" s="54" t="s">
        <v>3992</v>
      </c>
    </row>
    <row r="787" spans="1:28">
      <c r="A787" s="53">
        <v>785</v>
      </c>
      <c r="B787" s="19" t="s">
        <v>2726</v>
      </c>
      <c r="C787" s="47" t="s">
        <v>62</v>
      </c>
      <c r="D787" s="54">
        <v>-13</v>
      </c>
      <c r="Y787" s="53">
        <v>785</v>
      </c>
      <c r="Z787" s="55" t="s">
        <v>1808</v>
      </c>
      <c r="AA787" s="47" t="s">
        <v>1797</v>
      </c>
      <c r="AB787" s="54">
        <v>-13</v>
      </c>
    </row>
    <row r="788" spans="1:28">
      <c r="A788" s="53">
        <v>786</v>
      </c>
      <c r="B788" s="19" t="s">
        <v>2943</v>
      </c>
      <c r="C788" s="47" t="s">
        <v>21</v>
      </c>
      <c r="D788" s="54" t="s">
        <v>3992</v>
      </c>
      <c r="Y788" s="53">
        <v>786</v>
      </c>
      <c r="Z788" s="55" t="s">
        <v>2953</v>
      </c>
      <c r="AA788" s="47" t="s">
        <v>21</v>
      </c>
      <c r="AB788" s="54" t="s">
        <v>3992</v>
      </c>
    </row>
    <row r="789" spans="1:28">
      <c r="A789" s="53">
        <v>787</v>
      </c>
      <c r="B789" s="19" t="s">
        <v>1643</v>
      </c>
      <c r="C789" s="47" t="s">
        <v>1631</v>
      </c>
      <c r="D789" s="54">
        <v>-14</v>
      </c>
      <c r="Y789" s="53">
        <v>787</v>
      </c>
      <c r="Z789" s="55" t="s">
        <v>2449</v>
      </c>
      <c r="AA789" s="47" t="s">
        <v>54</v>
      </c>
      <c r="AB789" s="54">
        <v>-13</v>
      </c>
    </row>
    <row r="790" spans="1:28">
      <c r="A790" s="53">
        <v>788</v>
      </c>
      <c r="B790" s="19" t="s">
        <v>1279</v>
      </c>
      <c r="C790" s="47" t="s">
        <v>32</v>
      </c>
      <c r="D790" s="54">
        <v>-14</v>
      </c>
      <c r="Y790" s="53">
        <v>788</v>
      </c>
      <c r="Z790" s="55" t="s">
        <v>967</v>
      </c>
      <c r="AA790" s="47" t="s">
        <v>21</v>
      </c>
      <c r="AB790" s="54" t="s">
        <v>3992</v>
      </c>
    </row>
    <row r="791" spans="1:28">
      <c r="A791" s="53">
        <v>789</v>
      </c>
      <c r="B791" s="19" t="s">
        <v>2090</v>
      </c>
      <c r="C791" s="47" t="s">
        <v>46</v>
      </c>
      <c r="D791" s="54">
        <v>-14</v>
      </c>
      <c r="Y791" s="53">
        <v>789</v>
      </c>
      <c r="Z791" s="55" t="s">
        <v>1725</v>
      </c>
      <c r="AA791" s="47" t="s">
        <v>40</v>
      </c>
      <c r="AB791" s="54">
        <v>-14</v>
      </c>
    </row>
    <row r="792" spans="1:28">
      <c r="A792" s="53">
        <v>790</v>
      </c>
      <c r="B792" s="19" t="s">
        <v>1148</v>
      </c>
      <c r="C792" s="47" t="s">
        <v>43</v>
      </c>
      <c r="D792" s="54">
        <v>-14</v>
      </c>
      <c r="Y792" s="53">
        <v>790</v>
      </c>
      <c r="Z792" s="55" t="s">
        <v>1348</v>
      </c>
      <c r="AA792" s="47" t="s">
        <v>21</v>
      </c>
      <c r="AB792" s="54">
        <v>-183</v>
      </c>
    </row>
    <row r="793" spans="1:28">
      <c r="A793" s="53">
        <v>791</v>
      </c>
      <c r="B793" s="19" t="s">
        <v>550</v>
      </c>
      <c r="C793" s="47" t="s">
        <v>21</v>
      </c>
      <c r="D793" s="54">
        <v>-14</v>
      </c>
      <c r="Y793" s="53">
        <v>791</v>
      </c>
      <c r="Z793" s="55" t="s">
        <v>2303</v>
      </c>
      <c r="AA793" s="47" t="s">
        <v>36</v>
      </c>
      <c r="AB793" s="54">
        <v>-15</v>
      </c>
    </row>
    <row r="794" spans="1:28">
      <c r="A794" s="53">
        <v>792</v>
      </c>
      <c r="B794" s="19" t="s">
        <v>2643</v>
      </c>
      <c r="C794" s="47" t="s">
        <v>71</v>
      </c>
      <c r="D794" s="54" t="s">
        <v>3992</v>
      </c>
      <c r="Y794" s="53">
        <v>792</v>
      </c>
      <c r="Z794" s="55" t="s">
        <v>1663</v>
      </c>
      <c r="AA794" s="47" t="s">
        <v>21</v>
      </c>
      <c r="AB794" s="54" t="s">
        <v>3992</v>
      </c>
    </row>
    <row r="795" spans="1:28">
      <c r="A795" s="53">
        <v>793</v>
      </c>
      <c r="B795" s="19" t="s">
        <v>1799</v>
      </c>
      <c r="C795" s="47" t="s">
        <v>52</v>
      </c>
      <c r="D795" s="54">
        <v>-15</v>
      </c>
      <c r="Y795" s="53">
        <v>793</v>
      </c>
      <c r="Z795" s="55" t="s">
        <v>2795</v>
      </c>
      <c r="AA795" s="47" t="s">
        <v>67</v>
      </c>
      <c r="AB795" s="54">
        <v>-16</v>
      </c>
    </row>
    <row r="796" spans="1:28">
      <c r="A796" s="53">
        <v>794</v>
      </c>
      <c r="B796" s="19" t="s">
        <v>2944</v>
      </c>
      <c r="C796" s="47" t="s">
        <v>21</v>
      </c>
      <c r="D796" s="54" t="s">
        <v>3992</v>
      </c>
      <c r="Y796" s="53">
        <v>794</v>
      </c>
      <c r="Z796" s="55" t="s">
        <v>2761</v>
      </c>
      <c r="AA796" s="47" t="s">
        <v>62</v>
      </c>
      <c r="AB796" s="54">
        <v>-15</v>
      </c>
    </row>
    <row r="797" spans="1:28">
      <c r="A797" s="53">
        <v>795</v>
      </c>
      <c r="B797" s="19" t="s">
        <v>1923</v>
      </c>
      <c r="C797" s="47" t="s">
        <v>46</v>
      </c>
      <c r="D797" s="54">
        <v>-15</v>
      </c>
      <c r="Y797" s="53">
        <v>795</v>
      </c>
      <c r="Z797" s="55" t="s">
        <v>826</v>
      </c>
      <c r="AA797" s="47" t="s">
        <v>21</v>
      </c>
      <c r="AB797" s="54" t="s">
        <v>3992</v>
      </c>
    </row>
    <row r="798" spans="1:28">
      <c r="A798" s="53">
        <v>796</v>
      </c>
      <c r="B798" s="19" t="s">
        <v>1800</v>
      </c>
      <c r="C798" s="47" t="s">
        <v>1797</v>
      </c>
      <c r="D798" s="54">
        <v>-15</v>
      </c>
      <c r="Y798" s="53">
        <v>796</v>
      </c>
      <c r="Z798" s="55" t="s">
        <v>2300</v>
      </c>
      <c r="AA798" s="47" t="s">
        <v>36</v>
      </c>
      <c r="AB798" s="54">
        <v>-16</v>
      </c>
    </row>
    <row r="799" spans="1:28">
      <c r="A799" s="53">
        <v>797</v>
      </c>
      <c r="B799" s="19" t="s">
        <v>1478</v>
      </c>
      <c r="C799" s="47" t="s">
        <v>52</v>
      </c>
      <c r="D799" s="54">
        <v>-15</v>
      </c>
      <c r="Y799" s="53">
        <v>797</v>
      </c>
      <c r="Z799" s="55" t="s">
        <v>2555</v>
      </c>
      <c r="AA799" s="47" t="s">
        <v>1797</v>
      </c>
      <c r="AB799" s="54">
        <v>-16</v>
      </c>
    </row>
    <row r="800" spans="1:28">
      <c r="A800" s="53">
        <v>798</v>
      </c>
      <c r="B800" s="19" t="s">
        <v>831</v>
      </c>
      <c r="C800" s="47" t="s">
        <v>28</v>
      </c>
      <c r="D800" s="54">
        <v>-15</v>
      </c>
      <c r="Y800" s="53">
        <v>798</v>
      </c>
      <c r="Z800" s="55" t="s">
        <v>290</v>
      </c>
      <c r="AA800" s="47" t="s">
        <v>44</v>
      </c>
      <c r="AB800" s="54">
        <v>-16</v>
      </c>
    </row>
    <row r="801" spans="1:28">
      <c r="A801" s="53">
        <v>799</v>
      </c>
      <c r="B801" s="19" t="s">
        <v>900</v>
      </c>
      <c r="C801" s="47" t="s">
        <v>21</v>
      </c>
      <c r="D801" s="54" t="s">
        <v>3992</v>
      </c>
      <c r="Y801" s="53">
        <v>799</v>
      </c>
      <c r="Z801" s="55" t="s">
        <v>542</v>
      </c>
      <c r="AA801" s="47" t="s">
        <v>21</v>
      </c>
      <c r="AB801" s="54">
        <v>-16</v>
      </c>
    </row>
    <row r="802" spans="1:28">
      <c r="A802" s="53">
        <v>800</v>
      </c>
      <c r="B802" s="19" t="s">
        <v>2945</v>
      </c>
      <c r="C802" s="47" t="s">
        <v>21</v>
      </c>
      <c r="D802" s="54" t="s">
        <v>3992</v>
      </c>
      <c r="Y802" s="53">
        <v>800</v>
      </c>
      <c r="Z802" s="55" t="s">
        <v>1664</v>
      </c>
      <c r="AA802" s="47" t="s">
        <v>21</v>
      </c>
      <c r="AB802" s="54">
        <v>-15</v>
      </c>
    </row>
    <row r="803" spans="1:28">
      <c r="A803" s="53">
        <v>801</v>
      </c>
      <c r="B803" s="19" t="s">
        <v>2015</v>
      </c>
      <c r="C803" s="47" t="s">
        <v>50</v>
      </c>
      <c r="D803" s="54">
        <v>-17</v>
      </c>
      <c r="Y803" s="53">
        <v>801</v>
      </c>
      <c r="Z803" s="55" t="s">
        <v>343</v>
      </c>
      <c r="AA803" s="47" t="s">
        <v>32</v>
      </c>
      <c r="AB803" s="54">
        <v>-15</v>
      </c>
    </row>
    <row r="804" spans="1:28">
      <c r="A804" s="53">
        <v>802</v>
      </c>
      <c r="B804" s="19" t="s">
        <v>1644</v>
      </c>
      <c r="C804" s="47" t="s">
        <v>21</v>
      </c>
      <c r="D804" s="54">
        <v>-17</v>
      </c>
      <c r="Y804" s="53">
        <v>802</v>
      </c>
      <c r="Z804" s="55" t="s">
        <v>306</v>
      </c>
      <c r="AA804" s="47" t="s">
        <v>43</v>
      </c>
      <c r="AB804" s="54">
        <v>-15</v>
      </c>
    </row>
    <row r="805" spans="1:28">
      <c r="A805" s="53">
        <v>803</v>
      </c>
      <c r="B805" s="19" t="s">
        <v>2296</v>
      </c>
      <c r="C805" s="47" t="s">
        <v>54</v>
      </c>
      <c r="D805" s="54">
        <v>-17</v>
      </c>
      <c r="Y805" s="53">
        <v>803</v>
      </c>
      <c r="Z805" s="55" t="s">
        <v>1726</v>
      </c>
      <c r="AA805" s="47" t="s">
        <v>21</v>
      </c>
      <c r="AB805" s="54">
        <v>-15</v>
      </c>
    </row>
    <row r="806" spans="1:28">
      <c r="A806" s="53">
        <v>804</v>
      </c>
      <c r="B806" s="19" t="s">
        <v>1121</v>
      </c>
      <c r="C806" s="47" t="s">
        <v>54</v>
      </c>
      <c r="D806" s="54">
        <v>-17</v>
      </c>
      <c r="Y806" s="53">
        <v>804</v>
      </c>
      <c r="Z806" s="55" t="s">
        <v>2796</v>
      </c>
      <c r="AA806" s="47" t="s">
        <v>67</v>
      </c>
      <c r="AB806" s="54">
        <v>-15</v>
      </c>
    </row>
    <row r="807" spans="1:28">
      <c r="A807" s="53">
        <v>805</v>
      </c>
      <c r="B807" s="19" t="s">
        <v>2946</v>
      </c>
      <c r="C807" s="47" t="s">
        <v>71</v>
      </c>
      <c r="D807" s="54" t="s">
        <v>3992</v>
      </c>
      <c r="Y807" s="53">
        <v>805</v>
      </c>
      <c r="Z807" s="55" t="s">
        <v>2931</v>
      </c>
      <c r="AA807" s="47" t="s">
        <v>41</v>
      </c>
      <c r="AB807" s="54" t="s">
        <v>3992</v>
      </c>
    </row>
    <row r="808" spans="1:28">
      <c r="A808" s="53">
        <v>806</v>
      </c>
      <c r="B808" s="19" t="s">
        <v>2539</v>
      </c>
      <c r="C808" s="47" t="s">
        <v>34</v>
      </c>
      <c r="D808" s="54">
        <v>-253</v>
      </c>
      <c r="Y808" s="53">
        <v>806</v>
      </c>
      <c r="Z808" s="55" t="s">
        <v>2195</v>
      </c>
      <c r="AA808" s="47" t="s">
        <v>41</v>
      </c>
      <c r="AB808" s="54">
        <v>-16</v>
      </c>
    </row>
    <row r="809" spans="1:28">
      <c r="A809" s="53">
        <v>807</v>
      </c>
      <c r="B809" s="19" t="s">
        <v>2016</v>
      </c>
      <c r="C809" s="47" t="s">
        <v>41</v>
      </c>
      <c r="D809" s="54">
        <v>-18</v>
      </c>
      <c r="Y809" s="53">
        <v>807</v>
      </c>
      <c r="Z809" s="55" t="s">
        <v>916</v>
      </c>
      <c r="AA809" s="47" t="s">
        <v>60</v>
      </c>
      <c r="AB809" s="54" t="s">
        <v>3992</v>
      </c>
    </row>
    <row r="810" spans="1:28">
      <c r="A810" s="53">
        <v>808</v>
      </c>
      <c r="B810" s="19" t="s">
        <v>1013</v>
      </c>
      <c r="C810" s="47" t="s">
        <v>46</v>
      </c>
      <c r="D810" s="54">
        <v>-18</v>
      </c>
      <c r="Y810" s="53">
        <v>808</v>
      </c>
      <c r="Z810" s="55" t="s">
        <v>2298</v>
      </c>
      <c r="AA810" s="47" t="s">
        <v>54</v>
      </c>
      <c r="AB810" s="54">
        <v>-17</v>
      </c>
    </row>
    <row r="811" spans="1:28">
      <c r="A811" s="53">
        <v>809</v>
      </c>
      <c r="B811" s="19" t="s">
        <v>1801</v>
      </c>
      <c r="C811" s="47" t="s">
        <v>1797</v>
      </c>
      <c r="D811" s="54">
        <v>-18</v>
      </c>
      <c r="Y811" s="53">
        <v>809</v>
      </c>
      <c r="Z811" s="55" t="s">
        <v>2956</v>
      </c>
      <c r="AA811" s="47" t="s">
        <v>34</v>
      </c>
      <c r="AB811" s="54" t="s">
        <v>3992</v>
      </c>
    </row>
    <row r="812" spans="1:28">
      <c r="A812" s="53">
        <v>810</v>
      </c>
      <c r="B812" s="19" t="s">
        <v>2728</v>
      </c>
      <c r="C812" s="47" t="s">
        <v>50</v>
      </c>
      <c r="D812" s="54">
        <v>-18</v>
      </c>
      <c r="Y812" s="53">
        <v>810</v>
      </c>
      <c r="Z812" s="55" t="s">
        <v>1014</v>
      </c>
      <c r="AA812" s="47" t="s">
        <v>46</v>
      </c>
      <c r="AB812" s="54">
        <v>-16</v>
      </c>
    </row>
    <row r="813" spans="1:28">
      <c r="A813" s="53">
        <v>811</v>
      </c>
      <c r="B813" s="19" t="s">
        <v>1288</v>
      </c>
      <c r="C813" s="47" t="s">
        <v>32</v>
      </c>
      <c r="D813" s="54">
        <v>-18</v>
      </c>
      <c r="Y813" s="53">
        <v>811</v>
      </c>
      <c r="Z813" s="55" t="s">
        <v>805</v>
      </c>
      <c r="AA813" s="47" t="s">
        <v>108</v>
      </c>
      <c r="AB813" s="54">
        <v>-16</v>
      </c>
    </row>
    <row r="814" spans="1:28">
      <c r="A814" s="53">
        <v>812</v>
      </c>
      <c r="B814" s="19" t="s">
        <v>2297</v>
      </c>
      <c r="C814" s="47" t="s">
        <v>43</v>
      </c>
      <c r="D814" s="54">
        <v>-18</v>
      </c>
      <c r="Y814" s="53">
        <v>812</v>
      </c>
      <c r="Z814" s="55" t="s">
        <v>1637</v>
      </c>
      <c r="AA814" s="47" t="s">
        <v>21</v>
      </c>
      <c r="AB814" s="54" t="s">
        <v>3992</v>
      </c>
    </row>
    <row r="815" spans="1:28">
      <c r="A815" s="53">
        <v>813</v>
      </c>
      <c r="B815" s="19" t="s">
        <v>1645</v>
      </c>
      <c r="C815" s="47" t="s">
        <v>21</v>
      </c>
      <c r="D815" s="54">
        <v>-18</v>
      </c>
      <c r="Y815" s="53">
        <v>813</v>
      </c>
      <c r="Z815" s="55" t="s">
        <v>1646</v>
      </c>
      <c r="AA815" s="47" t="s">
        <v>40</v>
      </c>
      <c r="AB815" s="54">
        <v>-15</v>
      </c>
    </row>
    <row r="816" spans="1:28">
      <c r="A816" s="53">
        <v>814</v>
      </c>
      <c r="B816" s="19" t="s">
        <v>2091</v>
      </c>
      <c r="C816" s="47" t="s">
        <v>46</v>
      </c>
      <c r="D816" s="54">
        <v>-18</v>
      </c>
      <c r="Y816" s="53">
        <v>814</v>
      </c>
      <c r="Z816" s="55" t="s">
        <v>1886</v>
      </c>
      <c r="AA816" s="47" t="s">
        <v>28</v>
      </c>
      <c r="AB816" s="54">
        <v>-15</v>
      </c>
    </row>
    <row r="817" spans="1:28">
      <c r="A817" s="53">
        <v>815</v>
      </c>
      <c r="B817" s="19" t="s">
        <v>1281</v>
      </c>
      <c r="C817" s="47" t="s">
        <v>21</v>
      </c>
      <c r="D817" s="54">
        <v>-18</v>
      </c>
      <c r="Y817" s="53">
        <v>815</v>
      </c>
      <c r="Z817" s="55" t="s">
        <v>2451</v>
      </c>
      <c r="AA817" s="47" t="s">
        <v>54</v>
      </c>
      <c r="AB817" s="54">
        <v>-15</v>
      </c>
    </row>
    <row r="818" spans="1:28">
      <c r="A818" s="53">
        <v>816</v>
      </c>
      <c r="B818" s="19" t="s">
        <v>1014</v>
      </c>
      <c r="C818" s="47" t="s">
        <v>46</v>
      </c>
      <c r="D818" s="54">
        <v>-18</v>
      </c>
      <c r="Y818" s="53">
        <v>816</v>
      </c>
      <c r="Z818" s="55" t="s">
        <v>1398</v>
      </c>
      <c r="AA818" s="47" t="s">
        <v>21</v>
      </c>
      <c r="AB818" s="54">
        <v>-15</v>
      </c>
    </row>
    <row r="819" spans="1:28">
      <c r="A819" s="53">
        <v>817</v>
      </c>
      <c r="B819" s="19" t="s">
        <v>1564</v>
      </c>
      <c r="C819" s="47" t="s">
        <v>62</v>
      </c>
      <c r="D819" s="54">
        <v>-236</v>
      </c>
      <c r="Y819" s="53">
        <v>817</v>
      </c>
      <c r="Z819" s="55" t="s">
        <v>2641</v>
      </c>
      <c r="AA819" s="47" t="s">
        <v>71</v>
      </c>
      <c r="AB819" s="54">
        <v>-15</v>
      </c>
    </row>
    <row r="820" spans="1:28">
      <c r="A820" s="53">
        <v>818</v>
      </c>
      <c r="B820" s="19" t="s">
        <v>2947</v>
      </c>
      <c r="C820" s="47" t="s">
        <v>21</v>
      </c>
      <c r="D820" s="54" t="s">
        <v>3992</v>
      </c>
      <c r="Y820" s="53">
        <v>818</v>
      </c>
      <c r="Z820" s="55" t="s">
        <v>2126</v>
      </c>
      <c r="AA820" s="47" t="s">
        <v>59</v>
      </c>
      <c r="AB820" s="54">
        <v>-15</v>
      </c>
    </row>
    <row r="821" spans="1:28">
      <c r="A821" s="53">
        <v>819</v>
      </c>
      <c r="B821" s="19" t="s">
        <v>2948</v>
      </c>
      <c r="C821" s="47" t="s">
        <v>21</v>
      </c>
      <c r="D821" s="54" t="s">
        <v>3992</v>
      </c>
      <c r="Y821" s="53">
        <v>819</v>
      </c>
      <c r="Z821" s="55" t="s">
        <v>314</v>
      </c>
      <c r="AA821" s="47" t="s">
        <v>32</v>
      </c>
      <c r="AB821" s="54">
        <v>-15</v>
      </c>
    </row>
    <row r="822" spans="1:28">
      <c r="A822" s="53">
        <v>820</v>
      </c>
      <c r="B822" s="19" t="s">
        <v>1117</v>
      </c>
      <c r="C822" s="47" t="s">
        <v>54</v>
      </c>
      <c r="D822" s="54">
        <v>-21</v>
      </c>
      <c r="Y822" s="53">
        <v>820</v>
      </c>
      <c r="Z822" s="55" t="s">
        <v>2243</v>
      </c>
      <c r="AA822" s="47" t="s">
        <v>41</v>
      </c>
      <c r="AB822" s="54">
        <v>-14</v>
      </c>
    </row>
    <row r="823" spans="1:28">
      <c r="A823" s="53">
        <v>821</v>
      </c>
      <c r="B823" s="19" t="s">
        <v>1647</v>
      </c>
      <c r="C823" s="47" t="s">
        <v>21</v>
      </c>
      <c r="D823" s="54">
        <v>-21</v>
      </c>
      <c r="Y823" s="53">
        <v>821</v>
      </c>
      <c r="Z823" s="55" t="s">
        <v>417</v>
      </c>
      <c r="AA823" s="47" t="s">
        <v>53</v>
      </c>
      <c r="AB823" s="54">
        <v>-14</v>
      </c>
    </row>
    <row r="824" spans="1:28">
      <c r="A824" s="53">
        <v>822</v>
      </c>
      <c r="B824" s="19" t="s">
        <v>2729</v>
      </c>
      <c r="C824" s="47" t="s">
        <v>21</v>
      </c>
      <c r="D824" s="54">
        <v>-20</v>
      </c>
      <c r="Y824" s="53">
        <v>822</v>
      </c>
      <c r="Z824" s="55" t="s">
        <v>1224</v>
      </c>
      <c r="AA824" s="47" t="s">
        <v>40</v>
      </c>
      <c r="AB824" s="54">
        <v>-14</v>
      </c>
    </row>
    <row r="825" spans="1:28">
      <c r="A825" s="53">
        <v>823</v>
      </c>
      <c r="B825" s="19" t="s">
        <v>2949</v>
      </c>
      <c r="C825" s="47" t="s">
        <v>21</v>
      </c>
      <c r="D825" s="54" t="s">
        <v>3992</v>
      </c>
      <c r="Y825" s="53">
        <v>823</v>
      </c>
      <c r="Z825" s="55" t="s">
        <v>1648</v>
      </c>
      <c r="AA825" s="47" t="s">
        <v>40</v>
      </c>
      <c r="AB825" s="54">
        <v>-14</v>
      </c>
    </row>
    <row r="826" spans="1:28">
      <c r="A826" s="53">
        <v>824</v>
      </c>
      <c r="B826" s="19" t="s">
        <v>2298</v>
      </c>
      <c r="C826" s="47" t="s">
        <v>54</v>
      </c>
      <c r="D826" s="54">
        <v>-21</v>
      </c>
      <c r="Y826" s="53">
        <v>824</v>
      </c>
      <c r="Z826" s="55" t="s">
        <v>2728</v>
      </c>
      <c r="AA826" s="47" t="s">
        <v>50</v>
      </c>
      <c r="AB826" s="54">
        <v>-14</v>
      </c>
    </row>
    <row r="827" spans="1:28">
      <c r="A827" s="53">
        <v>825</v>
      </c>
      <c r="B827" s="19" t="s">
        <v>2730</v>
      </c>
      <c r="C827" s="47" t="s">
        <v>36</v>
      </c>
      <c r="D827" s="54">
        <v>-21</v>
      </c>
      <c r="Y827" s="53">
        <v>825</v>
      </c>
      <c r="Z827" s="55" t="s">
        <v>2730</v>
      </c>
      <c r="AA827" s="47" t="s">
        <v>36</v>
      </c>
      <c r="AB827" s="54">
        <v>-14</v>
      </c>
    </row>
    <row r="828" spans="1:28">
      <c r="A828" s="53">
        <v>826</v>
      </c>
      <c r="B828" s="19" t="s">
        <v>1960</v>
      </c>
      <c r="C828" s="47" t="s">
        <v>46</v>
      </c>
      <c r="D828" s="54">
        <v>-21</v>
      </c>
      <c r="Y828" s="53">
        <v>826</v>
      </c>
      <c r="Z828" s="55" t="s">
        <v>1730</v>
      </c>
      <c r="AA828" s="47" t="s">
        <v>1631</v>
      </c>
      <c r="AB828" s="54">
        <v>-14</v>
      </c>
    </row>
    <row r="829" spans="1:28">
      <c r="A829" s="53">
        <v>827</v>
      </c>
      <c r="B829" s="19" t="s">
        <v>503</v>
      </c>
      <c r="C829" s="47" t="s">
        <v>60</v>
      </c>
      <c r="D829" s="54">
        <v>-21</v>
      </c>
      <c r="Y829" s="53">
        <v>827</v>
      </c>
      <c r="Z829" s="55" t="s">
        <v>2797</v>
      </c>
      <c r="AA829" s="47" t="s">
        <v>67</v>
      </c>
      <c r="AB829" s="54">
        <v>-14</v>
      </c>
    </row>
    <row r="830" spans="1:28">
      <c r="A830" s="53">
        <v>828</v>
      </c>
      <c r="B830" s="19" t="s">
        <v>2886</v>
      </c>
      <c r="C830" s="47" t="s">
        <v>71</v>
      </c>
      <c r="D830" s="54" t="s">
        <v>3992</v>
      </c>
      <c r="Y830" s="53">
        <v>828</v>
      </c>
      <c r="Z830" s="55" t="s">
        <v>1244</v>
      </c>
      <c r="AA830" s="47" t="s">
        <v>21</v>
      </c>
      <c r="AB830" s="54">
        <v>-152</v>
      </c>
    </row>
    <row r="831" spans="1:28">
      <c r="A831" s="53">
        <v>829</v>
      </c>
      <c r="B831" s="19" t="s">
        <v>1926</v>
      </c>
      <c r="C831" s="47" t="s">
        <v>46</v>
      </c>
      <c r="D831" s="54">
        <v>-22</v>
      </c>
      <c r="Y831" s="53">
        <v>829</v>
      </c>
      <c r="Z831" s="55" t="s">
        <v>2944</v>
      </c>
      <c r="AA831" s="47" t="s">
        <v>21</v>
      </c>
      <c r="AB831" s="54" t="s">
        <v>3992</v>
      </c>
    </row>
    <row r="832" spans="1:28">
      <c r="A832" s="53">
        <v>830</v>
      </c>
      <c r="B832" s="19" t="s">
        <v>550</v>
      </c>
      <c r="C832" s="47" t="s">
        <v>21</v>
      </c>
      <c r="D832" s="54">
        <v>-22</v>
      </c>
      <c r="Y832" s="53">
        <v>830</v>
      </c>
      <c r="Z832" s="55" t="s">
        <v>1652</v>
      </c>
      <c r="AA832" s="47" t="s">
        <v>21</v>
      </c>
      <c r="AB832" s="54">
        <v>-15</v>
      </c>
    </row>
    <row r="833" spans="1:28">
      <c r="A833" s="53">
        <v>831</v>
      </c>
      <c r="B833" s="19" t="s">
        <v>2731</v>
      </c>
      <c r="C833" s="47" t="s">
        <v>62</v>
      </c>
      <c r="D833" s="54">
        <v>-22</v>
      </c>
      <c r="Y833" s="53">
        <v>831</v>
      </c>
      <c r="Z833" s="55" t="s">
        <v>2990</v>
      </c>
      <c r="AA833" s="47" t="s">
        <v>21</v>
      </c>
      <c r="AB833" s="54" t="s">
        <v>3992</v>
      </c>
    </row>
    <row r="834" spans="1:28">
      <c r="A834" s="53">
        <v>832</v>
      </c>
      <c r="B834" s="19" t="s">
        <v>1927</v>
      </c>
      <c r="C834" s="47" t="s">
        <v>46</v>
      </c>
      <c r="D834" s="54">
        <v>-22</v>
      </c>
      <c r="Y834" s="53">
        <v>832</v>
      </c>
      <c r="Z834" s="55" t="s">
        <v>232</v>
      </c>
      <c r="AA834" s="47" t="s">
        <v>34</v>
      </c>
      <c r="AB834" s="54">
        <v>-15</v>
      </c>
    </row>
    <row r="835" spans="1:28">
      <c r="A835" s="53">
        <v>833</v>
      </c>
      <c r="B835" s="19" t="s">
        <v>1080</v>
      </c>
      <c r="C835" s="47" t="s">
        <v>54</v>
      </c>
      <c r="D835" s="54">
        <v>-22</v>
      </c>
      <c r="Y835" s="53">
        <v>833</v>
      </c>
      <c r="Z835" s="55" t="s">
        <v>2450</v>
      </c>
      <c r="AA835" s="47" t="s">
        <v>54</v>
      </c>
      <c r="AB835" s="54">
        <v>-15</v>
      </c>
    </row>
    <row r="836" spans="1:28">
      <c r="A836" s="53">
        <v>834</v>
      </c>
      <c r="B836" s="19" t="s">
        <v>452</v>
      </c>
      <c r="C836" s="47" t="s">
        <v>21</v>
      </c>
      <c r="D836" s="54">
        <v>-291</v>
      </c>
      <c r="Y836" s="53">
        <v>834</v>
      </c>
      <c r="Z836" s="55" t="s">
        <v>1556</v>
      </c>
      <c r="AA836" s="47" t="s">
        <v>21</v>
      </c>
      <c r="AB836" s="54" t="s">
        <v>3992</v>
      </c>
    </row>
    <row r="837" spans="1:28">
      <c r="A837" s="53">
        <v>835</v>
      </c>
      <c r="B837" s="19" t="s">
        <v>2732</v>
      </c>
      <c r="C837" s="47" t="s">
        <v>62</v>
      </c>
      <c r="D837" s="54">
        <v>-23</v>
      </c>
      <c r="Y837" s="53">
        <v>835</v>
      </c>
      <c r="Z837" s="55" t="s">
        <v>1731</v>
      </c>
      <c r="AA837" s="47" t="s">
        <v>21</v>
      </c>
      <c r="AB837" s="54">
        <v>-16</v>
      </c>
    </row>
    <row r="838" spans="1:28">
      <c r="A838" s="53">
        <v>836</v>
      </c>
      <c r="B838" s="19" t="s">
        <v>1079</v>
      </c>
      <c r="C838" s="47" t="s">
        <v>54</v>
      </c>
      <c r="D838" s="54">
        <v>-23</v>
      </c>
      <c r="Y838" s="53">
        <v>836</v>
      </c>
      <c r="Z838" s="55" t="s">
        <v>1822</v>
      </c>
      <c r="AA838" s="47" t="s">
        <v>60</v>
      </c>
      <c r="AB838" s="54">
        <v>-16</v>
      </c>
    </row>
    <row r="839" spans="1:28">
      <c r="A839" s="53">
        <v>837</v>
      </c>
      <c r="B839" s="19" t="s">
        <v>2651</v>
      </c>
      <c r="C839" s="47" t="s">
        <v>71</v>
      </c>
      <c r="D839" s="54" t="s">
        <v>3992</v>
      </c>
      <c r="Y839" s="53">
        <v>837</v>
      </c>
      <c r="Z839" s="55" t="s">
        <v>1732</v>
      </c>
      <c r="AA839" s="47" t="s">
        <v>40</v>
      </c>
      <c r="AB839" s="54">
        <v>-15</v>
      </c>
    </row>
    <row r="840" spans="1:28">
      <c r="A840" s="53">
        <v>838</v>
      </c>
      <c r="B840" s="19" t="s">
        <v>2299</v>
      </c>
      <c r="C840" s="47" t="s">
        <v>54</v>
      </c>
      <c r="D840" s="54">
        <v>-24</v>
      </c>
      <c r="Y840" s="53">
        <v>838</v>
      </c>
      <c r="Z840" s="55" t="s">
        <v>2725</v>
      </c>
      <c r="AA840" s="47" t="s">
        <v>36</v>
      </c>
      <c r="AB840" s="54">
        <v>-15</v>
      </c>
    </row>
    <row r="841" spans="1:28">
      <c r="A841" s="53">
        <v>839</v>
      </c>
      <c r="B841" s="19" t="s">
        <v>1650</v>
      </c>
      <c r="C841" s="47" t="s">
        <v>21</v>
      </c>
      <c r="D841" s="54">
        <v>-24</v>
      </c>
      <c r="Y841" s="53">
        <v>839</v>
      </c>
      <c r="Z841" s="55" t="s">
        <v>1045</v>
      </c>
      <c r="AA841" s="47" t="s">
        <v>41</v>
      </c>
      <c r="AB841" s="54" t="s">
        <v>3992</v>
      </c>
    </row>
    <row r="842" spans="1:28">
      <c r="A842" s="53">
        <v>840</v>
      </c>
      <c r="B842" s="19" t="s">
        <v>1722</v>
      </c>
      <c r="C842" s="47" t="s">
        <v>1631</v>
      </c>
      <c r="D842" s="54">
        <v>-24</v>
      </c>
      <c r="Y842" s="53">
        <v>840</v>
      </c>
      <c r="Z842" s="55" t="s">
        <v>1733</v>
      </c>
      <c r="AA842" s="47" t="s">
        <v>21</v>
      </c>
      <c r="AB842" s="54">
        <v>-16</v>
      </c>
    </row>
    <row r="843" spans="1:28">
      <c r="A843" s="53">
        <v>841</v>
      </c>
      <c r="B843" s="19" t="s">
        <v>1175</v>
      </c>
      <c r="C843" s="47" t="s">
        <v>106</v>
      </c>
      <c r="D843" s="54">
        <v>-24</v>
      </c>
      <c r="Y843" s="53">
        <v>841</v>
      </c>
      <c r="Z843" s="55" t="s">
        <v>393</v>
      </c>
      <c r="AA843" s="47" t="s">
        <v>34</v>
      </c>
      <c r="AB843" s="54">
        <v>-15</v>
      </c>
    </row>
    <row r="844" spans="1:28">
      <c r="A844" s="53">
        <v>842</v>
      </c>
      <c r="B844" s="19" t="s">
        <v>2733</v>
      </c>
      <c r="C844" s="47" t="s">
        <v>21</v>
      </c>
      <c r="D844" s="54">
        <v>-24</v>
      </c>
      <c r="Y844" s="53">
        <v>842</v>
      </c>
      <c r="Z844" s="55" t="s">
        <v>1084</v>
      </c>
      <c r="AA844" s="47" t="s">
        <v>54</v>
      </c>
      <c r="AB844" s="54">
        <v>-15</v>
      </c>
    </row>
    <row r="845" spans="1:28">
      <c r="A845" s="53">
        <v>843</v>
      </c>
      <c r="B845" s="19" t="s">
        <v>1928</v>
      </c>
      <c r="C845" s="47" t="s">
        <v>70</v>
      </c>
      <c r="D845" s="54">
        <v>-24</v>
      </c>
      <c r="Y845" s="53">
        <v>843</v>
      </c>
      <c r="Z845" s="55" t="s">
        <v>2454</v>
      </c>
      <c r="AA845" s="47" t="s">
        <v>54</v>
      </c>
      <c r="AB845" s="54">
        <v>-14</v>
      </c>
    </row>
    <row r="846" spans="1:28">
      <c r="A846" s="53">
        <v>844</v>
      </c>
      <c r="B846" s="19" t="s">
        <v>2190</v>
      </c>
      <c r="C846" s="47" t="s">
        <v>102</v>
      </c>
      <c r="D846" s="54">
        <v>-24</v>
      </c>
      <c r="Y846" s="53">
        <v>844</v>
      </c>
      <c r="Z846" s="55" t="s">
        <v>1649</v>
      </c>
      <c r="AA846" s="47" t="s">
        <v>40</v>
      </c>
      <c r="AB846" s="54">
        <v>-14</v>
      </c>
    </row>
    <row r="847" spans="1:28">
      <c r="A847" s="53">
        <v>845</v>
      </c>
      <c r="B847" s="19" t="s">
        <v>1471</v>
      </c>
      <c r="C847" s="47" t="s">
        <v>70</v>
      </c>
      <c r="D847" s="54">
        <v>-24</v>
      </c>
      <c r="Y847" s="53">
        <v>845</v>
      </c>
      <c r="Z847" s="55" t="s">
        <v>1734</v>
      </c>
      <c r="AA847" s="47" t="s">
        <v>21</v>
      </c>
      <c r="AB847" s="54">
        <v>-14</v>
      </c>
    </row>
    <row r="848" spans="1:28">
      <c r="A848" s="53">
        <v>846</v>
      </c>
      <c r="B848" s="19" t="s">
        <v>2191</v>
      </c>
      <c r="C848" s="47" t="s">
        <v>36</v>
      </c>
      <c r="D848" s="54">
        <v>-24</v>
      </c>
      <c r="Y848" s="53">
        <v>846</v>
      </c>
      <c r="Z848" s="55" t="s">
        <v>2943</v>
      </c>
      <c r="AA848" s="47" t="s">
        <v>21</v>
      </c>
      <c r="AB848" s="54" t="s">
        <v>3992</v>
      </c>
    </row>
    <row r="849" spans="1:28">
      <c r="A849" s="53">
        <v>847</v>
      </c>
      <c r="B849" s="19" t="s">
        <v>2301</v>
      </c>
      <c r="C849" s="47" t="s">
        <v>32</v>
      </c>
      <c r="D849" s="54">
        <v>-24</v>
      </c>
      <c r="Y849" s="53">
        <v>847</v>
      </c>
      <c r="Z849" s="55" t="s">
        <v>2127</v>
      </c>
      <c r="AA849" s="47" t="s">
        <v>59</v>
      </c>
      <c r="AB849" s="54">
        <v>-14</v>
      </c>
    </row>
    <row r="850" spans="1:28">
      <c r="A850" s="53">
        <v>848</v>
      </c>
      <c r="B850" s="19" t="s">
        <v>2950</v>
      </c>
      <c r="C850" s="47" t="s">
        <v>41</v>
      </c>
      <c r="D850" s="54" t="s">
        <v>3992</v>
      </c>
      <c r="Y850" s="53">
        <v>848</v>
      </c>
      <c r="Z850" s="55" t="s">
        <v>2642</v>
      </c>
      <c r="AA850" s="47" t="s">
        <v>21</v>
      </c>
      <c r="AB850" s="54">
        <v>-14</v>
      </c>
    </row>
    <row r="851" spans="1:28">
      <c r="A851" s="53">
        <v>849</v>
      </c>
      <c r="B851" s="19" t="s">
        <v>2734</v>
      </c>
      <c r="C851" s="47" t="s">
        <v>21</v>
      </c>
      <c r="D851" s="54">
        <v>-25</v>
      </c>
      <c r="Y851" s="53">
        <v>849</v>
      </c>
      <c r="Z851" s="55" t="s">
        <v>1273</v>
      </c>
      <c r="AA851" s="47" t="s">
        <v>21</v>
      </c>
      <c r="AB851" s="54">
        <v>-295</v>
      </c>
    </row>
    <row r="852" spans="1:28">
      <c r="A852" s="53">
        <v>850</v>
      </c>
      <c r="B852" s="19" t="s">
        <v>2735</v>
      </c>
      <c r="C852" s="47" t="s">
        <v>21</v>
      </c>
      <c r="D852" s="54">
        <v>-25</v>
      </c>
      <c r="Y852" s="53">
        <v>850</v>
      </c>
      <c r="Z852" s="55" t="s">
        <v>2643</v>
      </c>
      <c r="AA852" s="47" t="s">
        <v>71</v>
      </c>
      <c r="AB852" s="54">
        <v>-15</v>
      </c>
    </row>
    <row r="853" spans="1:28">
      <c r="A853" s="53">
        <v>851</v>
      </c>
      <c r="B853" s="19" t="s">
        <v>896</v>
      </c>
      <c r="C853" s="47" t="s">
        <v>21</v>
      </c>
      <c r="D853" s="54" t="s">
        <v>3992</v>
      </c>
      <c r="Y853" s="53">
        <v>851</v>
      </c>
      <c r="Z853" s="55" t="s">
        <v>1809</v>
      </c>
      <c r="AA853" s="47" t="s">
        <v>1797</v>
      </c>
      <c r="AB853" s="54">
        <v>-15</v>
      </c>
    </row>
    <row r="854" spans="1:28">
      <c r="A854" s="53">
        <v>852</v>
      </c>
      <c r="B854" s="19" t="s">
        <v>890</v>
      </c>
      <c r="C854" s="47" t="s">
        <v>21</v>
      </c>
      <c r="D854" s="54" t="s">
        <v>3992</v>
      </c>
      <c r="Y854" s="53">
        <v>852</v>
      </c>
      <c r="Z854" s="55" t="s">
        <v>2750</v>
      </c>
      <c r="AA854" s="47" t="s">
        <v>62</v>
      </c>
      <c r="AB854" s="54">
        <v>-15</v>
      </c>
    </row>
    <row r="855" spans="1:28">
      <c r="A855" s="53">
        <v>853</v>
      </c>
      <c r="B855" s="19" t="s">
        <v>370</v>
      </c>
      <c r="C855" s="47" t="s">
        <v>21</v>
      </c>
      <c r="D855" s="54" t="s">
        <v>3992</v>
      </c>
      <c r="Y855" s="53">
        <v>853</v>
      </c>
      <c r="Z855" s="55" t="s">
        <v>2798</v>
      </c>
      <c r="AA855" s="47" t="s">
        <v>67</v>
      </c>
      <c r="AB855" s="54">
        <v>-14</v>
      </c>
    </row>
    <row r="856" spans="1:28">
      <c r="A856" s="53">
        <v>854</v>
      </c>
      <c r="B856" s="19" t="s">
        <v>2951</v>
      </c>
      <c r="C856" s="47" t="s">
        <v>21</v>
      </c>
      <c r="D856" s="54" t="s">
        <v>3992</v>
      </c>
      <c r="Y856" s="53">
        <v>854</v>
      </c>
      <c r="Z856" s="55" t="s">
        <v>2812</v>
      </c>
      <c r="AA856" s="47" t="s">
        <v>21</v>
      </c>
      <c r="AB856" s="54">
        <v>69</v>
      </c>
    </row>
    <row r="857" spans="1:28">
      <c r="A857" s="53">
        <v>855</v>
      </c>
      <c r="B857" s="19" t="s">
        <v>2305</v>
      </c>
      <c r="C857" s="47" t="s">
        <v>43</v>
      </c>
      <c r="D857" s="54">
        <v>-28</v>
      </c>
      <c r="Y857" s="53">
        <v>855</v>
      </c>
      <c r="Z857" s="55" t="s">
        <v>2948</v>
      </c>
      <c r="AA857" s="47" t="s">
        <v>21</v>
      </c>
      <c r="AB857" s="54" t="s">
        <v>3992</v>
      </c>
    </row>
    <row r="858" spans="1:28">
      <c r="A858" s="53">
        <v>856</v>
      </c>
      <c r="B858" s="19" t="s">
        <v>2587</v>
      </c>
      <c r="C858" s="47" t="s">
        <v>38</v>
      </c>
      <c r="D858" s="54">
        <v>-28</v>
      </c>
      <c r="Y858" s="53">
        <v>856</v>
      </c>
      <c r="Z858" s="55" t="s">
        <v>2025</v>
      </c>
      <c r="AA858" s="47" t="s">
        <v>38</v>
      </c>
      <c r="AB858" s="54">
        <v>-16</v>
      </c>
    </row>
    <row r="859" spans="1:28">
      <c r="A859" s="53">
        <v>857</v>
      </c>
      <c r="B859" s="19" t="s">
        <v>2306</v>
      </c>
      <c r="C859" s="47" t="s">
        <v>54</v>
      </c>
      <c r="D859" s="54">
        <v>-28</v>
      </c>
      <c r="Y859" s="53">
        <v>857</v>
      </c>
      <c r="Z859" s="55" t="s">
        <v>1735</v>
      </c>
      <c r="AA859" s="47" t="s">
        <v>21</v>
      </c>
      <c r="AB859" s="54">
        <v>-16</v>
      </c>
    </row>
    <row r="860" spans="1:28">
      <c r="A860" s="53">
        <v>858</v>
      </c>
      <c r="B860" s="19" t="s">
        <v>393</v>
      </c>
      <c r="C860" s="47" t="s">
        <v>34</v>
      </c>
      <c r="D860" s="54">
        <v>-28</v>
      </c>
      <c r="Y860" s="53">
        <v>858</v>
      </c>
      <c r="Z860" s="55" t="s">
        <v>1651</v>
      </c>
      <c r="AA860" s="47" t="s">
        <v>40</v>
      </c>
      <c r="AB860" s="54">
        <v>-15</v>
      </c>
    </row>
    <row r="861" spans="1:28">
      <c r="A861" s="53">
        <v>859</v>
      </c>
      <c r="B861" s="19" t="s">
        <v>2017</v>
      </c>
      <c r="C861" s="47" t="s">
        <v>41</v>
      </c>
      <c r="D861" s="54">
        <v>-28</v>
      </c>
      <c r="Y861" s="53">
        <v>859</v>
      </c>
      <c r="Z861" s="55" t="s">
        <v>1736</v>
      </c>
      <c r="AA861" s="47" t="s">
        <v>1631</v>
      </c>
      <c r="AB861" s="54">
        <v>-15</v>
      </c>
    </row>
    <row r="862" spans="1:28">
      <c r="A862" s="53">
        <v>860</v>
      </c>
      <c r="B862" s="19" t="s">
        <v>2737</v>
      </c>
      <c r="C862" s="47" t="s">
        <v>36</v>
      </c>
      <c r="D862" s="54">
        <v>-28</v>
      </c>
      <c r="Y862" s="53">
        <v>860</v>
      </c>
      <c r="Z862" s="55" t="s">
        <v>2800</v>
      </c>
      <c r="AA862" s="47" t="s">
        <v>21</v>
      </c>
      <c r="AB862" s="54">
        <v>-15</v>
      </c>
    </row>
    <row r="863" spans="1:28">
      <c r="A863" s="53">
        <v>861</v>
      </c>
      <c r="B863" s="19" t="s">
        <v>1087</v>
      </c>
      <c r="C863" s="47" t="s">
        <v>54</v>
      </c>
      <c r="D863" s="54">
        <v>-28</v>
      </c>
      <c r="Y863" s="53">
        <v>861</v>
      </c>
      <c r="Z863" s="55" t="s">
        <v>2128</v>
      </c>
      <c r="AA863" s="47" t="s">
        <v>59</v>
      </c>
      <c r="AB863" s="54">
        <v>-15</v>
      </c>
    </row>
    <row r="864" spans="1:28">
      <c r="A864" s="53">
        <v>862</v>
      </c>
      <c r="B864" s="19" t="s">
        <v>2889</v>
      </c>
      <c r="C864" s="47" t="s">
        <v>71</v>
      </c>
      <c r="D864" s="54" t="s">
        <v>3992</v>
      </c>
      <c r="Y864" s="53">
        <v>862</v>
      </c>
      <c r="Z864" s="55" t="s">
        <v>1887</v>
      </c>
      <c r="AA864" s="47" t="s">
        <v>28</v>
      </c>
      <c r="AB864" s="54">
        <v>-15</v>
      </c>
    </row>
    <row r="865" spans="1:28">
      <c r="A865" s="53">
        <v>863</v>
      </c>
      <c r="B865" s="19" t="s">
        <v>1475</v>
      </c>
      <c r="C865" s="47" t="s">
        <v>70</v>
      </c>
      <c r="D865" s="54">
        <v>-29</v>
      </c>
      <c r="Y865" s="53">
        <v>863</v>
      </c>
      <c r="Z865" s="55" t="s">
        <v>2453</v>
      </c>
      <c r="AA865" s="47" t="s">
        <v>54</v>
      </c>
      <c r="AB865" s="54">
        <v>-15</v>
      </c>
    </row>
    <row r="866" spans="1:28">
      <c r="A866" s="53">
        <v>864</v>
      </c>
      <c r="B866" s="19" t="s">
        <v>1805</v>
      </c>
      <c r="C866" s="47" t="s">
        <v>1797</v>
      </c>
      <c r="D866" s="54">
        <v>-29</v>
      </c>
      <c r="Y866" s="53">
        <v>864</v>
      </c>
      <c r="Z866" s="55" t="s">
        <v>2302</v>
      </c>
      <c r="AA866" s="47" t="s">
        <v>36</v>
      </c>
      <c r="AB866" s="54">
        <v>-15</v>
      </c>
    </row>
    <row r="867" spans="1:28">
      <c r="A867" s="53">
        <v>865</v>
      </c>
      <c r="B867" s="19" t="s">
        <v>922</v>
      </c>
      <c r="C867" s="47" t="s">
        <v>41</v>
      </c>
      <c r="D867" s="54">
        <v>-29</v>
      </c>
      <c r="Y867" s="53">
        <v>865</v>
      </c>
      <c r="Z867" s="55" t="s">
        <v>278</v>
      </c>
      <c r="AA867" s="47" t="s">
        <v>43</v>
      </c>
      <c r="AB867" s="54">
        <v>-15</v>
      </c>
    </row>
    <row r="868" spans="1:28">
      <c r="A868" s="53">
        <v>866</v>
      </c>
      <c r="B868" s="19" t="s">
        <v>1806</v>
      </c>
      <c r="C868" s="47" t="s">
        <v>34</v>
      </c>
      <c r="D868" s="54">
        <v>-29</v>
      </c>
      <c r="Y868" s="53">
        <v>866</v>
      </c>
      <c r="Z868" s="55" t="s">
        <v>721</v>
      </c>
      <c r="AA868" s="47" t="s">
        <v>21</v>
      </c>
      <c r="AB868" s="54" t="s">
        <v>3992</v>
      </c>
    </row>
    <row r="869" spans="1:28">
      <c r="A869" s="53">
        <v>867</v>
      </c>
      <c r="B869" s="19" t="s">
        <v>2738</v>
      </c>
      <c r="C869" s="47" t="s">
        <v>102</v>
      </c>
      <c r="D869" s="54">
        <v>-29</v>
      </c>
      <c r="Y869" s="53">
        <v>867</v>
      </c>
      <c r="Z869" s="55" t="s">
        <v>2644</v>
      </c>
      <c r="AA869" s="47" t="s">
        <v>71</v>
      </c>
      <c r="AB869" s="54">
        <v>-15</v>
      </c>
    </row>
    <row r="870" spans="1:28">
      <c r="A870" s="53">
        <v>868</v>
      </c>
      <c r="B870" s="19" t="s">
        <v>1652</v>
      </c>
      <c r="C870" s="47" t="s">
        <v>21</v>
      </c>
      <c r="D870" s="54">
        <v>-29</v>
      </c>
      <c r="Y870" s="53">
        <v>868</v>
      </c>
      <c r="Z870" s="55" t="s">
        <v>1888</v>
      </c>
      <c r="AA870" s="47" t="s">
        <v>1797</v>
      </c>
      <c r="AB870" s="54">
        <v>-13</v>
      </c>
    </row>
    <row r="871" spans="1:28">
      <c r="A871" s="53">
        <v>869</v>
      </c>
      <c r="B871" s="19" t="s">
        <v>2307</v>
      </c>
      <c r="C871" s="47" t="s">
        <v>106</v>
      </c>
      <c r="D871" s="54">
        <v>-28</v>
      </c>
      <c r="Y871" s="53">
        <v>869</v>
      </c>
      <c r="Z871" s="55" t="s">
        <v>2951</v>
      </c>
      <c r="AA871" s="47" t="s">
        <v>21</v>
      </c>
      <c r="AB871" s="54" t="s">
        <v>3992</v>
      </c>
    </row>
    <row r="872" spans="1:28">
      <c r="A872" s="53">
        <v>870</v>
      </c>
      <c r="B872" s="19" t="s">
        <v>2555</v>
      </c>
      <c r="C872" s="47" t="s">
        <v>1797</v>
      </c>
      <c r="D872" s="54">
        <v>-28</v>
      </c>
      <c r="Y872" s="53">
        <v>870</v>
      </c>
      <c r="Z872" s="55" t="s">
        <v>2452</v>
      </c>
      <c r="AA872" s="47" t="s">
        <v>54</v>
      </c>
      <c r="AB872" s="54">
        <v>-14</v>
      </c>
    </row>
    <row r="873" spans="1:28">
      <c r="A873" s="53">
        <v>871</v>
      </c>
      <c r="B873" s="19" t="s">
        <v>2739</v>
      </c>
      <c r="C873" s="47" t="s">
        <v>62</v>
      </c>
      <c r="D873" s="54">
        <v>-28</v>
      </c>
      <c r="Y873" s="53">
        <v>871</v>
      </c>
      <c r="Z873" s="55" t="s">
        <v>2759</v>
      </c>
      <c r="AA873" s="47" t="s">
        <v>62</v>
      </c>
      <c r="AB873" s="54">
        <v>-14</v>
      </c>
    </row>
    <row r="874" spans="1:28">
      <c r="A874" s="53">
        <v>872</v>
      </c>
      <c r="B874" s="19" t="s">
        <v>1653</v>
      </c>
      <c r="C874" s="47" t="s">
        <v>40</v>
      </c>
      <c r="D874" s="54">
        <v>-28</v>
      </c>
      <c r="Y874" s="53">
        <v>872</v>
      </c>
      <c r="Z874" s="55" t="s">
        <v>1800</v>
      </c>
      <c r="AA874" s="47" t="s">
        <v>1797</v>
      </c>
      <c r="AB874" s="54">
        <v>-14</v>
      </c>
    </row>
    <row r="875" spans="1:28">
      <c r="A875" s="53">
        <v>873</v>
      </c>
      <c r="B875" s="19" t="s">
        <v>1929</v>
      </c>
      <c r="C875" s="47" t="s">
        <v>50</v>
      </c>
      <c r="D875" s="54">
        <v>-28</v>
      </c>
      <c r="Y875" s="53">
        <v>873</v>
      </c>
      <c r="Z875" s="55" t="s">
        <v>2801</v>
      </c>
      <c r="AA875" s="47" t="s">
        <v>67</v>
      </c>
      <c r="AB875" s="54">
        <v>-13</v>
      </c>
    </row>
    <row r="876" spans="1:28">
      <c r="A876" s="53">
        <v>874</v>
      </c>
      <c r="B876" s="19" t="s">
        <v>2308</v>
      </c>
      <c r="C876" s="47" t="s">
        <v>21</v>
      </c>
      <c r="D876" s="54">
        <v>-28</v>
      </c>
      <c r="Y876" s="53">
        <v>874</v>
      </c>
      <c r="Z876" s="55" t="s">
        <v>888</v>
      </c>
      <c r="AA876" s="47" t="s">
        <v>21</v>
      </c>
      <c r="AB876" s="54">
        <v>-265</v>
      </c>
    </row>
    <row r="877" spans="1:28">
      <c r="A877" s="53">
        <v>875</v>
      </c>
      <c r="B877" s="19" t="s">
        <v>1472</v>
      </c>
      <c r="C877" s="47" t="s">
        <v>70</v>
      </c>
      <c r="D877" s="54">
        <v>-28</v>
      </c>
      <c r="Y877" s="53">
        <v>875</v>
      </c>
      <c r="Z877" s="55" t="s">
        <v>2959</v>
      </c>
      <c r="AA877" s="47" t="s">
        <v>34</v>
      </c>
      <c r="AB877" s="54" t="s">
        <v>3992</v>
      </c>
    </row>
    <row r="878" spans="1:28">
      <c r="A878" s="53">
        <v>876</v>
      </c>
      <c r="B878" s="19" t="s">
        <v>2309</v>
      </c>
      <c r="C878" s="47" t="s">
        <v>54</v>
      </c>
      <c r="D878" s="54">
        <v>-28</v>
      </c>
      <c r="Y878" s="53">
        <v>876</v>
      </c>
      <c r="Z878" s="55" t="s">
        <v>2191</v>
      </c>
      <c r="AA878" s="47" t="s">
        <v>36</v>
      </c>
      <c r="AB878" s="54">
        <v>-15</v>
      </c>
    </row>
    <row r="879" spans="1:28">
      <c r="A879" s="53">
        <v>877</v>
      </c>
      <c r="B879" s="19" t="s">
        <v>2740</v>
      </c>
      <c r="C879" s="47" t="s">
        <v>62</v>
      </c>
      <c r="D879" s="54">
        <v>-28</v>
      </c>
      <c r="Y879" s="53">
        <v>877</v>
      </c>
      <c r="Z879" s="55" t="s">
        <v>2129</v>
      </c>
      <c r="AA879" s="47" t="s">
        <v>59</v>
      </c>
      <c r="AB879" s="54">
        <v>-15</v>
      </c>
    </row>
    <row r="880" spans="1:28">
      <c r="A880" s="53">
        <v>878</v>
      </c>
      <c r="B880" s="19" t="s">
        <v>2741</v>
      </c>
      <c r="C880" s="47" t="s">
        <v>36</v>
      </c>
      <c r="D880" s="54">
        <v>-28</v>
      </c>
      <c r="Y880" s="53">
        <v>878</v>
      </c>
      <c r="Z880" s="55" t="s">
        <v>2321</v>
      </c>
      <c r="AA880" s="47" t="s">
        <v>21</v>
      </c>
      <c r="AB880" s="54">
        <v>-15</v>
      </c>
    </row>
    <row r="881" spans="1:28">
      <c r="A881" s="53">
        <v>879</v>
      </c>
      <c r="B881" s="19" t="s">
        <v>1808</v>
      </c>
      <c r="C881" s="47" t="s">
        <v>1797</v>
      </c>
      <c r="D881" s="54">
        <v>-28</v>
      </c>
      <c r="Y881" s="53">
        <v>879</v>
      </c>
      <c r="Z881" s="55" t="s">
        <v>1342</v>
      </c>
      <c r="AA881" s="47" t="s">
        <v>21</v>
      </c>
      <c r="AB881" s="54" t="s">
        <v>3992</v>
      </c>
    </row>
    <row r="882" spans="1:28">
      <c r="A882" s="53">
        <v>880</v>
      </c>
      <c r="B882" s="19" t="s">
        <v>2952</v>
      </c>
      <c r="C882" s="47" t="s">
        <v>71</v>
      </c>
      <c r="D882" s="54" t="s">
        <v>3992</v>
      </c>
      <c r="Y882" s="53">
        <v>880</v>
      </c>
      <c r="Z882" s="55" t="s">
        <v>570</v>
      </c>
      <c r="AA882" s="47" t="s">
        <v>21</v>
      </c>
      <c r="AB882" s="54">
        <v>-16</v>
      </c>
    </row>
    <row r="883" spans="1:28">
      <c r="A883" s="53">
        <v>881</v>
      </c>
      <c r="B883" s="19" t="s">
        <v>1558</v>
      </c>
      <c r="C883" s="47" t="s">
        <v>50</v>
      </c>
      <c r="D883" s="54">
        <v>-294</v>
      </c>
      <c r="Y883" s="53">
        <v>881</v>
      </c>
      <c r="Z883" s="55" t="s">
        <v>2741</v>
      </c>
      <c r="AA883" s="47" t="s">
        <v>36</v>
      </c>
      <c r="AB883" s="54">
        <v>-16</v>
      </c>
    </row>
    <row r="884" spans="1:28">
      <c r="A884" s="53">
        <v>882</v>
      </c>
      <c r="B884" s="19" t="s">
        <v>913</v>
      </c>
      <c r="C884" s="47" t="s">
        <v>50</v>
      </c>
      <c r="D884" s="54">
        <v>-30</v>
      </c>
      <c r="Y884" s="53">
        <v>882</v>
      </c>
      <c r="Z884" s="55" t="s">
        <v>1738</v>
      </c>
      <c r="AA884" s="47" t="s">
        <v>1631</v>
      </c>
      <c r="AB884" s="54">
        <v>-15</v>
      </c>
    </row>
    <row r="885" spans="1:28">
      <c r="A885" s="53">
        <v>883</v>
      </c>
      <c r="B885" s="19" t="s">
        <v>2742</v>
      </c>
      <c r="C885" s="47" t="s">
        <v>36</v>
      </c>
      <c r="D885" s="54">
        <v>-30</v>
      </c>
      <c r="Y885" s="53">
        <v>883</v>
      </c>
      <c r="Z885" s="55" t="s">
        <v>2802</v>
      </c>
      <c r="AA885" s="47" t="s">
        <v>62</v>
      </c>
      <c r="AB885" s="54">
        <v>-14</v>
      </c>
    </row>
    <row r="886" spans="1:28">
      <c r="A886" s="53">
        <v>884</v>
      </c>
      <c r="B886" s="19" t="s">
        <v>2743</v>
      </c>
      <c r="C886" s="47" t="s">
        <v>36</v>
      </c>
      <c r="D886" s="54">
        <v>-30</v>
      </c>
      <c r="Y886" s="53">
        <v>884</v>
      </c>
      <c r="Z886" s="55" t="s">
        <v>2803</v>
      </c>
      <c r="AA886" s="47" t="s">
        <v>67</v>
      </c>
      <c r="AB886" s="54">
        <v>-14</v>
      </c>
    </row>
    <row r="887" spans="1:28">
      <c r="A887" s="53">
        <v>885</v>
      </c>
      <c r="B887" s="19" t="s">
        <v>2953</v>
      </c>
      <c r="C887" s="47" t="s">
        <v>21</v>
      </c>
      <c r="D887" s="54" t="s">
        <v>3992</v>
      </c>
      <c r="Y887" s="53">
        <v>885</v>
      </c>
      <c r="Z887" s="55" t="s">
        <v>2753</v>
      </c>
      <c r="AA887" s="47" t="s">
        <v>43</v>
      </c>
      <c r="AB887" s="54">
        <v>-14</v>
      </c>
    </row>
    <row r="888" spans="1:28">
      <c r="A888" s="53">
        <v>886</v>
      </c>
      <c r="B888" s="19" t="s">
        <v>1456</v>
      </c>
      <c r="C888" s="47" t="s">
        <v>21</v>
      </c>
      <c r="D888" s="54">
        <v>-31</v>
      </c>
      <c r="Y888" s="53">
        <v>886</v>
      </c>
      <c r="Z888" s="55" t="s">
        <v>2754</v>
      </c>
      <c r="AA888" s="47" t="s">
        <v>36</v>
      </c>
      <c r="AB888" s="54">
        <v>-14</v>
      </c>
    </row>
    <row r="889" spans="1:28">
      <c r="A889" s="53">
        <v>887</v>
      </c>
      <c r="B889" s="19" t="s">
        <v>2954</v>
      </c>
      <c r="C889" s="47" t="s">
        <v>71</v>
      </c>
      <c r="D889" s="54" t="s">
        <v>3992</v>
      </c>
      <c r="Y889" s="53">
        <v>887</v>
      </c>
      <c r="Z889" s="55" t="s">
        <v>2742</v>
      </c>
      <c r="AA889" s="47" t="s">
        <v>36</v>
      </c>
      <c r="AB889" s="54">
        <v>-14</v>
      </c>
    </row>
    <row r="890" spans="1:28">
      <c r="A890" s="53">
        <v>888</v>
      </c>
      <c r="B890" s="19" t="s">
        <v>2887</v>
      </c>
      <c r="C890" s="47" t="s">
        <v>71</v>
      </c>
      <c r="D890" s="54" t="s">
        <v>3992</v>
      </c>
      <c r="Y890" s="53">
        <v>888</v>
      </c>
      <c r="Z890" s="55" t="s">
        <v>2743</v>
      </c>
      <c r="AA890" s="47" t="s">
        <v>36</v>
      </c>
      <c r="AB890" s="54">
        <v>-14</v>
      </c>
    </row>
    <row r="891" spans="1:28">
      <c r="A891" s="53">
        <v>889</v>
      </c>
      <c r="B891" s="19" t="s">
        <v>2955</v>
      </c>
      <c r="C891" s="47" t="s">
        <v>71</v>
      </c>
      <c r="D891" s="54" t="s">
        <v>3992</v>
      </c>
      <c r="Y891" s="53">
        <v>889</v>
      </c>
      <c r="Z891" s="55" t="s">
        <v>477</v>
      </c>
      <c r="AA891" s="47" t="s">
        <v>47</v>
      </c>
      <c r="AB891" s="54">
        <v>-14</v>
      </c>
    </row>
    <row r="892" spans="1:28">
      <c r="A892" s="53">
        <v>890</v>
      </c>
      <c r="B892" s="19" t="s">
        <v>2310</v>
      </c>
      <c r="C892" s="47" t="s">
        <v>54</v>
      </c>
      <c r="D892" s="54">
        <v>-34</v>
      </c>
      <c r="Y892" s="53">
        <v>890</v>
      </c>
      <c r="Z892" s="55" t="s">
        <v>2581</v>
      </c>
      <c r="AA892" s="47" t="s">
        <v>41</v>
      </c>
      <c r="AB892" s="54">
        <v>-14</v>
      </c>
    </row>
    <row r="893" spans="1:28">
      <c r="A893" s="53">
        <v>891</v>
      </c>
      <c r="B893" s="19" t="s">
        <v>1470</v>
      </c>
      <c r="C893" s="47" t="s">
        <v>21</v>
      </c>
      <c r="D893" s="54">
        <v>-34</v>
      </c>
      <c r="Y893" s="53">
        <v>891</v>
      </c>
      <c r="Z893" s="55" t="s">
        <v>1296</v>
      </c>
      <c r="AA893" s="47" t="s">
        <v>21</v>
      </c>
      <c r="AB893" s="54">
        <v>-14</v>
      </c>
    </row>
    <row r="894" spans="1:28">
      <c r="A894" s="53">
        <v>892</v>
      </c>
      <c r="B894" s="19" t="s">
        <v>2956</v>
      </c>
      <c r="C894" s="47" t="s">
        <v>34</v>
      </c>
      <c r="D894" s="54" t="s">
        <v>3992</v>
      </c>
      <c r="Y894" s="53">
        <v>892</v>
      </c>
      <c r="Z894" s="55" t="s">
        <v>2645</v>
      </c>
      <c r="AA894" s="47" t="s">
        <v>71</v>
      </c>
      <c r="AB894" s="54">
        <v>-14</v>
      </c>
    </row>
    <row r="895" spans="1:28">
      <c r="A895" s="53">
        <v>893</v>
      </c>
      <c r="B895" s="19" t="s">
        <v>805</v>
      </c>
      <c r="C895" s="47" t="s">
        <v>108</v>
      </c>
      <c r="D895" s="54">
        <v>-34</v>
      </c>
      <c r="Y895" s="53">
        <v>893</v>
      </c>
      <c r="Z895" s="55" t="s">
        <v>1121</v>
      </c>
      <c r="AA895" s="47" t="s">
        <v>54</v>
      </c>
      <c r="AB895" s="54">
        <v>-14</v>
      </c>
    </row>
    <row r="896" spans="1:28">
      <c r="A896" s="53">
        <v>894</v>
      </c>
      <c r="B896" s="19" t="s">
        <v>1561</v>
      </c>
      <c r="C896" s="47" t="s">
        <v>50</v>
      </c>
      <c r="D896" s="54">
        <v>-305</v>
      </c>
      <c r="Y896" s="53">
        <v>894</v>
      </c>
      <c r="Z896" s="55" t="s">
        <v>2804</v>
      </c>
      <c r="AA896" s="47" t="s">
        <v>21</v>
      </c>
      <c r="AB896" s="54">
        <v>-14</v>
      </c>
    </row>
    <row r="897" spans="1:28">
      <c r="A897" s="53">
        <v>895</v>
      </c>
      <c r="B897" s="19" t="s">
        <v>2744</v>
      </c>
      <c r="C897" s="47" t="s">
        <v>62</v>
      </c>
      <c r="D897" s="54">
        <v>-35</v>
      </c>
      <c r="Y897" s="53">
        <v>895</v>
      </c>
      <c r="Z897" s="55" t="s">
        <v>2456</v>
      </c>
      <c r="AA897" s="47" t="s">
        <v>54</v>
      </c>
      <c r="AB897" s="54">
        <v>-14</v>
      </c>
    </row>
    <row r="898" spans="1:28">
      <c r="A898" s="53">
        <v>896</v>
      </c>
      <c r="B898" s="19" t="s">
        <v>1556</v>
      </c>
      <c r="C898" s="47" t="s">
        <v>21</v>
      </c>
      <c r="D898" s="54">
        <v>-196</v>
      </c>
      <c r="Y898" s="53">
        <v>896</v>
      </c>
      <c r="Z898" s="55" t="s">
        <v>2991</v>
      </c>
      <c r="AA898" s="47" t="s">
        <v>34</v>
      </c>
      <c r="AB898" s="54" t="s">
        <v>3992</v>
      </c>
    </row>
    <row r="899" spans="1:28">
      <c r="A899" s="53">
        <v>897</v>
      </c>
      <c r="B899" s="19" t="s">
        <v>1809</v>
      </c>
      <c r="C899" s="47" t="s">
        <v>1797</v>
      </c>
      <c r="D899" s="54">
        <v>-36</v>
      </c>
      <c r="Y899" s="53">
        <v>897</v>
      </c>
      <c r="Z899" s="55" t="s">
        <v>2455</v>
      </c>
      <c r="AA899" s="47" t="s">
        <v>54</v>
      </c>
      <c r="AB899" s="54">
        <v>-15</v>
      </c>
    </row>
    <row r="900" spans="1:28">
      <c r="A900" s="53">
        <v>898</v>
      </c>
      <c r="B900" s="19" t="s">
        <v>910</v>
      </c>
      <c r="C900" s="47" t="s">
        <v>60</v>
      </c>
      <c r="D900" s="54">
        <v>-36</v>
      </c>
      <c r="Y900" s="53">
        <v>898</v>
      </c>
      <c r="Z900" s="55" t="s">
        <v>2805</v>
      </c>
      <c r="AA900" s="47" t="s">
        <v>21</v>
      </c>
      <c r="AB900" s="54">
        <v>-15</v>
      </c>
    </row>
    <row r="901" spans="1:28">
      <c r="A901" s="53">
        <v>899</v>
      </c>
      <c r="B901" s="55" t="s">
        <v>1205</v>
      </c>
      <c r="C901" s="47" t="s">
        <v>28</v>
      </c>
      <c r="D901" s="54">
        <v>-36</v>
      </c>
      <c r="Y901" s="53">
        <v>899</v>
      </c>
      <c r="Z901" s="55" t="s">
        <v>2752</v>
      </c>
      <c r="AA901" s="47" t="s">
        <v>60</v>
      </c>
      <c r="AB901" s="54">
        <v>-15</v>
      </c>
    </row>
    <row r="902" spans="1:28">
      <c r="A902" s="53">
        <v>900</v>
      </c>
      <c r="B902" s="55" t="s">
        <v>1118</v>
      </c>
      <c r="C902" s="47" t="s">
        <v>54</v>
      </c>
      <c r="D902" s="54">
        <v>-36</v>
      </c>
      <c r="Y902" s="53">
        <v>900</v>
      </c>
      <c r="Z902" s="55" t="s">
        <v>2732</v>
      </c>
      <c r="AA902" s="47" t="s">
        <v>62</v>
      </c>
      <c r="AB902" s="54">
        <v>-15</v>
      </c>
    </row>
    <row r="903" spans="1:28">
      <c r="A903" s="53">
        <v>901</v>
      </c>
      <c r="B903" s="55" t="s">
        <v>2092</v>
      </c>
      <c r="C903" s="47" t="s">
        <v>26</v>
      </c>
      <c r="D903" s="54">
        <v>-36</v>
      </c>
      <c r="Y903" s="53">
        <v>901</v>
      </c>
      <c r="Z903" s="55" t="s">
        <v>1739</v>
      </c>
      <c r="AA903" s="47" t="s">
        <v>1631</v>
      </c>
      <c r="AB903" s="54">
        <v>-15</v>
      </c>
    </row>
    <row r="904" spans="1:28">
      <c r="A904" s="53">
        <v>902</v>
      </c>
      <c r="B904" s="55" t="s">
        <v>1930</v>
      </c>
      <c r="C904" s="47" t="s">
        <v>70</v>
      </c>
      <c r="D904" s="54">
        <v>-36</v>
      </c>
      <c r="Y904" s="53">
        <v>902</v>
      </c>
      <c r="Z904" s="55" t="s">
        <v>2244</v>
      </c>
      <c r="AA904" s="47" t="s">
        <v>26</v>
      </c>
      <c r="AB904" s="54">
        <v>-15</v>
      </c>
    </row>
    <row r="905" spans="1:28">
      <c r="A905" s="53">
        <v>903</v>
      </c>
      <c r="B905" s="55" t="s">
        <v>2018</v>
      </c>
      <c r="C905" s="47" t="s">
        <v>41</v>
      </c>
      <c r="D905" s="54">
        <v>-36</v>
      </c>
      <c r="Y905" s="53">
        <v>903</v>
      </c>
      <c r="Z905" s="55" t="s">
        <v>1643</v>
      </c>
      <c r="AA905" s="47" t="s">
        <v>1631</v>
      </c>
      <c r="AB905" s="54">
        <v>-15</v>
      </c>
    </row>
    <row r="906" spans="1:28">
      <c r="A906" s="53">
        <v>904</v>
      </c>
      <c r="B906" s="55" t="s">
        <v>306</v>
      </c>
      <c r="C906" s="47" t="s">
        <v>43</v>
      </c>
      <c r="D906" s="54">
        <v>-36</v>
      </c>
      <c r="Y906" s="53">
        <v>904</v>
      </c>
      <c r="Z906" s="55" t="s">
        <v>2646</v>
      </c>
      <c r="AA906" s="47" t="s">
        <v>71</v>
      </c>
      <c r="AB906" s="54">
        <v>-15</v>
      </c>
    </row>
    <row r="907" spans="1:28">
      <c r="A907" s="53">
        <v>905</v>
      </c>
      <c r="B907" s="55" t="s">
        <v>2957</v>
      </c>
      <c r="C907" s="47" t="s">
        <v>41</v>
      </c>
      <c r="D907" s="54" t="s">
        <v>3992</v>
      </c>
      <c r="Y907" s="53">
        <v>905</v>
      </c>
      <c r="Z907" s="55" t="s">
        <v>2806</v>
      </c>
      <c r="AA907" s="47" t="s">
        <v>67</v>
      </c>
      <c r="AB907" s="54">
        <v>-15</v>
      </c>
    </row>
    <row r="908" spans="1:28">
      <c r="A908" s="53">
        <v>906</v>
      </c>
      <c r="B908" s="55" t="s">
        <v>2635</v>
      </c>
      <c r="C908" s="47" t="s">
        <v>28</v>
      </c>
      <c r="D908" s="54">
        <v>-36</v>
      </c>
      <c r="Y908" s="53">
        <v>906</v>
      </c>
      <c r="Z908" s="55" t="s">
        <v>2739</v>
      </c>
      <c r="AA908" s="47" t="s">
        <v>62</v>
      </c>
      <c r="AB908" s="54">
        <v>-14</v>
      </c>
    </row>
    <row r="909" spans="1:28">
      <c r="A909" s="53">
        <v>907</v>
      </c>
      <c r="B909" s="55" t="s">
        <v>1081</v>
      </c>
      <c r="C909" s="47" t="s">
        <v>54</v>
      </c>
      <c r="D909" s="54">
        <v>-36</v>
      </c>
      <c r="Y909" s="53">
        <v>907</v>
      </c>
      <c r="Z909" s="55" t="s">
        <v>2957</v>
      </c>
      <c r="AA909" s="47" t="s">
        <v>41</v>
      </c>
      <c r="AB909" s="54" t="s">
        <v>3992</v>
      </c>
    </row>
    <row r="910" spans="1:28">
      <c r="A910" s="53">
        <v>908</v>
      </c>
      <c r="B910" s="55" t="s">
        <v>2636</v>
      </c>
      <c r="C910" s="47" t="s">
        <v>28</v>
      </c>
      <c r="D910" s="54">
        <v>-35</v>
      </c>
      <c r="Y910" s="53">
        <v>908</v>
      </c>
      <c r="Z910" s="55" t="s">
        <v>2309</v>
      </c>
      <c r="AA910" s="47" t="s">
        <v>54</v>
      </c>
      <c r="AB910" s="54">
        <v>-15</v>
      </c>
    </row>
    <row r="911" spans="1:28">
      <c r="A911" s="53">
        <v>909</v>
      </c>
      <c r="B911" s="55" t="s">
        <v>1811</v>
      </c>
      <c r="C911" s="47" t="s">
        <v>28</v>
      </c>
      <c r="D911" s="54">
        <v>-34</v>
      </c>
      <c r="Y911" s="53">
        <v>909</v>
      </c>
      <c r="Z911" s="55" t="s">
        <v>1613</v>
      </c>
      <c r="AA911" s="47" t="s">
        <v>21</v>
      </c>
      <c r="AB911" s="54">
        <v>-18</v>
      </c>
    </row>
    <row r="912" spans="1:28">
      <c r="A912" s="53">
        <v>910</v>
      </c>
      <c r="B912" s="55" t="s">
        <v>1489</v>
      </c>
      <c r="C912" s="47" t="s">
        <v>41</v>
      </c>
      <c r="D912" s="54">
        <v>-34</v>
      </c>
      <c r="Y912" s="53">
        <v>910</v>
      </c>
      <c r="Z912" s="55" t="s">
        <v>2745</v>
      </c>
      <c r="AA912" s="47" t="s">
        <v>43</v>
      </c>
      <c r="AB912" s="54">
        <v>-16</v>
      </c>
    </row>
    <row r="913" spans="1:28">
      <c r="A913" s="53">
        <v>911</v>
      </c>
      <c r="B913" s="55" t="s">
        <v>2311</v>
      </c>
      <c r="C913" s="47" t="s">
        <v>54</v>
      </c>
      <c r="D913" s="54">
        <v>-34</v>
      </c>
      <c r="Y913" s="53">
        <v>911</v>
      </c>
      <c r="Z913" s="55" t="s">
        <v>2245</v>
      </c>
      <c r="AA913" s="47" t="s">
        <v>40</v>
      </c>
      <c r="AB913" s="54">
        <v>-16</v>
      </c>
    </row>
    <row r="914" spans="1:28">
      <c r="A914" s="53">
        <v>912</v>
      </c>
      <c r="B914" s="55" t="s">
        <v>2747</v>
      </c>
      <c r="C914" s="47" t="s">
        <v>21</v>
      </c>
      <c r="D914" s="54">
        <v>-34</v>
      </c>
      <c r="Y914" s="53">
        <v>912</v>
      </c>
      <c r="Z914" s="55" t="s">
        <v>1294</v>
      </c>
      <c r="AA914" s="47" t="s">
        <v>21</v>
      </c>
      <c r="AB914" s="54">
        <v>-16</v>
      </c>
    </row>
    <row r="915" spans="1:28">
      <c r="A915" s="53">
        <v>913</v>
      </c>
      <c r="B915" s="55" t="s">
        <v>2192</v>
      </c>
      <c r="C915" s="47" t="s">
        <v>41</v>
      </c>
      <c r="D915" s="54">
        <v>-34</v>
      </c>
      <c r="Y915" s="53">
        <v>913</v>
      </c>
      <c r="Z915" s="55" t="s">
        <v>2647</v>
      </c>
      <c r="AA915" s="47" t="s">
        <v>71</v>
      </c>
      <c r="AB915" s="54">
        <v>-16</v>
      </c>
    </row>
    <row r="916" spans="1:28">
      <c r="A916" s="53">
        <v>914</v>
      </c>
      <c r="B916" s="55" t="s">
        <v>1889</v>
      </c>
      <c r="C916" s="47" t="s">
        <v>60</v>
      </c>
      <c r="D916" s="54">
        <v>-34</v>
      </c>
      <c r="Y916" s="53">
        <v>914</v>
      </c>
      <c r="Z916" s="55" t="s">
        <v>2961</v>
      </c>
      <c r="AA916" s="47" t="s">
        <v>21</v>
      </c>
      <c r="AB916" s="54" t="s">
        <v>3992</v>
      </c>
    </row>
    <row r="917" spans="1:28">
      <c r="A917" s="53">
        <v>915</v>
      </c>
      <c r="B917" s="55" t="s">
        <v>2958</v>
      </c>
      <c r="C917" s="47" t="s">
        <v>41</v>
      </c>
      <c r="D917" s="54" t="s">
        <v>3992</v>
      </c>
      <c r="Y917" s="53">
        <v>915</v>
      </c>
      <c r="Z917" s="55" t="s">
        <v>2559</v>
      </c>
      <c r="AA917" s="47" t="s">
        <v>40</v>
      </c>
      <c r="AB917" s="54">
        <v>-16</v>
      </c>
    </row>
    <row r="918" spans="1:28">
      <c r="A918" s="53">
        <v>916</v>
      </c>
      <c r="B918" s="55" t="s">
        <v>1588</v>
      </c>
      <c r="C918" s="47" t="s">
        <v>54</v>
      </c>
      <c r="D918" s="54">
        <v>-34</v>
      </c>
      <c r="Y918" s="53">
        <v>916</v>
      </c>
      <c r="Z918" s="55" t="s">
        <v>2807</v>
      </c>
      <c r="AA918" s="47" t="s">
        <v>2808</v>
      </c>
      <c r="AB918" s="54">
        <v>-15</v>
      </c>
    </row>
    <row r="919" spans="1:28">
      <c r="A919" s="53">
        <v>917</v>
      </c>
      <c r="B919" s="55" t="s">
        <v>1657</v>
      </c>
      <c r="C919" s="47" t="s">
        <v>40</v>
      </c>
      <c r="D919" s="54">
        <v>-34</v>
      </c>
      <c r="Y919" s="53">
        <v>917</v>
      </c>
      <c r="Z919" s="55" t="s">
        <v>2130</v>
      </c>
      <c r="AA919" s="47" t="s">
        <v>59</v>
      </c>
      <c r="AB919" s="54">
        <v>-14</v>
      </c>
    </row>
    <row r="920" spans="1:28">
      <c r="A920" s="53">
        <v>918</v>
      </c>
      <c r="B920" s="55" t="s">
        <v>2019</v>
      </c>
      <c r="C920" s="47" t="s">
        <v>41</v>
      </c>
      <c r="D920" s="54">
        <v>-34</v>
      </c>
      <c r="Y920" s="53">
        <v>918</v>
      </c>
      <c r="Z920" s="55" t="s">
        <v>2810</v>
      </c>
      <c r="AA920" s="47" t="s">
        <v>21</v>
      </c>
      <c r="AB920" s="54">
        <v>-14</v>
      </c>
    </row>
    <row r="921" spans="1:28">
      <c r="A921" s="53">
        <v>919</v>
      </c>
      <c r="B921" s="55" t="s">
        <v>2020</v>
      </c>
      <c r="C921" s="47" t="s">
        <v>38</v>
      </c>
      <c r="D921" s="54">
        <v>-34</v>
      </c>
      <c r="Y921" s="53">
        <v>919</v>
      </c>
      <c r="Z921" s="55" t="s">
        <v>2811</v>
      </c>
      <c r="AA921" s="47" t="s">
        <v>67</v>
      </c>
      <c r="AB921" s="54">
        <v>-14</v>
      </c>
    </row>
    <row r="922" spans="1:28">
      <c r="A922" s="53">
        <v>920</v>
      </c>
      <c r="B922" s="55" t="s">
        <v>2574</v>
      </c>
      <c r="C922" s="47" t="s">
        <v>41</v>
      </c>
      <c r="D922" s="54">
        <v>-34</v>
      </c>
      <c r="Y922" s="53">
        <v>920</v>
      </c>
      <c r="Z922" s="55" t="s">
        <v>2992</v>
      </c>
      <c r="AA922" s="47" t="s">
        <v>21</v>
      </c>
      <c r="AB922" s="54" t="s">
        <v>3992</v>
      </c>
    </row>
    <row r="923" spans="1:28">
      <c r="A923" s="53">
        <v>921</v>
      </c>
      <c r="B923" s="55" t="s">
        <v>2312</v>
      </c>
      <c r="C923" s="47" t="s">
        <v>54</v>
      </c>
      <c r="D923" s="54">
        <v>-34</v>
      </c>
      <c r="Y923" s="53">
        <v>921</v>
      </c>
      <c r="Z923" s="55" t="s">
        <v>2315</v>
      </c>
      <c r="AA923" s="47" t="s">
        <v>54</v>
      </c>
      <c r="AB923" s="54">
        <v>-15</v>
      </c>
    </row>
    <row r="924" spans="1:28">
      <c r="A924" s="53">
        <v>922</v>
      </c>
      <c r="B924" s="55" t="s">
        <v>2745</v>
      </c>
      <c r="C924" s="47" t="s">
        <v>43</v>
      </c>
      <c r="D924" s="54">
        <v>-34</v>
      </c>
      <c r="Y924" s="53">
        <v>922</v>
      </c>
      <c r="Z924" s="55" t="s">
        <v>2457</v>
      </c>
      <c r="AA924" s="47" t="s">
        <v>54</v>
      </c>
      <c r="AB924" s="54">
        <v>-15</v>
      </c>
    </row>
    <row r="925" spans="1:28">
      <c r="A925" s="53">
        <v>923</v>
      </c>
      <c r="B925" s="55" t="s">
        <v>1891</v>
      </c>
      <c r="C925" s="47" t="s">
        <v>60</v>
      </c>
      <c r="D925" s="54">
        <v>-34</v>
      </c>
      <c r="Y925" s="53">
        <v>923</v>
      </c>
      <c r="Z925" s="55" t="s">
        <v>2746</v>
      </c>
      <c r="AA925" s="47" t="s">
        <v>62</v>
      </c>
      <c r="AB925" s="54">
        <v>-15</v>
      </c>
    </row>
    <row r="926" spans="1:28">
      <c r="A926" s="53">
        <v>924</v>
      </c>
      <c r="B926" s="55" t="s">
        <v>1980</v>
      </c>
      <c r="C926" s="47" t="s">
        <v>40</v>
      </c>
      <c r="D926" s="54">
        <v>-34</v>
      </c>
      <c r="Y926" s="53">
        <v>924</v>
      </c>
      <c r="Z926" s="55" t="s">
        <v>2648</v>
      </c>
      <c r="AA926" s="47" t="s">
        <v>71</v>
      </c>
      <c r="AB926" s="54">
        <v>-15</v>
      </c>
    </row>
    <row r="927" spans="1:28">
      <c r="A927" s="53">
        <v>925</v>
      </c>
      <c r="B927" s="55" t="s">
        <v>2313</v>
      </c>
      <c r="C927" s="47" t="s">
        <v>54</v>
      </c>
      <c r="D927" s="54">
        <v>-34</v>
      </c>
      <c r="Y927" s="53">
        <v>925</v>
      </c>
      <c r="Z927" s="55" t="s">
        <v>1892</v>
      </c>
      <c r="AA927" s="47" t="s">
        <v>47</v>
      </c>
      <c r="AB927" s="54">
        <v>-15</v>
      </c>
    </row>
    <row r="928" spans="1:28">
      <c r="A928" s="53">
        <v>926</v>
      </c>
      <c r="B928" s="55" t="s">
        <v>2021</v>
      </c>
      <c r="C928" s="47" t="s">
        <v>41</v>
      </c>
      <c r="D928" s="54">
        <v>-34</v>
      </c>
      <c r="Y928" s="53">
        <v>926</v>
      </c>
      <c r="Z928" s="55" t="s">
        <v>2755</v>
      </c>
      <c r="AA928" s="47" t="s">
        <v>43</v>
      </c>
      <c r="AB928" s="54">
        <v>-15</v>
      </c>
    </row>
    <row r="929" spans="1:28">
      <c r="A929" s="53">
        <v>927</v>
      </c>
      <c r="B929" s="55" t="s">
        <v>1348</v>
      </c>
      <c r="C929" s="47" t="s">
        <v>21</v>
      </c>
      <c r="D929" s="54">
        <v>-509</v>
      </c>
      <c r="Y929" s="53">
        <v>927</v>
      </c>
      <c r="Z929" s="55" t="s">
        <v>2246</v>
      </c>
      <c r="AA929" s="47" t="s">
        <v>36</v>
      </c>
      <c r="AB929" s="54">
        <v>-15</v>
      </c>
    </row>
    <row r="930" spans="1:28">
      <c r="A930" s="53">
        <v>928</v>
      </c>
      <c r="B930" s="55" t="s">
        <v>1660</v>
      </c>
      <c r="C930" s="47" t="s">
        <v>21</v>
      </c>
      <c r="D930" s="54">
        <v>-35</v>
      </c>
      <c r="Y930" s="53">
        <v>928</v>
      </c>
      <c r="Z930" s="55" t="s">
        <v>2962</v>
      </c>
      <c r="AA930" s="47" t="s">
        <v>21</v>
      </c>
      <c r="AB930" s="54" t="s">
        <v>3992</v>
      </c>
    </row>
    <row r="931" spans="1:28">
      <c r="A931" s="53">
        <v>929</v>
      </c>
      <c r="B931" s="55" t="s">
        <v>2959</v>
      </c>
      <c r="C931" s="47" t="s">
        <v>34</v>
      </c>
      <c r="D931" s="54" t="s">
        <v>3992</v>
      </c>
      <c r="Y931" s="53">
        <v>929</v>
      </c>
      <c r="Z931" s="55" t="s">
        <v>2131</v>
      </c>
      <c r="AA931" s="47" t="s">
        <v>59</v>
      </c>
      <c r="AB931" s="54">
        <v>-15</v>
      </c>
    </row>
    <row r="932" spans="1:28">
      <c r="A932" s="53">
        <v>930</v>
      </c>
      <c r="B932" s="55" t="s">
        <v>2314</v>
      </c>
      <c r="C932" s="47" t="s">
        <v>54</v>
      </c>
      <c r="D932" s="54">
        <v>-36</v>
      </c>
      <c r="Y932" s="53">
        <v>930</v>
      </c>
      <c r="Z932" s="55" t="s">
        <v>2993</v>
      </c>
      <c r="AA932" s="47" t="s">
        <v>34</v>
      </c>
      <c r="AB932" s="54" t="s">
        <v>3992</v>
      </c>
    </row>
    <row r="933" spans="1:28">
      <c r="A933" s="53">
        <v>931</v>
      </c>
      <c r="B933" s="55" t="s">
        <v>1931</v>
      </c>
      <c r="C933" s="47" t="s">
        <v>50</v>
      </c>
      <c r="D933" s="54">
        <v>-36</v>
      </c>
      <c r="Y933" s="53">
        <v>931</v>
      </c>
      <c r="Z933" s="55" t="s">
        <v>862</v>
      </c>
      <c r="AA933" s="47" t="s">
        <v>54</v>
      </c>
      <c r="AB933" s="54">
        <v>-16</v>
      </c>
    </row>
    <row r="934" spans="1:28">
      <c r="A934" s="53">
        <v>932</v>
      </c>
      <c r="B934" s="55" t="s">
        <v>2746</v>
      </c>
      <c r="C934" s="47" t="s">
        <v>62</v>
      </c>
      <c r="D934" s="54">
        <v>-36</v>
      </c>
      <c r="Y934" s="53">
        <v>932</v>
      </c>
      <c r="Z934" s="55" t="s">
        <v>2747</v>
      </c>
      <c r="AA934" s="47" t="s">
        <v>21</v>
      </c>
      <c r="AB934" s="54">
        <v>-15</v>
      </c>
    </row>
    <row r="935" spans="1:28">
      <c r="A935" s="53">
        <v>933</v>
      </c>
      <c r="B935" s="55" t="s">
        <v>1815</v>
      </c>
      <c r="C935" s="47" t="s">
        <v>1797</v>
      </c>
      <c r="D935" s="54">
        <v>-36</v>
      </c>
      <c r="Y935" s="53">
        <v>933</v>
      </c>
      <c r="Z935" s="55" t="s">
        <v>2313</v>
      </c>
      <c r="AA935" s="47" t="s">
        <v>54</v>
      </c>
      <c r="AB935" s="54">
        <v>-15</v>
      </c>
    </row>
    <row r="936" spans="1:28">
      <c r="A936" s="53">
        <v>934</v>
      </c>
      <c r="B936" s="55" t="s">
        <v>2748</v>
      </c>
      <c r="C936" s="47" t="s">
        <v>62</v>
      </c>
      <c r="D936" s="54">
        <v>-36</v>
      </c>
      <c r="Y936" s="53">
        <v>934</v>
      </c>
      <c r="Z936" s="55" t="s">
        <v>2055</v>
      </c>
      <c r="AA936" s="47" t="s">
        <v>38</v>
      </c>
      <c r="AB936" s="54">
        <v>-15</v>
      </c>
    </row>
    <row r="937" spans="1:28">
      <c r="A937" s="53">
        <v>935</v>
      </c>
      <c r="B937" s="55" t="s">
        <v>2749</v>
      </c>
      <c r="C937" s="47" t="s">
        <v>21</v>
      </c>
      <c r="D937" s="54">
        <v>-36</v>
      </c>
      <c r="Y937" s="53">
        <v>935</v>
      </c>
      <c r="Z937" s="55" t="s">
        <v>2193</v>
      </c>
      <c r="AA937" s="47" t="s">
        <v>41</v>
      </c>
      <c r="AB937" s="54" t="s">
        <v>3992</v>
      </c>
    </row>
    <row r="938" spans="1:28">
      <c r="A938" s="53">
        <v>936</v>
      </c>
      <c r="B938" s="55" t="s">
        <v>1932</v>
      </c>
      <c r="C938" s="47" t="s">
        <v>50</v>
      </c>
      <c r="D938" s="54">
        <v>-36</v>
      </c>
      <c r="Y938" s="53">
        <v>936</v>
      </c>
      <c r="Z938" s="55" t="s">
        <v>1740</v>
      </c>
      <c r="AA938" s="47" t="s">
        <v>21</v>
      </c>
      <c r="AB938" s="54">
        <v>-16</v>
      </c>
    </row>
    <row r="939" spans="1:28">
      <c r="A939" s="53">
        <v>937</v>
      </c>
      <c r="B939" s="55" t="s">
        <v>1933</v>
      </c>
      <c r="C939" s="47" t="s">
        <v>50</v>
      </c>
      <c r="D939" s="54">
        <v>-36</v>
      </c>
      <c r="Y939" s="53">
        <v>937</v>
      </c>
      <c r="Z939" s="55" t="s">
        <v>2751</v>
      </c>
      <c r="AA939" s="47" t="s">
        <v>62</v>
      </c>
      <c r="AB939" s="54">
        <v>-16</v>
      </c>
    </row>
    <row r="940" spans="1:28">
      <c r="A940" s="53">
        <v>938</v>
      </c>
      <c r="B940" s="55" t="s">
        <v>2752</v>
      </c>
      <c r="C940" s="47" t="s">
        <v>60</v>
      </c>
      <c r="D940" s="54">
        <v>-36</v>
      </c>
      <c r="Y940" s="53">
        <v>938</v>
      </c>
      <c r="Z940" s="55" t="s">
        <v>1633</v>
      </c>
      <c r="AA940" s="47" t="s">
        <v>21</v>
      </c>
      <c r="AB940" s="54">
        <v>-16</v>
      </c>
    </row>
    <row r="941" spans="1:28">
      <c r="A941" s="53">
        <v>939</v>
      </c>
      <c r="B941" s="55" t="s">
        <v>2960</v>
      </c>
      <c r="C941" s="47" t="s">
        <v>71</v>
      </c>
      <c r="D941" s="54" t="s">
        <v>3992</v>
      </c>
      <c r="Y941" s="53">
        <v>939</v>
      </c>
      <c r="Z941" s="55" t="s">
        <v>2247</v>
      </c>
      <c r="AA941" s="47" t="s">
        <v>36</v>
      </c>
      <c r="AB941" s="54">
        <v>-15</v>
      </c>
    </row>
    <row r="942" spans="1:28">
      <c r="A942" s="53">
        <v>940</v>
      </c>
      <c r="B942" s="55" t="s">
        <v>1816</v>
      </c>
      <c r="C942" s="47" t="s">
        <v>47</v>
      </c>
      <c r="D942" s="54">
        <v>-37</v>
      </c>
      <c r="Y942" s="53">
        <v>940</v>
      </c>
      <c r="Z942" s="55" t="s">
        <v>2814</v>
      </c>
      <c r="AA942" s="47" t="s">
        <v>67</v>
      </c>
      <c r="AB942" s="54">
        <v>-15</v>
      </c>
    </row>
    <row r="943" spans="1:28">
      <c r="A943" s="53">
        <v>941</v>
      </c>
      <c r="B943" s="55" t="s">
        <v>2754</v>
      </c>
      <c r="C943" s="47" t="s">
        <v>36</v>
      </c>
      <c r="D943" s="54">
        <v>-37</v>
      </c>
      <c r="Y943" s="53">
        <v>941</v>
      </c>
      <c r="Z943" s="55" t="s">
        <v>2650</v>
      </c>
      <c r="AA943" s="47" t="s">
        <v>71</v>
      </c>
      <c r="AB943" s="54">
        <v>-15</v>
      </c>
    </row>
    <row r="944" spans="1:28">
      <c r="A944" s="53">
        <v>942</v>
      </c>
      <c r="B944" s="55" t="s">
        <v>2644</v>
      </c>
      <c r="C944" s="47" t="s">
        <v>71</v>
      </c>
      <c r="D944" s="54" t="s">
        <v>3992</v>
      </c>
      <c r="Y944" s="53">
        <v>942</v>
      </c>
      <c r="Z944" s="55" t="s">
        <v>2816</v>
      </c>
      <c r="AA944" s="47" t="s">
        <v>67</v>
      </c>
      <c r="AB944" s="54">
        <v>-15</v>
      </c>
    </row>
    <row r="945" spans="1:28">
      <c r="A945" s="53">
        <v>943</v>
      </c>
      <c r="B945" s="55" t="s">
        <v>2755</v>
      </c>
      <c r="C945" s="47" t="s">
        <v>43</v>
      </c>
      <c r="D945" s="54">
        <v>-38</v>
      </c>
      <c r="Y945" s="53">
        <v>943</v>
      </c>
      <c r="Z945" s="55" t="s">
        <v>2320</v>
      </c>
      <c r="AA945" s="47" t="s">
        <v>21</v>
      </c>
      <c r="AB945" s="54">
        <v>-1</v>
      </c>
    </row>
    <row r="946" spans="1:28">
      <c r="A946" s="53">
        <v>944</v>
      </c>
      <c r="B946" s="55" t="s">
        <v>2659</v>
      </c>
      <c r="C946" s="47" t="s">
        <v>71</v>
      </c>
      <c r="D946" s="54" t="s">
        <v>3992</v>
      </c>
      <c r="Y946" s="53">
        <v>944</v>
      </c>
      <c r="Z946" s="55" t="s">
        <v>2314</v>
      </c>
      <c r="AA946" s="47" t="s">
        <v>54</v>
      </c>
      <c r="AB946" s="54">
        <v>-16</v>
      </c>
    </row>
    <row r="947" spans="1:28">
      <c r="A947" s="53">
        <v>945</v>
      </c>
      <c r="B947" s="55" t="s">
        <v>1818</v>
      </c>
      <c r="C947" s="47" t="s">
        <v>1797</v>
      </c>
      <c r="D947" s="54">
        <v>-39</v>
      </c>
      <c r="Y947" s="53">
        <v>945</v>
      </c>
      <c r="Z947" s="55" t="s">
        <v>2626</v>
      </c>
      <c r="AA947" s="47" t="s">
        <v>21</v>
      </c>
      <c r="AB947" s="54">
        <v>93</v>
      </c>
    </row>
    <row r="948" spans="1:28">
      <c r="A948" s="53">
        <v>946</v>
      </c>
      <c r="B948" s="55" t="s">
        <v>2757</v>
      </c>
      <c r="C948" s="47" t="s">
        <v>62</v>
      </c>
      <c r="D948" s="54">
        <v>-39</v>
      </c>
      <c r="Y948" s="53">
        <v>946</v>
      </c>
      <c r="Z948" s="55" t="s">
        <v>1132</v>
      </c>
      <c r="AA948" s="47" t="s">
        <v>62</v>
      </c>
      <c r="AB948" s="54">
        <v>-17</v>
      </c>
    </row>
    <row r="949" spans="1:28">
      <c r="A949" s="53">
        <v>947</v>
      </c>
      <c r="B949" s="55" t="s">
        <v>2961</v>
      </c>
      <c r="C949" s="47" t="s">
        <v>21</v>
      </c>
      <c r="D949" s="54" t="s">
        <v>3992</v>
      </c>
      <c r="Y949" s="53">
        <v>947</v>
      </c>
      <c r="Z949" s="55" t="s">
        <v>2749</v>
      </c>
      <c r="AA949" s="47" t="s">
        <v>21</v>
      </c>
      <c r="AB949" s="54">
        <v>-16</v>
      </c>
    </row>
    <row r="950" spans="1:28">
      <c r="A950" s="53">
        <v>948</v>
      </c>
      <c r="B950" s="55" t="s">
        <v>842</v>
      </c>
      <c r="C950" s="47" t="s">
        <v>21</v>
      </c>
      <c r="D950" s="54">
        <v>-40</v>
      </c>
      <c r="Y950" s="53">
        <v>948</v>
      </c>
      <c r="Z950" s="55" t="s">
        <v>323</v>
      </c>
      <c r="AA950" s="47" t="s">
        <v>47</v>
      </c>
      <c r="AB950" s="54">
        <v>-16</v>
      </c>
    </row>
    <row r="951" spans="1:28">
      <c r="A951" s="53">
        <v>949</v>
      </c>
      <c r="B951" s="55" t="s">
        <v>2759</v>
      </c>
      <c r="C951" s="47" t="s">
        <v>62</v>
      </c>
      <c r="D951" s="54">
        <v>-40</v>
      </c>
      <c r="Y951" s="53">
        <v>949</v>
      </c>
      <c r="Z951" s="55" t="s">
        <v>990</v>
      </c>
      <c r="AA951" s="47" t="s">
        <v>47</v>
      </c>
      <c r="AB951" s="54">
        <v>-16</v>
      </c>
    </row>
    <row r="952" spans="1:28">
      <c r="A952" s="53">
        <v>950</v>
      </c>
      <c r="B952" s="55" t="s">
        <v>2750</v>
      </c>
      <c r="C952" s="47" t="s">
        <v>62</v>
      </c>
      <c r="D952" s="54">
        <v>-39</v>
      </c>
      <c r="Y952" s="53">
        <v>950</v>
      </c>
      <c r="Z952" s="55" t="s">
        <v>2651</v>
      </c>
      <c r="AA952" s="47" t="s">
        <v>71</v>
      </c>
      <c r="AB952" s="54">
        <v>-16</v>
      </c>
    </row>
    <row r="953" spans="1:28">
      <c r="A953" s="53">
        <v>951</v>
      </c>
      <c r="B953" s="55" t="s">
        <v>2751</v>
      </c>
      <c r="C953" s="47" t="s">
        <v>62</v>
      </c>
      <c r="D953" s="54">
        <v>-39</v>
      </c>
      <c r="Y953" s="53">
        <v>951</v>
      </c>
      <c r="Z953" s="55" t="s">
        <v>1120</v>
      </c>
      <c r="AA953" s="47" t="s">
        <v>54</v>
      </c>
      <c r="AB953" s="54">
        <v>-16</v>
      </c>
    </row>
    <row r="954" spans="1:28">
      <c r="A954" s="53">
        <v>952</v>
      </c>
      <c r="B954" s="55" t="s">
        <v>1819</v>
      </c>
      <c r="C954" s="47" t="s">
        <v>28</v>
      </c>
      <c r="D954" s="54">
        <v>-39</v>
      </c>
      <c r="Y954" s="53">
        <v>952</v>
      </c>
      <c r="Z954" s="55" t="s">
        <v>1470</v>
      </c>
      <c r="AA954" s="47" t="s">
        <v>21</v>
      </c>
      <c r="AB954" s="54">
        <v>-16</v>
      </c>
    </row>
    <row r="955" spans="1:28">
      <c r="A955" s="53">
        <v>953</v>
      </c>
      <c r="B955" s="55" t="s">
        <v>2962</v>
      </c>
      <c r="C955" s="47" t="s">
        <v>21</v>
      </c>
      <c r="D955" s="54" t="s">
        <v>3992</v>
      </c>
      <c r="Y955" s="53">
        <v>953</v>
      </c>
      <c r="Z955" s="55" t="s">
        <v>1811</v>
      </c>
      <c r="AA955" s="47" t="s">
        <v>28</v>
      </c>
      <c r="AB955" s="54">
        <v>-16</v>
      </c>
    </row>
    <row r="956" spans="1:28">
      <c r="A956" s="53">
        <v>954</v>
      </c>
      <c r="B956" s="55" t="s">
        <v>1934</v>
      </c>
      <c r="C956" s="47" t="s">
        <v>50</v>
      </c>
      <c r="D956" s="54">
        <v>-40</v>
      </c>
      <c r="Y956" s="53">
        <v>954</v>
      </c>
      <c r="Z956" s="55" t="s">
        <v>2248</v>
      </c>
      <c r="AA956" s="47" t="s">
        <v>36</v>
      </c>
      <c r="AB956" s="54">
        <v>-16</v>
      </c>
    </row>
    <row r="957" spans="1:28">
      <c r="A957" s="53">
        <v>955</v>
      </c>
      <c r="B957" s="55" t="s">
        <v>1119</v>
      </c>
      <c r="C957" s="47" t="s">
        <v>54</v>
      </c>
      <c r="D957" s="54">
        <v>-40</v>
      </c>
      <c r="Y957" s="53">
        <v>955</v>
      </c>
      <c r="Z957" s="55" t="s">
        <v>1741</v>
      </c>
      <c r="AA957" s="47" t="s">
        <v>21</v>
      </c>
      <c r="AB957" s="54">
        <v>-16</v>
      </c>
    </row>
    <row r="958" spans="1:28">
      <c r="A958" s="53">
        <v>956</v>
      </c>
      <c r="B958" s="55" t="s">
        <v>1820</v>
      </c>
      <c r="C958" s="47" t="s">
        <v>60</v>
      </c>
      <c r="D958" s="54">
        <v>-40</v>
      </c>
      <c r="Y958" s="53">
        <v>956</v>
      </c>
      <c r="Z958" s="55" t="s">
        <v>2052</v>
      </c>
      <c r="AA958" s="47" t="s">
        <v>38</v>
      </c>
      <c r="AB958" s="54">
        <v>-16</v>
      </c>
    </row>
    <row r="959" spans="1:28">
      <c r="A959" s="53">
        <v>957</v>
      </c>
      <c r="B959" s="55" t="s">
        <v>2579</v>
      </c>
      <c r="C959" s="47" t="s">
        <v>41</v>
      </c>
      <c r="D959" s="54">
        <v>-40</v>
      </c>
      <c r="Y959" s="53">
        <v>957</v>
      </c>
      <c r="Z959" s="55" t="s">
        <v>2652</v>
      </c>
      <c r="AA959" s="47" t="s">
        <v>71</v>
      </c>
      <c r="AB959" s="54">
        <v>-16</v>
      </c>
    </row>
    <row r="960" spans="1:28">
      <c r="A960" s="53">
        <v>958</v>
      </c>
      <c r="B960" s="55" t="s">
        <v>2315</v>
      </c>
      <c r="C960" s="47" t="s">
        <v>54</v>
      </c>
      <c r="D960" s="54">
        <v>-40</v>
      </c>
      <c r="Y960" s="53">
        <v>958</v>
      </c>
      <c r="Z960" s="55" t="s">
        <v>679</v>
      </c>
      <c r="AA960" s="47" t="s">
        <v>47</v>
      </c>
      <c r="AB960" s="54">
        <v>-15</v>
      </c>
    </row>
    <row r="961" spans="1:28">
      <c r="A961" s="53">
        <v>959</v>
      </c>
      <c r="B961" s="55" t="s">
        <v>1155</v>
      </c>
      <c r="C961" s="47" t="s">
        <v>41</v>
      </c>
      <c r="D961" s="54">
        <v>-40</v>
      </c>
      <c r="Y961" s="53">
        <v>959</v>
      </c>
      <c r="Z961" s="55" t="s">
        <v>1777</v>
      </c>
      <c r="AA961" s="47" t="s">
        <v>59</v>
      </c>
      <c r="AB961" s="54">
        <v>-15</v>
      </c>
    </row>
    <row r="962" spans="1:28">
      <c r="A962" s="53">
        <v>960</v>
      </c>
      <c r="B962" s="55" t="s">
        <v>2583</v>
      </c>
      <c r="C962" s="47" t="s">
        <v>41</v>
      </c>
      <c r="D962" s="54">
        <v>-39</v>
      </c>
      <c r="Y962" s="53">
        <v>960</v>
      </c>
      <c r="Z962" s="55" t="s">
        <v>1274</v>
      </c>
      <c r="AA962" s="47" t="s">
        <v>21</v>
      </c>
      <c r="AB962" s="54">
        <v>-382</v>
      </c>
    </row>
    <row r="963" spans="1:28">
      <c r="A963" s="53">
        <v>961</v>
      </c>
      <c r="B963" s="55" t="s">
        <v>2582</v>
      </c>
      <c r="C963" s="47" t="s">
        <v>41</v>
      </c>
      <c r="D963" s="54">
        <v>-39</v>
      </c>
      <c r="Y963" s="53">
        <v>961</v>
      </c>
      <c r="Z963" s="55" t="s">
        <v>2813</v>
      </c>
      <c r="AA963" s="47" t="s">
        <v>67</v>
      </c>
      <c r="AB963" s="54">
        <v>-15</v>
      </c>
    </row>
    <row r="964" spans="1:28">
      <c r="A964" s="53">
        <v>962</v>
      </c>
      <c r="B964" s="55" t="s">
        <v>2572</v>
      </c>
      <c r="C964" s="47" t="s">
        <v>41</v>
      </c>
      <c r="D964" s="54">
        <v>-39</v>
      </c>
      <c r="Y964" s="53">
        <v>962</v>
      </c>
      <c r="Z964" s="55" t="s">
        <v>2459</v>
      </c>
      <c r="AA964" s="47" t="s">
        <v>54</v>
      </c>
      <c r="AB964" s="54">
        <v>-15</v>
      </c>
    </row>
    <row r="965" spans="1:28">
      <c r="A965" s="53">
        <v>963</v>
      </c>
      <c r="B965" s="55" t="s">
        <v>2753</v>
      </c>
      <c r="C965" s="47" t="s">
        <v>43</v>
      </c>
      <c r="D965" s="54">
        <v>-39</v>
      </c>
      <c r="Y965" s="53">
        <v>963</v>
      </c>
      <c r="Z965" s="55" t="s">
        <v>2458</v>
      </c>
      <c r="AA965" s="47" t="s">
        <v>54</v>
      </c>
      <c r="AB965" s="54">
        <v>-15</v>
      </c>
    </row>
    <row r="966" spans="1:28">
      <c r="A966" s="53">
        <v>964</v>
      </c>
      <c r="B966" s="55" t="s">
        <v>1122</v>
      </c>
      <c r="C966" s="47" t="s">
        <v>54</v>
      </c>
      <c r="D966" s="54">
        <v>-39</v>
      </c>
      <c r="Y966" s="53">
        <v>964</v>
      </c>
      <c r="Z966" s="55" t="s">
        <v>842</v>
      </c>
      <c r="AA966" s="47" t="s">
        <v>21</v>
      </c>
      <c r="AB966" s="54">
        <v>-15</v>
      </c>
    </row>
    <row r="967" spans="1:28">
      <c r="A967" s="53">
        <v>965</v>
      </c>
      <c r="B967" s="55" t="s">
        <v>2000</v>
      </c>
      <c r="C967" s="47" t="s">
        <v>43</v>
      </c>
      <c r="D967" s="54">
        <v>-39</v>
      </c>
      <c r="Y967" s="53">
        <v>965</v>
      </c>
      <c r="Z967" s="55" t="s">
        <v>444</v>
      </c>
      <c r="AA967" s="47" t="s">
        <v>21</v>
      </c>
      <c r="AB967" s="54">
        <v>-15</v>
      </c>
    </row>
    <row r="968" spans="1:28">
      <c r="A968" s="53">
        <v>966</v>
      </c>
      <c r="B968" s="55" t="s">
        <v>1667</v>
      </c>
      <c r="C968" s="47" t="s">
        <v>21</v>
      </c>
      <c r="D968" s="54">
        <v>-39</v>
      </c>
      <c r="Y968" s="53">
        <v>966</v>
      </c>
      <c r="Z968" s="55" t="s">
        <v>1662</v>
      </c>
      <c r="AA968" s="47" t="s">
        <v>21</v>
      </c>
      <c r="AB968" s="54">
        <v>-14</v>
      </c>
    </row>
    <row r="969" spans="1:28">
      <c r="A969" s="53">
        <v>967</v>
      </c>
      <c r="B969" s="55" t="s">
        <v>2756</v>
      </c>
      <c r="C969" s="47" t="s">
        <v>21</v>
      </c>
      <c r="D969" s="54">
        <v>-38</v>
      </c>
      <c r="Y969" s="53">
        <v>967</v>
      </c>
      <c r="Z969" s="55" t="s">
        <v>2744</v>
      </c>
      <c r="AA969" s="47" t="s">
        <v>62</v>
      </c>
      <c r="AB969" s="54">
        <v>-14</v>
      </c>
    </row>
    <row r="970" spans="1:28">
      <c r="A970" s="53">
        <v>968</v>
      </c>
      <c r="B970" s="55" t="s">
        <v>2316</v>
      </c>
      <c r="C970" s="47" t="s">
        <v>54</v>
      </c>
      <c r="D970" s="54">
        <v>-37</v>
      </c>
      <c r="Y970" s="53">
        <v>968</v>
      </c>
      <c r="Z970" s="55" t="s">
        <v>873</v>
      </c>
      <c r="AA970" s="47" t="s">
        <v>21</v>
      </c>
      <c r="AB970" s="54">
        <v>-347</v>
      </c>
    </row>
    <row r="971" spans="1:28">
      <c r="A971" s="53">
        <v>969</v>
      </c>
      <c r="B971" s="55" t="s">
        <v>2317</v>
      </c>
      <c r="C971" s="47" t="s">
        <v>54</v>
      </c>
      <c r="D971" s="54">
        <v>-37</v>
      </c>
      <c r="Y971" s="53">
        <v>969</v>
      </c>
      <c r="Z971" s="55" t="s">
        <v>2653</v>
      </c>
      <c r="AA971" s="47" t="s">
        <v>71</v>
      </c>
      <c r="AB971" s="54">
        <v>-15</v>
      </c>
    </row>
    <row r="972" spans="1:28">
      <c r="A972" s="53">
        <v>970</v>
      </c>
      <c r="B972" s="55" t="s">
        <v>1669</v>
      </c>
      <c r="C972" s="47" t="s">
        <v>21</v>
      </c>
      <c r="D972" s="54">
        <v>-37</v>
      </c>
      <c r="Y972" s="53">
        <v>970</v>
      </c>
      <c r="Z972" s="55" t="s">
        <v>2132</v>
      </c>
      <c r="AA972" s="47" t="s">
        <v>59</v>
      </c>
      <c r="AB972" s="54">
        <v>-15</v>
      </c>
    </row>
    <row r="973" spans="1:28">
      <c r="A973" s="53">
        <v>971</v>
      </c>
      <c r="B973" s="55" t="s">
        <v>1548</v>
      </c>
      <c r="C973" s="47" t="s">
        <v>45</v>
      </c>
      <c r="D973" s="54">
        <v>-663</v>
      </c>
      <c r="Y973" s="53">
        <v>971</v>
      </c>
      <c r="Z973" s="55" t="s">
        <v>2462</v>
      </c>
      <c r="AA973" s="47" t="s">
        <v>54</v>
      </c>
      <c r="AB973" s="54">
        <v>-15</v>
      </c>
    </row>
    <row r="974" spans="1:28">
      <c r="A974" s="53">
        <v>972</v>
      </c>
      <c r="B974" s="55" t="s">
        <v>2318</v>
      </c>
      <c r="C974" s="47" t="s">
        <v>54</v>
      </c>
      <c r="D974" s="54">
        <v>-38</v>
      </c>
      <c r="Y974" s="53">
        <v>972</v>
      </c>
      <c r="Z974" s="55" t="s">
        <v>1742</v>
      </c>
      <c r="AA974" s="47" t="s">
        <v>21</v>
      </c>
      <c r="AB974" s="54">
        <v>-15</v>
      </c>
    </row>
    <row r="975" spans="1:28">
      <c r="A975" s="53">
        <v>973</v>
      </c>
      <c r="B975" s="55" t="s">
        <v>2319</v>
      </c>
      <c r="C975" s="47" t="s">
        <v>54</v>
      </c>
      <c r="D975" s="54">
        <v>-38</v>
      </c>
      <c r="Y975" s="53">
        <v>973</v>
      </c>
      <c r="Z975" s="55" t="s">
        <v>893</v>
      </c>
      <c r="AA975" s="47" t="s">
        <v>21</v>
      </c>
      <c r="AB975" s="54">
        <v>-15</v>
      </c>
    </row>
    <row r="976" spans="1:28">
      <c r="A976" s="53">
        <v>974</v>
      </c>
      <c r="B976" s="55" t="s">
        <v>1822</v>
      </c>
      <c r="C976" s="47" t="s">
        <v>60</v>
      </c>
      <c r="D976" s="54">
        <v>-38</v>
      </c>
      <c r="Y976" s="53">
        <v>974</v>
      </c>
      <c r="Z976" s="55" t="s">
        <v>2654</v>
      </c>
      <c r="AA976" s="47" t="s">
        <v>21</v>
      </c>
      <c r="AB976" s="54">
        <v>-15</v>
      </c>
    </row>
    <row r="977" spans="1:28">
      <c r="A977" s="53">
        <v>975</v>
      </c>
      <c r="B977" s="55" t="s">
        <v>1092</v>
      </c>
      <c r="C977" s="47" t="s">
        <v>54</v>
      </c>
      <c r="D977" s="54">
        <v>-38</v>
      </c>
      <c r="Y977" s="53">
        <v>975</v>
      </c>
      <c r="Z977" s="55" t="s">
        <v>2748</v>
      </c>
      <c r="AA977" s="47" t="s">
        <v>62</v>
      </c>
      <c r="AB977" s="54">
        <v>-15</v>
      </c>
    </row>
    <row r="978" spans="1:28">
      <c r="A978" s="53">
        <v>976</v>
      </c>
      <c r="B978" s="55" t="s">
        <v>1671</v>
      </c>
      <c r="C978" s="47" t="s">
        <v>21</v>
      </c>
      <c r="D978" s="54">
        <v>-38</v>
      </c>
      <c r="Y978" s="53">
        <v>976</v>
      </c>
      <c r="Z978" s="55" t="s">
        <v>1743</v>
      </c>
      <c r="AA978" s="47" t="s">
        <v>21</v>
      </c>
      <c r="AB978" s="54">
        <v>-14</v>
      </c>
    </row>
    <row r="979" spans="1:28">
      <c r="A979" s="53">
        <v>977</v>
      </c>
      <c r="B979" s="55" t="s">
        <v>2022</v>
      </c>
      <c r="C979" s="47" t="s">
        <v>29</v>
      </c>
      <c r="D979" s="54">
        <v>-37</v>
      </c>
      <c r="Y979" s="53">
        <v>977</v>
      </c>
      <c r="Z979" s="55" t="s">
        <v>2756</v>
      </c>
      <c r="AA979" s="47" t="s">
        <v>21</v>
      </c>
      <c r="AB979" s="54">
        <v>-14</v>
      </c>
    </row>
    <row r="980" spans="1:28">
      <c r="A980" s="53">
        <v>978</v>
      </c>
      <c r="B980" s="55" t="s">
        <v>1280</v>
      </c>
      <c r="C980" s="47" t="s">
        <v>21</v>
      </c>
      <c r="D980" s="54">
        <v>-37</v>
      </c>
      <c r="Y980" s="53">
        <v>978</v>
      </c>
      <c r="Z980" s="55" t="s">
        <v>1548</v>
      </c>
      <c r="AA980" s="47" t="s">
        <v>45</v>
      </c>
      <c r="AB980" s="54">
        <v>-707</v>
      </c>
    </row>
    <row r="981" spans="1:28">
      <c r="A981" s="53">
        <v>979</v>
      </c>
      <c r="B981" s="55" t="s">
        <v>1672</v>
      </c>
      <c r="C981" s="47" t="s">
        <v>21</v>
      </c>
      <c r="D981" s="54">
        <v>-37</v>
      </c>
      <c r="Y981" s="53">
        <v>979</v>
      </c>
      <c r="Z981" s="55" t="s">
        <v>1588</v>
      </c>
      <c r="AA981" s="47" t="s">
        <v>54</v>
      </c>
      <c r="AB981" s="54">
        <v>-510</v>
      </c>
    </row>
    <row r="982" spans="1:28">
      <c r="A982" s="53">
        <v>980</v>
      </c>
      <c r="B982" s="55" t="s">
        <v>2324</v>
      </c>
      <c r="C982" s="47" t="s">
        <v>54</v>
      </c>
      <c r="D982" s="54">
        <v>-37</v>
      </c>
      <c r="Y982" s="53">
        <v>980</v>
      </c>
      <c r="Z982" s="55" t="s">
        <v>2815</v>
      </c>
      <c r="AA982" s="47" t="s">
        <v>67</v>
      </c>
      <c r="AB982" s="54">
        <v>-13</v>
      </c>
    </row>
    <row r="983" spans="1:28">
      <c r="A983" s="53">
        <v>981</v>
      </c>
      <c r="B983" s="55" t="s">
        <v>1676</v>
      </c>
      <c r="C983" s="47" t="s">
        <v>41</v>
      </c>
      <c r="D983" s="54">
        <v>-35</v>
      </c>
      <c r="Y983" s="53">
        <v>981</v>
      </c>
      <c r="Z983" s="55" t="s">
        <v>473</v>
      </c>
      <c r="AA983" s="47" t="s">
        <v>45</v>
      </c>
      <c r="AB983" s="54">
        <v>-13</v>
      </c>
    </row>
    <row r="984" spans="1:28">
      <c r="A984" s="53">
        <v>982</v>
      </c>
      <c r="B984" s="55" t="s">
        <v>724</v>
      </c>
      <c r="C984" s="47" t="s">
        <v>32</v>
      </c>
      <c r="D984" s="54">
        <v>-35</v>
      </c>
      <c r="Y984" s="53">
        <v>982</v>
      </c>
      <c r="Z984" s="55" t="s">
        <v>2655</v>
      </c>
      <c r="AA984" s="47" t="s">
        <v>71</v>
      </c>
      <c r="AB984" s="54">
        <v>-13</v>
      </c>
    </row>
    <row r="985" spans="1:28">
      <c r="A985" s="53">
        <v>983</v>
      </c>
      <c r="B985" s="55" t="s">
        <v>1677</v>
      </c>
      <c r="C985" s="47" t="s">
        <v>40</v>
      </c>
      <c r="D985" s="54">
        <v>-35</v>
      </c>
      <c r="Y985" s="53">
        <v>983</v>
      </c>
      <c r="Z985" s="55" t="s">
        <v>2053</v>
      </c>
      <c r="AA985" s="47" t="s">
        <v>38</v>
      </c>
      <c r="AB985" s="54">
        <v>-13</v>
      </c>
    </row>
    <row r="986" spans="1:28">
      <c r="A986" s="53">
        <v>984</v>
      </c>
      <c r="B986" s="55" t="s">
        <v>2760</v>
      </c>
      <c r="C986" s="47" t="s">
        <v>62</v>
      </c>
      <c r="D986" s="54">
        <v>-35</v>
      </c>
      <c r="Y986" s="53">
        <v>984</v>
      </c>
      <c r="Z986" s="55" t="s">
        <v>1893</v>
      </c>
      <c r="AA986" s="47" t="s">
        <v>47</v>
      </c>
      <c r="AB986" s="54">
        <v>-13</v>
      </c>
    </row>
    <row r="987" spans="1:28">
      <c r="A987" s="53">
        <v>985</v>
      </c>
      <c r="B987" s="55" t="s">
        <v>534</v>
      </c>
      <c r="C987" s="47" t="s">
        <v>45</v>
      </c>
      <c r="D987" s="54">
        <v>-35</v>
      </c>
      <c r="Y987" s="53">
        <v>985</v>
      </c>
      <c r="Z987" s="55" t="s">
        <v>1293</v>
      </c>
      <c r="AA987" s="47" t="s">
        <v>21</v>
      </c>
      <c r="AB987" s="54">
        <v>-351</v>
      </c>
    </row>
    <row r="988" spans="1:28">
      <c r="A988" s="53">
        <v>986</v>
      </c>
      <c r="B988" s="55" t="s">
        <v>571</v>
      </c>
      <c r="C988" s="47" t="s">
        <v>47</v>
      </c>
      <c r="D988" s="54">
        <v>-35</v>
      </c>
      <c r="Y988" s="53">
        <v>986</v>
      </c>
      <c r="Z988" s="55" t="s">
        <v>1468</v>
      </c>
      <c r="AA988" s="47" t="s">
        <v>41</v>
      </c>
      <c r="AB988" s="54" t="s">
        <v>3992</v>
      </c>
    </row>
    <row r="989" spans="1:28">
      <c r="A989" s="53">
        <v>987</v>
      </c>
      <c r="B989" s="55" t="s">
        <v>2761</v>
      </c>
      <c r="C989" s="47" t="s">
        <v>62</v>
      </c>
      <c r="D989" s="54">
        <v>-35</v>
      </c>
      <c r="Y989" s="53">
        <v>987</v>
      </c>
      <c r="Z989" s="55" t="s">
        <v>1081</v>
      </c>
      <c r="AA989" s="47" t="s">
        <v>54</v>
      </c>
      <c r="AB989" s="54">
        <v>-15</v>
      </c>
    </row>
    <row r="990" spans="1:28">
      <c r="A990" s="53">
        <v>988</v>
      </c>
      <c r="B990" s="55" t="s">
        <v>1095</v>
      </c>
      <c r="C990" s="47" t="s">
        <v>54</v>
      </c>
      <c r="D990" s="54">
        <v>-35</v>
      </c>
      <c r="Y990" s="53">
        <v>988</v>
      </c>
      <c r="Z990" s="55" t="s">
        <v>534</v>
      </c>
      <c r="AA990" s="47" t="s">
        <v>45</v>
      </c>
      <c r="AB990" s="54">
        <v>-14</v>
      </c>
    </row>
    <row r="991" spans="1:28">
      <c r="A991" s="53">
        <v>989</v>
      </c>
      <c r="B991" s="55" t="s">
        <v>1554</v>
      </c>
      <c r="C991" s="47" t="s">
        <v>54</v>
      </c>
      <c r="D991" s="54">
        <v>-405</v>
      </c>
      <c r="Y991" s="53">
        <v>989</v>
      </c>
      <c r="Z991" s="55" t="s">
        <v>2054</v>
      </c>
      <c r="AA991" s="47" t="s">
        <v>47</v>
      </c>
      <c r="AB991" s="54">
        <v>-14</v>
      </c>
    </row>
    <row r="992" spans="1:28">
      <c r="A992" s="53">
        <v>990</v>
      </c>
      <c r="B992" s="55" t="s">
        <v>2608</v>
      </c>
      <c r="C992" s="47" t="s">
        <v>21</v>
      </c>
      <c r="D992" s="54">
        <v>-36</v>
      </c>
      <c r="Y992" s="53">
        <v>990</v>
      </c>
      <c r="Z992" s="55" t="s">
        <v>1456</v>
      </c>
      <c r="AA992" s="47" t="s">
        <v>21</v>
      </c>
      <c r="AB992" s="54">
        <v>-14</v>
      </c>
    </row>
    <row r="993" spans="1:28">
      <c r="A993" s="53">
        <v>991</v>
      </c>
      <c r="B993" s="55" t="s">
        <v>2195</v>
      </c>
      <c r="C993" s="47" t="s">
        <v>41</v>
      </c>
      <c r="D993" s="54">
        <v>-35</v>
      </c>
      <c r="Y993" s="53">
        <v>991</v>
      </c>
      <c r="Z993" s="55" t="s">
        <v>2817</v>
      </c>
      <c r="AA993" s="47" t="s">
        <v>67</v>
      </c>
      <c r="AB993" s="54">
        <v>-14</v>
      </c>
    </row>
    <row r="994" spans="1:28">
      <c r="A994" s="53">
        <v>992</v>
      </c>
      <c r="B994" s="55" t="s">
        <v>566</v>
      </c>
      <c r="C994" s="47" t="s">
        <v>38</v>
      </c>
      <c r="D994" s="54">
        <v>-35</v>
      </c>
      <c r="Y994" s="53">
        <v>992</v>
      </c>
      <c r="Z994" s="55" t="s">
        <v>2818</v>
      </c>
      <c r="AA994" s="47" t="s">
        <v>62</v>
      </c>
      <c r="AB994" s="54">
        <v>-14</v>
      </c>
    </row>
    <row r="995" spans="1:28">
      <c r="A995" s="53">
        <v>993</v>
      </c>
      <c r="B995" s="55" t="s">
        <v>1680</v>
      </c>
      <c r="C995" s="47" t="s">
        <v>21</v>
      </c>
      <c r="D995" s="54">
        <v>-35</v>
      </c>
      <c r="Y995" s="53">
        <v>993</v>
      </c>
      <c r="Z995" s="55" t="s">
        <v>2133</v>
      </c>
      <c r="AA995" s="47" t="s">
        <v>59</v>
      </c>
      <c r="AB995" s="54">
        <v>-13</v>
      </c>
    </row>
    <row r="996" spans="1:28">
      <c r="A996" s="53">
        <v>994</v>
      </c>
      <c r="B996" s="55" t="s">
        <v>2763</v>
      </c>
      <c r="C996" s="47" t="s">
        <v>21</v>
      </c>
      <c r="D996" s="54">
        <v>-34</v>
      </c>
      <c r="Y996" s="53">
        <v>994</v>
      </c>
      <c r="Z996" s="55" t="s">
        <v>2764</v>
      </c>
      <c r="AA996" s="47" t="s">
        <v>21</v>
      </c>
      <c r="AB996" s="54">
        <v>-13</v>
      </c>
    </row>
    <row r="997" spans="1:28">
      <c r="A997" s="53">
        <v>995</v>
      </c>
      <c r="B997" s="55" t="s">
        <v>1124</v>
      </c>
      <c r="C997" s="47" t="s">
        <v>54</v>
      </c>
      <c r="D997" s="54">
        <v>-34</v>
      </c>
      <c r="Y997" s="53">
        <v>995</v>
      </c>
      <c r="Z997" s="55" t="s">
        <v>2306</v>
      </c>
      <c r="AA997" s="47" t="s">
        <v>54</v>
      </c>
      <c r="AB997" s="54">
        <v>-13</v>
      </c>
    </row>
    <row r="998" spans="1:28">
      <c r="A998" s="53">
        <v>996</v>
      </c>
      <c r="B998" s="55" t="s">
        <v>2025</v>
      </c>
      <c r="C998" s="47" t="s">
        <v>38</v>
      </c>
      <c r="D998" s="54">
        <v>-34</v>
      </c>
      <c r="Y998" s="53">
        <v>996</v>
      </c>
      <c r="Z998" s="55" t="s">
        <v>1830</v>
      </c>
      <c r="AA998" s="47" t="s">
        <v>21</v>
      </c>
      <c r="AB998" s="54" t="s">
        <v>3992</v>
      </c>
    </row>
    <row r="999" spans="1:28">
      <c r="A999" s="53">
        <v>997</v>
      </c>
      <c r="B999" s="55" t="s">
        <v>2764</v>
      </c>
      <c r="C999" s="47" t="s">
        <v>21</v>
      </c>
      <c r="D999" s="54">
        <v>-34</v>
      </c>
      <c r="Y999" s="53">
        <v>997</v>
      </c>
      <c r="Z999" s="55" t="s">
        <v>1609</v>
      </c>
      <c r="AA999" s="47" t="s">
        <v>21</v>
      </c>
      <c r="AB999" s="54">
        <v>-224</v>
      </c>
    </row>
    <row r="1000" spans="1:28">
      <c r="A1000" s="53">
        <v>998</v>
      </c>
      <c r="B1000" s="55" t="s">
        <v>1682</v>
      </c>
      <c r="C1000" s="47" t="s">
        <v>40</v>
      </c>
      <c r="D1000" s="54">
        <v>-34</v>
      </c>
      <c r="Y1000" s="53">
        <v>998</v>
      </c>
      <c r="Z1000" s="55" t="s">
        <v>1894</v>
      </c>
      <c r="AA1000" s="47" t="s">
        <v>47</v>
      </c>
      <c r="AB1000" s="54">
        <v>-15</v>
      </c>
    </row>
    <row r="1001" spans="1:28">
      <c r="A1001" s="53">
        <v>999</v>
      </c>
      <c r="B1001" s="55" t="s">
        <v>1091</v>
      </c>
      <c r="C1001" s="47" t="s">
        <v>54</v>
      </c>
      <c r="D1001" s="54">
        <v>-363</v>
      </c>
      <c r="Y1001" s="53">
        <v>999</v>
      </c>
      <c r="Z1001" s="55" t="s">
        <v>2819</v>
      </c>
      <c r="AA1001" s="47" t="s">
        <v>67</v>
      </c>
      <c r="AB1001" s="54">
        <v>-15</v>
      </c>
    </row>
    <row r="1002" spans="1:28">
      <c r="A1002" s="53">
        <v>1000</v>
      </c>
      <c r="B1002" s="55" t="s">
        <v>2609</v>
      </c>
      <c r="C1002" s="47" t="s">
        <v>21</v>
      </c>
      <c r="D1002" s="54">
        <v>-35</v>
      </c>
      <c r="Y1002" s="53">
        <v>1000</v>
      </c>
      <c r="Z1002" s="55" t="s">
        <v>1394</v>
      </c>
      <c r="AA1002" s="47" t="s">
        <v>21</v>
      </c>
      <c r="AB1002" s="54">
        <v>-15</v>
      </c>
    </row>
    <row r="1003" spans="1:28">
      <c r="A1003" s="53">
        <v>1001</v>
      </c>
      <c r="B1003" s="55" t="s">
        <v>2325</v>
      </c>
      <c r="C1003" s="47" t="s">
        <v>54</v>
      </c>
      <c r="D1003" s="54">
        <v>-34</v>
      </c>
      <c r="Y1003" s="53">
        <v>1001</v>
      </c>
      <c r="Z1003" s="55" t="s">
        <v>1781</v>
      </c>
      <c r="AA1003" s="47" t="s">
        <v>59</v>
      </c>
      <c r="AB1003" s="54">
        <v>-15</v>
      </c>
    </row>
    <row r="1004" spans="1:28">
      <c r="A1004" s="53">
        <v>1002</v>
      </c>
      <c r="B1004" s="55" t="s">
        <v>1824</v>
      </c>
      <c r="C1004" s="47" t="s">
        <v>32</v>
      </c>
      <c r="D1004" s="54">
        <v>-34</v>
      </c>
      <c r="Y1004" s="53">
        <v>1002</v>
      </c>
      <c r="Z1004" s="55" t="s">
        <v>2820</v>
      </c>
      <c r="AA1004" s="47" t="s">
        <v>62</v>
      </c>
      <c r="AB1004" s="54">
        <v>-15</v>
      </c>
    </row>
    <row r="1005" spans="1:28">
      <c r="A1005" s="53">
        <v>1003</v>
      </c>
      <c r="B1005" s="55" t="s">
        <v>2024</v>
      </c>
      <c r="C1005" s="47" t="s">
        <v>29</v>
      </c>
      <c r="D1005" s="54">
        <v>-34</v>
      </c>
      <c r="Y1005" s="53">
        <v>1003</v>
      </c>
      <c r="Z1005" s="55" t="s">
        <v>2656</v>
      </c>
      <c r="AA1005" s="47" t="s">
        <v>71</v>
      </c>
      <c r="AB1005" s="54">
        <v>-15</v>
      </c>
    </row>
    <row r="1006" spans="1:28">
      <c r="A1006" s="53">
        <v>1004</v>
      </c>
      <c r="B1006" s="55" t="s">
        <v>1683</v>
      </c>
      <c r="C1006" s="47" t="s">
        <v>21</v>
      </c>
      <c r="D1006" s="54">
        <v>-34</v>
      </c>
      <c r="Y1006" s="53">
        <v>1004</v>
      </c>
      <c r="Z1006" s="55" t="s">
        <v>2822</v>
      </c>
      <c r="AA1006" s="47" t="s">
        <v>21</v>
      </c>
      <c r="AB1006" s="54">
        <v>-15</v>
      </c>
    </row>
    <row r="1007" spans="1:28">
      <c r="A1007" s="53">
        <v>1005</v>
      </c>
      <c r="B1007" s="55" t="s">
        <v>1089</v>
      </c>
      <c r="C1007" s="47" t="s">
        <v>54</v>
      </c>
      <c r="D1007" s="54">
        <v>-408</v>
      </c>
      <c r="Y1007" s="53">
        <v>1005</v>
      </c>
      <c r="Z1007" s="55" t="s">
        <v>2324</v>
      </c>
      <c r="AA1007" s="47" t="s">
        <v>54</v>
      </c>
      <c r="AB1007" s="54">
        <v>-15</v>
      </c>
    </row>
    <row r="1008" spans="1:28">
      <c r="A1008" s="53">
        <v>1006</v>
      </c>
      <c r="B1008" s="55" t="s">
        <v>2326</v>
      </c>
      <c r="C1008" s="47" t="s">
        <v>54</v>
      </c>
      <c r="D1008" s="54">
        <v>-35</v>
      </c>
      <c r="Y1008" s="53">
        <v>1006</v>
      </c>
      <c r="Z1008" s="55" t="s">
        <v>998</v>
      </c>
      <c r="AA1008" s="47" t="s">
        <v>47</v>
      </c>
      <c r="AB1008" s="54">
        <v>-14</v>
      </c>
    </row>
    <row r="1009" spans="1:28">
      <c r="A1009" s="53">
        <v>1007</v>
      </c>
      <c r="B1009" s="55" t="s">
        <v>954</v>
      </c>
      <c r="C1009" s="47" t="s">
        <v>54</v>
      </c>
      <c r="D1009" s="54">
        <v>-35</v>
      </c>
      <c r="Y1009" s="53">
        <v>1007</v>
      </c>
      <c r="Z1009" s="55" t="s">
        <v>2821</v>
      </c>
      <c r="AA1009" s="47" t="s">
        <v>21</v>
      </c>
      <c r="AB1009" s="54">
        <v>-14</v>
      </c>
    </row>
    <row r="1010" spans="1:28">
      <c r="A1010" s="53">
        <v>1008</v>
      </c>
      <c r="B1010" s="55" t="s">
        <v>2327</v>
      </c>
      <c r="C1010" s="47" t="s">
        <v>54</v>
      </c>
      <c r="D1010" s="54">
        <v>-35</v>
      </c>
      <c r="Y1010" s="53">
        <v>1008</v>
      </c>
      <c r="Z1010" s="55" t="s">
        <v>2657</v>
      </c>
      <c r="AA1010" s="47" t="s">
        <v>71</v>
      </c>
      <c r="AB1010" s="54">
        <v>-14</v>
      </c>
    </row>
    <row r="1011" spans="1:28">
      <c r="A1011" s="53">
        <v>1009</v>
      </c>
      <c r="B1011" s="55" t="s">
        <v>976</v>
      </c>
      <c r="C1011" s="47" t="s">
        <v>32</v>
      </c>
      <c r="D1011" s="54">
        <v>-35</v>
      </c>
      <c r="Y1011" s="53">
        <v>1009</v>
      </c>
      <c r="Z1011" s="55" t="s">
        <v>1249</v>
      </c>
      <c r="AA1011" s="47" t="s">
        <v>21</v>
      </c>
      <c r="AB1011" s="54">
        <v>-399</v>
      </c>
    </row>
    <row r="1012" spans="1:28">
      <c r="A1012" s="53">
        <v>1010</v>
      </c>
      <c r="B1012" s="55" t="s">
        <v>1684</v>
      </c>
      <c r="C1012" s="47" t="s">
        <v>41</v>
      </c>
      <c r="D1012" s="54">
        <v>-35</v>
      </c>
      <c r="Y1012" s="53">
        <v>1010</v>
      </c>
      <c r="Z1012" s="55" t="s">
        <v>2322</v>
      </c>
      <c r="AA1012" s="47" t="s">
        <v>21</v>
      </c>
      <c r="AB1012" s="54">
        <v>-15</v>
      </c>
    </row>
    <row r="1013" spans="1:28">
      <c r="A1013" s="53">
        <v>1011</v>
      </c>
      <c r="B1013" s="55" t="s">
        <v>2328</v>
      </c>
      <c r="C1013" s="47" t="s">
        <v>54</v>
      </c>
      <c r="D1013" s="54">
        <v>-35</v>
      </c>
      <c r="Y1013" s="53">
        <v>1011</v>
      </c>
      <c r="Z1013" s="55" t="s">
        <v>668</v>
      </c>
      <c r="AA1013" s="47" t="s">
        <v>47</v>
      </c>
      <c r="AB1013" s="54">
        <v>-15</v>
      </c>
    </row>
    <row r="1014" spans="1:28">
      <c r="A1014" s="53">
        <v>1012</v>
      </c>
      <c r="B1014" s="55" t="s">
        <v>744</v>
      </c>
      <c r="C1014" s="47" t="s">
        <v>54</v>
      </c>
      <c r="D1014" s="54">
        <v>-35</v>
      </c>
      <c r="Y1014" s="53">
        <v>1012</v>
      </c>
      <c r="Z1014" s="55" t="s">
        <v>1895</v>
      </c>
      <c r="AA1014" s="47" t="s">
        <v>47</v>
      </c>
      <c r="AB1014" s="54">
        <v>-15</v>
      </c>
    </row>
    <row r="1015" spans="1:28">
      <c r="A1015" s="53">
        <v>1013</v>
      </c>
      <c r="B1015" s="55" t="s">
        <v>817</v>
      </c>
      <c r="C1015" s="47" t="s">
        <v>21</v>
      </c>
      <c r="D1015" s="54">
        <v>-35</v>
      </c>
      <c r="Y1015" s="53">
        <v>1013</v>
      </c>
      <c r="Z1015" s="55" t="s">
        <v>995</v>
      </c>
      <c r="AA1015" s="47" t="s">
        <v>47</v>
      </c>
      <c r="AB1015" s="54">
        <v>-15</v>
      </c>
    </row>
    <row r="1016" spans="1:28">
      <c r="A1016" s="53">
        <v>1014</v>
      </c>
      <c r="B1016" s="55" t="s">
        <v>1825</v>
      </c>
      <c r="C1016" s="47" t="s">
        <v>54</v>
      </c>
      <c r="D1016" s="54">
        <v>-35</v>
      </c>
      <c r="Y1016" s="53">
        <v>1014</v>
      </c>
      <c r="Z1016" s="55" t="s">
        <v>2176</v>
      </c>
      <c r="AA1016" s="47" t="s">
        <v>41</v>
      </c>
      <c r="AB1016" s="54" t="s">
        <v>3992</v>
      </c>
    </row>
    <row r="1017" spans="1:28">
      <c r="A1017" s="53">
        <v>1015</v>
      </c>
      <c r="B1017" s="55" t="s">
        <v>641</v>
      </c>
      <c r="C1017" s="47" t="s">
        <v>21</v>
      </c>
      <c r="D1017" s="54">
        <v>-35</v>
      </c>
      <c r="Y1017" s="53">
        <v>1015</v>
      </c>
      <c r="Z1017" s="55" t="s">
        <v>2823</v>
      </c>
      <c r="AA1017" s="47" t="s">
        <v>21</v>
      </c>
      <c r="AB1017" s="54">
        <v>-16</v>
      </c>
    </row>
    <row r="1018" spans="1:28">
      <c r="A1018" s="53">
        <v>1016</v>
      </c>
      <c r="B1018" s="55" t="s">
        <v>1123</v>
      </c>
      <c r="C1018" s="47" t="s">
        <v>54</v>
      </c>
      <c r="D1018" s="54">
        <v>-35</v>
      </c>
      <c r="Y1018" s="53">
        <v>1016</v>
      </c>
      <c r="Z1018" s="55" t="s">
        <v>2757</v>
      </c>
      <c r="AA1018" s="47" t="s">
        <v>62</v>
      </c>
      <c r="AB1018" s="54">
        <v>-16</v>
      </c>
    </row>
    <row r="1019" spans="1:28">
      <c r="A1019" s="53">
        <v>1017</v>
      </c>
      <c r="B1019" s="55" t="s">
        <v>1096</v>
      </c>
      <c r="C1019" s="47" t="s">
        <v>54</v>
      </c>
      <c r="D1019" s="54">
        <v>-35</v>
      </c>
      <c r="Y1019" s="53">
        <v>1017</v>
      </c>
      <c r="Z1019" s="55" t="s">
        <v>2134</v>
      </c>
      <c r="AA1019" s="47" t="s">
        <v>59</v>
      </c>
      <c r="AB1019" s="54">
        <v>-16</v>
      </c>
    </row>
    <row r="1020" spans="1:28">
      <c r="A1020" s="53">
        <v>1018</v>
      </c>
      <c r="B1020" s="55" t="s">
        <v>1090</v>
      </c>
      <c r="C1020" s="47" t="s">
        <v>54</v>
      </c>
      <c r="D1020" s="54">
        <v>-378</v>
      </c>
      <c r="Y1020" s="53">
        <v>1018</v>
      </c>
      <c r="Z1020" s="55" t="s">
        <v>1744</v>
      </c>
      <c r="AA1020" s="47" t="s">
        <v>21</v>
      </c>
      <c r="AB1020" s="54">
        <v>-16</v>
      </c>
    </row>
    <row r="1021" spans="1:28">
      <c r="A1021" s="53">
        <v>1019</v>
      </c>
      <c r="B1021" s="55" t="s">
        <v>1826</v>
      </c>
      <c r="C1021" s="47" t="s">
        <v>54</v>
      </c>
      <c r="D1021" s="54">
        <v>-36</v>
      </c>
      <c r="Y1021" s="53">
        <v>1019</v>
      </c>
      <c r="Z1021" s="55" t="s">
        <v>2824</v>
      </c>
      <c r="AA1021" s="47" t="s">
        <v>67</v>
      </c>
      <c r="AB1021" s="54">
        <v>-16</v>
      </c>
    </row>
    <row r="1022" spans="1:28">
      <c r="A1022" s="53">
        <v>1020</v>
      </c>
      <c r="B1022" s="55" t="s">
        <v>1827</v>
      </c>
      <c r="C1022" s="47" t="s">
        <v>54</v>
      </c>
      <c r="D1022" s="54">
        <v>-36</v>
      </c>
      <c r="Y1022" s="53">
        <v>1020</v>
      </c>
      <c r="Z1022" s="55" t="s">
        <v>2135</v>
      </c>
      <c r="AA1022" s="47" t="s">
        <v>59</v>
      </c>
      <c r="AB1022" s="54">
        <v>-16</v>
      </c>
    </row>
    <row r="1023" spans="1:28">
      <c r="A1023" s="53">
        <v>1021</v>
      </c>
      <c r="B1023" s="55" t="s">
        <v>2330</v>
      </c>
      <c r="C1023" s="47" t="s">
        <v>54</v>
      </c>
      <c r="D1023" s="54">
        <v>-36</v>
      </c>
      <c r="Y1023" s="53">
        <v>1021</v>
      </c>
      <c r="Z1023" s="55" t="s">
        <v>2461</v>
      </c>
      <c r="AA1023" s="47" t="s">
        <v>54</v>
      </c>
      <c r="AB1023" s="54">
        <v>-16</v>
      </c>
    </row>
    <row r="1024" spans="1:28">
      <c r="A1024" s="53">
        <v>1022</v>
      </c>
      <c r="B1024" s="55" t="s">
        <v>2331</v>
      </c>
      <c r="C1024" s="47" t="s">
        <v>54</v>
      </c>
      <c r="D1024" s="54">
        <v>-36</v>
      </c>
      <c r="Y1024" s="53">
        <v>1022</v>
      </c>
      <c r="Z1024" s="55" t="s">
        <v>2460</v>
      </c>
      <c r="AA1024" s="47" t="s">
        <v>54</v>
      </c>
      <c r="AB1024" s="54">
        <v>-16</v>
      </c>
    </row>
    <row r="1025" spans="1:28">
      <c r="A1025" s="53">
        <v>1023</v>
      </c>
      <c r="B1025" s="55" t="s">
        <v>1828</v>
      </c>
      <c r="C1025" s="47" t="s">
        <v>54</v>
      </c>
      <c r="D1025" s="54">
        <v>-36</v>
      </c>
      <c r="Y1025" s="53">
        <v>1023</v>
      </c>
      <c r="Z1025" s="55" t="s">
        <v>2658</v>
      </c>
      <c r="AA1025" s="47" t="s">
        <v>71</v>
      </c>
      <c r="AB1025" s="54">
        <v>-16</v>
      </c>
    </row>
    <row r="1026" spans="1:28">
      <c r="A1026" s="53">
        <v>1024</v>
      </c>
      <c r="B1026" s="55" t="s">
        <v>2332</v>
      </c>
      <c r="C1026" s="47" t="s">
        <v>54</v>
      </c>
      <c r="D1026" s="54">
        <v>-36</v>
      </c>
      <c r="Y1026" s="53">
        <v>1024</v>
      </c>
      <c r="Z1026" s="55" t="s">
        <v>2825</v>
      </c>
      <c r="AA1026" s="47" t="s">
        <v>21</v>
      </c>
      <c r="AB1026" s="54">
        <v>-16</v>
      </c>
    </row>
    <row r="1027" spans="1:28">
      <c r="A1027" s="53">
        <v>1025</v>
      </c>
      <c r="B1027" s="55" t="s">
        <v>2333</v>
      </c>
      <c r="C1027" s="47" t="s">
        <v>54</v>
      </c>
      <c r="D1027" s="54">
        <v>-36</v>
      </c>
      <c r="Y1027" s="53">
        <v>1025</v>
      </c>
      <c r="Z1027" s="55" t="s">
        <v>2463</v>
      </c>
      <c r="AA1027" s="47" t="s">
        <v>54</v>
      </c>
      <c r="AB1027" s="54">
        <v>-15</v>
      </c>
    </row>
    <row r="1028" spans="1:28">
      <c r="A1028" s="53">
        <v>1026</v>
      </c>
      <c r="B1028" s="55" t="s">
        <v>2334</v>
      </c>
      <c r="C1028" s="47" t="s">
        <v>54</v>
      </c>
      <c r="D1028" s="54">
        <v>-36</v>
      </c>
      <c r="Y1028" s="53">
        <v>1026</v>
      </c>
      <c r="Z1028" s="55" t="s">
        <v>2826</v>
      </c>
      <c r="AA1028" s="47" t="s">
        <v>67</v>
      </c>
      <c r="AB1028" s="54">
        <v>-14</v>
      </c>
    </row>
    <row r="1029" spans="1:28">
      <c r="A1029" s="53">
        <v>1027</v>
      </c>
      <c r="B1029" s="55" t="s">
        <v>2335</v>
      </c>
      <c r="C1029" s="47" t="s">
        <v>54</v>
      </c>
      <c r="D1029" s="54">
        <v>-36</v>
      </c>
      <c r="Y1029" s="53">
        <v>1027</v>
      </c>
      <c r="Z1029" s="55" t="s">
        <v>2945</v>
      </c>
      <c r="AA1029" s="47" t="s">
        <v>21</v>
      </c>
      <c r="AB1029" s="54" t="s">
        <v>3992</v>
      </c>
    </row>
    <row r="1030" spans="1:28">
      <c r="A1030" s="53">
        <v>1028</v>
      </c>
      <c r="B1030" s="55" t="s">
        <v>2336</v>
      </c>
      <c r="C1030" s="47" t="s">
        <v>54</v>
      </c>
      <c r="D1030" s="54">
        <v>-36</v>
      </c>
      <c r="Y1030" s="53">
        <v>1028</v>
      </c>
      <c r="Z1030" s="55" t="s">
        <v>2296</v>
      </c>
      <c r="AA1030" s="47" t="s">
        <v>54</v>
      </c>
      <c r="AB1030" s="54">
        <v>-15</v>
      </c>
    </row>
    <row r="1031" spans="1:28">
      <c r="A1031" s="53">
        <v>1029</v>
      </c>
      <c r="B1031" s="55" t="s">
        <v>2337</v>
      </c>
      <c r="C1031" s="47" t="s">
        <v>54</v>
      </c>
      <c r="D1031" s="54">
        <v>-36</v>
      </c>
      <c r="Y1031" s="53">
        <v>1029</v>
      </c>
      <c r="Z1031" s="55" t="s">
        <v>2994</v>
      </c>
      <c r="AA1031" s="47" t="s">
        <v>21</v>
      </c>
      <c r="AB1031" s="54" t="s">
        <v>3992</v>
      </c>
    </row>
    <row r="1032" spans="1:28">
      <c r="A1032" s="53">
        <v>1030</v>
      </c>
      <c r="B1032" s="55" t="s">
        <v>1829</v>
      </c>
      <c r="C1032" s="47" t="s">
        <v>21</v>
      </c>
      <c r="D1032" s="54">
        <v>-36</v>
      </c>
      <c r="Y1032" s="53">
        <v>1030</v>
      </c>
      <c r="Z1032" s="55" t="s">
        <v>2464</v>
      </c>
      <c r="AA1032" s="47" t="s">
        <v>54</v>
      </c>
      <c r="AB1032" s="54">
        <v>-15</v>
      </c>
    </row>
    <row r="1033" spans="1:28">
      <c r="A1033" s="53">
        <v>1031</v>
      </c>
      <c r="B1033" s="55" t="s">
        <v>2338</v>
      </c>
      <c r="C1033" s="47" t="s">
        <v>54</v>
      </c>
      <c r="D1033" s="54">
        <v>-36</v>
      </c>
      <c r="Y1033" s="53">
        <v>1031</v>
      </c>
      <c r="Z1033" s="55" t="s">
        <v>1667</v>
      </c>
      <c r="AA1033" s="47" t="s">
        <v>21</v>
      </c>
      <c r="AB1033" s="54">
        <v>-15</v>
      </c>
    </row>
    <row r="1034" spans="1:28">
      <c r="A1034" s="53">
        <v>1032</v>
      </c>
      <c r="B1034" s="55" t="s">
        <v>2339</v>
      </c>
      <c r="C1034" s="47" t="s">
        <v>54</v>
      </c>
      <c r="D1034" s="54">
        <v>-36</v>
      </c>
      <c r="Y1034" s="53">
        <v>1032</v>
      </c>
      <c r="Z1034" s="55" t="s">
        <v>2828</v>
      </c>
      <c r="AA1034" s="47" t="s">
        <v>67</v>
      </c>
      <c r="AB1034" s="54">
        <v>-15</v>
      </c>
    </row>
    <row r="1035" spans="1:28">
      <c r="A1035" s="53">
        <v>1033</v>
      </c>
      <c r="B1035" s="55" t="s">
        <v>2340</v>
      </c>
      <c r="C1035" s="47" t="s">
        <v>54</v>
      </c>
      <c r="D1035" s="54">
        <v>-36</v>
      </c>
      <c r="Y1035" s="53">
        <v>1033</v>
      </c>
      <c r="Z1035" s="55" t="s">
        <v>2659</v>
      </c>
      <c r="AA1035" s="47" t="s">
        <v>71</v>
      </c>
      <c r="AB1035" s="54">
        <v>-15</v>
      </c>
    </row>
    <row r="1036" spans="1:28">
      <c r="A1036" s="53">
        <v>1034</v>
      </c>
      <c r="B1036" s="55" t="s">
        <v>2341</v>
      </c>
      <c r="C1036" s="47" t="s">
        <v>54</v>
      </c>
      <c r="D1036" s="54">
        <v>-36</v>
      </c>
      <c r="Y1036" s="53">
        <v>1034</v>
      </c>
      <c r="Z1036" s="55" t="s">
        <v>2625</v>
      </c>
      <c r="AA1036" s="47" t="s">
        <v>21</v>
      </c>
      <c r="AB1036" s="54">
        <v>-15</v>
      </c>
    </row>
    <row r="1037" spans="1:28">
      <c r="A1037" s="53">
        <v>1035</v>
      </c>
      <c r="B1037" s="55" t="s">
        <v>2342</v>
      </c>
      <c r="C1037" s="47" t="s">
        <v>54</v>
      </c>
      <c r="D1037" s="54">
        <v>-36</v>
      </c>
      <c r="Y1037" s="53">
        <v>1035</v>
      </c>
      <c r="Z1037" s="55" t="s">
        <v>1326</v>
      </c>
      <c r="AA1037" s="47" t="s">
        <v>21</v>
      </c>
      <c r="AB1037" s="54">
        <v>-15</v>
      </c>
    </row>
    <row r="1038" spans="1:28">
      <c r="A1038" s="53">
        <v>1036</v>
      </c>
      <c r="B1038" s="55" t="s">
        <v>1480</v>
      </c>
      <c r="C1038" s="47" t="s">
        <v>21</v>
      </c>
      <c r="D1038" s="54">
        <v>-36</v>
      </c>
      <c r="Y1038" s="53">
        <v>1036</v>
      </c>
      <c r="Z1038" s="55" t="s">
        <v>1603</v>
      </c>
      <c r="AA1038" s="47" t="s">
        <v>21</v>
      </c>
      <c r="AB1038" s="54">
        <v>-123</v>
      </c>
    </row>
    <row r="1039" spans="1:28">
      <c r="A1039" s="53">
        <v>1037</v>
      </c>
      <c r="B1039" s="55" t="s">
        <v>2343</v>
      </c>
      <c r="C1039" s="47" t="s">
        <v>54</v>
      </c>
      <c r="D1039" s="54">
        <v>-36</v>
      </c>
      <c r="Y1039" s="53">
        <v>1037</v>
      </c>
      <c r="Z1039" s="55" t="s">
        <v>2660</v>
      </c>
      <c r="AA1039" s="47" t="s">
        <v>21</v>
      </c>
      <c r="AB1039" s="54">
        <v>-16</v>
      </c>
    </row>
    <row r="1040" spans="1:28">
      <c r="A1040" s="53">
        <v>1038</v>
      </c>
      <c r="B1040" s="55" t="s">
        <v>2344</v>
      </c>
      <c r="C1040" s="47" t="s">
        <v>54</v>
      </c>
      <c r="D1040" s="54">
        <v>-36</v>
      </c>
      <c r="Y1040" s="53">
        <v>1038</v>
      </c>
      <c r="Z1040" s="55" t="s">
        <v>2829</v>
      </c>
      <c r="AA1040" s="47" t="s">
        <v>21</v>
      </c>
      <c r="AB1040" s="54">
        <v>-16</v>
      </c>
    </row>
    <row r="1041" spans="1:28">
      <c r="A1041" s="53">
        <v>1039</v>
      </c>
      <c r="B1041" s="55" t="s">
        <v>2345</v>
      </c>
      <c r="C1041" s="47" t="s">
        <v>54</v>
      </c>
      <c r="D1041" s="54">
        <v>-36</v>
      </c>
      <c r="Y1041" s="53">
        <v>1039</v>
      </c>
      <c r="Z1041" s="55" t="s">
        <v>2938</v>
      </c>
      <c r="AA1041" s="47" t="s">
        <v>41</v>
      </c>
      <c r="AB1041" s="54" t="s">
        <v>3992</v>
      </c>
    </row>
    <row r="1042" spans="1:28">
      <c r="A1042" s="53">
        <v>1040</v>
      </c>
      <c r="B1042" s="55" t="s">
        <v>2346</v>
      </c>
      <c r="C1042" s="47" t="s">
        <v>54</v>
      </c>
      <c r="D1042" s="54">
        <v>-36</v>
      </c>
      <c r="Y1042" s="53">
        <v>1040</v>
      </c>
      <c r="Z1042" s="55" t="s">
        <v>2316</v>
      </c>
      <c r="AA1042" s="47" t="s">
        <v>54</v>
      </c>
      <c r="AB1042" s="54">
        <v>-17</v>
      </c>
    </row>
    <row r="1043" spans="1:28">
      <c r="A1043" s="53">
        <v>1041</v>
      </c>
      <c r="B1043" s="55" t="s">
        <v>2347</v>
      </c>
      <c r="C1043" s="47" t="s">
        <v>54</v>
      </c>
      <c r="D1043" s="54">
        <v>-36</v>
      </c>
      <c r="Y1043" s="53">
        <v>1041</v>
      </c>
      <c r="Z1043" s="55" t="s">
        <v>1611</v>
      </c>
      <c r="AA1043" s="47" t="s">
        <v>21</v>
      </c>
      <c r="AB1043" s="54">
        <v>-4</v>
      </c>
    </row>
    <row r="1044" spans="1:28">
      <c r="A1044" s="53">
        <v>1042</v>
      </c>
      <c r="B1044" s="55" t="s">
        <v>1100</v>
      </c>
      <c r="C1044" s="47" t="s">
        <v>54</v>
      </c>
      <c r="D1044" s="54">
        <v>-36</v>
      </c>
      <c r="Y1044" s="53">
        <v>1042</v>
      </c>
      <c r="Z1044" s="55" t="s">
        <v>2932</v>
      </c>
      <c r="AA1044" s="47" t="s">
        <v>41</v>
      </c>
      <c r="AB1044" s="54" t="s">
        <v>3992</v>
      </c>
    </row>
    <row r="1045" spans="1:28">
      <c r="A1045" s="53">
        <v>1043</v>
      </c>
      <c r="B1045" s="55" t="s">
        <v>2348</v>
      </c>
      <c r="C1045" s="47" t="s">
        <v>54</v>
      </c>
      <c r="D1045" s="54">
        <v>-35</v>
      </c>
      <c r="Y1045" s="53">
        <v>1043</v>
      </c>
      <c r="Z1045" s="55" t="s">
        <v>2830</v>
      </c>
      <c r="AA1045" s="47" t="s">
        <v>67</v>
      </c>
      <c r="AB1045" s="54">
        <v>-19</v>
      </c>
    </row>
    <row r="1046" spans="1:28">
      <c r="A1046" s="53">
        <v>1044</v>
      </c>
      <c r="B1046" s="55" t="s">
        <v>1099</v>
      </c>
      <c r="C1046" s="47" t="s">
        <v>54</v>
      </c>
      <c r="D1046" s="54">
        <v>-35</v>
      </c>
      <c r="Y1046" s="53">
        <v>1044</v>
      </c>
      <c r="Z1046" s="55" t="s">
        <v>2291</v>
      </c>
      <c r="AA1046" s="47" t="s">
        <v>54</v>
      </c>
      <c r="AB1046" s="54">
        <v>-19</v>
      </c>
    </row>
    <row r="1047" spans="1:28">
      <c r="A1047" s="53">
        <v>1045</v>
      </c>
      <c r="B1047" s="55" t="s">
        <v>2349</v>
      </c>
      <c r="C1047" s="47" t="s">
        <v>54</v>
      </c>
      <c r="D1047" s="54">
        <v>-35</v>
      </c>
      <c r="Y1047" s="53">
        <v>1045</v>
      </c>
      <c r="Z1047" s="55" t="s">
        <v>1608</v>
      </c>
      <c r="AA1047" s="47" t="s">
        <v>21</v>
      </c>
      <c r="AB1047" s="54">
        <v>-252</v>
      </c>
    </row>
    <row r="1048" spans="1:28">
      <c r="A1048" s="53">
        <v>1046</v>
      </c>
      <c r="B1048" s="55" t="s">
        <v>2350</v>
      </c>
      <c r="C1048" s="47" t="s">
        <v>54</v>
      </c>
      <c r="D1048" s="54">
        <v>-35</v>
      </c>
      <c r="Y1048" s="53">
        <v>1046</v>
      </c>
      <c r="Z1048" s="55" t="s">
        <v>1745</v>
      </c>
      <c r="AA1048" s="47" t="s">
        <v>21</v>
      </c>
      <c r="AB1048" s="54">
        <v>-20</v>
      </c>
    </row>
    <row r="1049" spans="1:28">
      <c r="A1049" s="53">
        <v>1047</v>
      </c>
      <c r="B1049" s="55" t="s">
        <v>2351</v>
      </c>
      <c r="C1049" s="47" t="s">
        <v>54</v>
      </c>
      <c r="D1049" s="54">
        <v>-35</v>
      </c>
      <c r="Y1049" s="53">
        <v>1047</v>
      </c>
      <c r="Z1049" s="55" t="s">
        <v>2736</v>
      </c>
      <c r="AA1049" s="47" t="s">
        <v>21</v>
      </c>
      <c r="AB1049" s="54">
        <v>43</v>
      </c>
    </row>
    <row r="1050" spans="1:28">
      <c r="A1050" s="53">
        <v>1048</v>
      </c>
      <c r="B1050" s="55" t="s">
        <v>2352</v>
      </c>
      <c r="C1050" s="47" t="s">
        <v>54</v>
      </c>
      <c r="D1050" s="54">
        <v>-35</v>
      </c>
      <c r="Y1050" s="53">
        <v>1048</v>
      </c>
      <c r="Z1050" s="55" t="s">
        <v>2763</v>
      </c>
      <c r="AA1050" s="47" t="s">
        <v>21</v>
      </c>
      <c r="AB1050" s="54">
        <v>-20</v>
      </c>
    </row>
    <row r="1051" spans="1:28">
      <c r="A1051" s="53">
        <v>1049</v>
      </c>
      <c r="B1051" s="55" t="s">
        <v>2353</v>
      </c>
      <c r="C1051" s="47" t="s">
        <v>54</v>
      </c>
      <c r="D1051" s="54">
        <v>-35</v>
      </c>
      <c r="Y1051" s="53">
        <v>1049</v>
      </c>
      <c r="Z1051" s="55" t="s">
        <v>2465</v>
      </c>
      <c r="AA1051" s="47" t="s">
        <v>54</v>
      </c>
      <c r="AB1051" s="54">
        <v>-20</v>
      </c>
    </row>
    <row r="1052" spans="1:28">
      <c r="A1052" s="53">
        <v>1050</v>
      </c>
      <c r="B1052" s="55" t="s">
        <v>2354</v>
      </c>
      <c r="C1052" s="47" t="s">
        <v>54</v>
      </c>
      <c r="D1052" s="54">
        <v>-35</v>
      </c>
      <c r="Y1052" s="53">
        <v>1050</v>
      </c>
      <c r="Z1052" s="55" t="s">
        <v>2177</v>
      </c>
      <c r="AA1052" s="47" t="s">
        <v>41</v>
      </c>
      <c r="AB1052" s="54" t="s">
        <v>3992</v>
      </c>
    </row>
    <row r="1053" spans="1:28">
      <c r="A1053" s="53">
        <v>1051</v>
      </c>
      <c r="B1053" s="55" t="s">
        <v>2355</v>
      </c>
      <c r="C1053" s="47" t="s">
        <v>54</v>
      </c>
      <c r="D1053" s="54">
        <v>-35</v>
      </c>
      <c r="Y1053" s="53">
        <v>1051</v>
      </c>
      <c r="Z1053" s="55" t="s">
        <v>2466</v>
      </c>
      <c r="AA1053" s="47" t="s">
        <v>54</v>
      </c>
      <c r="AB1053" s="54">
        <v>-20</v>
      </c>
    </row>
    <row r="1054" spans="1:28">
      <c r="A1054" s="53">
        <v>1052</v>
      </c>
      <c r="B1054" s="55" t="s">
        <v>1830</v>
      </c>
      <c r="C1054" s="47" t="s">
        <v>21</v>
      </c>
      <c r="D1054" s="54">
        <v>-35</v>
      </c>
      <c r="Y1054" s="53">
        <v>1052</v>
      </c>
      <c r="Z1054" s="55" t="s">
        <v>2831</v>
      </c>
      <c r="AA1054" s="47" t="s">
        <v>67</v>
      </c>
      <c r="AB1054" s="54">
        <v>-20</v>
      </c>
    </row>
    <row r="1055" spans="1:28">
      <c r="A1055" s="53">
        <v>1053</v>
      </c>
      <c r="B1055" s="55" t="s">
        <v>2356</v>
      </c>
      <c r="C1055" s="47" t="s">
        <v>54</v>
      </c>
      <c r="D1055" s="54">
        <v>-35</v>
      </c>
      <c r="Y1055" s="53">
        <v>1053</v>
      </c>
      <c r="Z1055" s="55" t="s">
        <v>1080</v>
      </c>
      <c r="AA1055" s="47" t="s">
        <v>54</v>
      </c>
      <c r="AB1055" s="54">
        <v>-20</v>
      </c>
    </row>
    <row r="1056" spans="1:28">
      <c r="A1056" s="53">
        <v>1054</v>
      </c>
      <c r="B1056" s="55" t="s">
        <v>2357</v>
      </c>
      <c r="C1056" s="47" t="s">
        <v>54</v>
      </c>
      <c r="D1056" s="54">
        <v>-35</v>
      </c>
      <c r="Y1056" s="53">
        <v>1054</v>
      </c>
      <c r="Z1056" s="55" t="s">
        <v>1671</v>
      </c>
      <c r="AA1056" s="47" t="s">
        <v>21</v>
      </c>
      <c r="AB1056" s="54">
        <v>-20</v>
      </c>
    </row>
    <row r="1057" spans="1:28">
      <c r="A1057" s="53">
        <v>1055</v>
      </c>
      <c r="B1057" s="55" t="s">
        <v>2358</v>
      </c>
      <c r="C1057" s="47" t="s">
        <v>54</v>
      </c>
      <c r="D1057" s="54">
        <v>-35</v>
      </c>
      <c r="Y1057" s="53">
        <v>1055</v>
      </c>
      <c r="Z1057" s="55" t="s">
        <v>1672</v>
      </c>
      <c r="AA1057" s="47" t="s">
        <v>21</v>
      </c>
      <c r="AB1057" s="54">
        <v>-20</v>
      </c>
    </row>
    <row r="1058" spans="1:28">
      <c r="A1058" s="53">
        <v>1056</v>
      </c>
      <c r="B1058" s="55" t="s">
        <v>2359</v>
      </c>
      <c r="C1058" s="47" t="s">
        <v>54</v>
      </c>
      <c r="D1058" s="54">
        <v>-35</v>
      </c>
      <c r="Y1058" s="53">
        <v>1056</v>
      </c>
      <c r="Z1058" s="55" t="s">
        <v>2995</v>
      </c>
      <c r="AA1058" s="47" t="s">
        <v>21</v>
      </c>
      <c r="AB1058" s="54" t="s">
        <v>3992</v>
      </c>
    </row>
    <row r="1059" spans="1:28">
      <c r="A1059" s="53">
        <v>1057</v>
      </c>
      <c r="B1059" s="55" t="s">
        <v>2360</v>
      </c>
      <c r="C1059" s="47" t="s">
        <v>54</v>
      </c>
      <c r="D1059" s="54">
        <v>-35</v>
      </c>
      <c r="Y1059" s="53">
        <v>1057</v>
      </c>
      <c r="Z1059" s="55" t="s">
        <v>2727</v>
      </c>
      <c r="AA1059" s="47" t="s">
        <v>21</v>
      </c>
      <c r="AB1059" s="54" t="s">
        <v>3992</v>
      </c>
    </row>
    <row r="1060" spans="1:28">
      <c r="A1060" s="53">
        <v>1058</v>
      </c>
      <c r="B1060" s="55" t="s">
        <v>2361</v>
      </c>
      <c r="C1060" s="47" t="s">
        <v>54</v>
      </c>
      <c r="D1060" s="54">
        <v>-35</v>
      </c>
      <c r="Y1060" s="53">
        <v>1058</v>
      </c>
      <c r="Z1060" s="55" t="s">
        <v>2661</v>
      </c>
      <c r="AA1060" s="47" t="s">
        <v>21</v>
      </c>
      <c r="AB1060" s="54">
        <v>-22</v>
      </c>
    </row>
    <row r="1061" spans="1:28">
      <c r="A1061" s="53">
        <v>1059</v>
      </c>
      <c r="B1061" s="55" t="s">
        <v>2362</v>
      </c>
      <c r="C1061" s="47" t="s">
        <v>54</v>
      </c>
      <c r="D1061" s="54">
        <v>-35</v>
      </c>
      <c r="Y1061" s="53">
        <v>1059</v>
      </c>
      <c r="Z1061" s="55" t="s">
        <v>2630</v>
      </c>
      <c r="AA1061" s="47" t="s">
        <v>21</v>
      </c>
      <c r="AB1061" s="54">
        <v>25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1669</v>
      </c>
      <c r="AA1062" s="47" t="s">
        <v>21</v>
      </c>
      <c r="AB1062" s="54">
        <v>-21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2934</v>
      </c>
      <c r="AA1063" s="47" t="s">
        <v>41</v>
      </c>
      <c r="AB1063" s="54" t="s">
        <v>3992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2608</v>
      </c>
      <c r="AA1064" s="47" t="s">
        <v>21</v>
      </c>
      <c r="AB1064" s="54">
        <v>-22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2311</v>
      </c>
      <c r="AA1065" s="47" t="s">
        <v>54</v>
      </c>
      <c r="AB1065" s="54">
        <v>-22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2662</v>
      </c>
      <c r="AA1066" s="47" t="s">
        <v>71</v>
      </c>
      <c r="AB1066" s="54">
        <v>-22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2832</v>
      </c>
      <c r="AA1067" s="47" t="s">
        <v>67</v>
      </c>
      <c r="AB1067" s="54">
        <v>-22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2467</v>
      </c>
      <c r="AA1068" s="47" t="s">
        <v>54</v>
      </c>
      <c r="AB1068" s="54">
        <v>-22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2996</v>
      </c>
      <c r="AA1069" s="47" t="s">
        <v>21</v>
      </c>
      <c r="AB1069" s="54" t="s">
        <v>3992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1746</v>
      </c>
      <c r="AA1070" s="47" t="s">
        <v>21</v>
      </c>
      <c r="AB1070" s="54">
        <v>-23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2833</v>
      </c>
      <c r="AA1071" s="47" t="s">
        <v>67</v>
      </c>
      <c r="AB1071" s="54">
        <v>-23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2663</v>
      </c>
      <c r="AA1072" s="47" t="s">
        <v>71</v>
      </c>
      <c r="AB1072" s="54">
        <v>-23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1402</v>
      </c>
      <c r="AA1073" s="47" t="s">
        <v>21</v>
      </c>
      <c r="AB1073" s="54">
        <v>-110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2834</v>
      </c>
      <c r="AA1074" s="47" t="s">
        <v>21</v>
      </c>
      <c r="AB1074" s="54">
        <v>-24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2622</v>
      </c>
      <c r="AA1075" s="47" t="s">
        <v>21</v>
      </c>
      <c r="AB1075" s="54">
        <v>-24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1748</v>
      </c>
      <c r="AA1076" s="47" t="s">
        <v>21</v>
      </c>
      <c r="AB1076" s="54">
        <v>-24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2937</v>
      </c>
      <c r="AA1077" s="47" t="s">
        <v>41</v>
      </c>
      <c r="AB1077" s="54" t="s">
        <v>3992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899</v>
      </c>
      <c r="AA1078" s="47" t="s">
        <v>21</v>
      </c>
      <c r="AB1078" s="54">
        <v>-16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1119</v>
      </c>
      <c r="AA1079" s="47" t="s">
        <v>54</v>
      </c>
      <c r="AB1079" s="54">
        <v>-26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2664</v>
      </c>
      <c r="AA1080" s="47" t="s">
        <v>71</v>
      </c>
      <c r="AB1080" s="54">
        <v>-26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2469</v>
      </c>
      <c r="AA1081" s="47" t="s">
        <v>54</v>
      </c>
      <c r="AB1081" s="54">
        <v>-26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2835</v>
      </c>
      <c r="AA1082" s="47" t="s">
        <v>21</v>
      </c>
      <c r="AB1082" s="54">
        <v>-26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2836</v>
      </c>
      <c r="AA1083" s="47" t="s">
        <v>67</v>
      </c>
      <c r="AB1083" s="54">
        <v>-26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2623</v>
      </c>
      <c r="AA1084" s="47" t="s">
        <v>21</v>
      </c>
      <c r="AB1084" s="54">
        <v>-26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2468</v>
      </c>
      <c r="AA1085" s="47" t="s">
        <v>54</v>
      </c>
      <c r="AB1085" s="54">
        <v>-26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1406</v>
      </c>
      <c r="AA1086" s="47" t="s">
        <v>21</v>
      </c>
      <c r="AB1086" s="54">
        <v>-26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2837</v>
      </c>
      <c r="AA1087" s="47" t="s">
        <v>21</v>
      </c>
      <c r="AB1087" s="54">
        <v>-23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2665</v>
      </c>
      <c r="AA1088" s="47" t="s">
        <v>71</v>
      </c>
      <c r="AB1088" s="54">
        <v>-23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2838</v>
      </c>
      <c r="AA1089" s="47" t="s">
        <v>67</v>
      </c>
      <c r="AB1089" s="54">
        <v>-23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2735</v>
      </c>
      <c r="AA1090" s="47" t="s">
        <v>21</v>
      </c>
      <c r="AB1090" s="54">
        <v>-23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1612</v>
      </c>
      <c r="AA1091" s="47" t="s">
        <v>21</v>
      </c>
      <c r="AB1091" s="54">
        <v>-28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895</v>
      </c>
      <c r="AA1092" s="47" t="s">
        <v>21</v>
      </c>
      <c r="AB1092" s="54" t="s">
        <v>3992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2666</v>
      </c>
      <c r="AA1093" s="47" t="s">
        <v>21</v>
      </c>
      <c r="AB1093" s="54">
        <v>-25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751</v>
      </c>
      <c r="AA1094" s="47" t="s">
        <v>32</v>
      </c>
      <c r="AB1094" s="54">
        <v>-24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2470</v>
      </c>
      <c r="AA1095" s="47" t="s">
        <v>54</v>
      </c>
      <c r="AB1095" s="54">
        <v>-24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1122</v>
      </c>
      <c r="AA1096" s="47" t="s">
        <v>54</v>
      </c>
      <c r="AB1096" s="54">
        <v>-547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330</v>
      </c>
      <c r="AA1097" s="47" t="s">
        <v>32</v>
      </c>
      <c r="AB1097" s="54">
        <v>-25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2839</v>
      </c>
      <c r="AA1098" s="47" t="s">
        <v>21</v>
      </c>
      <c r="AB1098" s="54">
        <v>-25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1092</v>
      </c>
      <c r="AA1099" s="47" t="s">
        <v>54</v>
      </c>
      <c r="AB1099" s="54">
        <v>-25</v>
      </c>
    </row>
    <row r="1100" spans="1:28">
      <c r="A1100" s="53" t="s">
        <v>2506</v>
      </c>
      <c r="B1100" s="55" t="s">
        <v>2506</v>
      </c>
      <c r="C1100" s="47" t="s">
        <v>2506</v>
      </c>
      <c r="D1100" s="54" t="s">
        <v>2506</v>
      </c>
      <c r="Y1100" s="53">
        <v>1098</v>
      </c>
      <c r="Z1100" s="55" t="s">
        <v>2840</v>
      </c>
      <c r="AA1100" s="47" t="s">
        <v>67</v>
      </c>
      <c r="AB1100" s="54">
        <v>-25</v>
      </c>
    </row>
    <row r="1101" spans="1:28">
      <c r="Y1101" s="53">
        <v>1099</v>
      </c>
      <c r="Z1101" s="55" t="s">
        <v>2842</v>
      </c>
      <c r="AA1101" s="47" t="s">
        <v>21</v>
      </c>
      <c r="AB1101" s="54">
        <v>-19</v>
      </c>
    </row>
    <row r="1102" spans="1:28">
      <c r="Y1102" s="53">
        <v>1100</v>
      </c>
      <c r="Z1102" s="55" t="s">
        <v>2734</v>
      </c>
      <c r="AA1102" s="47" t="s">
        <v>21</v>
      </c>
      <c r="AB1102" s="54">
        <v>-26</v>
      </c>
    </row>
    <row r="1103" spans="1:28">
      <c r="Y1103" s="53">
        <v>1101</v>
      </c>
      <c r="Z1103" s="55" t="s">
        <v>2668</v>
      </c>
      <c r="AA1103" s="47" t="s">
        <v>71</v>
      </c>
      <c r="AB1103" s="54">
        <v>-26</v>
      </c>
    </row>
    <row r="1104" spans="1:28">
      <c r="Y1104" s="53">
        <v>1102</v>
      </c>
      <c r="Z1104" s="55" t="s">
        <v>2997</v>
      </c>
      <c r="AA1104" s="47" t="s">
        <v>21</v>
      </c>
      <c r="AB1104" s="54" t="s">
        <v>3992</v>
      </c>
    </row>
    <row r="1105" spans="25:28">
      <c r="Y1105" s="53">
        <v>1103</v>
      </c>
      <c r="Z1105" s="55" t="s">
        <v>1089</v>
      </c>
      <c r="AA1105" s="47" t="s">
        <v>54</v>
      </c>
      <c r="AB1105" s="54">
        <v>-27</v>
      </c>
    </row>
    <row r="1106" spans="25:28">
      <c r="Y1106" s="53">
        <v>1104</v>
      </c>
      <c r="Z1106" s="55" t="s">
        <v>2841</v>
      </c>
      <c r="AA1106" s="47" t="s">
        <v>67</v>
      </c>
      <c r="AB1106" s="54">
        <v>-27</v>
      </c>
    </row>
    <row r="1107" spans="25:28">
      <c r="Y1107" s="53">
        <v>1105</v>
      </c>
      <c r="Z1107" s="55" t="s">
        <v>2345</v>
      </c>
      <c r="AA1107" s="47" t="s">
        <v>54</v>
      </c>
      <c r="AB1107" s="54">
        <v>-27</v>
      </c>
    </row>
    <row r="1108" spans="25:28">
      <c r="Y1108" s="53">
        <v>1106</v>
      </c>
      <c r="Z1108" s="55" t="s">
        <v>894</v>
      </c>
      <c r="AA1108" s="47" t="s">
        <v>21</v>
      </c>
      <c r="AB1108" s="54">
        <v>-27</v>
      </c>
    </row>
    <row r="1109" spans="25:28">
      <c r="Y1109" s="53">
        <v>1107</v>
      </c>
      <c r="Z1109" s="55" t="s">
        <v>2998</v>
      </c>
      <c r="AA1109" s="47" t="s">
        <v>21</v>
      </c>
      <c r="AB1109" s="54" t="s">
        <v>3992</v>
      </c>
    </row>
    <row r="1110" spans="25:28">
      <c r="Y1110" s="53">
        <v>1108</v>
      </c>
      <c r="Z1110" s="55" t="s">
        <v>2669</v>
      </c>
      <c r="AA1110" s="47" t="s">
        <v>71</v>
      </c>
      <c r="AB1110" s="54">
        <v>-25</v>
      </c>
    </row>
    <row r="1111" spans="25:28">
      <c r="Y1111" s="53">
        <v>1109</v>
      </c>
      <c r="Z1111" s="55" t="s">
        <v>2999</v>
      </c>
      <c r="AA1111" s="47" t="s">
        <v>21</v>
      </c>
      <c r="AB1111" s="54" t="s">
        <v>3992</v>
      </c>
    </row>
    <row r="1112" spans="25:28">
      <c r="Y1112" s="53">
        <v>1110</v>
      </c>
      <c r="Z1112" s="55" t="s">
        <v>744</v>
      </c>
      <c r="AA1112" s="47" t="s">
        <v>54</v>
      </c>
      <c r="AB1112" s="54">
        <v>-25</v>
      </c>
    </row>
    <row r="1113" spans="25:28">
      <c r="Y1113" s="53">
        <v>1111</v>
      </c>
      <c r="Z1113" s="55" t="s">
        <v>299</v>
      </c>
      <c r="AA1113" s="47" t="s">
        <v>32</v>
      </c>
      <c r="AB1113" s="54">
        <v>-25</v>
      </c>
    </row>
    <row r="1114" spans="25:28">
      <c r="Y1114" s="53">
        <v>1112</v>
      </c>
      <c r="Z1114" s="55" t="s">
        <v>2843</v>
      </c>
      <c r="AA1114" s="47" t="s">
        <v>21</v>
      </c>
      <c r="AB1114" s="54">
        <v>-25</v>
      </c>
    </row>
    <row r="1115" spans="25:28">
      <c r="Y1115" s="53">
        <v>1113</v>
      </c>
      <c r="Z1115" s="55" t="s">
        <v>1678</v>
      </c>
      <c r="AA1115" s="47" t="s">
        <v>21</v>
      </c>
      <c r="AB1115" s="54" t="s">
        <v>3992</v>
      </c>
    </row>
    <row r="1116" spans="25:28">
      <c r="Y1116" s="53">
        <v>1114</v>
      </c>
      <c r="Z1116" s="55" t="s">
        <v>2844</v>
      </c>
      <c r="AA1116" s="47" t="s">
        <v>67</v>
      </c>
      <c r="AB1116" s="54">
        <v>-26</v>
      </c>
    </row>
    <row r="1117" spans="25:28">
      <c r="Y1117" s="53">
        <v>1115</v>
      </c>
      <c r="Z1117" s="55" t="s">
        <v>1404</v>
      </c>
      <c r="AA1117" s="47" t="s">
        <v>21</v>
      </c>
      <c r="AB1117" s="54">
        <v>-34</v>
      </c>
    </row>
    <row r="1118" spans="25:28">
      <c r="Y1118" s="53">
        <v>1116</v>
      </c>
      <c r="Z1118" s="55" t="s">
        <v>2670</v>
      </c>
      <c r="AA1118" s="47" t="s">
        <v>71</v>
      </c>
      <c r="AB1118" s="54">
        <v>-27</v>
      </c>
    </row>
    <row r="1119" spans="25:28">
      <c r="Y1119" s="53">
        <v>1117</v>
      </c>
      <c r="Z1119" s="55" t="s">
        <v>1391</v>
      </c>
      <c r="AA1119" s="47" t="s">
        <v>21</v>
      </c>
      <c r="AB1119" s="54">
        <v>1</v>
      </c>
    </row>
    <row r="1120" spans="25:28">
      <c r="Y1120" s="53">
        <v>1118</v>
      </c>
      <c r="Z1120" s="55" t="s">
        <v>2317</v>
      </c>
      <c r="AA1120" s="47" t="s">
        <v>54</v>
      </c>
      <c r="AB1120" s="54">
        <v>-27</v>
      </c>
    </row>
    <row r="1121" spans="25:28">
      <c r="Y1121" s="53">
        <v>1119</v>
      </c>
      <c r="Z1121" s="55" t="s">
        <v>2845</v>
      </c>
      <c r="AA1121" s="47" t="s">
        <v>21</v>
      </c>
      <c r="AB1121" s="54">
        <v>-27</v>
      </c>
    </row>
    <row r="1122" spans="25:28">
      <c r="Y1122" s="53">
        <v>1120</v>
      </c>
      <c r="Z1122" s="55" t="s">
        <v>1483</v>
      </c>
      <c r="AA1122" s="47" t="s">
        <v>21</v>
      </c>
      <c r="AB1122" s="54">
        <v>-27</v>
      </c>
    </row>
    <row r="1123" spans="25:28">
      <c r="Y1123" s="53">
        <v>1121</v>
      </c>
      <c r="Z1123" s="55" t="s">
        <v>3000</v>
      </c>
      <c r="AA1123" s="47" t="s">
        <v>21</v>
      </c>
      <c r="AB1123" s="54" t="s">
        <v>3992</v>
      </c>
    </row>
    <row r="1124" spans="25:28">
      <c r="Y1124" s="53">
        <v>1122</v>
      </c>
      <c r="Z1124" s="55" t="s">
        <v>2299</v>
      </c>
      <c r="AA1124" s="47" t="s">
        <v>54</v>
      </c>
      <c r="AB1124" s="54">
        <v>-28</v>
      </c>
    </row>
    <row r="1125" spans="25:28">
      <c r="Y1125" s="53">
        <v>1123</v>
      </c>
      <c r="Z1125" s="55" t="s">
        <v>2671</v>
      </c>
      <c r="AA1125" s="47" t="s">
        <v>71</v>
      </c>
      <c r="AB1125" s="54">
        <v>-28</v>
      </c>
    </row>
    <row r="1126" spans="25:28">
      <c r="Y1126" s="53">
        <v>1124</v>
      </c>
      <c r="Z1126" s="55" t="s">
        <v>2846</v>
      </c>
      <c r="AA1126" s="47" t="s">
        <v>67</v>
      </c>
      <c r="AB1126" s="54">
        <v>-28</v>
      </c>
    </row>
    <row r="1127" spans="25:28">
      <c r="Y1127" s="53">
        <v>1125</v>
      </c>
      <c r="Z1127" s="55" t="s">
        <v>2327</v>
      </c>
      <c r="AA1127" s="47" t="s">
        <v>54</v>
      </c>
      <c r="AB1127" s="54">
        <v>-28</v>
      </c>
    </row>
    <row r="1128" spans="25:28">
      <c r="Y1128" s="53">
        <v>1126</v>
      </c>
      <c r="Z1128" s="55" t="s">
        <v>2673</v>
      </c>
      <c r="AA1128" s="47" t="s">
        <v>21</v>
      </c>
      <c r="AB1128" s="54">
        <v>-28</v>
      </c>
    </row>
    <row r="1129" spans="25:28">
      <c r="Y1129" s="53">
        <v>1127</v>
      </c>
      <c r="Z1129" s="55" t="s">
        <v>2674</v>
      </c>
      <c r="AA1129" s="47" t="s">
        <v>71</v>
      </c>
      <c r="AB1129" s="54">
        <v>-28</v>
      </c>
    </row>
    <row r="1130" spans="25:28">
      <c r="Y1130" s="53">
        <v>1128</v>
      </c>
      <c r="Z1130" s="55" t="s">
        <v>2847</v>
      </c>
      <c r="AA1130" s="47" t="s">
        <v>67</v>
      </c>
      <c r="AB1130" s="54">
        <v>-28</v>
      </c>
    </row>
    <row r="1131" spans="25:28">
      <c r="Y1131" s="53">
        <v>1129</v>
      </c>
      <c r="Z1131" s="55" t="s">
        <v>3001</v>
      </c>
      <c r="AA1131" s="47" t="s">
        <v>21</v>
      </c>
      <c r="AB1131" s="54" t="s">
        <v>3992</v>
      </c>
    </row>
    <row r="1132" spans="25:28">
      <c r="Y1132" s="53">
        <v>1130</v>
      </c>
      <c r="Z1132" s="55" t="s">
        <v>1091</v>
      </c>
      <c r="AA1132" s="47" t="s">
        <v>54</v>
      </c>
      <c r="AB1132" s="54">
        <v>-29</v>
      </c>
    </row>
    <row r="1133" spans="25:28">
      <c r="Y1133" s="53">
        <v>1131</v>
      </c>
      <c r="Z1133" s="55" t="s">
        <v>1095</v>
      </c>
      <c r="AA1133" s="47" t="s">
        <v>54</v>
      </c>
      <c r="AB1133" s="54">
        <v>-29</v>
      </c>
    </row>
    <row r="1134" spans="25:28">
      <c r="Y1134" s="53">
        <v>1132</v>
      </c>
      <c r="Z1134" s="55" t="s">
        <v>1554</v>
      </c>
      <c r="AA1134" s="47" t="s">
        <v>54</v>
      </c>
      <c r="AB1134" s="54">
        <v>-29</v>
      </c>
    </row>
    <row r="1135" spans="25:28">
      <c r="Y1135" s="53">
        <v>1133</v>
      </c>
      <c r="Z1135" s="55" t="s">
        <v>1393</v>
      </c>
      <c r="AA1135" s="47" t="s">
        <v>21</v>
      </c>
      <c r="AB1135" s="54">
        <v>-29</v>
      </c>
    </row>
    <row r="1136" spans="25:28">
      <c r="Y1136" s="53">
        <v>1134</v>
      </c>
      <c r="Z1136" s="55" t="s">
        <v>3002</v>
      </c>
      <c r="AA1136" s="47" t="s">
        <v>21</v>
      </c>
      <c r="AB1136" s="54" t="s">
        <v>3992</v>
      </c>
    </row>
    <row r="1137" spans="25:28">
      <c r="Y1137" s="53">
        <v>1135</v>
      </c>
      <c r="Z1137" s="55" t="s">
        <v>1097</v>
      </c>
      <c r="AA1137" s="47" t="s">
        <v>54</v>
      </c>
      <c r="AB1137" s="54">
        <v>-30</v>
      </c>
    </row>
    <row r="1138" spans="25:28">
      <c r="Y1138" s="53">
        <v>1136</v>
      </c>
      <c r="Z1138" s="55" t="s">
        <v>2675</v>
      </c>
      <c r="AA1138" s="47" t="s">
        <v>71</v>
      </c>
      <c r="AB1138" s="54">
        <v>-30</v>
      </c>
    </row>
    <row r="1139" spans="25:28">
      <c r="Y1139" s="53">
        <v>1137</v>
      </c>
      <c r="Z1139" s="55" t="s">
        <v>2676</v>
      </c>
      <c r="AA1139" s="47" t="s">
        <v>71</v>
      </c>
      <c r="AB1139" s="54">
        <v>-30</v>
      </c>
    </row>
    <row r="1140" spans="25:28">
      <c r="Y1140" s="53">
        <v>1138</v>
      </c>
      <c r="Z1140" s="55" t="s">
        <v>1752</v>
      </c>
      <c r="AA1140" s="47" t="s">
        <v>21</v>
      </c>
      <c r="AB1140" s="54">
        <v>-30</v>
      </c>
    </row>
    <row r="1141" spans="25:28">
      <c r="Y1141" s="53">
        <v>1139</v>
      </c>
      <c r="Z1141" s="55" t="s">
        <v>1090</v>
      </c>
      <c r="AA1141" s="47" t="s">
        <v>54</v>
      </c>
      <c r="AB1141" s="54">
        <v>-578</v>
      </c>
    </row>
    <row r="1142" spans="25:28">
      <c r="Y1142" s="53">
        <v>1140</v>
      </c>
      <c r="Z1142" s="55" t="s">
        <v>3003</v>
      </c>
      <c r="AA1142" s="47" t="s">
        <v>21</v>
      </c>
      <c r="AB1142" s="54" t="s">
        <v>3992</v>
      </c>
    </row>
    <row r="1143" spans="25:28">
      <c r="Y1143" s="53">
        <v>1141</v>
      </c>
      <c r="Z1143" s="55" t="s">
        <v>2627</v>
      </c>
      <c r="AA1143" s="47" t="s">
        <v>21</v>
      </c>
      <c r="AB1143" s="54">
        <v>-32</v>
      </c>
    </row>
    <row r="1144" spans="25:28">
      <c r="Y1144" s="53">
        <v>1142</v>
      </c>
      <c r="Z1144" s="55" t="s">
        <v>954</v>
      </c>
      <c r="AA1144" s="47" t="s">
        <v>54</v>
      </c>
      <c r="AB1144" s="54">
        <v>-32</v>
      </c>
    </row>
    <row r="1145" spans="25:28">
      <c r="Y1145" s="53">
        <v>1143</v>
      </c>
      <c r="Z1145" s="55" t="s">
        <v>2628</v>
      </c>
      <c r="AA1145" s="47" t="s">
        <v>21</v>
      </c>
      <c r="AB1145" s="54">
        <v>-32</v>
      </c>
    </row>
    <row r="1146" spans="25:28">
      <c r="Y1146" s="53">
        <v>1144</v>
      </c>
      <c r="Z1146" s="55" t="s">
        <v>320</v>
      </c>
      <c r="AA1146" s="47" t="s">
        <v>32</v>
      </c>
      <c r="AB1146" s="54">
        <v>-32</v>
      </c>
    </row>
    <row r="1147" spans="25:28">
      <c r="Y1147" s="53">
        <v>1145</v>
      </c>
      <c r="Z1147" s="55" t="s">
        <v>3004</v>
      </c>
      <c r="AA1147" s="47" t="s">
        <v>21</v>
      </c>
      <c r="AB1147" s="54" t="s">
        <v>3992</v>
      </c>
    </row>
    <row r="1148" spans="25:28">
      <c r="Y1148" s="53">
        <v>1146</v>
      </c>
      <c r="Z1148" s="55" t="s">
        <v>2336</v>
      </c>
      <c r="AA1148" s="47" t="s">
        <v>54</v>
      </c>
      <c r="AB1148" s="54">
        <v>-33</v>
      </c>
    </row>
    <row r="1149" spans="25:28">
      <c r="Y1149" s="53">
        <v>1147</v>
      </c>
      <c r="Z1149" s="55" t="s">
        <v>2848</v>
      </c>
      <c r="AA1149" s="47" t="s">
        <v>21</v>
      </c>
      <c r="AB1149" s="54">
        <v>-33</v>
      </c>
    </row>
    <row r="1150" spans="25:28">
      <c r="Y1150" s="53">
        <v>1148</v>
      </c>
      <c r="Z1150" s="55" t="s">
        <v>2326</v>
      </c>
      <c r="AA1150" s="47" t="s">
        <v>54</v>
      </c>
      <c r="AB1150" s="54">
        <v>-33</v>
      </c>
    </row>
    <row r="1151" spans="25:28">
      <c r="Y1151" s="53">
        <v>1149</v>
      </c>
      <c r="Z1151" s="55" t="s">
        <v>1683</v>
      </c>
      <c r="AA1151" s="47" t="s">
        <v>21</v>
      </c>
      <c r="AB1151" s="54">
        <v>-33</v>
      </c>
    </row>
    <row r="1152" spans="25:28">
      <c r="Y1152" s="53">
        <v>1150</v>
      </c>
      <c r="Z1152" s="55" t="s">
        <v>2672</v>
      </c>
      <c r="AA1152" s="47" t="s">
        <v>71</v>
      </c>
      <c r="AB1152" s="54">
        <v>-33</v>
      </c>
    </row>
    <row r="1153" spans="25:28">
      <c r="Y1153" s="53">
        <v>1151</v>
      </c>
      <c r="Z1153" s="55" t="s">
        <v>2589</v>
      </c>
      <c r="AA1153" s="47" t="s">
        <v>32</v>
      </c>
      <c r="AB1153" s="54">
        <v>-32</v>
      </c>
    </row>
    <row r="1154" spans="25:28">
      <c r="Y1154" s="53">
        <v>1152</v>
      </c>
      <c r="Z1154" s="55" t="s">
        <v>2677</v>
      </c>
      <c r="AA1154" s="47" t="s">
        <v>71</v>
      </c>
      <c r="AB1154" s="54">
        <v>-31</v>
      </c>
    </row>
    <row r="1155" spans="25:28">
      <c r="Y1155" s="53">
        <v>1153</v>
      </c>
      <c r="Z1155" s="55" t="s">
        <v>288</v>
      </c>
      <c r="AA1155" s="47" t="s">
        <v>21</v>
      </c>
      <c r="AB1155" s="54">
        <v>-31</v>
      </c>
    </row>
    <row r="1156" spans="25:28">
      <c r="Y1156" s="53">
        <v>1154</v>
      </c>
      <c r="Z1156" s="55" t="s">
        <v>2849</v>
      </c>
      <c r="AA1156" s="47" t="s">
        <v>21</v>
      </c>
      <c r="AB1156" s="54">
        <v>-31</v>
      </c>
    </row>
    <row r="1157" spans="25:28">
      <c r="Y1157" s="53">
        <v>1155</v>
      </c>
      <c r="Z1157" s="55" t="s">
        <v>2338</v>
      </c>
      <c r="AA1157" s="47" t="s">
        <v>54</v>
      </c>
      <c r="AB1157" s="54">
        <v>-31</v>
      </c>
    </row>
    <row r="1158" spans="25:28">
      <c r="Y1158" s="53">
        <v>1156</v>
      </c>
      <c r="Z1158" s="55" t="s">
        <v>2678</v>
      </c>
      <c r="AA1158" s="47" t="s">
        <v>71</v>
      </c>
      <c r="AB1158" s="54">
        <v>-31</v>
      </c>
    </row>
    <row r="1159" spans="25:28">
      <c r="Y1159" s="53">
        <v>1157</v>
      </c>
      <c r="Z1159" s="55" t="s">
        <v>2337</v>
      </c>
      <c r="AA1159" s="47" t="s">
        <v>54</v>
      </c>
      <c r="AB1159" s="54">
        <v>-31</v>
      </c>
    </row>
    <row r="1160" spans="25:28">
      <c r="Y1160" s="53">
        <v>1158</v>
      </c>
      <c r="Z1160" s="55" t="s">
        <v>2333</v>
      </c>
      <c r="AA1160" s="47" t="s">
        <v>54</v>
      </c>
      <c r="AB1160" s="54">
        <v>-31</v>
      </c>
    </row>
    <row r="1161" spans="25:28">
      <c r="Y1161" s="53">
        <v>1159</v>
      </c>
      <c r="Z1161" s="55" t="s">
        <v>1407</v>
      </c>
      <c r="AA1161" s="47" t="s">
        <v>21</v>
      </c>
      <c r="AB1161" s="54">
        <v>-31</v>
      </c>
    </row>
    <row r="1162" spans="25:28">
      <c r="Y1162" s="53">
        <v>1160</v>
      </c>
      <c r="Z1162" s="55" t="s">
        <v>1096</v>
      </c>
      <c r="AA1162" s="47" t="s">
        <v>54</v>
      </c>
      <c r="AB1162" s="54">
        <v>-31</v>
      </c>
    </row>
    <row r="1163" spans="25:28">
      <c r="Y1163" s="53">
        <v>1161</v>
      </c>
      <c r="Z1163" s="55" t="s">
        <v>2347</v>
      </c>
      <c r="AA1163" s="47" t="s">
        <v>54</v>
      </c>
      <c r="AB1163" s="54">
        <v>-31</v>
      </c>
    </row>
    <row r="1164" spans="25:28">
      <c r="Y1164" s="53">
        <v>1162</v>
      </c>
      <c r="Z1164" s="55" t="s">
        <v>1823</v>
      </c>
      <c r="AA1164" s="47" t="s">
        <v>32</v>
      </c>
      <c r="AB1164" s="54">
        <v>-30</v>
      </c>
    </row>
    <row r="1165" spans="25:28">
      <c r="Y1165" s="53">
        <v>1163</v>
      </c>
      <c r="Z1165" s="55" t="s">
        <v>2679</v>
      </c>
      <c r="AA1165" s="47" t="s">
        <v>71</v>
      </c>
      <c r="AB1165" s="54">
        <v>-30</v>
      </c>
    </row>
    <row r="1166" spans="25:28">
      <c r="Y1166" s="53">
        <v>1164</v>
      </c>
      <c r="Z1166" s="55" t="s">
        <v>2680</v>
      </c>
      <c r="AA1166" s="47" t="s">
        <v>71</v>
      </c>
      <c r="AB1166" s="54">
        <v>-30</v>
      </c>
    </row>
    <row r="1167" spans="25:28">
      <c r="Y1167" s="53">
        <v>1165</v>
      </c>
      <c r="Z1167" s="55" t="s">
        <v>690</v>
      </c>
      <c r="AA1167" s="47" t="s">
        <v>21</v>
      </c>
      <c r="AB1167" s="54">
        <v>-403</v>
      </c>
    </row>
    <row r="1168" spans="25:28">
      <c r="Y1168" s="53">
        <v>1166</v>
      </c>
      <c r="Z1168" s="55" t="s">
        <v>2334</v>
      </c>
      <c r="AA1168" s="47" t="s">
        <v>54</v>
      </c>
      <c r="AB1168" s="54">
        <v>-31</v>
      </c>
    </row>
    <row r="1169" spans="25:28">
      <c r="Y1169" s="53">
        <v>1167</v>
      </c>
      <c r="Z1169" s="55" t="s">
        <v>2344</v>
      </c>
      <c r="AA1169" s="47" t="s">
        <v>54</v>
      </c>
      <c r="AB1169" s="54">
        <v>-31</v>
      </c>
    </row>
    <row r="1170" spans="25:28">
      <c r="Y1170" s="53">
        <v>1168</v>
      </c>
      <c r="Z1170" s="55" t="s">
        <v>1897</v>
      </c>
      <c r="AA1170" s="47" t="s">
        <v>54</v>
      </c>
      <c r="AB1170" s="54">
        <v>-31</v>
      </c>
    </row>
    <row r="1171" spans="25:28">
      <c r="Y1171" s="53">
        <v>1169</v>
      </c>
      <c r="Z1171" s="55" t="s">
        <v>2681</v>
      </c>
      <c r="AA1171" s="47" t="s">
        <v>21</v>
      </c>
      <c r="AB1171" s="54">
        <v>-30</v>
      </c>
    </row>
    <row r="1172" spans="25:28">
      <c r="Y1172" s="53">
        <v>1170</v>
      </c>
      <c r="Z1172" s="55" t="s">
        <v>2471</v>
      </c>
      <c r="AA1172" s="47" t="s">
        <v>54</v>
      </c>
      <c r="AB1172" s="54">
        <v>-30</v>
      </c>
    </row>
    <row r="1173" spans="25:28">
      <c r="Y1173" s="53">
        <v>1171</v>
      </c>
      <c r="Z1173" s="55" t="s">
        <v>1827</v>
      </c>
      <c r="AA1173" s="47" t="s">
        <v>54</v>
      </c>
      <c r="AB1173" s="54">
        <v>-30</v>
      </c>
    </row>
    <row r="1174" spans="25:28">
      <c r="Y1174" s="53">
        <v>1172</v>
      </c>
      <c r="Z1174" s="55" t="s">
        <v>2331</v>
      </c>
      <c r="AA1174" s="47" t="s">
        <v>54</v>
      </c>
      <c r="AB1174" s="54">
        <v>-30</v>
      </c>
    </row>
    <row r="1175" spans="25:28">
      <c r="Y1175" s="53">
        <v>1173</v>
      </c>
      <c r="Z1175" s="55" t="s">
        <v>2353</v>
      </c>
      <c r="AA1175" s="47" t="s">
        <v>54</v>
      </c>
      <c r="AB1175" s="54">
        <v>-30</v>
      </c>
    </row>
    <row r="1176" spans="25:28">
      <c r="Y1176" s="53">
        <v>1174</v>
      </c>
      <c r="Z1176" s="55" t="s">
        <v>976</v>
      </c>
      <c r="AA1176" s="47" t="s">
        <v>32</v>
      </c>
      <c r="AB1176" s="54">
        <v>-30</v>
      </c>
    </row>
    <row r="1177" spans="25:28">
      <c r="Y1177" s="53">
        <v>1175</v>
      </c>
      <c r="Z1177" s="55" t="s">
        <v>2341</v>
      </c>
      <c r="AA1177" s="47" t="s">
        <v>54</v>
      </c>
      <c r="AB1177" s="54">
        <v>-30</v>
      </c>
    </row>
    <row r="1178" spans="25:28">
      <c r="Y1178" s="53">
        <v>1176</v>
      </c>
      <c r="Z1178" s="55" t="s">
        <v>1100</v>
      </c>
      <c r="AA1178" s="47" t="s">
        <v>54</v>
      </c>
      <c r="AB1178" s="54">
        <v>-30</v>
      </c>
    </row>
    <row r="1179" spans="25:28">
      <c r="Y1179" s="53">
        <v>1177</v>
      </c>
      <c r="Z1179" s="55" t="s">
        <v>2682</v>
      </c>
      <c r="AA1179" s="47" t="s">
        <v>21</v>
      </c>
      <c r="AB1179" s="54">
        <v>-30</v>
      </c>
    </row>
    <row r="1180" spans="25:28">
      <c r="Y1180" s="53">
        <v>1178</v>
      </c>
      <c r="Z1180" s="55" t="s">
        <v>1898</v>
      </c>
      <c r="AA1180" s="47" t="s">
        <v>47</v>
      </c>
      <c r="AB1180" s="54">
        <v>-30</v>
      </c>
    </row>
    <row r="1181" spans="25:28">
      <c r="Y1181" s="53">
        <v>1179</v>
      </c>
      <c r="Z1181" s="55" t="s">
        <v>1899</v>
      </c>
      <c r="AA1181" s="47" t="s">
        <v>47</v>
      </c>
      <c r="AB1181" s="54">
        <v>-30</v>
      </c>
    </row>
    <row r="1182" spans="25:28">
      <c r="Y1182" s="53">
        <v>1180</v>
      </c>
      <c r="Z1182" s="55" t="s">
        <v>896</v>
      </c>
      <c r="AA1182" s="47" t="s">
        <v>21</v>
      </c>
      <c r="AB1182" s="54">
        <v>-113</v>
      </c>
    </row>
    <row r="1183" spans="25:28">
      <c r="Y1183" s="53">
        <v>1181</v>
      </c>
      <c r="Z1183" s="55" t="s">
        <v>1826</v>
      </c>
      <c r="AA1183" s="47" t="s">
        <v>54</v>
      </c>
      <c r="AB1183" s="54">
        <v>-31</v>
      </c>
    </row>
    <row r="1184" spans="25:28">
      <c r="Y1184" s="53">
        <v>1182</v>
      </c>
      <c r="Z1184" s="55" t="s">
        <v>1825</v>
      </c>
      <c r="AA1184" s="47" t="s">
        <v>54</v>
      </c>
      <c r="AB1184" s="54">
        <v>-31</v>
      </c>
    </row>
    <row r="1185" spans="25:28">
      <c r="Y1185" s="53">
        <v>1183</v>
      </c>
      <c r="Z1185" s="55" t="s">
        <v>1900</v>
      </c>
      <c r="AA1185" s="47" t="s">
        <v>47</v>
      </c>
      <c r="AB1185" s="54">
        <v>-31</v>
      </c>
    </row>
    <row r="1186" spans="25:28">
      <c r="Y1186" s="53">
        <v>1184</v>
      </c>
      <c r="Z1186" s="55" t="s">
        <v>2319</v>
      </c>
      <c r="AA1186" s="47" t="s">
        <v>54</v>
      </c>
      <c r="AB1186" s="54">
        <v>-31</v>
      </c>
    </row>
    <row r="1187" spans="25:28">
      <c r="Y1187" s="53">
        <v>1185</v>
      </c>
      <c r="Z1187" s="55" t="s">
        <v>2474</v>
      </c>
      <c r="AA1187" s="47" t="s">
        <v>54</v>
      </c>
      <c r="AB1187" s="54">
        <v>-31</v>
      </c>
    </row>
    <row r="1188" spans="25:28">
      <c r="Y1188" s="53">
        <v>1186</v>
      </c>
      <c r="Z1188" s="55" t="s">
        <v>2357</v>
      </c>
      <c r="AA1188" s="47" t="s">
        <v>54</v>
      </c>
      <c r="AB1188" s="54">
        <v>-31</v>
      </c>
    </row>
    <row r="1189" spans="25:28">
      <c r="Y1189" s="53">
        <v>1187</v>
      </c>
      <c r="Z1189" s="55" t="s">
        <v>2335</v>
      </c>
      <c r="AA1189" s="47" t="s">
        <v>54</v>
      </c>
      <c r="AB1189" s="54">
        <v>-31</v>
      </c>
    </row>
    <row r="1190" spans="25:28">
      <c r="Y1190" s="53">
        <v>1188</v>
      </c>
      <c r="Z1190" s="55" t="s">
        <v>2339</v>
      </c>
      <c r="AA1190" s="47" t="s">
        <v>54</v>
      </c>
      <c r="AB1190" s="54">
        <v>-31</v>
      </c>
    </row>
    <row r="1191" spans="25:28">
      <c r="Y1191" s="53">
        <v>1189</v>
      </c>
      <c r="Z1191" s="55" t="s">
        <v>2683</v>
      </c>
      <c r="AA1191" s="47" t="s">
        <v>21</v>
      </c>
      <c r="AB1191" s="54">
        <v>-31</v>
      </c>
    </row>
    <row r="1192" spans="25:28">
      <c r="Y1192" s="53">
        <v>1190</v>
      </c>
      <c r="Z1192" s="55" t="s">
        <v>2325</v>
      </c>
      <c r="AA1192" s="47" t="s">
        <v>54</v>
      </c>
      <c r="AB1192" s="54">
        <v>-31</v>
      </c>
    </row>
    <row r="1193" spans="25:28">
      <c r="Y1193" s="53">
        <v>1191</v>
      </c>
      <c r="Z1193" s="55" t="s">
        <v>1099</v>
      </c>
      <c r="AA1193" s="47" t="s">
        <v>54</v>
      </c>
      <c r="AB1193" s="54">
        <v>-31</v>
      </c>
    </row>
    <row r="1194" spans="25:28">
      <c r="Y1194" s="53">
        <v>1192</v>
      </c>
      <c r="Z1194" s="55" t="s">
        <v>2758</v>
      </c>
      <c r="AA1194" s="47" t="s">
        <v>21</v>
      </c>
      <c r="AB1194" s="54" t="s">
        <v>3992</v>
      </c>
    </row>
    <row r="1195" spans="25:28">
      <c r="Y1195" s="53">
        <v>1193</v>
      </c>
      <c r="Z1195" s="55" t="s">
        <v>2354</v>
      </c>
      <c r="AA1195" s="47" t="s">
        <v>54</v>
      </c>
      <c r="AB1195" s="54">
        <v>-32</v>
      </c>
    </row>
    <row r="1196" spans="25:28">
      <c r="Y1196" s="53">
        <v>1194</v>
      </c>
      <c r="Z1196" s="55" t="s">
        <v>2473</v>
      </c>
      <c r="AA1196" s="47" t="s">
        <v>54</v>
      </c>
      <c r="AB1196" s="54">
        <v>-32</v>
      </c>
    </row>
    <row r="1197" spans="25:28">
      <c r="Y1197" s="53">
        <v>1195</v>
      </c>
      <c r="Z1197" s="55" t="s">
        <v>2359</v>
      </c>
      <c r="AA1197" s="47" t="s">
        <v>54</v>
      </c>
      <c r="AB1197" s="54">
        <v>-32</v>
      </c>
    </row>
    <row r="1198" spans="25:28">
      <c r="Y1198" s="53">
        <v>1196</v>
      </c>
      <c r="Z1198" s="55" t="s">
        <v>2360</v>
      </c>
      <c r="AA1198" s="47" t="s">
        <v>54</v>
      </c>
      <c r="AB1198" s="54">
        <v>-32</v>
      </c>
    </row>
    <row r="1199" spans="25:28">
      <c r="Y1199" s="53">
        <v>1197</v>
      </c>
      <c r="Z1199" s="55" t="s">
        <v>2330</v>
      </c>
      <c r="AA1199" s="47" t="s">
        <v>54</v>
      </c>
      <c r="AB1199" s="54">
        <v>-32</v>
      </c>
    </row>
    <row r="1200" spans="25:28">
      <c r="Y1200" s="53">
        <v>1198</v>
      </c>
      <c r="Z1200" s="55" t="s">
        <v>2332</v>
      </c>
      <c r="AA1200" s="47" t="s">
        <v>54</v>
      </c>
      <c r="AB1200" s="54">
        <v>-32</v>
      </c>
    </row>
    <row r="1201" spans="25:28">
      <c r="Y1201" s="53">
        <v>1199</v>
      </c>
      <c r="Z1201" s="55" t="s">
        <v>2346</v>
      </c>
      <c r="AA1201" s="47" t="s">
        <v>54</v>
      </c>
      <c r="AB1201" s="54">
        <v>-32</v>
      </c>
    </row>
    <row r="1202" spans="25:28">
      <c r="Y1202" s="53">
        <v>1200</v>
      </c>
      <c r="Z1202" s="55" t="s">
        <v>2340</v>
      </c>
      <c r="AA1202" s="47" t="s">
        <v>54</v>
      </c>
      <c r="AB1202" s="54">
        <v>-32</v>
      </c>
    </row>
    <row r="1203" spans="25:28">
      <c r="Y1203" s="53">
        <v>1201</v>
      </c>
      <c r="Z1203" s="55" t="s">
        <v>1814</v>
      </c>
      <c r="AA1203" s="47" t="s">
        <v>21</v>
      </c>
      <c r="AB1203" s="54">
        <v>-32</v>
      </c>
    </row>
    <row r="1204" spans="25:28">
      <c r="Y1204" s="53">
        <v>1202</v>
      </c>
      <c r="Z1204" s="55" t="s">
        <v>2361</v>
      </c>
      <c r="AA1204" s="47" t="s">
        <v>54</v>
      </c>
      <c r="AB1204" s="54">
        <v>-32</v>
      </c>
    </row>
    <row r="1205" spans="25:28">
      <c r="Y1205" s="53">
        <v>1203</v>
      </c>
      <c r="Z1205" s="55" t="s">
        <v>2342</v>
      </c>
      <c r="AA1205" s="47" t="s">
        <v>54</v>
      </c>
      <c r="AB1205" s="54">
        <v>-32</v>
      </c>
    </row>
    <row r="1206" spans="25:28">
      <c r="Y1206" s="53">
        <v>1204</v>
      </c>
      <c r="Z1206" s="55" t="s">
        <v>2472</v>
      </c>
      <c r="AA1206" s="47" t="s">
        <v>54</v>
      </c>
      <c r="AB1206" s="54">
        <v>-32</v>
      </c>
    </row>
    <row r="1207" spans="25:28">
      <c r="Y1207" s="53">
        <v>1205</v>
      </c>
      <c r="Z1207" s="55" t="s">
        <v>1901</v>
      </c>
      <c r="AA1207" s="47" t="s">
        <v>21</v>
      </c>
      <c r="AB1207" s="54">
        <v>-32</v>
      </c>
    </row>
    <row r="1208" spans="25:28">
      <c r="Y1208" s="53">
        <v>1206</v>
      </c>
      <c r="Z1208" s="55" t="s">
        <v>2350</v>
      </c>
      <c r="AA1208" s="47" t="s">
        <v>54</v>
      </c>
      <c r="AB1208" s="54">
        <v>-32</v>
      </c>
    </row>
    <row r="1209" spans="25:28">
      <c r="Y1209" s="53">
        <v>1207</v>
      </c>
      <c r="Z1209" s="55" t="s">
        <v>2850</v>
      </c>
      <c r="AA1209" s="47" t="s">
        <v>21</v>
      </c>
      <c r="AB1209" s="54">
        <v>-32</v>
      </c>
    </row>
    <row r="1210" spans="25:28">
      <c r="Y1210" s="53">
        <v>1208</v>
      </c>
      <c r="Z1210" s="55" t="s">
        <v>2684</v>
      </c>
      <c r="AA1210" s="47" t="s">
        <v>21</v>
      </c>
      <c r="AB1210" s="54">
        <v>-32</v>
      </c>
    </row>
    <row r="1211" spans="25:28">
      <c r="Y1211" s="53">
        <v>1209</v>
      </c>
      <c r="Z1211" s="55" t="s">
        <v>1829</v>
      </c>
      <c r="AA1211" s="47" t="s">
        <v>21</v>
      </c>
      <c r="AB1211" s="54">
        <v>-32</v>
      </c>
    </row>
    <row r="1212" spans="25:28">
      <c r="Y1212" s="53">
        <v>1210</v>
      </c>
      <c r="Z1212" s="55" t="s">
        <v>2762</v>
      </c>
      <c r="AA1212" s="47" t="s">
        <v>21</v>
      </c>
      <c r="AB1212" s="54" t="s">
        <v>3992</v>
      </c>
    </row>
    <row r="1213" spans="25:28">
      <c r="Y1213" s="53">
        <v>1211</v>
      </c>
      <c r="Z1213" s="55" t="s">
        <v>2356</v>
      </c>
      <c r="AA1213" s="47" t="s">
        <v>54</v>
      </c>
      <c r="AB1213" s="54">
        <v>-33</v>
      </c>
    </row>
    <row r="1214" spans="25:28">
      <c r="Y1214" s="53">
        <v>1212</v>
      </c>
      <c r="Z1214" s="55" t="s">
        <v>1124</v>
      </c>
      <c r="AA1214" s="47" t="s">
        <v>54</v>
      </c>
      <c r="AB1214" s="54">
        <v>-33</v>
      </c>
    </row>
    <row r="1215" spans="25:28">
      <c r="Y1215" s="53">
        <v>1213</v>
      </c>
      <c r="Z1215" s="55" t="s">
        <v>2851</v>
      </c>
      <c r="AA1215" s="47" t="s">
        <v>21</v>
      </c>
      <c r="AB1215" s="54">
        <v>-33</v>
      </c>
    </row>
    <row r="1216" spans="25:28">
      <c r="Y1216" s="53">
        <v>1214</v>
      </c>
      <c r="Z1216" s="55" t="s">
        <v>1123</v>
      </c>
      <c r="AA1216" s="47" t="s">
        <v>54</v>
      </c>
      <c r="AB1216" s="54">
        <v>-33</v>
      </c>
    </row>
    <row r="1217" spans="25:28">
      <c r="Y1217" s="53">
        <v>1215</v>
      </c>
      <c r="Z1217" s="55" t="s">
        <v>2343</v>
      </c>
      <c r="AA1217" s="47" t="s">
        <v>54</v>
      </c>
      <c r="AB1217" s="54">
        <v>-33</v>
      </c>
    </row>
    <row r="1218" spans="25:28">
      <c r="Y1218" s="53">
        <v>1216</v>
      </c>
      <c r="Z1218" s="55" t="s">
        <v>2328</v>
      </c>
      <c r="AA1218" s="47" t="s">
        <v>54</v>
      </c>
      <c r="AB1218" s="54">
        <v>-33</v>
      </c>
    </row>
    <row r="1219" spans="25:28">
      <c r="Y1219" s="53" t="s">
        <v>2506</v>
      </c>
      <c r="Z1219" s="55" t="s">
        <v>2506</v>
      </c>
      <c r="AA1219" s="47" t="s">
        <v>2506</v>
      </c>
      <c r="AB1219" s="54" t="s">
        <v>2506</v>
      </c>
    </row>
    <row r="1220" spans="25:28">
      <c r="Y1220" s="53" t="s">
        <v>2506</v>
      </c>
      <c r="Z1220" s="55" t="s">
        <v>2506</v>
      </c>
      <c r="AA1220" s="47" t="s">
        <v>2506</v>
      </c>
      <c r="AB1220" s="54" t="s">
        <v>2506</v>
      </c>
    </row>
  </sheetData>
  <sheetProtection selectLockedCells="1" selectUnlockedCells="1"/>
  <sortState ref="AW159:BX198">
    <sortCondition descending="1" ref="BX159:BX198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</mergeCells>
  <conditionalFormatting sqref="AX4:AX53">
    <cfRule type="duplicateValues" dxfId="2464" priority="420"/>
  </conditionalFormatting>
  <conditionalFormatting sqref="AX109:AX153">
    <cfRule type="duplicateValues" dxfId="2463" priority="419"/>
  </conditionalFormatting>
  <conditionalFormatting sqref="AX59:AX103">
    <cfRule type="duplicateValues" dxfId="2462" priority="418"/>
  </conditionalFormatting>
  <conditionalFormatting sqref="AX159:AX203">
    <cfRule type="duplicateValues" dxfId="2461" priority="417"/>
  </conditionalFormatting>
  <conditionalFormatting sqref="C3:C999">
    <cfRule type="cellIs" dxfId="2460" priority="257" stopIfTrue="1" operator="equal">
      <formula>""</formula>
    </cfRule>
  </conditionalFormatting>
  <conditionalFormatting sqref="C3:C999">
    <cfRule type="cellIs" dxfId="2459" priority="247" stopIfTrue="1" operator="equal">
      <formula>$CD$13</formula>
    </cfRule>
    <cfRule type="cellIs" dxfId="2458" priority="248" stopIfTrue="1" operator="equal">
      <formula>$CD$12</formula>
    </cfRule>
    <cfRule type="cellIs" dxfId="2457" priority="249" stopIfTrue="1" operator="equal">
      <formula>$CD$11</formula>
    </cfRule>
    <cfRule type="cellIs" dxfId="2456" priority="250" stopIfTrue="1" operator="equal">
      <formula>$CD$10</formula>
    </cfRule>
    <cfRule type="cellIs" dxfId="2455" priority="251" stopIfTrue="1" operator="equal">
      <formula>$CD$9</formula>
    </cfRule>
    <cfRule type="cellIs" dxfId="2454" priority="252" stopIfTrue="1" operator="equal">
      <formula>$CD$8</formula>
    </cfRule>
    <cfRule type="cellIs" dxfId="2453" priority="253" stopIfTrue="1" operator="equal">
      <formula>$CD$7</formula>
    </cfRule>
    <cfRule type="cellIs" dxfId="2452" priority="254" stopIfTrue="1" operator="equal">
      <formula>$CD$6</formula>
    </cfRule>
    <cfRule type="cellIs" dxfId="2451" priority="255" stopIfTrue="1" operator="equal">
      <formula>$CD$5</formula>
    </cfRule>
    <cfRule type="cellIs" dxfId="2450" priority="256" stopIfTrue="1" operator="equal">
      <formula>$CD$4</formula>
    </cfRule>
  </conditionalFormatting>
  <conditionalFormatting sqref="O3:O549">
    <cfRule type="cellIs" dxfId="2449" priority="246" stopIfTrue="1" operator="equal">
      <formula>""</formula>
    </cfRule>
  </conditionalFormatting>
  <conditionalFormatting sqref="AA3:AA999">
    <cfRule type="cellIs" dxfId="2448" priority="235" stopIfTrue="1" operator="equal">
      <formula>""</formula>
    </cfRule>
  </conditionalFormatting>
  <conditionalFormatting sqref="CE22:CF23">
    <cfRule type="expression" dxfId="2447" priority="178">
      <formula>$CB22=0</formula>
    </cfRule>
  </conditionalFormatting>
  <conditionalFormatting sqref="CE18:CF19">
    <cfRule type="expression" dxfId="2446" priority="177">
      <formula>$CB18=0</formula>
    </cfRule>
  </conditionalFormatting>
  <conditionalFormatting sqref="CE20:CF21">
    <cfRule type="expression" dxfId="2445" priority="176">
      <formula>$CB20=0</formula>
    </cfRule>
  </conditionalFormatting>
  <conditionalFormatting sqref="CE24:CF25">
    <cfRule type="expression" dxfId="2444" priority="175">
      <formula>$CB24=0</formula>
    </cfRule>
  </conditionalFormatting>
  <conditionalFormatting sqref="CE26:CF27">
    <cfRule type="expression" dxfId="2443" priority="174">
      <formula>$CB26=0</formula>
    </cfRule>
  </conditionalFormatting>
  <conditionalFormatting sqref="CE28:CF29">
    <cfRule type="expression" dxfId="2442" priority="173">
      <formula>$CB28=0</formula>
    </cfRule>
  </conditionalFormatting>
  <conditionalFormatting sqref="CE30:CF31">
    <cfRule type="expression" dxfId="2441" priority="172">
      <formula>$CB30=0</formula>
    </cfRule>
  </conditionalFormatting>
  <conditionalFormatting sqref="CE32:CF33">
    <cfRule type="expression" dxfId="2440" priority="171">
      <formula>$CB32=0</formula>
    </cfRule>
  </conditionalFormatting>
  <conditionalFormatting sqref="CE34:CF35">
    <cfRule type="expression" dxfId="2439" priority="170">
      <formula>$CB34=0</formula>
    </cfRule>
  </conditionalFormatting>
  <conditionalFormatting sqref="CE36:CF37">
    <cfRule type="expression" dxfId="2438" priority="169">
      <formula>$CB36=0</formula>
    </cfRule>
  </conditionalFormatting>
  <conditionalFormatting sqref="CE38:CF39">
    <cfRule type="expression" dxfId="2437" priority="168">
      <formula>$CB38=0</formula>
    </cfRule>
  </conditionalFormatting>
  <conditionalFormatting sqref="O3:O549">
    <cfRule type="cellIs" dxfId="2436" priority="875" stopIfTrue="1" operator="equal">
      <formula>$CD$68</formula>
    </cfRule>
    <cfRule type="cellIs" dxfId="2435" priority="876" stopIfTrue="1" operator="equal">
      <formula>$CD$67</formula>
    </cfRule>
    <cfRule type="cellIs" dxfId="2434" priority="877" stopIfTrue="1" operator="equal">
      <formula>$CD$66</formula>
    </cfRule>
    <cfRule type="cellIs" dxfId="2433" priority="878" stopIfTrue="1" operator="equal">
      <formula>$CD$65</formula>
    </cfRule>
    <cfRule type="cellIs" dxfId="2432" priority="879" stopIfTrue="1" operator="equal">
      <formula>$CD$64</formula>
    </cfRule>
    <cfRule type="cellIs" dxfId="2431" priority="880" stopIfTrue="1" operator="equal">
      <formula>$CD$63</formula>
    </cfRule>
    <cfRule type="cellIs" dxfId="2430" priority="881" stopIfTrue="1" operator="equal">
      <formula>$CD$62</formula>
    </cfRule>
    <cfRule type="cellIs" dxfId="2429" priority="882" stopIfTrue="1" operator="equal">
      <formula>$CD$61</formula>
    </cfRule>
    <cfRule type="cellIs" dxfId="2428" priority="883" stopIfTrue="1" operator="equal">
      <formula>$CD$60</formula>
    </cfRule>
    <cfRule type="cellIs" dxfId="2427" priority="884" stopIfTrue="1" operator="equal">
      <formula>$CD$59</formula>
    </cfRule>
  </conditionalFormatting>
  <conditionalFormatting sqref="AA3:AA999">
    <cfRule type="cellIs" dxfId="2426" priority="885" stopIfTrue="1" operator="equal">
      <formula>$CD$118</formula>
    </cfRule>
    <cfRule type="cellIs" dxfId="2425" priority="886" stopIfTrue="1" operator="equal">
      <formula>$CD$117</formula>
    </cfRule>
    <cfRule type="cellIs" dxfId="2424" priority="887" stopIfTrue="1" operator="equal">
      <formula>$CD$116</formula>
    </cfRule>
    <cfRule type="cellIs" dxfId="2423" priority="888" stopIfTrue="1" operator="equal">
      <formula>$CD$115</formula>
    </cfRule>
    <cfRule type="cellIs" dxfId="2422" priority="889" stopIfTrue="1" operator="equal">
      <formula>$CD$114</formula>
    </cfRule>
    <cfRule type="cellIs" dxfId="2421" priority="890" stopIfTrue="1" operator="equal">
      <formula>$CD$113</formula>
    </cfRule>
    <cfRule type="cellIs" dxfId="2420" priority="891" stopIfTrue="1" operator="equal">
      <formula>$CD$112</formula>
    </cfRule>
    <cfRule type="cellIs" dxfId="2419" priority="892" stopIfTrue="1" operator="equal">
      <formula>$CD$111</formula>
    </cfRule>
    <cfRule type="cellIs" dxfId="2418" priority="893" stopIfTrue="1" operator="equal">
      <formula>$CD$110</formula>
    </cfRule>
    <cfRule type="cellIs" dxfId="2417" priority="894" stopIfTrue="1" operator="equal">
      <formula>$CD$109</formula>
    </cfRule>
  </conditionalFormatting>
  <conditionalFormatting sqref="AM3:AM538">
    <cfRule type="cellIs" dxfId="2416" priority="895" stopIfTrue="1" operator="equal">
      <formula>""</formula>
    </cfRule>
    <cfRule type="cellIs" dxfId="2415" priority="896" stopIfTrue="1" operator="equal">
      <formula>$CD$166</formula>
    </cfRule>
    <cfRule type="cellIs" dxfId="2414" priority="897" stopIfTrue="1" operator="equal">
      <formula>$CD$165</formula>
    </cfRule>
    <cfRule type="cellIs" dxfId="2413" priority="898" stopIfTrue="1" operator="equal">
      <formula>$CD$164</formula>
    </cfRule>
    <cfRule type="cellIs" dxfId="2412" priority="899" stopIfTrue="1" operator="equal">
      <formula>$CD$163</formula>
    </cfRule>
    <cfRule type="cellIs" dxfId="2411" priority="900" stopIfTrue="1" operator="equal">
      <formula>$CD$162</formula>
    </cfRule>
    <cfRule type="cellIs" dxfId="2410" priority="901" stopIfTrue="1" operator="equal">
      <formula>$CD$161</formula>
    </cfRule>
    <cfRule type="cellIs" dxfId="2409" priority="902" stopIfTrue="1" operator="equal">
      <formula>$CD$160</formula>
    </cfRule>
    <cfRule type="cellIs" dxfId="2408" priority="903" stopIfTrue="1" operator="equal">
      <formula>$CD$159</formula>
    </cfRule>
  </conditionalFormatting>
  <conditionalFormatting sqref="AM3:AM538">
    <cfRule type="cellIs" dxfId="2407" priority="904" stopIfTrue="1" operator="equal">
      <formula>$CD$168</formula>
    </cfRule>
    <cfRule type="cellIs" dxfId="2406" priority="905" stopIfTrue="1" operator="equal">
      <formula>$CD$167</formula>
    </cfRule>
  </conditionalFormatting>
  <conditionalFormatting sqref="BY4:BY48 BY59:BY103 BY105:BY153 BY155:BY203">
    <cfRule type="cellIs" dxfId="2405" priority="161" stopIfTrue="1" operator="greaterThan">
      <formula>1</formula>
    </cfRule>
  </conditionalFormatting>
  <conditionalFormatting sqref="BY59:BY103 BY159:BY203">
    <cfRule type="cellIs" dxfId="2404" priority="162" stopIfTrue="1" operator="greaterThan">
      <formula>1.5</formula>
    </cfRule>
  </conditionalFormatting>
  <conditionalFormatting sqref="BY49:BY53">
    <cfRule type="cellIs" dxfId="2403" priority="160" stopIfTrue="1" operator="greaterThan">
      <formula>1</formula>
    </cfRule>
  </conditionalFormatting>
  <conditionalFormatting sqref="CE40:CF41">
    <cfRule type="expression" dxfId="2402" priority="159">
      <formula>$CB40=0</formula>
    </cfRule>
  </conditionalFormatting>
  <conditionalFormatting sqref="CE42:CF43">
    <cfRule type="expression" dxfId="2401" priority="158">
      <formula>$CB42=0</formula>
    </cfRule>
  </conditionalFormatting>
  <conditionalFormatting sqref="CE44:CF45">
    <cfRule type="expression" dxfId="2400" priority="157">
      <formula>$CB44=0</formula>
    </cfRule>
  </conditionalFormatting>
  <conditionalFormatting sqref="CE46:CF47">
    <cfRule type="expression" dxfId="2399" priority="156">
      <formula>$CB46=0</formula>
    </cfRule>
  </conditionalFormatting>
  <conditionalFormatting sqref="CE48:CF49">
    <cfRule type="expression" dxfId="2398" priority="155">
      <formula>$CB48=0</formula>
    </cfRule>
  </conditionalFormatting>
  <conditionalFormatting sqref="C1000:C1100">
    <cfRule type="cellIs" dxfId="2397" priority="154" stopIfTrue="1" operator="equal">
      <formula>""</formula>
    </cfRule>
  </conditionalFormatting>
  <conditionalFormatting sqref="C1000:C1100">
    <cfRule type="cellIs" dxfId="2396" priority="144" stopIfTrue="1" operator="equal">
      <formula>$CD$13</formula>
    </cfRule>
    <cfRule type="cellIs" dxfId="2395" priority="145" stopIfTrue="1" operator="equal">
      <formula>$CD$12</formula>
    </cfRule>
    <cfRule type="cellIs" dxfId="2394" priority="146" stopIfTrue="1" operator="equal">
      <formula>$CD$11</formula>
    </cfRule>
    <cfRule type="cellIs" dxfId="2393" priority="147" stopIfTrue="1" operator="equal">
      <formula>$CD$10</formula>
    </cfRule>
    <cfRule type="cellIs" dxfId="2392" priority="148" stopIfTrue="1" operator="equal">
      <formula>$CD$9</formula>
    </cfRule>
    <cfRule type="cellIs" dxfId="2391" priority="149" stopIfTrue="1" operator="equal">
      <formula>$CD$8</formula>
    </cfRule>
    <cfRule type="cellIs" dxfId="2390" priority="150" stopIfTrue="1" operator="equal">
      <formula>$CD$7</formula>
    </cfRule>
    <cfRule type="cellIs" dxfId="2389" priority="151" stopIfTrue="1" operator="equal">
      <formula>$CD$6</formula>
    </cfRule>
    <cfRule type="cellIs" dxfId="2388" priority="152" stopIfTrue="1" operator="equal">
      <formula>$CD$5</formula>
    </cfRule>
    <cfRule type="cellIs" dxfId="2387" priority="153" stopIfTrue="1" operator="equal">
      <formula>$CD$4</formula>
    </cfRule>
  </conditionalFormatting>
  <conditionalFormatting sqref="O550:O589">
    <cfRule type="cellIs" dxfId="2386" priority="133" stopIfTrue="1" operator="equal">
      <formula>""</formula>
    </cfRule>
  </conditionalFormatting>
  <conditionalFormatting sqref="O550:O589">
    <cfRule type="cellIs" dxfId="2385" priority="134" stopIfTrue="1" operator="equal">
      <formula>$CD$68</formula>
    </cfRule>
    <cfRule type="cellIs" dxfId="2384" priority="135" stopIfTrue="1" operator="equal">
      <formula>$CD$67</formula>
    </cfRule>
    <cfRule type="cellIs" dxfId="2383" priority="136" stopIfTrue="1" operator="equal">
      <formula>$CD$66</formula>
    </cfRule>
    <cfRule type="cellIs" dxfId="2382" priority="137" stopIfTrue="1" operator="equal">
      <formula>$CD$65</formula>
    </cfRule>
    <cfRule type="cellIs" dxfId="2381" priority="138" stopIfTrue="1" operator="equal">
      <formula>$CD$64</formula>
    </cfRule>
    <cfRule type="cellIs" dxfId="2380" priority="139" stopIfTrue="1" operator="equal">
      <formula>$CD$63</formula>
    </cfRule>
    <cfRule type="cellIs" dxfId="2379" priority="140" stopIfTrue="1" operator="equal">
      <formula>$CD$62</formula>
    </cfRule>
    <cfRule type="cellIs" dxfId="2378" priority="141" stopIfTrue="1" operator="equal">
      <formula>$CD$61</formula>
    </cfRule>
    <cfRule type="cellIs" dxfId="2377" priority="142" stopIfTrue="1" operator="equal">
      <formula>$CD$60</formula>
    </cfRule>
    <cfRule type="cellIs" dxfId="2376" priority="143" stopIfTrue="1" operator="equal">
      <formula>$CD$59</formula>
    </cfRule>
  </conditionalFormatting>
  <conditionalFormatting sqref="O590:O629">
    <cfRule type="cellIs" dxfId="2375" priority="122" stopIfTrue="1" operator="equal">
      <formula>""</formula>
    </cfRule>
  </conditionalFormatting>
  <conditionalFormatting sqref="O590:O629">
    <cfRule type="cellIs" dxfId="2374" priority="123" stopIfTrue="1" operator="equal">
      <formula>$CD$68</formula>
    </cfRule>
    <cfRule type="cellIs" dxfId="2373" priority="124" stopIfTrue="1" operator="equal">
      <formula>$CD$67</formula>
    </cfRule>
    <cfRule type="cellIs" dxfId="2372" priority="125" stopIfTrue="1" operator="equal">
      <formula>$CD$66</formula>
    </cfRule>
    <cfRule type="cellIs" dxfId="2371" priority="126" stopIfTrue="1" operator="equal">
      <formula>$CD$65</formula>
    </cfRule>
    <cfRule type="cellIs" dxfId="2370" priority="127" stopIfTrue="1" operator="equal">
      <formula>$CD$64</formula>
    </cfRule>
    <cfRule type="cellIs" dxfId="2369" priority="128" stopIfTrue="1" operator="equal">
      <formula>$CD$63</formula>
    </cfRule>
    <cfRule type="cellIs" dxfId="2368" priority="129" stopIfTrue="1" operator="equal">
      <formula>$CD$62</formula>
    </cfRule>
    <cfRule type="cellIs" dxfId="2367" priority="130" stopIfTrue="1" operator="equal">
      <formula>$CD$61</formula>
    </cfRule>
    <cfRule type="cellIs" dxfId="2366" priority="131" stopIfTrue="1" operator="equal">
      <formula>$CD$60</formula>
    </cfRule>
    <cfRule type="cellIs" dxfId="2365" priority="132" stopIfTrue="1" operator="equal">
      <formula>$CD$59</formula>
    </cfRule>
  </conditionalFormatting>
  <conditionalFormatting sqref="O630">
    <cfRule type="cellIs" dxfId="2364" priority="111" stopIfTrue="1" operator="equal">
      <formula>""</formula>
    </cfRule>
  </conditionalFormatting>
  <conditionalFormatting sqref="O630">
    <cfRule type="cellIs" dxfId="2363" priority="112" stopIfTrue="1" operator="equal">
      <formula>$CD$68</formula>
    </cfRule>
    <cfRule type="cellIs" dxfId="2362" priority="113" stopIfTrue="1" operator="equal">
      <formula>$CD$67</formula>
    </cfRule>
    <cfRule type="cellIs" dxfId="2361" priority="114" stopIfTrue="1" operator="equal">
      <formula>$CD$66</formula>
    </cfRule>
    <cfRule type="cellIs" dxfId="2360" priority="115" stopIfTrue="1" operator="equal">
      <formula>$CD$65</formula>
    </cfRule>
    <cfRule type="cellIs" dxfId="2359" priority="116" stopIfTrue="1" operator="equal">
      <formula>$CD$64</formula>
    </cfRule>
    <cfRule type="cellIs" dxfId="2358" priority="117" stopIfTrue="1" operator="equal">
      <formula>$CD$63</formula>
    </cfRule>
    <cfRule type="cellIs" dxfId="2357" priority="118" stopIfTrue="1" operator="equal">
      <formula>$CD$62</formula>
    </cfRule>
    <cfRule type="cellIs" dxfId="2356" priority="119" stopIfTrue="1" operator="equal">
      <formula>$CD$61</formula>
    </cfRule>
    <cfRule type="cellIs" dxfId="2355" priority="120" stopIfTrue="1" operator="equal">
      <formula>$CD$60</formula>
    </cfRule>
    <cfRule type="cellIs" dxfId="2354" priority="121" stopIfTrue="1" operator="equal">
      <formula>$CD$59</formula>
    </cfRule>
  </conditionalFormatting>
  <conditionalFormatting sqref="O631:O670">
    <cfRule type="cellIs" dxfId="2353" priority="100" stopIfTrue="1" operator="equal">
      <formula>""</formula>
    </cfRule>
  </conditionalFormatting>
  <conditionalFormatting sqref="O631:O670">
    <cfRule type="cellIs" dxfId="2352" priority="101" stopIfTrue="1" operator="equal">
      <formula>$CD$68</formula>
    </cfRule>
    <cfRule type="cellIs" dxfId="2351" priority="102" stopIfTrue="1" operator="equal">
      <formula>$CD$67</formula>
    </cfRule>
    <cfRule type="cellIs" dxfId="2350" priority="103" stopIfTrue="1" operator="equal">
      <formula>$CD$66</formula>
    </cfRule>
    <cfRule type="cellIs" dxfId="2349" priority="104" stopIfTrue="1" operator="equal">
      <formula>$CD$65</formula>
    </cfRule>
    <cfRule type="cellIs" dxfId="2348" priority="105" stopIfTrue="1" operator="equal">
      <formula>$CD$64</formula>
    </cfRule>
    <cfRule type="cellIs" dxfId="2347" priority="106" stopIfTrue="1" operator="equal">
      <formula>$CD$63</formula>
    </cfRule>
    <cfRule type="cellIs" dxfId="2346" priority="107" stopIfTrue="1" operator="equal">
      <formula>$CD$62</formula>
    </cfRule>
    <cfRule type="cellIs" dxfId="2345" priority="108" stopIfTrue="1" operator="equal">
      <formula>$CD$61</formula>
    </cfRule>
    <cfRule type="cellIs" dxfId="2344" priority="109" stopIfTrue="1" operator="equal">
      <formula>$CD$60</formula>
    </cfRule>
    <cfRule type="cellIs" dxfId="2343" priority="110" stopIfTrue="1" operator="equal">
      <formula>$CD$59</formula>
    </cfRule>
  </conditionalFormatting>
  <conditionalFormatting sqref="AA1000:AA1100">
    <cfRule type="cellIs" dxfId="2342" priority="89" stopIfTrue="1" operator="equal">
      <formula>""</formula>
    </cfRule>
  </conditionalFormatting>
  <conditionalFormatting sqref="AA1000:AA1100">
    <cfRule type="cellIs" dxfId="2341" priority="90" stopIfTrue="1" operator="equal">
      <formula>$CD$118</formula>
    </cfRule>
    <cfRule type="cellIs" dxfId="2340" priority="91" stopIfTrue="1" operator="equal">
      <formula>$CD$117</formula>
    </cfRule>
    <cfRule type="cellIs" dxfId="2339" priority="92" stopIfTrue="1" operator="equal">
      <formula>$CD$116</formula>
    </cfRule>
    <cfRule type="cellIs" dxfId="2338" priority="93" stopIfTrue="1" operator="equal">
      <formula>$CD$115</formula>
    </cfRule>
    <cfRule type="cellIs" dxfId="2337" priority="94" stopIfTrue="1" operator="equal">
      <formula>$CD$114</formula>
    </cfRule>
    <cfRule type="cellIs" dxfId="2336" priority="95" stopIfTrue="1" operator="equal">
      <formula>$CD$113</formula>
    </cfRule>
    <cfRule type="cellIs" dxfId="2335" priority="96" stopIfTrue="1" operator="equal">
      <formula>$CD$112</formula>
    </cfRule>
    <cfRule type="cellIs" dxfId="2334" priority="97" stopIfTrue="1" operator="equal">
      <formula>$CD$111</formula>
    </cfRule>
    <cfRule type="cellIs" dxfId="2333" priority="98" stopIfTrue="1" operator="equal">
      <formula>$CD$110</formula>
    </cfRule>
    <cfRule type="cellIs" dxfId="2332" priority="99" stopIfTrue="1" operator="equal">
      <formula>$CD$109</formula>
    </cfRule>
  </conditionalFormatting>
  <conditionalFormatting sqref="AA1101">
    <cfRule type="cellIs" dxfId="2331" priority="78" stopIfTrue="1" operator="equal">
      <formula>""</formula>
    </cfRule>
  </conditionalFormatting>
  <conditionalFormatting sqref="AA1101">
    <cfRule type="cellIs" dxfId="2330" priority="79" stopIfTrue="1" operator="equal">
      <formula>$CD$118</formula>
    </cfRule>
    <cfRule type="cellIs" dxfId="2329" priority="80" stopIfTrue="1" operator="equal">
      <formula>$CD$117</formula>
    </cfRule>
    <cfRule type="cellIs" dxfId="2328" priority="81" stopIfTrue="1" operator="equal">
      <formula>$CD$116</formula>
    </cfRule>
    <cfRule type="cellIs" dxfId="2327" priority="82" stopIfTrue="1" operator="equal">
      <formula>$CD$115</formula>
    </cfRule>
    <cfRule type="cellIs" dxfId="2326" priority="83" stopIfTrue="1" operator="equal">
      <formula>$CD$114</formula>
    </cfRule>
    <cfRule type="cellIs" dxfId="2325" priority="84" stopIfTrue="1" operator="equal">
      <formula>$CD$113</formula>
    </cfRule>
    <cfRule type="cellIs" dxfId="2324" priority="85" stopIfTrue="1" operator="equal">
      <formula>$CD$112</formula>
    </cfRule>
    <cfRule type="cellIs" dxfId="2323" priority="86" stopIfTrue="1" operator="equal">
      <formula>$CD$111</formula>
    </cfRule>
    <cfRule type="cellIs" dxfId="2322" priority="87" stopIfTrue="1" operator="equal">
      <formula>$CD$110</formula>
    </cfRule>
    <cfRule type="cellIs" dxfId="2321" priority="88" stopIfTrue="1" operator="equal">
      <formula>$CD$109</formula>
    </cfRule>
  </conditionalFormatting>
  <conditionalFormatting sqref="AA1102:AA1141">
    <cfRule type="cellIs" dxfId="2320" priority="67" stopIfTrue="1" operator="equal">
      <formula>""</formula>
    </cfRule>
  </conditionalFormatting>
  <conditionalFormatting sqref="AA1102:AA1141">
    <cfRule type="cellIs" dxfId="2319" priority="68" stopIfTrue="1" operator="equal">
      <formula>$CD$118</formula>
    </cfRule>
    <cfRule type="cellIs" dxfId="2318" priority="69" stopIfTrue="1" operator="equal">
      <formula>$CD$117</formula>
    </cfRule>
    <cfRule type="cellIs" dxfId="2317" priority="70" stopIfTrue="1" operator="equal">
      <formula>$CD$116</formula>
    </cfRule>
    <cfRule type="cellIs" dxfId="2316" priority="71" stopIfTrue="1" operator="equal">
      <formula>$CD$115</formula>
    </cfRule>
    <cfRule type="cellIs" dxfId="2315" priority="72" stopIfTrue="1" operator="equal">
      <formula>$CD$114</formula>
    </cfRule>
    <cfRule type="cellIs" dxfId="2314" priority="73" stopIfTrue="1" operator="equal">
      <formula>$CD$113</formula>
    </cfRule>
    <cfRule type="cellIs" dxfId="2313" priority="74" stopIfTrue="1" operator="equal">
      <formula>$CD$112</formula>
    </cfRule>
    <cfRule type="cellIs" dxfId="2312" priority="75" stopIfTrue="1" operator="equal">
      <formula>$CD$111</formula>
    </cfRule>
    <cfRule type="cellIs" dxfId="2311" priority="76" stopIfTrue="1" operator="equal">
      <formula>$CD$110</formula>
    </cfRule>
    <cfRule type="cellIs" dxfId="2310" priority="77" stopIfTrue="1" operator="equal">
      <formula>$CD$109</formula>
    </cfRule>
  </conditionalFormatting>
  <conditionalFormatting sqref="AA1142:AA1220">
    <cfRule type="cellIs" dxfId="2309" priority="56" stopIfTrue="1" operator="equal">
      <formula>""</formula>
    </cfRule>
  </conditionalFormatting>
  <conditionalFormatting sqref="AA1142:AA1220">
    <cfRule type="cellIs" dxfId="2308" priority="57" stopIfTrue="1" operator="equal">
      <formula>$CD$118</formula>
    </cfRule>
    <cfRule type="cellIs" dxfId="2307" priority="58" stopIfTrue="1" operator="equal">
      <formula>$CD$117</formula>
    </cfRule>
    <cfRule type="cellIs" dxfId="2306" priority="59" stopIfTrue="1" operator="equal">
      <formula>$CD$116</formula>
    </cfRule>
    <cfRule type="cellIs" dxfId="2305" priority="60" stopIfTrue="1" operator="equal">
      <formula>$CD$115</formula>
    </cfRule>
    <cfRule type="cellIs" dxfId="2304" priority="61" stopIfTrue="1" operator="equal">
      <formula>$CD$114</formula>
    </cfRule>
    <cfRule type="cellIs" dxfId="2303" priority="62" stopIfTrue="1" operator="equal">
      <formula>$CD$113</formula>
    </cfRule>
    <cfRule type="cellIs" dxfId="2302" priority="63" stopIfTrue="1" operator="equal">
      <formula>$CD$112</formula>
    </cfRule>
    <cfRule type="cellIs" dxfId="2301" priority="64" stopIfTrue="1" operator="equal">
      <formula>$CD$111</formula>
    </cfRule>
    <cfRule type="cellIs" dxfId="2300" priority="65" stopIfTrue="1" operator="equal">
      <formula>$CD$110</formula>
    </cfRule>
    <cfRule type="cellIs" dxfId="2299" priority="66" stopIfTrue="1" operator="equal">
      <formula>$CD$109</formula>
    </cfRule>
  </conditionalFormatting>
  <conditionalFormatting sqref="AM539:AM578">
    <cfRule type="cellIs" dxfId="2298" priority="45" stopIfTrue="1" operator="equal">
      <formula>""</formula>
    </cfRule>
    <cfRule type="cellIs" dxfId="2297" priority="46" stopIfTrue="1" operator="equal">
      <formula>$CD$166</formula>
    </cfRule>
    <cfRule type="cellIs" dxfId="2296" priority="47" stopIfTrue="1" operator="equal">
      <formula>$CD$165</formula>
    </cfRule>
    <cfRule type="cellIs" dxfId="2295" priority="48" stopIfTrue="1" operator="equal">
      <formula>$CD$164</formula>
    </cfRule>
    <cfRule type="cellIs" dxfId="2294" priority="49" stopIfTrue="1" operator="equal">
      <formula>$CD$163</formula>
    </cfRule>
    <cfRule type="cellIs" dxfId="2293" priority="50" stopIfTrue="1" operator="equal">
      <formula>$CD$162</formula>
    </cfRule>
    <cfRule type="cellIs" dxfId="2292" priority="51" stopIfTrue="1" operator="equal">
      <formula>$CD$161</formula>
    </cfRule>
    <cfRule type="cellIs" dxfId="2291" priority="52" stopIfTrue="1" operator="equal">
      <formula>$CD$160</formula>
    </cfRule>
    <cfRule type="cellIs" dxfId="2290" priority="53" stopIfTrue="1" operator="equal">
      <formula>$CD$159</formula>
    </cfRule>
  </conditionalFormatting>
  <conditionalFormatting sqref="AM539:AM578">
    <cfRule type="cellIs" dxfId="2289" priority="54" stopIfTrue="1" operator="equal">
      <formula>$CD$168</formula>
    </cfRule>
    <cfRule type="cellIs" dxfId="2288" priority="55" stopIfTrue="1" operator="equal">
      <formula>$CD$167</formula>
    </cfRule>
  </conditionalFormatting>
  <conditionalFormatting sqref="AM579:AM618">
    <cfRule type="cellIs" dxfId="2287" priority="34" stopIfTrue="1" operator="equal">
      <formula>""</formula>
    </cfRule>
    <cfRule type="cellIs" dxfId="2286" priority="35" stopIfTrue="1" operator="equal">
      <formula>$CD$166</formula>
    </cfRule>
    <cfRule type="cellIs" dxfId="2285" priority="36" stopIfTrue="1" operator="equal">
      <formula>$CD$165</formula>
    </cfRule>
    <cfRule type="cellIs" dxfId="2284" priority="37" stopIfTrue="1" operator="equal">
      <formula>$CD$164</formula>
    </cfRule>
    <cfRule type="cellIs" dxfId="2283" priority="38" stopIfTrue="1" operator="equal">
      <formula>$CD$163</formula>
    </cfRule>
    <cfRule type="cellIs" dxfId="2282" priority="39" stopIfTrue="1" operator="equal">
      <formula>$CD$162</formula>
    </cfRule>
    <cfRule type="cellIs" dxfId="2281" priority="40" stopIfTrue="1" operator="equal">
      <formula>$CD$161</formula>
    </cfRule>
    <cfRule type="cellIs" dxfId="2280" priority="41" stopIfTrue="1" operator="equal">
      <formula>$CD$160</formula>
    </cfRule>
    <cfRule type="cellIs" dxfId="2279" priority="42" stopIfTrue="1" operator="equal">
      <formula>$CD$159</formula>
    </cfRule>
  </conditionalFormatting>
  <conditionalFormatting sqref="AM579:AM618">
    <cfRule type="cellIs" dxfId="2278" priority="43" stopIfTrue="1" operator="equal">
      <formula>$CD$168</formula>
    </cfRule>
    <cfRule type="cellIs" dxfId="2277" priority="44" stopIfTrue="1" operator="equal">
      <formula>$CD$167</formula>
    </cfRule>
  </conditionalFormatting>
  <conditionalFormatting sqref="AM619:AM658">
    <cfRule type="cellIs" dxfId="2276" priority="23" stopIfTrue="1" operator="equal">
      <formula>""</formula>
    </cfRule>
    <cfRule type="cellIs" dxfId="2275" priority="24" stopIfTrue="1" operator="equal">
      <formula>$CD$166</formula>
    </cfRule>
    <cfRule type="cellIs" dxfId="2274" priority="25" stopIfTrue="1" operator="equal">
      <formula>$CD$165</formula>
    </cfRule>
    <cfRule type="cellIs" dxfId="2273" priority="26" stopIfTrue="1" operator="equal">
      <formula>$CD$164</formula>
    </cfRule>
    <cfRule type="cellIs" dxfId="2272" priority="27" stopIfTrue="1" operator="equal">
      <formula>$CD$163</formula>
    </cfRule>
    <cfRule type="cellIs" dxfId="2271" priority="28" stopIfTrue="1" operator="equal">
      <formula>$CD$162</formula>
    </cfRule>
    <cfRule type="cellIs" dxfId="2270" priority="29" stopIfTrue="1" operator="equal">
      <formula>$CD$161</formula>
    </cfRule>
    <cfRule type="cellIs" dxfId="2269" priority="30" stopIfTrue="1" operator="equal">
      <formula>$CD$160</formula>
    </cfRule>
    <cfRule type="cellIs" dxfId="2268" priority="31" stopIfTrue="1" operator="equal">
      <formula>$CD$159</formula>
    </cfRule>
  </conditionalFormatting>
  <conditionalFormatting sqref="AM619:AM658">
    <cfRule type="cellIs" dxfId="2267" priority="32" stopIfTrue="1" operator="equal">
      <formula>$CD$168</formula>
    </cfRule>
    <cfRule type="cellIs" dxfId="2266" priority="33" stopIfTrue="1" operator="equal">
      <formula>$CD$167</formula>
    </cfRule>
  </conditionalFormatting>
  <conditionalFormatting sqref="AM659:AM698">
    <cfRule type="cellIs" dxfId="2265" priority="12" stopIfTrue="1" operator="equal">
      <formula>""</formula>
    </cfRule>
    <cfRule type="cellIs" dxfId="2264" priority="13" stopIfTrue="1" operator="equal">
      <formula>$CD$166</formula>
    </cfRule>
    <cfRule type="cellIs" dxfId="2263" priority="14" stopIfTrue="1" operator="equal">
      <formula>$CD$165</formula>
    </cfRule>
    <cfRule type="cellIs" dxfId="2262" priority="15" stopIfTrue="1" operator="equal">
      <formula>$CD$164</formula>
    </cfRule>
    <cfRule type="cellIs" dxfId="2261" priority="16" stopIfTrue="1" operator="equal">
      <formula>$CD$163</formula>
    </cfRule>
    <cfRule type="cellIs" dxfId="2260" priority="17" stopIfTrue="1" operator="equal">
      <formula>$CD$162</formula>
    </cfRule>
    <cfRule type="cellIs" dxfId="2259" priority="18" stopIfTrue="1" operator="equal">
      <formula>$CD$161</formula>
    </cfRule>
    <cfRule type="cellIs" dxfId="2258" priority="19" stopIfTrue="1" operator="equal">
      <formula>$CD$160</formula>
    </cfRule>
    <cfRule type="cellIs" dxfId="2257" priority="20" stopIfTrue="1" operator="equal">
      <formula>$CD$159</formula>
    </cfRule>
  </conditionalFormatting>
  <conditionalFormatting sqref="AM659:AM698">
    <cfRule type="cellIs" dxfId="2256" priority="21" stopIfTrue="1" operator="equal">
      <formula>$CD$168</formula>
    </cfRule>
    <cfRule type="cellIs" dxfId="2255" priority="22" stopIfTrue="1" operator="equal">
      <formula>$CD$167</formula>
    </cfRule>
  </conditionalFormatting>
  <conditionalFormatting sqref="AM699:AM738">
    <cfRule type="cellIs" dxfId="2254" priority="1" stopIfTrue="1" operator="equal">
      <formula>""</formula>
    </cfRule>
    <cfRule type="cellIs" dxfId="2253" priority="2" stopIfTrue="1" operator="equal">
      <formula>$CD$166</formula>
    </cfRule>
    <cfRule type="cellIs" dxfId="2252" priority="3" stopIfTrue="1" operator="equal">
      <formula>$CD$165</formula>
    </cfRule>
    <cfRule type="cellIs" dxfId="2251" priority="4" stopIfTrue="1" operator="equal">
      <formula>$CD$164</formula>
    </cfRule>
    <cfRule type="cellIs" dxfId="2250" priority="5" stopIfTrue="1" operator="equal">
      <formula>$CD$163</formula>
    </cfRule>
    <cfRule type="cellIs" dxfId="2249" priority="6" stopIfTrue="1" operator="equal">
      <formula>$CD$162</formula>
    </cfRule>
    <cfRule type="cellIs" dxfId="2248" priority="7" stopIfTrue="1" operator="equal">
      <formula>$CD$161</formula>
    </cfRule>
    <cfRule type="cellIs" dxfId="2247" priority="8" stopIfTrue="1" operator="equal">
      <formula>$CD$160</formula>
    </cfRule>
    <cfRule type="cellIs" dxfId="2246" priority="9" stopIfTrue="1" operator="equal">
      <formula>$CD$159</formula>
    </cfRule>
  </conditionalFormatting>
  <conditionalFormatting sqref="AM699:AM738">
    <cfRule type="cellIs" dxfId="2245" priority="10" stopIfTrue="1" operator="equal">
      <formula>$CD$168</formula>
    </cfRule>
    <cfRule type="cellIs" dxfId="2244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B1259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69" t="s">
        <v>4346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4347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4348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4349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158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113</v>
      </c>
      <c r="AY2" s="161" t="s">
        <v>4350</v>
      </c>
      <c r="AZ2" s="161" t="s">
        <v>4351</v>
      </c>
      <c r="BA2" s="161" t="s">
        <v>4352</v>
      </c>
      <c r="BB2" s="161" t="s">
        <v>4353</v>
      </c>
      <c r="BC2" s="161" t="s">
        <v>4354</v>
      </c>
      <c r="BD2" s="161" t="s">
        <v>4355</v>
      </c>
      <c r="BE2" s="161" t="s">
        <v>4356</v>
      </c>
      <c r="BF2" s="161" t="s">
        <v>4357</v>
      </c>
      <c r="BG2" s="161" t="s">
        <v>4358</v>
      </c>
      <c r="BH2" s="161" t="s">
        <v>4359</v>
      </c>
      <c r="BI2" s="161" t="s">
        <v>4360</v>
      </c>
      <c r="BJ2" s="161" t="s">
        <v>4361</v>
      </c>
      <c r="BK2" s="161" t="s">
        <v>4362</v>
      </c>
      <c r="BL2" s="161" t="s">
        <v>4363</v>
      </c>
      <c r="BM2" s="161" t="s">
        <v>4364</v>
      </c>
      <c r="BN2" s="161" t="s">
        <v>4365</v>
      </c>
      <c r="BO2" s="161" t="s">
        <v>4366</v>
      </c>
      <c r="BP2" s="161" t="s">
        <v>4367</v>
      </c>
      <c r="BQ2" s="161" t="s">
        <v>4368</v>
      </c>
      <c r="BR2" s="161" t="s">
        <v>4369</v>
      </c>
      <c r="BS2" s="161" t="s">
        <v>4370</v>
      </c>
      <c r="BT2" s="161" t="s">
        <v>4370</v>
      </c>
      <c r="BU2" s="161" t="s">
        <v>4370</v>
      </c>
      <c r="BV2" s="161" t="s">
        <v>4370</v>
      </c>
      <c r="BW2" s="47">
        <v>1058</v>
      </c>
      <c r="BX2" s="162" t="s">
        <v>4371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11651102188</v>
      </c>
      <c r="G3" s="19" t="s">
        <v>2561</v>
      </c>
      <c r="H3" s="50" t="s">
        <v>66</v>
      </c>
      <c r="I3" s="49">
        <v>10301404777</v>
      </c>
      <c r="J3" s="19" t="s">
        <v>1738</v>
      </c>
      <c r="K3" s="50" t="s">
        <v>1631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21891303803</v>
      </c>
      <c r="S3" s="19" t="s">
        <v>1040</v>
      </c>
      <c r="T3" s="50" t="s">
        <v>44</v>
      </c>
      <c r="U3" s="49">
        <v>21461405465</v>
      </c>
      <c r="V3" s="19" t="s">
        <v>2256</v>
      </c>
      <c r="W3" s="50" t="s">
        <v>36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10521102189</v>
      </c>
      <c r="AE3" s="19" t="s">
        <v>383</v>
      </c>
      <c r="AF3" s="50" t="s">
        <v>66</v>
      </c>
      <c r="AG3" s="49">
        <v>11461000499</v>
      </c>
      <c r="AH3" s="19" t="s">
        <v>192</v>
      </c>
      <c r="AI3" s="50" t="s">
        <v>36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21701001041</v>
      </c>
      <c r="AQ3" s="19" t="s">
        <v>176</v>
      </c>
      <c r="AR3" s="50" t="s">
        <v>41</v>
      </c>
      <c r="AS3" s="49">
        <v>21461304163</v>
      </c>
      <c r="AT3" s="19" t="s">
        <v>1183</v>
      </c>
      <c r="AU3" s="50" t="s">
        <v>36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10521303310</v>
      </c>
      <c r="G4" s="19" t="s">
        <v>855</v>
      </c>
      <c r="H4" s="50" t="s">
        <v>66</v>
      </c>
      <c r="I4" s="49">
        <v>10301404778</v>
      </c>
      <c r="J4" s="19" t="s">
        <v>1736</v>
      </c>
      <c r="K4" s="50" t="s">
        <v>1631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21511303797</v>
      </c>
      <c r="S4" s="19" t="s">
        <v>1038</v>
      </c>
      <c r="T4" s="50" t="s">
        <v>28</v>
      </c>
      <c r="U4" s="49">
        <v>21461506357</v>
      </c>
      <c r="V4" s="19" t="s">
        <v>3092</v>
      </c>
      <c r="W4" s="50" t="s">
        <v>36</v>
      </c>
      <c r="X4" s="52"/>
      <c r="Y4" s="53">
        <v>2</v>
      </c>
      <c r="Z4" s="55" t="s">
        <v>252</v>
      </c>
      <c r="AA4" s="47" t="s">
        <v>24</v>
      </c>
      <c r="AB4" s="54">
        <v>0</v>
      </c>
      <c r="AC4" s="35"/>
      <c r="AD4" s="49">
        <v>10521303310</v>
      </c>
      <c r="AE4" s="19" t="s">
        <v>855</v>
      </c>
      <c r="AF4" s="50" t="s">
        <v>66</v>
      </c>
      <c r="AG4" s="49">
        <v>10521506342</v>
      </c>
      <c r="AH4" s="19" t="s">
        <v>3153</v>
      </c>
      <c r="AI4" s="50" t="s">
        <v>66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20671404827</v>
      </c>
      <c r="AQ4" s="19" t="s">
        <v>1756</v>
      </c>
      <c r="AR4" s="50" t="s">
        <v>21</v>
      </c>
      <c r="AS4" s="49">
        <v>21461506357</v>
      </c>
      <c r="AT4" s="19" t="s">
        <v>3092</v>
      </c>
      <c r="AU4" s="50" t="s">
        <v>36</v>
      </c>
      <c r="AW4" s="57" t="s">
        <v>27</v>
      </c>
      <c r="AX4" s="168" t="s">
        <v>26</v>
      </c>
      <c r="AY4" s="59">
        <v>2</v>
      </c>
      <c r="AZ4" s="58">
        <v>3</v>
      </c>
      <c r="BA4" s="58">
        <v>1</v>
      </c>
      <c r="BB4" s="58">
        <v>1</v>
      </c>
      <c r="BC4" s="58">
        <v>0</v>
      </c>
      <c r="BD4" s="58">
        <v>0</v>
      </c>
      <c r="BE4" s="58">
        <v>1</v>
      </c>
      <c r="BF4" s="58">
        <v>1</v>
      </c>
      <c r="BG4" s="58">
        <v>1</v>
      </c>
      <c r="BH4" s="59">
        <v>0</v>
      </c>
      <c r="BI4" s="59">
        <v>13</v>
      </c>
      <c r="BJ4" s="59">
        <v>7</v>
      </c>
      <c r="BK4" s="59">
        <v>17</v>
      </c>
      <c r="BL4" s="59">
        <v>11</v>
      </c>
      <c r="BM4" s="59">
        <v>23</v>
      </c>
      <c r="BN4" s="59">
        <v>0</v>
      </c>
      <c r="BO4" s="59">
        <v>0</v>
      </c>
      <c r="BP4" s="59">
        <v>0</v>
      </c>
      <c r="BQ4" s="59">
        <v>1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82</v>
      </c>
      <c r="BX4" s="187">
        <v>73.874019343122569</v>
      </c>
      <c r="BY4" s="179">
        <v>0.90090267491612885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4</v>
      </c>
      <c r="CI4" s="58">
        <v>5</v>
      </c>
      <c r="CJ4" s="58">
        <v>6</v>
      </c>
      <c r="CK4" s="58">
        <v>7</v>
      </c>
      <c r="CL4" s="58">
        <v>8</v>
      </c>
      <c r="CM4" s="58">
        <v>9</v>
      </c>
      <c r="CN4" s="59">
        <v>10</v>
      </c>
      <c r="CO4" s="59">
        <v>21</v>
      </c>
      <c r="CP4" s="59">
        <v>30</v>
      </c>
      <c r="CQ4" s="59">
        <v>37</v>
      </c>
      <c r="CR4" s="59">
        <v>41</v>
      </c>
      <c r="CS4" s="59">
        <v>46</v>
      </c>
      <c r="CT4" s="59">
        <v>59</v>
      </c>
      <c r="CU4" s="59">
        <v>69</v>
      </c>
      <c r="CV4" s="59">
        <v>69</v>
      </c>
      <c r="CW4" s="59">
        <v>72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26</v>
      </c>
      <c r="D5" s="54">
        <v>0</v>
      </c>
      <c r="E5" s="35"/>
      <c r="F5" s="49">
        <v>11651102183</v>
      </c>
      <c r="G5" s="19" t="s">
        <v>467</v>
      </c>
      <c r="H5" s="50" t="s">
        <v>55</v>
      </c>
      <c r="I5" s="49">
        <v>11461000499</v>
      </c>
      <c r="J5" s="19" t="s">
        <v>192</v>
      </c>
      <c r="K5" s="50" t="s">
        <v>36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20671101572</v>
      </c>
      <c r="S5" s="19" t="s">
        <v>495</v>
      </c>
      <c r="T5" s="50" t="s">
        <v>21</v>
      </c>
      <c r="U5" s="49">
        <v>21461304163</v>
      </c>
      <c r="V5" s="19" t="s">
        <v>1183</v>
      </c>
      <c r="W5" s="50" t="s">
        <v>36</v>
      </c>
      <c r="X5" s="52"/>
      <c r="Y5" s="53">
        <v>3</v>
      </c>
      <c r="Z5" s="55" t="s">
        <v>587</v>
      </c>
      <c r="AA5" s="47" t="s">
        <v>24</v>
      </c>
      <c r="AB5" s="54">
        <v>0</v>
      </c>
      <c r="AC5" s="35"/>
      <c r="AD5" s="49">
        <v>11651102183</v>
      </c>
      <c r="AE5" s="19" t="s">
        <v>467</v>
      </c>
      <c r="AF5" s="50" t="s">
        <v>55</v>
      </c>
      <c r="AG5" s="49">
        <v>10671303319</v>
      </c>
      <c r="AH5" s="19" t="s">
        <v>859</v>
      </c>
      <c r="AI5" s="50" t="s">
        <v>21</v>
      </c>
      <c r="AJ5" s="52"/>
      <c r="AK5" s="53">
        <v>3</v>
      </c>
      <c r="AL5" s="55" t="s">
        <v>425</v>
      </c>
      <c r="AM5" s="47" t="s">
        <v>21</v>
      </c>
      <c r="AN5" s="54">
        <v>0</v>
      </c>
      <c r="AO5" s="35"/>
      <c r="AP5" s="49">
        <v>20671404823</v>
      </c>
      <c r="AQ5" s="19" t="s">
        <v>1757</v>
      </c>
      <c r="AR5" s="50" t="s">
        <v>21</v>
      </c>
      <c r="AS5" s="49">
        <v>21701506394</v>
      </c>
      <c r="AT5" s="19" t="s">
        <v>3100</v>
      </c>
      <c r="AU5" s="50" t="s">
        <v>28</v>
      </c>
      <c r="AW5" s="57" t="s">
        <v>22</v>
      </c>
      <c r="AX5" s="168" t="s">
        <v>21</v>
      </c>
      <c r="AY5" s="59">
        <v>2</v>
      </c>
      <c r="AZ5" s="58">
        <v>1</v>
      </c>
      <c r="BA5" s="58">
        <v>0</v>
      </c>
      <c r="BB5" s="58">
        <v>2</v>
      </c>
      <c r="BC5" s="58">
        <v>1</v>
      </c>
      <c r="BD5" s="58">
        <v>2</v>
      </c>
      <c r="BE5" s="58">
        <v>0</v>
      </c>
      <c r="BF5" s="58">
        <v>1</v>
      </c>
      <c r="BG5" s="58">
        <v>1</v>
      </c>
      <c r="BH5" s="59">
        <v>0</v>
      </c>
      <c r="BI5" s="59">
        <v>10</v>
      </c>
      <c r="BJ5" s="59">
        <v>16</v>
      </c>
      <c r="BK5" s="59">
        <v>20</v>
      </c>
      <c r="BL5" s="59">
        <v>9</v>
      </c>
      <c r="BM5" s="59">
        <v>10</v>
      </c>
      <c r="BN5" s="59">
        <v>25</v>
      </c>
      <c r="BO5" s="59">
        <v>17</v>
      </c>
      <c r="BP5" s="59">
        <v>20</v>
      </c>
      <c r="BQ5" s="59">
        <v>23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160</v>
      </c>
      <c r="BX5" s="188">
        <v>74.381092188756327</v>
      </c>
      <c r="BY5" s="60">
        <v>0.46488182617972706</v>
      </c>
      <c r="BZ5" s="61">
        <v>12</v>
      </c>
      <c r="CA5" s="182">
        <v>8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6</v>
      </c>
      <c r="CJ5" s="58">
        <v>8</v>
      </c>
      <c r="CK5" s="58">
        <v>8</v>
      </c>
      <c r="CL5" s="58">
        <v>9</v>
      </c>
      <c r="CM5" s="58">
        <v>10</v>
      </c>
      <c r="CN5" s="59">
        <v>10</v>
      </c>
      <c r="CO5" s="59">
        <v>20</v>
      </c>
      <c r="CP5" s="59">
        <v>36</v>
      </c>
      <c r="CQ5" s="59">
        <v>56</v>
      </c>
      <c r="CR5" s="59">
        <v>65</v>
      </c>
      <c r="CS5" s="59">
        <v>75</v>
      </c>
      <c r="CT5" s="59">
        <v>100</v>
      </c>
      <c r="CU5" s="59">
        <v>117</v>
      </c>
      <c r="CV5" s="59">
        <v>137</v>
      </c>
      <c r="CW5" s="59">
        <v>160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11461000713</v>
      </c>
      <c r="G6" s="19" t="s">
        <v>208</v>
      </c>
      <c r="H6" s="50" t="s">
        <v>36</v>
      </c>
      <c r="I6" s="49">
        <v>11511506312</v>
      </c>
      <c r="J6" s="19" t="s">
        <v>1200</v>
      </c>
      <c r="K6" s="50" t="s">
        <v>28</v>
      </c>
      <c r="L6" s="36"/>
      <c r="M6" s="53">
        <v>4</v>
      </c>
      <c r="N6" s="55" t="s">
        <v>133</v>
      </c>
      <c r="O6" s="47" t="s">
        <v>26</v>
      </c>
      <c r="P6" s="54">
        <v>0</v>
      </c>
      <c r="Q6" s="56"/>
      <c r="R6" s="49">
        <v>21461202578</v>
      </c>
      <c r="S6" s="19" t="s">
        <v>285</v>
      </c>
      <c r="T6" s="50" t="s">
        <v>36</v>
      </c>
      <c r="U6" s="49">
        <v>21511506345</v>
      </c>
      <c r="V6" s="19" t="s">
        <v>3100</v>
      </c>
      <c r="W6" s="50" t="s">
        <v>28</v>
      </c>
      <c r="X6" s="52"/>
      <c r="Y6" s="53">
        <v>4</v>
      </c>
      <c r="Z6" s="55" t="s">
        <v>128</v>
      </c>
      <c r="AA6" s="47" t="s">
        <v>26</v>
      </c>
      <c r="AB6" s="54">
        <v>0</v>
      </c>
      <c r="AC6" s="35"/>
      <c r="AD6" s="49">
        <v>10271405504</v>
      </c>
      <c r="AE6" s="19" t="s">
        <v>2288</v>
      </c>
      <c r="AF6" s="50" t="s">
        <v>50</v>
      </c>
      <c r="AG6" s="49">
        <v>10271303742</v>
      </c>
      <c r="AH6" s="19" t="s">
        <v>1036</v>
      </c>
      <c r="AI6" s="50" t="s">
        <v>50</v>
      </c>
      <c r="AJ6" s="52"/>
      <c r="AK6" s="53">
        <v>4</v>
      </c>
      <c r="AL6" s="55" t="s">
        <v>143</v>
      </c>
      <c r="AM6" s="47" t="s">
        <v>24</v>
      </c>
      <c r="AN6" s="54">
        <v>0</v>
      </c>
      <c r="AO6" s="35"/>
      <c r="AP6" s="49">
        <v>21461000981</v>
      </c>
      <c r="AQ6" s="19" t="s">
        <v>513</v>
      </c>
      <c r="AR6" s="50" t="s">
        <v>36</v>
      </c>
      <c r="AS6" s="49">
        <v>21921506373</v>
      </c>
      <c r="AT6" s="19" t="s">
        <v>3116</v>
      </c>
      <c r="AU6" s="50" t="s">
        <v>52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0</v>
      </c>
      <c r="BC6" s="58">
        <v>1</v>
      </c>
      <c r="BD6" s="58">
        <v>1</v>
      </c>
      <c r="BE6" s="58">
        <v>1</v>
      </c>
      <c r="BF6" s="58">
        <v>1</v>
      </c>
      <c r="BG6" s="58">
        <v>1</v>
      </c>
      <c r="BH6" s="59">
        <v>1</v>
      </c>
      <c r="BI6" s="59">
        <v>11</v>
      </c>
      <c r="BJ6" s="59">
        <v>9</v>
      </c>
      <c r="BK6" s="59">
        <v>7</v>
      </c>
      <c r="BL6" s="59">
        <v>4</v>
      </c>
      <c r="BM6" s="59">
        <v>5</v>
      </c>
      <c r="BN6" s="59">
        <v>13</v>
      </c>
      <c r="BO6" s="59">
        <v>10</v>
      </c>
      <c r="BP6" s="59">
        <v>0</v>
      </c>
      <c r="BQ6" s="59">
        <v>3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72</v>
      </c>
      <c r="BX6" s="188">
        <v>58.622560095909009</v>
      </c>
      <c r="BY6" s="60">
        <v>0.81420222355429184</v>
      </c>
      <c r="BZ6" s="61">
        <v>2</v>
      </c>
      <c r="CA6" s="182">
        <v>11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6</v>
      </c>
      <c r="CH6" s="58">
        <v>7</v>
      </c>
      <c r="CI6" s="58">
        <v>7</v>
      </c>
      <c r="CJ6" s="58">
        <v>7</v>
      </c>
      <c r="CK6" s="58">
        <v>8</v>
      </c>
      <c r="CL6" s="58">
        <v>9</v>
      </c>
      <c r="CM6" s="58">
        <v>10</v>
      </c>
      <c r="CN6" s="59">
        <v>10</v>
      </c>
      <c r="CO6" s="59">
        <v>23</v>
      </c>
      <c r="CP6" s="59">
        <v>30</v>
      </c>
      <c r="CQ6" s="59">
        <v>47</v>
      </c>
      <c r="CR6" s="59">
        <v>58</v>
      </c>
      <c r="CS6" s="59">
        <v>81</v>
      </c>
      <c r="CT6" s="59">
        <v>81</v>
      </c>
      <c r="CU6" s="59">
        <v>81</v>
      </c>
      <c r="CV6" s="59">
        <v>81</v>
      </c>
      <c r="CW6" s="59">
        <v>82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166</v>
      </c>
      <c r="C7" s="47" t="s">
        <v>28</v>
      </c>
      <c r="D7" s="54">
        <v>0</v>
      </c>
      <c r="E7" s="35"/>
      <c r="F7" s="49">
        <v>11461304272</v>
      </c>
      <c r="G7" s="19" t="s">
        <v>1243</v>
      </c>
      <c r="H7" s="50" t="s">
        <v>36</v>
      </c>
      <c r="I7" s="49">
        <v>11511000647</v>
      </c>
      <c r="J7" s="19" t="s">
        <v>3047</v>
      </c>
      <c r="K7" s="50" t="s">
        <v>28</v>
      </c>
      <c r="L7" s="36"/>
      <c r="M7" s="53">
        <v>5</v>
      </c>
      <c r="N7" s="55" t="s">
        <v>125</v>
      </c>
      <c r="O7" s="47" t="s">
        <v>26</v>
      </c>
      <c r="P7" s="54">
        <v>0</v>
      </c>
      <c r="Q7" s="56"/>
      <c r="R7" s="49">
        <v>20671101535</v>
      </c>
      <c r="S7" s="19" t="s">
        <v>482</v>
      </c>
      <c r="T7" s="50" t="s">
        <v>21</v>
      </c>
      <c r="U7" s="49">
        <v>21511405006</v>
      </c>
      <c r="V7" s="19" t="s">
        <v>1912</v>
      </c>
      <c r="W7" s="50" t="s">
        <v>28</v>
      </c>
      <c r="X7" s="52"/>
      <c r="Y7" s="53">
        <v>5</v>
      </c>
      <c r="Z7" s="55" t="s">
        <v>126</v>
      </c>
      <c r="AA7" s="47" t="s">
        <v>21</v>
      </c>
      <c r="AB7" s="54">
        <v>0</v>
      </c>
      <c r="AC7" s="35"/>
      <c r="AD7" s="49">
        <v>11511303489</v>
      </c>
      <c r="AE7" s="19" t="s">
        <v>932</v>
      </c>
      <c r="AF7" s="50" t="s">
        <v>28</v>
      </c>
      <c r="AG7" s="49">
        <v>10521506335</v>
      </c>
      <c r="AH7" s="19" t="s">
        <v>3158</v>
      </c>
      <c r="AI7" s="50" t="s">
        <v>66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21701404607</v>
      </c>
      <c r="AQ7" s="19" t="s">
        <v>1538</v>
      </c>
      <c r="AR7" s="50" t="s">
        <v>41</v>
      </c>
      <c r="AS7" s="49">
        <v>21511506395</v>
      </c>
      <c r="AT7" s="19" t="s">
        <v>3195</v>
      </c>
      <c r="AU7" s="50" t="s">
        <v>28</v>
      </c>
      <c r="AW7" s="57" t="s">
        <v>25</v>
      </c>
      <c r="AX7" s="168" t="s">
        <v>24</v>
      </c>
      <c r="AY7" s="59">
        <v>0</v>
      </c>
      <c r="AZ7" s="58">
        <v>1</v>
      </c>
      <c r="BA7" s="58">
        <v>3</v>
      </c>
      <c r="BB7" s="58">
        <v>3</v>
      </c>
      <c r="BC7" s="58">
        <v>2</v>
      </c>
      <c r="BD7" s="58">
        <v>2</v>
      </c>
      <c r="BE7" s="58">
        <v>1</v>
      </c>
      <c r="BF7" s="58">
        <v>3</v>
      </c>
      <c r="BG7" s="58">
        <v>3</v>
      </c>
      <c r="BH7" s="59">
        <v>0</v>
      </c>
      <c r="BI7" s="59">
        <v>6</v>
      </c>
      <c r="BJ7" s="59">
        <v>3</v>
      </c>
      <c r="BK7" s="59">
        <v>1</v>
      </c>
      <c r="BL7" s="59">
        <v>2</v>
      </c>
      <c r="BM7" s="59">
        <v>3</v>
      </c>
      <c r="BN7" s="59">
        <v>3</v>
      </c>
      <c r="BO7" s="59">
        <v>2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38</v>
      </c>
      <c r="BX7" s="188">
        <v>54.336458816834643</v>
      </c>
      <c r="BY7" s="60">
        <v>1.4299068109693327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4</v>
      </c>
      <c r="CH7" s="58">
        <v>7</v>
      </c>
      <c r="CI7" s="58">
        <v>9</v>
      </c>
      <c r="CJ7" s="58">
        <v>11</v>
      </c>
      <c r="CK7" s="58">
        <v>12</v>
      </c>
      <c r="CL7" s="58">
        <v>15</v>
      </c>
      <c r="CM7" s="58">
        <v>18</v>
      </c>
      <c r="CN7" s="59">
        <v>18</v>
      </c>
      <c r="CO7" s="59">
        <v>24</v>
      </c>
      <c r="CP7" s="59">
        <v>27</v>
      </c>
      <c r="CQ7" s="59">
        <v>28</v>
      </c>
      <c r="CR7" s="59">
        <v>30</v>
      </c>
      <c r="CS7" s="59">
        <v>33</v>
      </c>
      <c r="CT7" s="59">
        <v>36</v>
      </c>
      <c r="CU7" s="59">
        <v>38</v>
      </c>
      <c r="CV7" s="59">
        <v>38</v>
      </c>
      <c r="CW7" s="59">
        <v>38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139</v>
      </c>
      <c r="C8" s="47" t="s">
        <v>36</v>
      </c>
      <c r="D8" s="54">
        <v>0</v>
      </c>
      <c r="E8" s="35"/>
      <c r="F8" s="49">
        <v>10271405504</v>
      </c>
      <c r="G8" s="19" t="s">
        <v>2288</v>
      </c>
      <c r="H8" s="50" t="s">
        <v>50</v>
      </c>
      <c r="I8" s="49">
        <v>11511506299</v>
      </c>
      <c r="J8" s="19" t="s">
        <v>3048</v>
      </c>
      <c r="K8" s="50" t="s">
        <v>28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21701001041</v>
      </c>
      <c r="S8" s="19" t="s">
        <v>176</v>
      </c>
      <c r="T8" s="50" t="s">
        <v>41</v>
      </c>
      <c r="U8" s="49">
        <v>21511304048</v>
      </c>
      <c r="V8" s="19" t="s">
        <v>1111</v>
      </c>
      <c r="W8" s="50" t="s">
        <v>28</v>
      </c>
      <c r="X8" s="52"/>
      <c r="Y8" s="53">
        <v>6</v>
      </c>
      <c r="Z8" s="55" t="s">
        <v>585</v>
      </c>
      <c r="AA8" s="47" t="s">
        <v>26</v>
      </c>
      <c r="AB8" s="54">
        <v>0</v>
      </c>
      <c r="AC8" s="35"/>
      <c r="AD8" s="49">
        <v>11701000090</v>
      </c>
      <c r="AE8" s="19" t="s">
        <v>727</v>
      </c>
      <c r="AF8" s="50" t="s">
        <v>41</v>
      </c>
      <c r="AG8" s="49">
        <v>11511506312</v>
      </c>
      <c r="AH8" s="19" t="s">
        <v>1200</v>
      </c>
      <c r="AI8" s="50" t="s">
        <v>28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21701404830</v>
      </c>
      <c r="AQ8" s="19" t="s">
        <v>1758</v>
      </c>
      <c r="AR8" s="50" t="s">
        <v>41</v>
      </c>
      <c r="AS8" s="49">
        <v>21511506361</v>
      </c>
      <c r="AT8" s="19" t="s">
        <v>2891</v>
      </c>
      <c r="AU8" s="50" t="s">
        <v>28</v>
      </c>
      <c r="AW8" s="57" t="s">
        <v>37</v>
      </c>
      <c r="AX8" s="168" t="s">
        <v>41</v>
      </c>
      <c r="AY8" s="59">
        <v>0</v>
      </c>
      <c r="AZ8" s="58">
        <v>2</v>
      </c>
      <c r="BA8" s="58">
        <v>0</v>
      </c>
      <c r="BB8" s="58">
        <v>1</v>
      </c>
      <c r="BC8" s="58">
        <v>1</v>
      </c>
      <c r="BD8" s="58">
        <v>1</v>
      </c>
      <c r="BE8" s="58">
        <v>2</v>
      </c>
      <c r="BF8" s="58">
        <v>0</v>
      </c>
      <c r="BG8" s="58">
        <v>1</v>
      </c>
      <c r="BH8" s="59">
        <v>0</v>
      </c>
      <c r="BI8" s="59">
        <v>8</v>
      </c>
      <c r="BJ8" s="59">
        <v>7</v>
      </c>
      <c r="BK8" s="59">
        <v>5</v>
      </c>
      <c r="BL8" s="59">
        <v>4</v>
      </c>
      <c r="BM8" s="59">
        <v>5</v>
      </c>
      <c r="BN8" s="59">
        <v>9</v>
      </c>
      <c r="BO8" s="59">
        <v>8</v>
      </c>
      <c r="BP8" s="59">
        <v>8</v>
      </c>
      <c r="BQ8" s="59">
        <v>10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72</v>
      </c>
      <c r="BX8" s="188">
        <v>39.414192069105489</v>
      </c>
      <c r="BY8" s="60">
        <v>0.54741933429313183</v>
      </c>
      <c r="BZ8" s="61">
        <v>8</v>
      </c>
      <c r="CA8" s="182">
        <v>2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4</v>
      </c>
      <c r="CJ8" s="58">
        <v>5</v>
      </c>
      <c r="CK8" s="58">
        <v>5</v>
      </c>
      <c r="CL8" s="58">
        <v>5</v>
      </c>
      <c r="CM8" s="58">
        <v>5</v>
      </c>
      <c r="CN8" s="59">
        <v>7</v>
      </c>
      <c r="CO8" s="59">
        <v>13</v>
      </c>
      <c r="CP8" s="59">
        <v>15</v>
      </c>
      <c r="CQ8" s="59">
        <v>17</v>
      </c>
      <c r="CR8" s="59">
        <v>18</v>
      </c>
      <c r="CS8" s="59">
        <v>21</v>
      </c>
      <c r="CT8" s="59">
        <v>27</v>
      </c>
      <c r="CU8" s="59">
        <v>31</v>
      </c>
      <c r="CV8" s="59">
        <v>34</v>
      </c>
      <c r="CW8" s="59">
        <v>36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11461101738</v>
      </c>
      <c r="G9" s="19" t="s">
        <v>247</v>
      </c>
      <c r="H9" s="50" t="s">
        <v>36</v>
      </c>
      <c r="I9" s="49">
        <v>11511506300</v>
      </c>
      <c r="J9" s="19" t="s">
        <v>3049</v>
      </c>
      <c r="K9" s="50" t="s">
        <v>28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>
        <v>20671101679</v>
      </c>
      <c r="S9" s="19" t="s">
        <v>245</v>
      </c>
      <c r="T9" s="50" t="s">
        <v>21</v>
      </c>
      <c r="U9" s="49">
        <v>21511506371</v>
      </c>
      <c r="V9" s="19" t="s">
        <v>3110</v>
      </c>
      <c r="W9" s="50" t="s">
        <v>28</v>
      </c>
      <c r="X9" s="52"/>
      <c r="Y9" s="53">
        <v>7</v>
      </c>
      <c r="Z9" s="55" t="s">
        <v>370</v>
      </c>
      <c r="AA9" s="47" t="s">
        <v>21</v>
      </c>
      <c r="AB9" s="54">
        <v>0</v>
      </c>
      <c r="AC9" s="35"/>
      <c r="AD9" s="49">
        <v>11511405049</v>
      </c>
      <c r="AE9" s="19" t="s">
        <v>1958</v>
      </c>
      <c r="AF9" s="50" t="s">
        <v>28</v>
      </c>
      <c r="AG9" s="49">
        <v>10301506308</v>
      </c>
      <c r="AH9" s="19" t="s">
        <v>3052</v>
      </c>
      <c r="AI9" s="50" t="s">
        <v>1631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21701404605</v>
      </c>
      <c r="AQ9" s="19" t="s">
        <v>1540</v>
      </c>
      <c r="AR9" s="50" t="s">
        <v>41</v>
      </c>
      <c r="AS9" s="49">
        <v>21511506389</v>
      </c>
      <c r="AT9" s="19" t="s">
        <v>3201</v>
      </c>
      <c r="AU9" s="50" t="s">
        <v>28</v>
      </c>
      <c r="AW9" s="57" t="s">
        <v>30</v>
      </c>
      <c r="AX9" s="169" t="s">
        <v>29</v>
      </c>
      <c r="AY9" s="50">
        <v>2</v>
      </c>
      <c r="AZ9" s="53">
        <v>0</v>
      </c>
      <c r="BA9" s="53">
        <v>1</v>
      </c>
      <c r="BB9" s="53">
        <v>0</v>
      </c>
      <c r="BC9" s="53">
        <v>0</v>
      </c>
      <c r="BD9" s="53">
        <v>0</v>
      </c>
      <c r="BE9" s="53">
        <v>2</v>
      </c>
      <c r="BF9" s="53">
        <v>0</v>
      </c>
      <c r="BG9" s="53">
        <v>0</v>
      </c>
      <c r="BH9" s="50">
        <v>0</v>
      </c>
      <c r="BI9" s="50">
        <v>2</v>
      </c>
      <c r="BJ9" s="50">
        <v>0</v>
      </c>
      <c r="BK9" s="50">
        <v>6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2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15</v>
      </c>
      <c r="BX9" s="188">
        <v>30.644805938364019</v>
      </c>
      <c r="BY9" s="60">
        <v>2.0429870625576014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13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15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122</v>
      </c>
      <c r="C10" s="47" t="s">
        <v>21</v>
      </c>
      <c r="D10" s="54">
        <v>0</v>
      </c>
      <c r="E10" s="35"/>
      <c r="F10" s="49">
        <v>11511202445</v>
      </c>
      <c r="G10" s="19" t="s">
        <v>728</v>
      </c>
      <c r="H10" s="50" t="s">
        <v>28</v>
      </c>
      <c r="I10" s="49">
        <v>10301506308</v>
      </c>
      <c r="J10" s="19" t="s">
        <v>3052</v>
      </c>
      <c r="K10" s="50" t="s">
        <v>1631</v>
      </c>
      <c r="L10" s="36"/>
      <c r="M10" s="53">
        <v>8</v>
      </c>
      <c r="N10" s="55" t="s">
        <v>204</v>
      </c>
      <c r="O10" s="47" t="s">
        <v>24</v>
      </c>
      <c r="P10" s="54">
        <v>0</v>
      </c>
      <c r="Q10" s="56"/>
      <c r="R10" s="49">
        <v>20671303649</v>
      </c>
      <c r="S10" s="19" t="s">
        <v>986</v>
      </c>
      <c r="T10" s="50" t="s">
        <v>21</v>
      </c>
      <c r="U10" s="49">
        <v>21511506358</v>
      </c>
      <c r="V10" s="19" t="s">
        <v>2892</v>
      </c>
      <c r="W10" s="50" t="s">
        <v>28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10671000750</v>
      </c>
      <c r="AE10" s="19" t="s">
        <v>625</v>
      </c>
      <c r="AF10" s="50" t="s">
        <v>21</v>
      </c>
      <c r="AG10" s="49">
        <v>10301506329</v>
      </c>
      <c r="AH10" s="19" t="s">
        <v>3160</v>
      </c>
      <c r="AI10" s="50" t="s">
        <v>1631</v>
      </c>
      <c r="AJ10" s="52"/>
      <c r="AK10" s="53">
        <v>8</v>
      </c>
      <c r="AL10" s="55" t="s">
        <v>204</v>
      </c>
      <c r="AM10" s="47" t="s">
        <v>24</v>
      </c>
      <c r="AN10" s="54">
        <v>0</v>
      </c>
      <c r="AO10" s="35"/>
      <c r="AP10" s="49">
        <v>21461404990</v>
      </c>
      <c r="AQ10" s="19" t="s">
        <v>1840</v>
      </c>
      <c r="AR10" s="50" t="s">
        <v>36</v>
      </c>
      <c r="AS10" s="49">
        <v>21511506387</v>
      </c>
      <c r="AT10" s="19" t="s">
        <v>3202</v>
      </c>
      <c r="AU10" s="50" t="s">
        <v>28</v>
      </c>
      <c r="AW10" s="57" t="s">
        <v>31</v>
      </c>
      <c r="AX10" s="169" t="s">
        <v>36</v>
      </c>
      <c r="AY10" s="50">
        <v>1</v>
      </c>
      <c r="AZ10" s="53">
        <v>1</v>
      </c>
      <c r="BA10" s="53">
        <v>0</v>
      </c>
      <c r="BB10" s="53">
        <v>0</v>
      </c>
      <c r="BC10" s="53">
        <v>2</v>
      </c>
      <c r="BD10" s="53">
        <v>1</v>
      </c>
      <c r="BE10" s="53">
        <v>0</v>
      </c>
      <c r="BF10" s="53">
        <v>0</v>
      </c>
      <c r="BG10" s="53">
        <v>0</v>
      </c>
      <c r="BH10" s="50">
        <v>2</v>
      </c>
      <c r="BI10" s="50">
        <v>6</v>
      </c>
      <c r="BJ10" s="50">
        <v>2</v>
      </c>
      <c r="BK10" s="50">
        <v>2</v>
      </c>
      <c r="BL10" s="50">
        <v>1</v>
      </c>
      <c r="BM10" s="50">
        <v>3</v>
      </c>
      <c r="BN10" s="50">
        <v>6</v>
      </c>
      <c r="BO10" s="50">
        <v>4</v>
      </c>
      <c r="BP10" s="50">
        <v>3</v>
      </c>
      <c r="BQ10" s="50">
        <v>2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36</v>
      </c>
      <c r="BX10" s="188">
        <v>31.770582471857924</v>
      </c>
      <c r="BY10" s="60">
        <v>0.88251617977383123</v>
      </c>
      <c r="BZ10" s="61">
        <v>7</v>
      </c>
      <c r="CA10" s="182">
        <v>2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20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177</v>
      </c>
      <c r="C11" s="47" t="s">
        <v>32</v>
      </c>
      <c r="D11" s="54">
        <v>0</v>
      </c>
      <c r="E11" s="35"/>
      <c r="F11" s="49">
        <v>10671202311</v>
      </c>
      <c r="G11" s="19" t="s">
        <v>652</v>
      </c>
      <c r="H11" s="50" t="s">
        <v>21</v>
      </c>
      <c r="I11" s="49">
        <v>10301404788</v>
      </c>
      <c r="J11" s="19" t="s">
        <v>1753</v>
      </c>
      <c r="K11" s="50" t="s">
        <v>1631</v>
      </c>
      <c r="L11" s="36"/>
      <c r="M11" s="53">
        <v>9</v>
      </c>
      <c r="N11" s="55" t="s">
        <v>257</v>
      </c>
      <c r="O11" s="47" t="s">
        <v>28</v>
      </c>
      <c r="P11" s="54">
        <v>0</v>
      </c>
      <c r="Q11" s="56"/>
      <c r="R11" s="49">
        <v>20671102172</v>
      </c>
      <c r="S11" s="19" t="s">
        <v>497</v>
      </c>
      <c r="T11" s="50" t="s">
        <v>21</v>
      </c>
      <c r="U11" s="49">
        <v>21511304049</v>
      </c>
      <c r="V11" s="19" t="s">
        <v>1112</v>
      </c>
      <c r="W11" s="50" t="s">
        <v>28</v>
      </c>
      <c r="X11" s="52"/>
      <c r="Y11" s="53">
        <v>9</v>
      </c>
      <c r="Z11" s="55" t="s">
        <v>142</v>
      </c>
      <c r="AA11" s="47" t="s">
        <v>29</v>
      </c>
      <c r="AB11" s="54">
        <v>0</v>
      </c>
      <c r="AC11" s="35"/>
      <c r="AD11" s="49">
        <v>11701404784</v>
      </c>
      <c r="AE11" s="19" t="s">
        <v>1717</v>
      </c>
      <c r="AF11" s="50" t="s">
        <v>41</v>
      </c>
      <c r="AG11" s="49">
        <v>11511506300</v>
      </c>
      <c r="AH11" s="19" t="s">
        <v>3049</v>
      </c>
      <c r="AI11" s="50" t="s">
        <v>28</v>
      </c>
      <c r="AJ11" s="52"/>
      <c r="AK11" s="53">
        <v>9</v>
      </c>
      <c r="AL11" s="55" t="s">
        <v>161</v>
      </c>
      <c r="AM11" s="47" t="s">
        <v>36</v>
      </c>
      <c r="AN11" s="54">
        <v>0</v>
      </c>
      <c r="AO11" s="35"/>
      <c r="AP11" s="49">
        <v>20671404831</v>
      </c>
      <c r="AQ11" s="19" t="s">
        <v>1761</v>
      </c>
      <c r="AR11" s="50" t="s">
        <v>21</v>
      </c>
      <c r="AS11" s="49">
        <v>21511506398</v>
      </c>
      <c r="AT11" s="19" t="s">
        <v>3203</v>
      </c>
      <c r="AU11" s="50" t="s">
        <v>28</v>
      </c>
      <c r="AW11" s="57" t="s">
        <v>33</v>
      </c>
      <c r="AX11" s="168" t="s">
        <v>32</v>
      </c>
      <c r="AY11" s="59">
        <v>1</v>
      </c>
      <c r="AZ11" s="58">
        <v>0</v>
      </c>
      <c r="BA11" s="58">
        <v>0</v>
      </c>
      <c r="BB11" s="58">
        <v>0</v>
      </c>
      <c r="BC11" s="58">
        <v>1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1</v>
      </c>
      <c r="BJ11" s="59">
        <v>1</v>
      </c>
      <c r="BK11" s="59">
        <v>3</v>
      </c>
      <c r="BL11" s="59">
        <v>5</v>
      </c>
      <c r="BM11" s="59">
        <v>3</v>
      </c>
      <c r="BN11" s="59">
        <v>6</v>
      </c>
      <c r="BO11" s="59">
        <v>4</v>
      </c>
      <c r="BP11" s="59">
        <v>2</v>
      </c>
      <c r="BQ11" s="59">
        <v>3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30</v>
      </c>
      <c r="BX11" s="188">
        <v>18.121711355940171</v>
      </c>
      <c r="BY11" s="60">
        <v>0.60405704519800574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2</v>
      </c>
      <c r="CH11" s="58">
        <v>3</v>
      </c>
      <c r="CI11" s="58">
        <v>4</v>
      </c>
      <c r="CJ11" s="58">
        <v>5</v>
      </c>
      <c r="CK11" s="58">
        <v>7</v>
      </c>
      <c r="CL11" s="58">
        <v>7</v>
      </c>
      <c r="CM11" s="58">
        <v>8</v>
      </c>
      <c r="CN11" s="59">
        <v>8</v>
      </c>
      <c r="CO11" s="59">
        <v>16</v>
      </c>
      <c r="CP11" s="59">
        <v>23</v>
      </c>
      <c r="CQ11" s="59">
        <v>28</v>
      </c>
      <c r="CR11" s="59">
        <v>32</v>
      </c>
      <c r="CS11" s="59">
        <v>37</v>
      </c>
      <c r="CT11" s="59">
        <v>46</v>
      </c>
      <c r="CU11" s="59">
        <v>54</v>
      </c>
      <c r="CV11" s="59">
        <v>62</v>
      </c>
      <c r="CW11" s="59">
        <v>72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132</v>
      </c>
      <c r="C12" s="64" t="s">
        <v>29</v>
      </c>
      <c r="D12" s="65">
        <v>0</v>
      </c>
      <c r="E12" s="35"/>
      <c r="F12" s="49">
        <v>11511303489</v>
      </c>
      <c r="G12" s="19" t="s">
        <v>932</v>
      </c>
      <c r="H12" s="50" t="s">
        <v>28</v>
      </c>
      <c r="I12" s="49">
        <v>11511404951</v>
      </c>
      <c r="J12" s="19" t="s">
        <v>1882</v>
      </c>
      <c r="K12" s="50" t="s">
        <v>28</v>
      </c>
      <c r="L12" s="36"/>
      <c r="M12" s="62">
        <v>10</v>
      </c>
      <c r="N12" s="63" t="s">
        <v>148</v>
      </c>
      <c r="O12" s="64" t="s">
        <v>26</v>
      </c>
      <c r="P12" s="65">
        <v>0</v>
      </c>
      <c r="Q12" s="56"/>
      <c r="R12" s="49">
        <v>20671303646</v>
      </c>
      <c r="S12" s="19" t="s">
        <v>987</v>
      </c>
      <c r="T12" s="50" t="s">
        <v>21</v>
      </c>
      <c r="U12" s="49">
        <v>21511506372</v>
      </c>
      <c r="V12" s="19" t="s">
        <v>3111</v>
      </c>
      <c r="W12" s="50" t="s">
        <v>28</v>
      </c>
      <c r="X12" s="52"/>
      <c r="Y12" s="62">
        <v>10</v>
      </c>
      <c r="Z12" s="63" t="s">
        <v>730</v>
      </c>
      <c r="AA12" s="64" t="s">
        <v>38</v>
      </c>
      <c r="AB12" s="65">
        <v>0</v>
      </c>
      <c r="AC12" s="35"/>
      <c r="AD12" s="49">
        <v>11701303678</v>
      </c>
      <c r="AE12" s="19" t="s">
        <v>965</v>
      </c>
      <c r="AF12" s="50" t="s">
        <v>41</v>
      </c>
      <c r="AG12" s="49">
        <v>11511000268</v>
      </c>
      <c r="AH12" s="19" t="s">
        <v>149</v>
      </c>
      <c r="AI12" s="50" t="s">
        <v>28</v>
      </c>
      <c r="AJ12" s="52"/>
      <c r="AK12" s="62">
        <v>10</v>
      </c>
      <c r="AL12" s="63" t="s">
        <v>146</v>
      </c>
      <c r="AM12" s="64" t="s">
        <v>36</v>
      </c>
      <c r="AN12" s="65">
        <v>0</v>
      </c>
      <c r="AO12" s="35"/>
      <c r="AP12" s="49">
        <v>20301404832</v>
      </c>
      <c r="AQ12" s="19" t="s">
        <v>1760</v>
      </c>
      <c r="AR12" s="50" t="s">
        <v>1631</v>
      </c>
      <c r="AS12" s="49">
        <v>21511506372</v>
      </c>
      <c r="AT12" s="19" t="s">
        <v>3111</v>
      </c>
      <c r="AU12" s="50" t="s">
        <v>28</v>
      </c>
      <c r="AW12" s="57" t="s">
        <v>39</v>
      </c>
      <c r="AX12" s="169" t="s">
        <v>50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1</v>
      </c>
      <c r="BE12" s="58">
        <v>0</v>
      </c>
      <c r="BF12" s="58">
        <v>0</v>
      </c>
      <c r="BG12" s="58">
        <v>0</v>
      </c>
      <c r="BH12" s="59">
        <v>1</v>
      </c>
      <c r="BI12" s="59">
        <v>10</v>
      </c>
      <c r="BJ12" s="59">
        <v>9</v>
      </c>
      <c r="BK12" s="59">
        <v>1</v>
      </c>
      <c r="BL12" s="59">
        <v>4</v>
      </c>
      <c r="BM12" s="59">
        <v>6</v>
      </c>
      <c r="BN12" s="59">
        <v>1</v>
      </c>
      <c r="BO12" s="59">
        <v>6</v>
      </c>
      <c r="BP12" s="59">
        <v>5</v>
      </c>
      <c r="BQ12" s="59">
        <v>5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49</v>
      </c>
      <c r="BX12" s="188">
        <v>17.142297213818299</v>
      </c>
      <c r="BY12" s="60">
        <v>0.34984280028200609</v>
      </c>
      <c r="BZ12" s="61">
        <v>1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12</v>
      </c>
      <c r="CP12" s="59">
        <v>21</v>
      </c>
      <c r="CQ12" s="59">
        <v>22</v>
      </c>
      <c r="CR12" s="59">
        <v>26</v>
      </c>
      <c r="CS12" s="59">
        <v>32</v>
      </c>
      <c r="CT12" s="59">
        <v>33</v>
      </c>
      <c r="CU12" s="59">
        <v>39</v>
      </c>
      <c r="CV12" s="59">
        <v>44</v>
      </c>
      <c r="CW12" s="59">
        <v>49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194</v>
      </c>
      <c r="C13" s="47" t="s">
        <v>24</v>
      </c>
      <c r="D13" s="54">
        <v>0</v>
      </c>
      <c r="E13" s="35"/>
      <c r="F13" s="49">
        <v>11461405662</v>
      </c>
      <c r="G13" s="19" t="s">
        <v>332</v>
      </c>
      <c r="H13" s="50" t="s">
        <v>36</v>
      </c>
      <c r="I13" s="49">
        <v>11461506055</v>
      </c>
      <c r="J13" s="19" t="s">
        <v>2790</v>
      </c>
      <c r="K13" s="50" t="s">
        <v>36</v>
      </c>
      <c r="L13" s="36"/>
      <c r="M13" s="53">
        <v>11</v>
      </c>
      <c r="N13" s="55" t="s">
        <v>199</v>
      </c>
      <c r="O13" s="47" t="s">
        <v>28</v>
      </c>
      <c r="P13" s="54">
        <v>0</v>
      </c>
      <c r="Q13" s="56"/>
      <c r="R13" s="49">
        <v>21511203024</v>
      </c>
      <c r="S13" s="19" t="s">
        <v>946</v>
      </c>
      <c r="T13" s="50" t="s">
        <v>28</v>
      </c>
      <c r="U13" s="49">
        <v>21701506343</v>
      </c>
      <c r="V13" s="19" t="s">
        <v>3113</v>
      </c>
      <c r="W13" s="50" t="s">
        <v>41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11511303751</v>
      </c>
      <c r="AE13" s="19" t="s">
        <v>1030</v>
      </c>
      <c r="AF13" s="50" t="s">
        <v>28</v>
      </c>
      <c r="AG13" s="49">
        <v>11511000647</v>
      </c>
      <c r="AH13" s="19" t="s">
        <v>3047</v>
      </c>
      <c r="AI13" s="50" t="s">
        <v>28</v>
      </c>
      <c r="AJ13" s="52"/>
      <c r="AK13" s="53">
        <v>11</v>
      </c>
      <c r="AL13" s="55" t="s">
        <v>123</v>
      </c>
      <c r="AM13" s="47" t="s">
        <v>28</v>
      </c>
      <c r="AN13" s="54">
        <v>0</v>
      </c>
      <c r="AO13" s="35"/>
      <c r="AP13" s="49">
        <v>21511203024</v>
      </c>
      <c r="AQ13" s="19" t="s">
        <v>946</v>
      </c>
      <c r="AR13" s="50" t="s">
        <v>28</v>
      </c>
      <c r="AS13" s="49">
        <v>21921405272</v>
      </c>
      <c r="AT13" s="19" t="s">
        <v>2109</v>
      </c>
      <c r="AU13" s="50" t="s">
        <v>52</v>
      </c>
      <c r="AW13" s="57" t="s">
        <v>35</v>
      </c>
      <c r="AX13" s="169" t="s">
        <v>59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2</v>
      </c>
      <c r="BJ13" s="50">
        <v>7</v>
      </c>
      <c r="BK13" s="50">
        <v>1</v>
      </c>
      <c r="BL13" s="50">
        <v>9</v>
      </c>
      <c r="BM13" s="50">
        <v>12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32</v>
      </c>
      <c r="BX13" s="188">
        <v>14.873638041111189</v>
      </c>
      <c r="BY13" s="60">
        <v>0.46480118878472465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4</v>
      </c>
      <c r="CQ13" s="204">
        <v>7</v>
      </c>
      <c r="CR13" s="204">
        <v>12</v>
      </c>
      <c r="CS13" s="204">
        <v>15</v>
      </c>
      <c r="CT13" s="204">
        <v>21</v>
      </c>
      <c r="CU13" s="204">
        <v>25</v>
      </c>
      <c r="CV13" s="204">
        <v>27</v>
      </c>
      <c r="CW13" s="204">
        <v>30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128</v>
      </c>
      <c r="C14" s="47" t="s">
        <v>26</v>
      </c>
      <c r="D14" s="54">
        <v>0</v>
      </c>
      <c r="E14" s="35"/>
      <c r="F14" s="49">
        <v>11461405663</v>
      </c>
      <c r="G14" s="19" t="s">
        <v>2295</v>
      </c>
      <c r="H14" s="50" t="s">
        <v>36</v>
      </c>
      <c r="I14" s="49">
        <v>11511506314</v>
      </c>
      <c r="J14" s="19" t="s">
        <v>2890</v>
      </c>
      <c r="K14" s="50" t="s">
        <v>28</v>
      </c>
      <c r="L14" s="36"/>
      <c r="M14" s="53">
        <v>12</v>
      </c>
      <c r="N14" s="55" t="s">
        <v>154</v>
      </c>
      <c r="O14" s="47" t="s">
        <v>44</v>
      </c>
      <c r="P14" s="54">
        <v>0</v>
      </c>
      <c r="Q14" s="56"/>
      <c r="R14" s="49">
        <v>21701303505</v>
      </c>
      <c r="S14" s="19" t="s">
        <v>926</v>
      </c>
      <c r="T14" s="50" t="s">
        <v>41</v>
      </c>
      <c r="U14" s="49">
        <v>21921506373</v>
      </c>
      <c r="V14" s="19" t="s">
        <v>3116</v>
      </c>
      <c r="W14" s="50" t="s">
        <v>52</v>
      </c>
      <c r="X14" s="52"/>
      <c r="Y14" s="53">
        <v>12</v>
      </c>
      <c r="Z14" s="55" t="s">
        <v>139</v>
      </c>
      <c r="AA14" s="47" t="s">
        <v>36</v>
      </c>
      <c r="AB14" s="54">
        <v>0</v>
      </c>
      <c r="AC14" s="35"/>
      <c r="AD14" s="49">
        <v>11701404774</v>
      </c>
      <c r="AE14" s="19" t="s">
        <v>1718</v>
      </c>
      <c r="AF14" s="50" t="s">
        <v>41</v>
      </c>
      <c r="AG14" s="49">
        <v>11921506306</v>
      </c>
      <c r="AH14" s="19" t="s">
        <v>3069</v>
      </c>
      <c r="AI14" s="50" t="s">
        <v>52</v>
      </c>
      <c r="AJ14" s="52"/>
      <c r="AK14" s="53">
        <v>12</v>
      </c>
      <c r="AL14" s="55" t="s">
        <v>134</v>
      </c>
      <c r="AM14" s="47" t="s">
        <v>26</v>
      </c>
      <c r="AN14" s="54">
        <v>0</v>
      </c>
      <c r="AO14" s="35"/>
      <c r="AP14" s="49">
        <v>20671101679</v>
      </c>
      <c r="AQ14" s="19" t="s">
        <v>245</v>
      </c>
      <c r="AR14" s="50" t="s">
        <v>21</v>
      </c>
      <c r="AS14" s="49">
        <v>21511506399</v>
      </c>
      <c r="AT14" s="19" t="s">
        <v>3204</v>
      </c>
      <c r="AU14" s="50" t="s">
        <v>28</v>
      </c>
      <c r="AW14" s="57"/>
      <c r="AX14" s="168" t="s">
        <v>45</v>
      </c>
      <c r="AY14" s="59">
        <v>0</v>
      </c>
      <c r="AZ14" s="58">
        <v>0</v>
      </c>
      <c r="BA14" s="58">
        <v>1</v>
      </c>
      <c r="BB14" s="58">
        <v>2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3</v>
      </c>
      <c r="BJ14" s="59">
        <v>0</v>
      </c>
      <c r="BK14" s="59">
        <v>1</v>
      </c>
      <c r="BL14" s="59">
        <v>2</v>
      </c>
      <c r="BM14" s="59">
        <v>0</v>
      </c>
      <c r="BN14" s="59">
        <v>1</v>
      </c>
      <c r="BO14" s="59">
        <v>0</v>
      </c>
      <c r="BP14" s="59">
        <v>0</v>
      </c>
      <c r="BQ14" s="59">
        <v>2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14.29199889985555</v>
      </c>
      <c r="BY14" s="60">
        <v>1.1909999083212959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0</v>
      </c>
      <c r="E15" s="35"/>
      <c r="F15" s="49">
        <v>10671404736</v>
      </c>
      <c r="G15" s="19" t="s">
        <v>1641</v>
      </c>
      <c r="H15" s="50" t="s">
        <v>21</v>
      </c>
      <c r="I15" s="49">
        <v>11921404944</v>
      </c>
      <c r="J15" s="19" t="s">
        <v>1877</v>
      </c>
      <c r="K15" s="50" t="s">
        <v>52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21641404801</v>
      </c>
      <c r="S15" s="19" t="s">
        <v>1689</v>
      </c>
      <c r="T15" s="50" t="s">
        <v>40</v>
      </c>
      <c r="U15" s="49">
        <v>21511506354</v>
      </c>
      <c r="V15" s="19" t="s">
        <v>3109</v>
      </c>
      <c r="W15" s="50" t="s">
        <v>28</v>
      </c>
      <c r="X15" s="52"/>
      <c r="Y15" s="53">
        <v>13</v>
      </c>
      <c r="Z15" s="55" t="s">
        <v>166</v>
      </c>
      <c r="AA15" s="47" t="s">
        <v>28</v>
      </c>
      <c r="AB15" s="54">
        <v>0</v>
      </c>
      <c r="AC15" s="35"/>
      <c r="AD15" s="49">
        <v>11461304101</v>
      </c>
      <c r="AE15" s="19" t="s">
        <v>1158</v>
      </c>
      <c r="AF15" s="50" t="s">
        <v>36</v>
      </c>
      <c r="AG15" s="49">
        <v>11461000458</v>
      </c>
      <c r="AH15" s="19" t="s">
        <v>225</v>
      </c>
      <c r="AI15" s="50" t="s">
        <v>36</v>
      </c>
      <c r="AJ15" s="52"/>
      <c r="AK15" s="53">
        <v>13</v>
      </c>
      <c r="AL15" s="55" t="s">
        <v>153</v>
      </c>
      <c r="AM15" s="47" t="s">
        <v>24</v>
      </c>
      <c r="AN15" s="54">
        <v>0</v>
      </c>
      <c r="AO15" s="35"/>
      <c r="AP15" s="49">
        <v>20671404836</v>
      </c>
      <c r="AQ15" s="19" t="s">
        <v>1759</v>
      </c>
      <c r="AR15" s="50" t="s">
        <v>21</v>
      </c>
      <c r="AS15" s="49">
        <v>21921506346</v>
      </c>
      <c r="AT15" s="19" t="s">
        <v>3123</v>
      </c>
      <c r="AU15" s="50" t="s">
        <v>52</v>
      </c>
      <c r="AW15" s="57"/>
      <c r="AX15" s="169" t="s">
        <v>43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1</v>
      </c>
      <c r="BE15" s="53">
        <v>0</v>
      </c>
      <c r="BF15" s="53">
        <v>0</v>
      </c>
      <c r="BG15" s="53">
        <v>0</v>
      </c>
      <c r="BH15" s="50">
        <v>1</v>
      </c>
      <c r="BI15" s="50">
        <v>2</v>
      </c>
      <c r="BJ15" s="50">
        <v>4</v>
      </c>
      <c r="BK15" s="50">
        <v>2</v>
      </c>
      <c r="BL15" s="50">
        <v>5</v>
      </c>
      <c r="BM15" s="50">
        <v>2</v>
      </c>
      <c r="BN15" s="50">
        <v>3</v>
      </c>
      <c r="BO15" s="50">
        <v>5</v>
      </c>
      <c r="BP15" s="50">
        <v>2</v>
      </c>
      <c r="BQ15" s="50">
        <v>5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33</v>
      </c>
      <c r="BX15" s="188">
        <v>13.100620739338805</v>
      </c>
      <c r="BY15" s="60">
        <v>0.39698850725269103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160</v>
      </c>
      <c r="C16" s="47" t="s">
        <v>26</v>
      </c>
      <c r="D16" s="54">
        <v>0</v>
      </c>
      <c r="E16" s="35"/>
      <c r="F16" s="49">
        <v>11641404734</v>
      </c>
      <c r="G16" s="19" t="s">
        <v>1642</v>
      </c>
      <c r="H16" s="50" t="s">
        <v>40</v>
      </c>
      <c r="I16" s="49">
        <v>11511506301</v>
      </c>
      <c r="J16" s="19" t="s">
        <v>3068</v>
      </c>
      <c r="K16" s="50" t="s">
        <v>28</v>
      </c>
      <c r="L16" s="36"/>
      <c r="M16" s="53">
        <v>14</v>
      </c>
      <c r="N16" s="55" t="s">
        <v>945</v>
      </c>
      <c r="O16" s="47" t="s">
        <v>28</v>
      </c>
      <c r="P16" s="54">
        <v>0</v>
      </c>
      <c r="Q16" s="56"/>
      <c r="R16" s="49">
        <v>20671404800</v>
      </c>
      <c r="S16" s="19" t="s">
        <v>1690</v>
      </c>
      <c r="T16" s="50" t="s">
        <v>21</v>
      </c>
      <c r="U16" s="49">
        <v>20671202365</v>
      </c>
      <c r="V16" s="19" t="s">
        <v>382</v>
      </c>
      <c r="W16" s="50" t="s">
        <v>21</v>
      </c>
      <c r="X16" s="52"/>
      <c r="Y16" s="53">
        <v>14</v>
      </c>
      <c r="Z16" s="55" t="s">
        <v>160</v>
      </c>
      <c r="AA16" s="47" t="s">
        <v>26</v>
      </c>
      <c r="AB16" s="54">
        <v>0</v>
      </c>
      <c r="AC16" s="35"/>
      <c r="AD16" s="49">
        <v>10301404785</v>
      </c>
      <c r="AE16" s="19" t="s">
        <v>1719</v>
      </c>
      <c r="AF16" s="50" t="s">
        <v>1631</v>
      </c>
      <c r="AG16" s="49">
        <v>11511506317</v>
      </c>
      <c r="AH16" s="19" t="s">
        <v>3163</v>
      </c>
      <c r="AI16" s="50" t="s">
        <v>28</v>
      </c>
      <c r="AJ16" s="52"/>
      <c r="AK16" s="53">
        <v>14</v>
      </c>
      <c r="AL16" s="55" t="s">
        <v>158</v>
      </c>
      <c r="AM16" s="47" t="s">
        <v>36</v>
      </c>
      <c r="AN16" s="54">
        <v>0</v>
      </c>
      <c r="AO16" s="35"/>
      <c r="AP16" s="49">
        <v>20671202367</v>
      </c>
      <c r="AQ16" s="19" t="s">
        <v>552</v>
      </c>
      <c r="AR16" s="50" t="s">
        <v>21</v>
      </c>
      <c r="AS16" s="49">
        <v>21461506386</v>
      </c>
      <c r="AT16" s="19" t="s">
        <v>3205</v>
      </c>
      <c r="AU16" s="50" t="s">
        <v>36</v>
      </c>
      <c r="AW16" s="57"/>
      <c r="AX16" s="169" t="s">
        <v>54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2</v>
      </c>
      <c r="BJ16" s="50">
        <v>2</v>
      </c>
      <c r="BK16" s="50">
        <v>5</v>
      </c>
      <c r="BL16" s="50">
        <v>0</v>
      </c>
      <c r="BM16" s="50">
        <v>0</v>
      </c>
      <c r="BN16" s="50">
        <v>2</v>
      </c>
      <c r="BO16" s="50">
        <v>4</v>
      </c>
      <c r="BP16" s="50">
        <v>11</v>
      </c>
      <c r="BQ16" s="50">
        <v>69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95</v>
      </c>
      <c r="BX16" s="188">
        <v>12.323928612925956</v>
      </c>
      <c r="BY16" s="60">
        <v>0.129725564346589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172</v>
      </c>
      <c r="C17" s="47" t="s">
        <v>21</v>
      </c>
      <c r="D17" s="54">
        <v>0</v>
      </c>
      <c r="E17" s="35"/>
      <c r="F17" s="49">
        <v>11461000458</v>
      </c>
      <c r="G17" s="19" t="s">
        <v>225</v>
      </c>
      <c r="H17" s="50" t="s">
        <v>36</v>
      </c>
      <c r="I17" s="49">
        <v>11921506306</v>
      </c>
      <c r="J17" s="19" t="s">
        <v>3069</v>
      </c>
      <c r="K17" s="50" t="s">
        <v>52</v>
      </c>
      <c r="L17" s="36"/>
      <c r="M17" s="53">
        <v>15</v>
      </c>
      <c r="N17" s="55" t="s">
        <v>607</v>
      </c>
      <c r="O17" s="47" t="s">
        <v>24</v>
      </c>
      <c r="P17" s="54">
        <v>0</v>
      </c>
      <c r="Q17" s="56"/>
      <c r="R17" s="49">
        <v>20301404807</v>
      </c>
      <c r="S17" s="19" t="s">
        <v>1696</v>
      </c>
      <c r="T17" s="50" t="s">
        <v>1631</v>
      </c>
      <c r="U17" s="49">
        <v>21511506361</v>
      </c>
      <c r="V17" s="19" t="s">
        <v>2891</v>
      </c>
      <c r="W17" s="50" t="s">
        <v>28</v>
      </c>
      <c r="X17" s="52"/>
      <c r="Y17" s="53">
        <v>15</v>
      </c>
      <c r="Z17" s="55" t="s">
        <v>194</v>
      </c>
      <c r="AA17" s="47" t="s">
        <v>24</v>
      </c>
      <c r="AB17" s="54">
        <v>0</v>
      </c>
      <c r="AC17" s="35"/>
      <c r="AD17" s="49">
        <v>11891404943</v>
      </c>
      <c r="AE17" s="19" t="s">
        <v>1879</v>
      </c>
      <c r="AF17" s="50" t="s">
        <v>44</v>
      </c>
      <c r="AG17" s="49">
        <v>11511506299</v>
      </c>
      <c r="AH17" s="19" t="s">
        <v>3048</v>
      </c>
      <c r="AI17" s="50" t="s">
        <v>28</v>
      </c>
      <c r="AJ17" s="52"/>
      <c r="AK17" s="53">
        <v>15</v>
      </c>
      <c r="AL17" s="55" t="s">
        <v>154</v>
      </c>
      <c r="AM17" s="47" t="s">
        <v>44</v>
      </c>
      <c r="AN17" s="54">
        <v>0</v>
      </c>
      <c r="AO17" s="35"/>
      <c r="AP17" s="49">
        <v>20671404828</v>
      </c>
      <c r="AQ17" s="19" t="s">
        <v>1763</v>
      </c>
      <c r="AR17" s="50" t="s">
        <v>21</v>
      </c>
      <c r="AS17" s="49">
        <v>21701506343</v>
      </c>
      <c r="AT17" s="19" t="s">
        <v>3113</v>
      </c>
      <c r="AU17" s="50" t="s">
        <v>41</v>
      </c>
      <c r="AW17" s="57"/>
      <c r="AX17" s="168" t="s">
        <v>40</v>
      </c>
      <c r="AY17" s="50">
        <v>0</v>
      </c>
      <c r="AZ17" s="53">
        <v>0</v>
      </c>
      <c r="BA17" s="53">
        <v>0</v>
      </c>
      <c r="BB17" s="53">
        <v>1</v>
      </c>
      <c r="BC17" s="53">
        <v>1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1</v>
      </c>
      <c r="BL17" s="50">
        <v>1</v>
      </c>
      <c r="BM17" s="50">
        <v>3</v>
      </c>
      <c r="BN17" s="50">
        <v>4</v>
      </c>
      <c r="BO17" s="50">
        <v>5</v>
      </c>
      <c r="BP17" s="50">
        <v>6</v>
      </c>
      <c r="BQ17" s="50">
        <v>5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33</v>
      </c>
      <c r="BX17" s="188">
        <v>11.15908194176002</v>
      </c>
      <c r="BY17" s="60">
        <v>0.33815399823515213</v>
      </c>
      <c r="BZ17" s="61">
        <v>5</v>
      </c>
      <c r="CA17" s="182">
        <v>2</v>
      </c>
      <c r="CB17" s="232" t="s">
        <v>778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</row>
    <row r="18" spans="1:106" ht="14.85" customHeight="1">
      <c r="A18" s="53">
        <v>16</v>
      </c>
      <c r="B18" s="19" t="s">
        <v>2550</v>
      </c>
      <c r="C18" s="47" t="s">
        <v>59</v>
      </c>
      <c r="D18" s="54">
        <v>0</v>
      </c>
      <c r="E18" s="35"/>
      <c r="F18" s="49">
        <v>10301404719</v>
      </c>
      <c r="G18" s="19" t="s">
        <v>1643</v>
      </c>
      <c r="H18" s="50" t="s">
        <v>1631</v>
      </c>
      <c r="I18" s="49">
        <v>11511506304</v>
      </c>
      <c r="J18" s="19" t="s">
        <v>3044</v>
      </c>
      <c r="K18" s="50" t="s">
        <v>28</v>
      </c>
      <c r="L18" s="36"/>
      <c r="M18" s="53">
        <v>16</v>
      </c>
      <c r="N18" s="55" t="s">
        <v>182</v>
      </c>
      <c r="O18" s="47" t="s">
        <v>26</v>
      </c>
      <c r="P18" s="54">
        <v>0</v>
      </c>
      <c r="Q18" s="56"/>
      <c r="R18" s="49">
        <v>21701303871</v>
      </c>
      <c r="S18" s="19" t="s">
        <v>1069</v>
      </c>
      <c r="T18" s="50" t="s">
        <v>41</v>
      </c>
      <c r="U18" s="49">
        <v>21921506346</v>
      </c>
      <c r="V18" s="19" t="s">
        <v>3123</v>
      </c>
      <c r="W18" s="50" t="s">
        <v>52</v>
      </c>
      <c r="X18" s="52"/>
      <c r="Y18" s="53">
        <v>16</v>
      </c>
      <c r="Z18" s="55" t="s">
        <v>175</v>
      </c>
      <c r="AA18" s="47" t="s">
        <v>24</v>
      </c>
      <c r="AB18" s="54">
        <v>0</v>
      </c>
      <c r="AC18" s="35"/>
      <c r="AD18" s="49">
        <v>11511405013</v>
      </c>
      <c r="AE18" s="19" t="s">
        <v>1197</v>
      </c>
      <c r="AF18" s="50" t="s">
        <v>28</v>
      </c>
      <c r="AG18" s="49">
        <v>11511506333</v>
      </c>
      <c r="AH18" s="19" t="s">
        <v>3164</v>
      </c>
      <c r="AI18" s="50" t="s">
        <v>28</v>
      </c>
      <c r="AJ18" s="52"/>
      <c r="AK18" s="53">
        <v>16</v>
      </c>
      <c r="AL18" s="55" t="s">
        <v>432</v>
      </c>
      <c r="AM18" s="47" t="s">
        <v>28</v>
      </c>
      <c r="AN18" s="54">
        <v>0</v>
      </c>
      <c r="AO18" s="35"/>
      <c r="AP18" s="49">
        <v>20301404791</v>
      </c>
      <c r="AQ18" s="19" t="s">
        <v>1701</v>
      </c>
      <c r="AR18" s="50" t="s">
        <v>1631</v>
      </c>
      <c r="AS18" s="49">
        <v>21701506394</v>
      </c>
      <c r="AT18" s="19" t="s">
        <v>3100</v>
      </c>
      <c r="AU18" s="50" t="s">
        <v>28</v>
      </c>
      <c r="AW18" s="57"/>
      <c r="AX18" s="168" t="s">
        <v>42</v>
      </c>
      <c r="AY18" s="59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9">
        <v>0</v>
      </c>
      <c r="BI18" s="59">
        <v>0</v>
      </c>
      <c r="BJ18" s="59">
        <v>2</v>
      </c>
      <c r="BK18" s="59">
        <v>5</v>
      </c>
      <c r="BL18" s="59">
        <v>18</v>
      </c>
      <c r="BM18" s="59">
        <v>7</v>
      </c>
      <c r="BN18" s="59">
        <v>0</v>
      </c>
      <c r="BO18" s="59">
        <v>0</v>
      </c>
      <c r="BP18" s="59">
        <v>0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32</v>
      </c>
      <c r="BX18" s="188">
        <v>7.4294028724623233</v>
      </c>
      <c r="BY18" s="60">
        <v>0.2321688397644476</v>
      </c>
      <c r="BZ18" s="61">
        <v>0</v>
      </c>
      <c r="CA18" s="182">
        <v>0</v>
      </c>
      <c r="CB18" s="232">
        <v>1</v>
      </c>
      <c r="CC18" s="373">
        <v>42125</v>
      </c>
      <c r="CD18" s="373"/>
      <c r="CE18" s="394" t="s">
        <v>786</v>
      </c>
      <c r="CF18" s="395"/>
      <c r="CG18" s="379" t="s">
        <v>4372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770</v>
      </c>
      <c r="DA18" s="384"/>
      <c r="DB18" s="385"/>
    </row>
    <row r="19" spans="1:106" ht="14.85" customHeight="1" thickBot="1">
      <c r="A19" s="53">
        <v>17</v>
      </c>
      <c r="B19" s="19" t="s">
        <v>164</v>
      </c>
      <c r="C19" s="47" t="s">
        <v>36</v>
      </c>
      <c r="D19" s="54">
        <v>0</v>
      </c>
      <c r="E19" s="35"/>
      <c r="F19" s="49">
        <v>10671404750</v>
      </c>
      <c r="G19" s="19" t="s">
        <v>1644</v>
      </c>
      <c r="H19" s="50" t="s">
        <v>21</v>
      </c>
      <c r="I19" s="49">
        <v>11921404544</v>
      </c>
      <c r="J19" s="19" t="s">
        <v>1462</v>
      </c>
      <c r="K19" s="50" t="s">
        <v>52</v>
      </c>
      <c r="L19" s="36"/>
      <c r="M19" s="53">
        <v>17</v>
      </c>
      <c r="N19" s="55" t="s">
        <v>161</v>
      </c>
      <c r="O19" s="47" t="s">
        <v>36</v>
      </c>
      <c r="P19" s="54">
        <v>0</v>
      </c>
      <c r="Q19" s="56"/>
      <c r="R19" s="49">
        <v>21701101210</v>
      </c>
      <c r="S19" s="19" t="s">
        <v>2600</v>
      </c>
      <c r="T19" s="50" t="s">
        <v>41</v>
      </c>
      <c r="U19" s="49">
        <v>21511506355</v>
      </c>
      <c r="V19" s="19" t="s">
        <v>3125</v>
      </c>
      <c r="W19" s="50" t="s">
        <v>28</v>
      </c>
      <c r="X19" s="52"/>
      <c r="Y19" s="53">
        <v>17</v>
      </c>
      <c r="Z19" s="55" t="s">
        <v>475</v>
      </c>
      <c r="AA19" s="47" t="s">
        <v>21</v>
      </c>
      <c r="AB19" s="54">
        <v>0</v>
      </c>
      <c r="AC19" s="35"/>
      <c r="AD19" s="49">
        <v>10671202409</v>
      </c>
      <c r="AE19" s="19" t="s">
        <v>654</v>
      </c>
      <c r="AF19" s="50" t="s">
        <v>21</v>
      </c>
      <c r="AG19" s="49">
        <v>10671404557</v>
      </c>
      <c r="AH19" s="19" t="s">
        <v>1529</v>
      </c>
      <c r="AI19" s="50" t="s">
        <v>21</v>
      </c>
      <c r="AJ19" s="52"/>
      <c r="AK19" s="53">
        <v>17</v>
      </c>
      <c r="AL19" s="55" t="s">
        <v>607</v>
      </c>
      <c r="AM19" s="47" t="s">
        <v>24</v>
      </c>
      <c r="AN19" s="54">
        <v>0</v>
      </c>
      <c r="AO19" s="35"/>
      <c r="AP19" s="49">
        <v>21701404814</v>
      </c>
      <c r="AQ19" s="19" t="s">
        <v>1704</v>
      </c>
      <c r="AR19" s="50" t="s">
        <v>41</v>
      </c>
      <c r="AS19" s="49">
        <v>21511101213</v>
      </c>
      <c r="AT19" s="19" t="s">
        <v>199</v>
      </c>
      <c r="AU19" s="50" t="s">
        <v>28</v>
      </c>
      <c r="AW19" s="57"/>
      <c r="AX19" s="169" t="s">
        <v>60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5</v>
      </c>
      <c r="BJ19" s="50">
        <v>2</v>
      </c>
      <c r="BK19" s="50">
        <v>2</v>
      </c>
      <c r="BL19" s="50">
        <v>2</v>
      </c>
      <c r="BM19" s="50">
        <v>3</v>
      </c>
      <c r="BN19" s="50">
        <v>7</v>
      </c>
      <c r="BO19" s="50">
        <v>0</v>
      </c>
      <c r="BP19" s="50">
        <v>2</v>
      </c>
      <c r="BQ19" s="50">
        <v>4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27</v>
      </c>
      <c r="BX19" s="188">
        <v>7.553907113306642</v>
      </c>
      <c r="BY19" s="60">
        <v>0.27977433752987563</v>
      </c>
      <c r="BZ19" s="61">
        <v>0</v>
      </c>
      <c r="CA19" s="182">
        <v>1</v>
      </c>
      <c r="CB19" s="232" t="s">
        <v>4373</v>
      </c>
      <c r="CC19" s="374"/>
      <c r="CD19" s="374"/>
      <c r="CE19" s="396"/>
      <c r="CF19" s="397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</row>
    <row r="20" spans="1:106" ht="14.85" customHeight="1">
      <c r="A20" s="53">
        <v>18</v>
      </c>
      <c r="B20" s="19" t="s">
        <v>560</v>
      </c>
      <c r="C20" s="47" t="s">
        <v>28</v>
      </c>
      <c r="D20" s="54">
        <v>0</v>
      </c>
      <c r="E20" s="35"/>
      <c r="F20" s="49">
        <v>10671404322</v>
      </c>
      <c r="G20" s="19" t="s">
        <v>1281</v>
      </c>
      <c r="H20" s="50" t="s">
        <v>21</v>
      </c>
      <c r="I20" s="49">
        <v>11701506297</v>
      </c>
      <c r="J20" s="19" t="s">
        <v>3070</v>
      </c>
      <c r="K20" s="50" t="s">
        <v>41</v>
      </c>
      <c r="L20" s="36"/>
      <c r="M20" s="53">
        <v>18</v>
      </c>
      <c r="N20" s="55" t="s">
        <v>276</v>
      </c>
      <c r="O20" s="47" t="s">
        <v>59</v>
      </c>
      <c r="P20" s="54">
        <v>1</v>
      </c>
      <c r="Q20" s="56"/>
      <c r="R20" s="49">
        <v>20671404793</v>
      </c>
      <c r="S20" s="19" t="s">
        <v>1697</v>
      </c>
      <c r="T20" s="50" t="s">
        <v>21</v>
      </c>
      <c r="U20" s="49">
        <v>21921506353</v>
      </c>
      <c r="V20" s="19" t="s">
        <v>3126</v>
      </c>
      <c r="W20" s="50" t="s">
        <v>52</v>
      </c>
      <c r="X20" s="52"/>
      <c r="Y20" s="53">
        <v>18</v>
      </c>
      <c r="Z20" s="55" t="s">
        <v>350</v>
      </c>
      <c r="AA20" s="47" t="s">
        <v>24</v>
      </c>
      <c r="AB20" s="54">
        <v>2</v>
      </c>
      <c r="AC20" s="35"/>
      <c r="AD20" s="49">
        <v>10301404772</v>
      </c>
      <c r="AE20" s="19" t="s">
        <v>1720</v>
      </c>
      <c r="AF20" s="50" t="s">
        <v>1631</v>
      </c>
      <c r="AG20" s="49">
        <v>11921506298</v>
      </c>
      <c r="AH20" s="19" t="s">
        <v>3083</v>
      </c>
      <c r="AI20" s="50" t="s">
        <v>52</v>
      </c>
      <c r="AJ20" s="52"/>
      <c r="AK20" s="53">
        <v>18</v>
      </c>
      <c r="AL20" s="55" t="s">
        <v>1190</v>
      </c>
      <c r="AM20" s="47" t="s">
        <v>41</v>
      </c>
      <c r="AN20" s="54">
        <v>0</v>
      </c>
      <c r="AO20" s="35"/>
      <c r="AP20" s="49">
        <v>20301404807</v>
      </c>
      <c r="AQ20" s="19" t="s">
        <v>1696</v>
      </c>
      <c r="AR20" s="50" t="s">
        <v>1631</v>
      </c>
      <c r="AS20" s="49">
        <v>21511101241</v>
      </c>
      <c r="AT20" s="19" t="s">
        <v>324</v>
      </c>
      <c r="AU20" s="50" t="s">
        <v>28</v>
      </c>
      <c r="AW20" s="57"/>
      <c r="AX20" s="169" t="s">
        <v>48</v>
      </c>
      <c r="AY20" s="50">
        <v>0</v>
      </c>
      <c r="AZ20" s="53">
        <v>0</v>
      </c>
      <c r="BA20" s="53">
        <v>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2</v>
      </c>
      <c r="BI20" s="50">
        <v>1</v>
      </c>
      <c r="BJ20" s="50">
        <v>0</v>
      </c>
      <c r="BK20" s="50">
        <v>0</v>
      </c>
      <c r="BL20" s="50">
        <v>1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5</v>
      </c>
      <c r="BX20" s="188">
        <v>6.8853541315349585</v>
      </c>
      <c r="BY20" s="60">
        <v>1.3770708263069917</v>
      </c>
      <c r="BZ20" s="61">
        <v>0</v>
      </c>
      <c r="CA20" s="182">
        <v>0</v>
      </c>
      <c r="CB20" s="232">
        <v>0</v>
      </c>
      <c r="CC20" s="373">
        <v>42125</v>
      </c>
      <c r="CD20" s="373"/>
      <c r="CE20" s="394" t="s">
        <v>786</v>
      </c>
      <c r="CF20" s="395"/>
      <c r="CG20" s="379" t="s">
        <v>4374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</row>
    <row r="21" spans="1:106" ht="14.85" customHeight="1" thickBot="1">
      <c r="A21" s="53">
        <v>19</v>
      </c>
      <c r="B21" s="19" t="s">
        <v>414</v>
      </c>
      <c r="C21" s="47" t="s">
        <v>26</v>
      </c>
      <c r="D21" s="54">
        <v>0</v>
      </c>
      <c r="E21" s="35"/>
      <c r="F21" s="49">
        <v>10671404715</v>
      </c>
      <c r="G21" s="19" t="s">
        <v>1650</v>
      </c>
      <c r="H21" s="50" t="s">
        <v>21</v>
      </c>
      <c r="I21" s="49">
        <v>11921506315</v>
      </c>
      <c r="J21" s="19" t="s">
        <v>3072</v>
      </c>
      <c r="K21" s="50" t="s">
        <v>52</v>
      </c>
      <c r="L21" s="36"/>
      <c r="M21" s="53">
        <v>19</v>
      </c>
      <c r="N21" s="55" t="s">
        <v>178</v>
      </c>
      <c r="O21" s="47" t="s">
        <v>36</v>
      </c>
      <c r="P21" s="54">
        <v>-1</v>
      </c>
      <c r="Q21" s="56"/>
      <c r="R21" s="49">
        <v>20301404817</v>
      </c>
      <c r="S21" s="19" t="s">
        <v>1699</v>
      </c>
      <c r="T21" s="50" t="s">
        <v>1631</v>
      </c>
      <c r="U21" s="49">
        <v>21461506356</v>
      </c>
      <c r="V21" s="19" t="s">
        <v>3108</v>
      </c>
      <c r="W21" s="50" t="s">
        <v>36</v>
      </c>
      <c r="X21" s="52"/>
      <c r="Y21" s="53">
        <v>19</v>
      </c>
      <c r="Z21" s="55" t="s">
        <v>254</v>
      </c>
      <c r="AA21" s="47" t="s">
        <v>24</v>
      </c>
      <c r="AB21" s="54">
        <v>-1</v>
      </c>
      <c r="AC21" s="35"/>
      <c r="AD21" s="49">
        <v>11641404786</v>
      </c>
      <c r="AE21" s="19" t="s">
        <v>1721</v>
      </c>
      <c r="AF21" s="50" t="s">
        <v>40</v>
      </c>
      <c r="AG21" s="49">
        <v>11511506304</v>
      </c>
      <c r="AH21" s="19" t="s">
        <v>3044</v>
      </c>
      <c r="AI21" s="50" t="s">
        <v>28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>
        <v>20671404387</v>
      </c>
      <c r="AQ21" s="19" t="s">
        <v>1308</v>
      </c>
      <c r="AR21" s="50" t="s">
        <v>21</v>
      </c>
      <c r="AS21" s="49">
        <v>21511506355</v>
      </c>
      <c r="AT21" s="19" t="s">
        <v>3125</v>
      </c>
      <c r="AU21" s="50" t="s">
        <v>28</v>
      </c>
      <c r="AW21" s="57"/>
      <c r="AX21" s="170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1</v>
      </c>
      <c r="BH21" s="50">
        <v>0</v>
      </c>
      <c r="BI21" s="50">
        <v>4</v>
      </c>
      <c r="BJ21" s="50">
        <v>3</v>
      </c>
      <c r="BK21" s="50">
        <v>1</v>
      </c>
      <c r="BL21" s="50">
        <v>2</v>
      </c>
      <c r="BM21" s="50">
        <v>2</v>
      </c>
      <c r="BN21" s="50">
        <v>0</v>
      </c>
      <c r="BO21" s="50">
        <v>2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17</v>
      </c>
      <c r="BX21" s="188">
        <v>6.529334507304231</v>
      </c>
      <c r="BY21" s="60">
        <v>0.38407850042966063</v>
      </c>
      <c r="BZ21" s="61">
        <v>0</v>
      </c>
      <c r="CA21" s="182">
        <v>0</v>
      </c>
      <c r="CB21" s="232" t="s">
        <v>4375</v>
      </c>
      <c r="CC21" s="374"/>
      <c r="CD21" s="374"/>
      <c r="CE21" s="396"/>
      <c r="CF21" s="397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</row>
    <row r="22" spans="1:106" ht="14.85" customHeight="1">
      <c r="A22" s="62">
        <v>20</v>
      </c>
      <c r="B22" s="63" t="s">
        <v>2564</v>
      </c>
      <c r="C22" s="64" t="s">
        <v>41</v>
      </c>
      <c r="D22" s="65">
        <v>0</v>
      </c>
      <c r="E22" s="35"/>
      <c r="F22" s="49">
        <v>11461505998</v>
      </c>
      <c r="G22" s="19" t="s">
        <v>2737</v>
      </c>
      <c r="H22" s="50" t="s">
        <v>36</v>
      </c>
      <c r="I22" s="49">
        <v>11511404945</v>
      </c>
      <c r="J22" s="19" t="s">
        <v>1880</v>
      </c>
      <c r="K22" s="50" t="s">
        <v>28</v>
      </c>
      <c r="L22" s="36"/>
      <c r="M22" s="62">
        <v>20</v>
      </c>
      <c r="N22" s="63" t="s">
        <v>163</v>
      </c>
      <c r="O22" s="64" t="s">
        <v>24</v>
      </c>
      <c r="P22" s="65">
        <v>0</v>
      </c>
      <c r="Q22" s="56"/>
      <c r="R22" s="49">
        <v>20301404791</v>
      </c>
      <c r="S22" s="19" t="s">
        <v>1701</v>
      </c>
      <c r="T22" s="50" t="s">
        <v>1631</v>
      </c>
      <c r="U22" s="49">
        <v>21641001035</v>
      </c>
      <c r="V22" s="19" t="s">
        <v>450</v>
      </c>
      <c r="W22" s="50" t="s">
        <v>40</v>
      </c>
      <c r="X22" s="52"/>
      <c r="Y22" s="62">
        <v>20</v>
      </c>
      <c r="Z22" s="63" t="s">
        <v>308</v>
      </c>
      <c r="AA22" s="64" t="s">
        <v>45</v>
      </c>
      <c r="AB22" s="65">
        <v>-1</v>
      </c>
      <c r="AC22" s="35"/>
      <c r="AD22" s="49">
        <v>10671202308</v>
      </c>
      <c r="AE22" s="19" t="s">
        <v>682</v>
      </c>
      <c r="AF22" s="50" t="s">
        <v>21</v>
      </c>
      <c r="AG22" s="49">
        <v>11641506334</v>
      </c>
      <c r="AH22" s="19" t="s">
        <v>3165</v>
      </c>
      <c r="AI22" s="50" t="s">
        <v>40</v>
      </c>
      <c r="AJ22" s="52"/>
      <c r="AK22" s="62">
        <v>20</v>
      </c>
      <c r="AL22" s="63" t="s">
        <v>131</v>
      </c>
      <c r="AM22" s="64" t="s">
        <v>44</v>
      </c>
      <c r="AN22" s="65">
        <v>0</v>
      </c>
      <c r="AO22" s="35"/>
      <c r="AP22" s="49">
        <v>20671404829</v>
      </c>
      <c r="AQ22" s="19" t="s">
        <v>1764</v>
      </c>
      <c r="AR22" s="50" t="s">
        <v>21</v>
      </c>
      <c r="AS22" s="49">
        <v>21641303338</v>
      </c>
      <c r="AT22" s="19" t="s">
        <v>852</v>
      </c>
      <c r="AU22" s="50" t="s">
        <v>40</v>
      </c>
      <c r="AW22" s="57"/>
      <c r="AX22" s="169" t="s">
        <v>34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1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2</v>
      </c>
      <c r="BK22" s="50">
        <v>4</v>
      </c>
      <c r="BL22" s="50">
        <v>3</v>
      </c>
      <c r="BM22" s="50">
        <v>3</v>
      </c>
      <c r="BN22" s="50">
        <v>0</v>
      </c>
      <c r="BO22" s="50">
        <v>1</v>
      </c>
      <c r="BP22" s="50">
        <v>3</v>
      </c>
      <c r="BQ22" s="50">
        <v>2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20</v>
      </c>
      <c r="BX22" s="188">
        <v>6.3107922831762462</v>
      </c>
      <c r="BY22" s="60">
        <v>0.31553961415881232</v>
      </c>
      <c r="BZ22" s="61">
        <v>0</v>
      </c>
      <c r="CA22" s="182">
        <v>0</v>
      </c>
      <c r="CB22" s="232">
        <v>0</v>
      </c>
      <c r="CC22" s="373">
        <v>42126</v>
      </c>
      <c r="CD22" s="373"/>
      <c r="CE22" s="394" t="s">
        <v>786</v>
      </c>
      <c r="CF22" s="395"/>
      <c r="CG22" s="379" t="s">
        <v>4376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770</v>
      </c>
      <c r="DA22" s="384"/>
      <c r="DB22" s="385"/>
    </row>
    <row r="23" spans="1:106" ht="14.85" customHeight="1" thickBot="1">
      <c r="A23" s="53">
        <v>21</v>
      </c>
      <c r="B23" s="19" t="s">
        <v>308</v>
      </c>
      <c r="C23" s="47" t="s">
        <v>45</v>
      </c>
      <c r="D23" s="54">
        <v>0</v>
      </c>
      <c r="E23" s="35"/>
      <c r="F23" s="49">
        <v>11701303453</v>
      </c>
      <c r="G23" s="19" t="s">
        <v>922</v>
      </c>
      <c r="H23" s="50" t="s">
        <v>41</v>
      </c>
      <c r="I23" s="49">
        <v>10671303609</v>
      </c>
      <c r="J23" s="19" t="s">
        <v>952</v>
      </c>
      <c r="K23" s="50" t="s">
        <v>21</v>
      </c>
      <c r="L23" s="36"/>
      <c r="M23" s="53">
        <v>21</v>
      </c>
      <c r="N23" s="55" t="s">
        <v>227</v>
      </c>
      <c r="O23" s="47" t="s">
        <v>21</v>
      </c>
      <c r="P23" s="54">
        <v>0</v>
      </c>
      <c r="Q23" s="56"/>
      <c r="R23" s="49">
        <v>20671404387</v>
      </c>
      <c r="S23" s="19" t="s">
        <v>1308</v>
      </c>
      <c r="T23" s="50" t="s">
        <v>21</v>
      </c>
      <c r="U23" s="49">
        <v>21511506370</v>
      </c>
      <c r="V23" s="19" t="s">
        <v>3101</v>
      </c>
      <c r="W23" s="50" t="s">
        <v>28</v>
      </c>
      <c r="X23" s="52"/>
      <c r="Y23" s="53">
        <v>21</v>
      </c>
      <c r="Z23" s="55" t="s">
        <v>560</v>
      </c>
      <c r="AA23" s="47" t="s">
        <v>28</v>
      </c>
      <c r="AB23" s="54">
        <v>0</v>
      </c>
      <c r="AC23" s="35"/>
      <c r="AD23" s="49">
        <v>10671101150</v>
      </c>
      <c r="AE23" s="19" t="s">
        <v>676</v>
      </c>
      <c r="AF23" s="50" t="s">
        <v>21</v>
      </c>
      <c r="AG23" s="49">
        <v>11921506315</v>
      </c>
      <c r="AH23" s="19" t="s">
        <v>3072</v>
      </c>
      <c r="AI23" s="50" t="s">
        <v>52</v>
      </c>
      <c r="AJ23" s="52"/>
      <c r="AK23" s="53">
        <v>21</v>
      </c>
      <c r="AL23" s="55" t="s">
        <v>276</v>
      </c>
      <c r="AM23" s="47" t="s">
        <v>59</v>
      </c>
      <c r="AN23" s="54">
        <v>0</v>
      </c>
      <c r="AO23" s="35"/>
      <c r="AP23" s="49">
        <v>20671404803</v>
      </c>
      <c r="AQ23" s="19" t="s">
        <v>1709</v>
      </c>
      <c r="AR23" s="50" t="s">
        <v>21</v>
      </c>
      <c r="AS23" s="49">
        <v>21511506378</v>
      </c>
      <c r="AT23" s="19" t="s">
        <v>3206</v>
      </c>
      <c r="AU23" s="50" t="s">
        <v>28</v>
      </c>
      <c r="AW23" s="57"/>
      <c r="AX23" s="168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0</v>
      </c>
      <c r="BL23" s="50">
        <v>4</v>
      </c>
      <c r="BM23" s="50">
        <v>3</v>
      </c>
      <c r="BN23" s="50">
        <v>5</v>
      </c>
      <c r="BO23" s="50">
        <v>10</v>
      </c>
      <c r="BP23" s="50">
        <v>6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30</v>
      </c>
      <c r="BX23" s="188">
        <v>6.2536046222380852</v>
      </c>
      <c r="BY23" s="60">
        <v>0.20845348740793618</v>
      </c>
      <c r="BZ23" s="61">
        <v>0</v>
      </c>
      <c r="CA23" s="182">
        <v>0</v>
      </c>
      <c r="CB23" s="232" t="s">
        <v>4377</v>
      </c>
      <c r="CC23" s="374"/>
      <c r="CD23" s="374"/>
      <c r="CE23" s="396"/>
      <c r="CF23" s="397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06" ht="14.85" customHeight="1">
      <c r="A24" s="53">
        <v>22</v>
      </c>
      <c r="B24" s="19" t="s">
        <v>262</v>
      </c>
      <c r="C24" s="47" t="s">
        <v>24</v>
      </c>
      <c r="D24" s="54">
        <v>0</v>
      </c>
      <c r="E24" s="35"/>
      <c r="F24" s="49">
        <v>10671404699</v>
      </c>
      <c r="G24" s="19" t="s">
        <v>1652</v>
      </c>
      <c r="H24" s="50" t="s">
        <v>21</v>
      </c>
      <c r="I24" s="49">
        <v>11511506310</v>
      </c>
      <c r="J24" s="19" t="s">
        <v>3075</v>
      </c>
      <c r="K24" s="50" t="s">
        <v>28</v>
      </c>
      <c r="L24" s="36"/>
      <c r="M24" s="53">
        <v>22</v>
      </c>
      <c r="N24" s="55" t="s">
        <v>286</v>
      </c>
      <c r="O24" s="47" t="s">
        <v>38</v>
      </c>
      <c r="P24" s="54">
        <v>0</v>
      </c>
      <c r="Q24" s="56"/>
      <c r="R24" s="49">
        <v>21641404799</v>
      </c>
      <c r="S24" s="19" t="s">
        <v>1703</v>
      </c>
      <c r="T24" s="50" t="s">
        <v>40</v>
      </c>
      <c r="U24" s="49">
        <v>21511506360</v>
      </c>
      <c r="V24" s="19" t="s">
        <v>3129</v>
      </c>
      <c r="W24" s="50" t="s">
        <v>28</v>
      </c>
      <c r="X24" s="52"/>
      <c r="Y24" s="53">
        <v>22</v>
      </c>
      <c r="Z24" s="55" t="s">
        <v>591</v>
      </c>
      <c r="AA24" s="47" t="s">
        <v>50</v>
      </c>
      <c r="AB24" s="54">
        <v>0</v>
      </c>
      <c r="AC24" s="35"/>
      <c r="AD24" s="49">
        <v>11641404780</v>
      </c>
      <c r="AE24" s="19" t="s">
        <v>1723</v>
      </c>
      <c r="AF24" s="50" t="s">
        <v>40</v>
      </c>
      <c r="AG24" s="49">
        <v>10671000140</v>
      </c>
      <c r="AH24" s="19" t="s">
        <v>599</v>
      </c>
      <c r="AI24" s="50" t="s">
        <v>21</v>
      </c>
      <c r="AJ24" s="52"/>
      <c r="AK24" s="53">
        <v>22</v>
      </c>
      <c r="AL24" s="55" t="s">
        <v>195</v>
      </c>
      <c r="AM24" s="47" t="s">
        <v>24</v>
      </c>
      <c r="AN24" s="54">
        <v>0</v>
      </c>
      <c r="AO24" s="35"/>
      <c r="AP24" s="49">
        <v>20671303422</v>
      </c>
      <c r="AQ24" s="19" t="s">
        <v>884</v>
      </c>
      <c r="AR24" s="50" t="s">
        <v>21</v>
      </c>
      <c r="AS24" s="49">
        <v>21511506370</v>
      </c>
      <c r="AT24" s="19" t="s">
        <v>3101</v>
      </c>
      <c r="AU24" s="50" t="s">
        <v>28</v>
      </c>
      <c r="AW24" s="57"/>
      <c r="AX24" s="169" t="s">
        <v>66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0</v>
      </c>
      <c r="BG24" s="53">
        <v>0</v>
      </c>
      <c r="BH24" s="50">
        <v>2</v>
      </c>
      <c r="BI24" s="50">
        <v>1</v>
      </c>
      <c r="BJ24" s="50">
        <v>0</v>
      </c>
      <c r="BK24" s="50">
        <v>1</v>
      </c>
      <c r="BL24" s="50">
        <v>0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6</v>
      </c>
      <c r="BX24" s="188">
        <v>5.0582966239822973</v>
      </c>
      <c r="BY24" s="60">
        <v>0.84304943733038284</v>
      </c>
      <c r="BZ24" s="61">
        <v>2</v>
      </c>
      <c r="CA24" s="182">
        <v>0</v>
      </c>
      <c r="CB24" s="232">
        <v>1</v>
      </c>
      <c r="CC24" s="373">
        <v>42125</v>
      </c>
      <c r="CD24" s="373"/>
      <c r="CE24" s="394" t="s">
        <v>786</v>
      </c>
      <c r="CF24" s="395"/>
      <c r="CG24" s="379" t="s">
        <v>4378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06" ht="14.85" customHeight="1" thickBot="1">
      <c r="A25" s="53">
        <v>23</v>
      </c>
      <c r="B25" s="19" t="s">
        <v>350</v>
      </c>
      <c r="C25" s="47" t="s">
        <v>24</v>
      </c>
      <c r="D25" s="54">
        <v>1</v>
      </c>
      <c r="E25" s="35"/>
      <c r="F25" s="49">
        <v>11641404740</v>
      </c>
      <c r="G25" s="19" t="s">
        <v>1653</v>
      </c>
      <c r="H25" s="50" t="s">
        <v>40</v>
      </c>
      <c r="I25" s="49">
        <v>11641405403</v>
      </c>
      <c r="J25" s="19" t="s">
        <v>2232</v>
      </c>
      <c r="K25" s="50" t="s">
        <v>40</v>
      </c>
      <c r="L25" s="36"/>
      <c r="M25" s="53">
        <v>23</v>
      </c>
      <c r="N25" s="55" t="s">
        <v>1190</v>
      </c>
      <c r="O25" s="47" t="s">
        <v>41</v>
      </c>
      <c r="P25" s="54">
        <v>0</v>
      </c>
      <c r="Q25" s="56"/>
      <c r="R25" s="49">
        <v>20671404795</v>
      </c>
      <c r="S25" s="19" t="s">
        <v>1705</v>
      </c>
      <c r="T25" s="50" t="s">
        <v>21</v>
      </c>
      <c r="U25" s="49">
        <v>21701506344</v>
      </c>
      <c r="V25" s="19" t="s">
        <v>3127</v>
      </c>
      <c r="W25" s="50" t="s">
        <v>41</v>
      </c>
      <c r="X25" s="52"/>
      <c r="Y25" s="53">
        <v>23</v>
      </c>
      <c r="Z25" s="55" t="s">
        <v>170</v>
      </c>
      <c r="AA25" s="47" t="s">
        <v>21</v>
      </c>
      <c r="AB25" s="54">
        <v>0</v>
      </c>
      <c r="AC25" s="35"/>
      <c r="AD25" s="49">
        <v>10671303394</v>
      </c>
      <c r="AE25" s="19" t="s">
        <v>735</v>
      </c>
      <c r="AF25" s="50" t="s">
        <v>21</v>
      </c>
      <c r="AG25" s="49">
        <v>11701506286</v>
      </c>
      <c r="AH25" s="19" t="s">
        <v>3168</v>
      </c>
      <c r="AI25" s="50" t="s">
        <v>41</v>
      </c>
      <c r="AJ25" s="52"/>
      <c r="AK25" s="53">
        <v>23</v>
      </c>
      <c r="AL25" s="55" t="s">
        <v>485</v>
      </c>
      <c r="AM25" s="47" t="s">
        <v>24</v>
      </c>
      <c r="AN25" s="54">
        <v>0</v>
      </c>
      <c r="AO25" s="35"/>
      <c r="AP25" s="49">
        <v>20671404790</v>
      </c>
      <c r="AQ25" s="19" t="s">
        <v>1716</v>
      </c>
      <c r="AR25" s="50" t="s">
        <v>21</v>
      </c>
      <c r="AS25" s="49">
        <v>21641506392</v>
      </c>
      <c r="AT25" s="19" t="s">
        <v>3208</v>
      </c>
      <c r="AU25" s="50" t="s">
        <v>40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0</v>
      </c>
      <c r="BI25" s="50">
        <v>2</v>
      </c>
      <c r="BJ25" s="50">
        <v>3</v>
      </c>
      <c r="BK25" s="50">
        <v>3</v>
      </c>
      <c r="BL25" s="50">
        <v>1</v>
      </c>
      <c r="BM25" s="50">
        <v>1</v>
      </c>
      <c r="BN25" s="50">
        <v>0</v>
      </c>
      <c r="BO25" s="50">
        <v>0</v>
      </c>
      <c r="BP25" s="50">
        <v>1</v>
      </c>
      <c r="BQ25" s="50">
        <v>3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15</v>
      </c>
      <c r="BX25" s="188">
        <v>6.0046203704583707</v>
      </c>
      <c r="BY25" s="60">
        <v>0.40030802469722471</v>
      </c>
      <c r="BZ25" s="61">
        <v>0</v>
      </c>
      <c r="CA25" s="182">
        <v>0</v>
      </c>
      <c r="CB25" s="232" t="s">
        <v>4379</v>
      </c>
      <c r="CC25" s="374"/>
      <c r="CD25" s="374"/>
      <c r="CE25" s="396"/>
      <c r="CF25" s="397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06" ht="14.85" customHeight="1">
      <c r="A26" s="53">
        <v>24</v>
      </c>
      <c r="B26" s="19" t="s">
        <v>1187</v>
      </c>
      <c r="C26" s="47" t="s">
        <v>29</v>
      </c>
      <c r="D26" s="54">
        <v>-1</v>
      </c>
      <c r="E26" s="35"/>
      <c r="F26" s="49">
        <v>10671404519</v>
      </c>
      <c r="G26" s="19" t="s">
        <v>1470</v>
      </c>
      <c r="H26" s="50" t="s">
        <v>21</v>
      </c>
      <c r="I26" s="49">
        <v>11511303459</v>
      </c>
      <c r="J26" s="19" t="s">
        <v>920</v>
      </c>
      <c r="K26" s="50" t="s">
        <v>28</v>
      </c>
      <c r="L26" s="36"/>
      <c r="M26" s="53">
        <v>24</v>
      </c>
      <c r="N26" s="55" t="s">
        <v>394</v>
      </c>
      <c r="O26" s="47" t="s">
        <v>24</v>
      </c>
      <c r="P26" s="54">
        <v>0</v>
      </c>
      <c r="Q26" s="56"/>
      <c r="R26" s="49">
        <v>21641404820</v>
      </c>
      <c r="S26" s="19" t="s">
        <v>1707</v>
      </c>
      <c r="T26" s="50" t="s">
        <v>40</v>
      </c>
      <c r="U26" s="49">
        <v>20671404824</v>
      </c>
      <c r="V26" s="19" t="s">
        <v>1765</v>
      </c>
      <c r="W26" s="50" t="s">
        <v>21</v>
      </c>
      <c r="X26" s="52"/>
      <c r="Y26" s="53">
        <v>24</v>
      </c>
      <c r="Z26" s="55" t="s">
        <v>1186</v>
      </c>
      <c r="AA26" s="47" t="s">
        <v>24</v>
      </c>
      <c r="AB26" s="54">
        <v>0</v>
      </c>
      <c r="AC26" s="35"/>
      <c r="AD26" s="49">
        <v>10301404748</v>
      </c>
      <c r="AE26" s="19" t="s">
        <v>1636</v>
      </c>
      <c r="AF26" s="50" t="s">
        <v>1631</v>
      </c>
      <c r="AG26" s="49">
        <v>11921506309</v>
      </c>
      <c r="AH26" s="19" t="s">
        <v>3084</v>
      </c>
      <c r="AI26" s="50" t="s">
        <v>52</v>
      </c>
      <c r="AJ26" s="52"/>
      <c r="AK26" s="53">
        <v>24</v>
      </c>
      <c r="AL26" s="55" t="s">
        <v>133</v>
      </c>
      <c r="AM26" s="47" t="s">
        <v>26</v>
      </c>
      <c r="AN26" s="54">
        <v>0</v>
      </c>
      <c r="AO26" s="35"/>
      <c r="AP26" s="49">
        <v>20671404815</v>
      </c>
      <c r="AQ26" s="19" t="s">
        <v>1712</v>
      </c>
      <c r="AR26" s="50" t="s">
        <v>21</v>
      </c>
      <c r="AS26" s="49">
        <v>20411405150</v>
      </c>
      <c r="AT26" s="19" t="s">
        <v>2006</v>
      </c>
      <c r="AU26" s="50" t="s">
        <v>40</v>
      </c>
      <c r="AW26" s="57"/>
      <c r="AX26" s="169" t="s">
        <v>70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4</v>
      </c>
      <c r="BK26" s="50">
        <v>4</v>
      </c>
      <c r="BL26" s="50">
        <v>0</v>
      </c>
      <c r="BM26" s="50">
        <v>1</v>
      </c>
      <c r="BN26" s="50">
        <v>3</v>
      </c>
      <c r="BO26" s="50">
        <v>4</v>
      </c>
      <c r="BP26" s="50">
        <v>4</v>
      </c>
      <c r="BQ26" s="50">
        <v>1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22</v>
      </c>
      <c r="BX26" s="188">
        <v>5.2748789077493612</v>
      </c>
      <c r="BY26" s="60">
        <v>0.23976722307951642</v>
      </c>
      <c r="BZ26" s="61">
        <v>0</v>
      </c>
      <c r="CA26" s="182">
        <v>0</v>
      </c>
      <c r="CB26" s="232">
        <v>2</v>
      </c>
      <c r="CC26" s="373">
        <v>42126</v>
      </c>
      <c r="CD26" s="373"/>
      <c r="CE26" s="394" t="s">
        <v>787</v>
      </c>
      <c r="CF26" s="395"/>
      <c r="CG26" s="379" t="s">
        <v>4380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770</v>
      </c>
      <c r="DA26" s="384"/>
      <c r="DB26" s="385"/>
    </row>
    <row r="27" spans="1:106" ht="14.85" customHeight="1" thickBot="1">
      <c r="A27" s="53">
        <v>25</v>
      </c>
      <c r="B27" s="19" t="s">
        <v>687</v>
      </c>
      <c r="C27" s="47" t="s">
        <v>28</v>
      </c>
      <c r="D27" s="54">
        <v>0</v>
      </c>
      <c r="E27" s="35"/>
      <c r="F27" s="49">
        <v>11641404705</v>
      </c>
      <c r="G27" s="19" t="s">
        <v>1657</v>
      </c>
      <c r="H27" s="50" t="s">
        <v>40</v>
      </c>
      <c r="I27" s="49">
        <v>11641404841</v>
      </c>
      <c r="J27" s="19" t="s">
        <v>1768</v>
      </c>
      <c r="K27" s="50" t="s">
        <v>40</v>
      </c>
      <c r="L27" s="36"/>
      <c r="M27" s="53">
        <v>25</v>
      </c>
      <c r="N27" s="55" t="s">
        <v>134</v>
      </c>
      <c r="O27" s="47" t="s">
        <v>26</v>
      </c>
      <c r="P27" s="54">
        <v>0</v>
      </c>
      <c r="Q27" s="56"/>
      <c r="R27" s="49">
        <v>20671404803</v>
      </c>
      <c r="S27" s="19" t="s">
        <v>1709</v>
      </c>
      <c r="T27" s="50" t="s">
        <v>21</v>
      </c>
      <c r="U27" s="49">
        <v>20671506347</v>
      </c>
      <c r="V27" s="19" t="s">
        <v>3133</v>
      </c>
      <c r="W27" s="50" t="s">
        <v>21</v>
      </c>
      <c r="X27" s="52"/>
      <c r="Y27" s="53">
        <v>25</v>
      </c>
      <c r="Z27" s="55" t="s">
        <v>725</v>
      </c>
      <c r="AA27" s="47" t="s">
        <v>41</v>
      </c>
      <c r="AB27" s="54">
        <v>1</v>
      </c>
      <c r="AC27" s="35"/>
      <c r="AD27" s="49">
        <v>10671404752</v>
      </c>
      <c r="AE27" s="19" t="s">
        <v>1724</v>
      </c>
      <c r="AF27" s="50" t="s">
        <v>21</v>
      </c>
      <c r="AG27" s="49">
        <v>11701506297</v>
      </c>
      <c r="AH27" s="19" t="s">
        <v>3070</v>
      </c>
      <c r="AI27" s="50" t="s">
        <v>41</v>
      </c>
      <c r="AJ27" s="52"/>
      <c r="AK27" s="53">
        <v>25</v>
      </c>
      <c r="AL27" s="55" t="s">
        <v>240</v>
      </c>
      <c r="AM27" s="47" t="s">
        <v>26</v>
      </c>
      <c r="AN27" s="54">
        <v>0</v>
      </c>
      <c r="AO27" s="35"/>
      <c r="AP27" s="49" t="e">
        <v>#N/A</v>
      </c>
      <c r="AQ27" s="19" t="s">
        <v>2506</v>
      </c>
      <c r="AR27" s="50" t="s">
        <v>2506</v>
      </c>
      <c r="AS27" s="49">
        <v>21511506388</v>
      </c>
      <c r="AT27" s="19" t="s">
        <v>3209</v>
      </c>
      <c r="AU27" s="50" t="s">
        <v>28</v>
      </c>
      <c r="AW27" s="57"/>
      <c r="AX27" s="169" t="s">
        <v>51</v>
      </c>
      <c r="AY27" s="50">
        <v>0</v>
      </c>
      <c r="AZ27" s="53">
        <v>0</v>
      </c>
      <c r="BA27" s="53">
        <v>1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1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</v>
      </c>
      <c r="BX27" s="188">
        <v>4.5679012345679011</v>
      </c>
      <c r="BY27" s="60">
        <v>2.2839506172839505</v>
      </c>
      <c r="BZ27" s="61">
        <v>0</v>
      </c>
      <c r="CA27" s="182">
        <v>0</v>
      </c>
      <c r="CB27" s="232" t="s">
        <v>4381</v>
      </c>
      <c r="CC27" s="374"/>
      <c r="CD27" s="374"/>
      <c r="CE27" s="396"/>
      <c r="CF27" s="397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06" ht="14.85" customHeight="1">
      <c r="A28" s="53">
        <v>26</v>
      </c>
      <c r="B28" s="19" t="s">
        <v>173</v>
      </c>
      <c r="C28" s="47" t="s">
        <v>26</v>
      </c>
      <c r="D28" s="54">
        <v>0</v>
      </c>
      <c r="E28" s="35"/>
      <c r="F28" s="49">
        <v>11701303680</v>
      </c>
      <c r="G28" s="19" t="s">
        <v>2574</v>
      </c>
      <c r="H28" s="50" t="s">
        <v>41</v>
      </c>
      <c r="I28" s="49">
        <v>10671506313</v>
      </c>
      <c r="J28" s="19" t="s">
        <v>3079</v>
      </c>
      <c r="K28" s="50" t="s">
        <v>21</v>
      </c>
      <c r="L28" s="36"/>
      <c r="M28" s="53">
        <v>26</v>
      </c>
      <c r="N28" s="55" t="s">
        <v>1007</v>
      </c>
      <c r="O28" s="47" t="s">
        <v>48</v>
      </c>
      <c r="P28" s="54">
        <v>0</v>
      </c>
      <c r="Q28" s="56"/>
      <c r="R28" s="49">
        <v>20671404818</v>
      </c>
      <c r="S28" s="19" t="s">
        <v>1711</v>
      </c>
      <c r="T28" s="50" t="s">
        <v>21</v>
      </c>
      <c r="U28" s="49">
        <v>21511506349</v>
      </c>
      <c r="V28" s="19" t="s">
        <v>3114</v>
      </c>
      <c r="W28" s="50" t="s">
        <v>28</v>
      </c>
      <c r="X28" s="52"/>
      <c r="Y28" s="53">
        <v>26</v>
      </c>
      <c r="Z28" s="55" t="s">
        <v>1187</v>
      </c>
      <c r="AA28" s="47" t="s">
        <v>29</v>
      </c>
      <c r="AB28" s="54">
        <v>1</v>
      </c>
      <c r="AC28" s="35"/>
      <c r="AD28" s="49">
        <v>11641404771</v>
      </c>
      <c r="AE28" s="19" t="s">
        <v>1725</v>
      </c>
      <c r="AF28" s="50" t="s">
        <v>40</v>
      </c>
      <c r="AG28" s="49">
        <v>11511506314</v>
      </c>
      <c r="AH28" s="19" t="s">
        <v>2890</v>
      </c>
      <c r="AI28" s="50" t="s">
        <v>28</v>
      </c>
      <c r="AJ28" s="52"/>
      <c r="AK28" s="53">
        <v>26</v>
      </c>
      <c r="AL28" s="55" t="s">
        <v>544</v>
      </c>
      <c r="AM28" s="47" t="s">
        <v>21</v>
      </c>
      <c r="AN28" s="54">
        <v>0</v>
      </c>
      <c r="AO28" s="35"/>
      <c r="AP28" s="49" t="e">
        <v>#N/A</v>
      </c>
      <c r="AQ28" s="19" t="s">
        <v>2506</v>
      </c>
      <c r="AR28" s="50" t="s">
        <v>2506</v>
      </c>
      <c r="AS28" s="49">
        <v>21511506374</v>
      </c>
      <c r="AT28" s="19" t="s">
        <v>3115</v>
      </c>
      <c r="AU28" s="50" t="s">
        <v>28</v>
      </c>
      <c r="AW28" s="57"/>
      <c r="AX28" s="169" t="s">
        <v>44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1</v>
      </c>
      <c r="BG28" s="58">
        <v>0</v>
      </c>
      <c r="BH28" s="59">
        <v>1</v>
      </c>
      <c r="BI28" s="59">
        <v>1</v>
      </c>
      <c r="BJ28" s="59">
        <v>1</v>
      </c>
      <c r="BK28" s="59">
        <v>0</v>
      </c>
      <c r="BL28" s="59">
        <v>0</v>
      </c>
      <c r="BM28" s="59">
        <v>1</v>
      </c>
      <c r="BN28" s="59">
        <v>1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6</v>
      </c>
      <c r="BX28" s="188">
        <v>4.1058435958473245</v>
      </c>
      <c r="BY28" s="60">
        <v>0.68430726597455405</v>
      </c>
      <c r="BZ28" s="61">
        <v>0</v>
      </c>
      <c r="CA28" s="182">
        <v>0</v>
      </c>
      <c r="CB28" s="232">
        <v>2</v>
      </c>
      <c r="CC28" s="373">
        <v>42126</v>
      </c>
      <c r="CD28" s="373"/>
      <c r="CE28" s="394" t="s">
        <v>787</v>
      </c>
      <c r="CF28" s="395"/>
      <c r="CG28" s="379" t="s">
        <v>4380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06" ht="14.85" customHeight="1" thickBot="1">
      <c r="A29" s="53">
        <v>27</v>
      </c>
      <c r="B29" s="19" t="s">
        <v>2510</v>
      </c>
      <c r="C29" s="47" t="s">
        <v>48</v>
      </c>
      <c r="D29" s="54">
        <v>0</v>
      </c>
      <c r="E29" s="35"/>
      <c r="F29" s="49">
        <v>10671404702</v>
      </c>
      <c r="G29" s="19" t="s">
        <v>1660</v>
      </c>
      <c r="H29" s="50" t="s">
        <v>21</v>
      </c>
      <c r="I29" s="49">
        <v>11921404543</v>
      </c>
      <c r="J29" s="19" t="s">
        <v>1466</v>
      </c>
      <c r="K29" s="50" t="s">
        <v>52</v>
      </c>
      <c r="L29" s="36"/>
      <c r="M29" s="53">
        <v>27</v>
      </c>
      <c r="N29" s="55" t="s">
        <v>1196</v>
      </c>
      <c r="O29" s="47" t="s">
        <v>41</v>
      </c>
      <c r="P29" s="54">
        <v>0</v>
      </c>
      <c r="Q29" s="56"/>
      <c r="R29" s="49">
        <v>20671404789</v>
      </c>
      <c r="S29" s="19" t="s">
        <v>1713</v>
      </c>
      <c r="T29" s="50" t="s">
        <v>21</v>
      </c>
      <c r="U29" s="49">
        <v>20671506348</v>
      </c>
      <c r="V29" s="19" t="s">
        <v>3135</v>
      </c>
      <c r="W29" s="50" t="s">
        <v>21</v>
      </c>
      <c r="X29" s="52"/>
      <c r="Y29" s="53">
        <v>27</v>
      </c>
      <c r="Z29" s="55" t="s">
        <v>164</v>
      </c>
      <c r="AA29" s="47" t="s">
        <v>36</v>
      </c>
      <c r="AB29" s="54">
        <v>-2</v>
      </c>
      <c r="AC29" s="35"/>
      <c r="AD29" s="49">
        <v>10671101718</v>
      </c>
      <c r="AE29" s="19" t="s">
        <v>542</v>
      </c>
      <c r="AF29" s="50" t="s">
        <v>21</v>
      </c>
      <c r="AG29" s="49">
        <v>10671506313</v>
      </c>
      <c r="AH29" s="19" t="s">
        <v>3079</v>
      </c>
      <c r="AI29" s="50" t="s">
        <v>21</v>
      </c>
      <c r="AJ29" s="52"/>
      <c r="AK29" s="53">
        <v>27</v>
      </c>
      <c r="AL29" s="55" t="s">
        <v>227</v>
      </c>
      <c r="AM29" s="47" t="s">
        <v>21</v>
      </c>
      <c r="AN29" s="54">
        <v>0</v>
      </c>
      <c r="AO29" s="35"/>
      <c r="AP29" s="49" t="e">
        <v>#N/A</v>
      </c>
      <c r="AQ29" s="19" t="s">
        <v>2506</v>
      </c>
      <c r="AR29" s="50" t="s">
        <v>2506</v>
      </c>
      <c r="AS29" s="49">
        <v>21641506400</v>
      </c>
      <c r="AT29" s="19" t="s">
        <v>3210</v>
      </c>
      <c r="AU29" s="50" t="s">
        <v>40</v>
      </c>
      <c r="AW29" s="57"/>
      <c r="AX29" s="169" t="s">
        <v>61</v>
      </c>
      <c r="AY29" s="59">
        <v>0</v>
      </c>
      <c r="AZ29" s="58">
        <v>0</v>
      </c>
      <c r="BA29" s="58">
        <v>0</v>
      </c>
      <c r="BB29" s="58">
        <v>0</v>
      </c>
      <c r="BC29" s="58">
        <v>1</v>
      </c>
      <c r="BD29" s="58">
        <v>0</v>
      </c>
      <c r="BE29" s="58">
        <v>0</v>
      </c>
      <c r="BF29" s="58">
        <v>0</v>
      </c>
      <c r="BG29" s="58">
        <v>0</v>
      </c>
      <c r="BH29" s="59">
        <v>0</v>
      </c>
      <c r="BI29" s="59">
        <v>2</v>
      </c>
      <c r="BJ29" s="59">
        <v>0</v>
      </c>
      <c r="BK29" s="59">
        <v>1</v>
      </c>
      <c r="BL29" s="59">
        <v>2</v>
      </c>
      <c r="BM29" s="59">
        <v>0</v>
      </c>
      <c r="BN29" s="59">
        <v>0</v>
      </c>
      <c r="BO29" s="59">
        <v>0</v>
      </c>
      <c r="BP29" s="59">
        <v>0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6</v>
      </c>
      <c r="BX29" s="188">
        <v>4.1032934443351401</v>
      </c>
      <c r="BY29" s="60">
        <v>0.68388224072252335</v>
      </c>
      <c r="BZ29" s="61">
        <v>0</v>
      </c>
      <c r="CA29" s="182">
        <v>0</v>
      </c>
      <c r="CB29" s="232" t="s">
        <v>4382</v>
      </c>
      <c r="CC29" s="374"/>
      <c r="CD29" s="374"/>
      <c r="CE29" s="396"/>
      <c r="CF29" s="397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06" ht="14.85" customHeight="1">
      <c r="A30" s="53">
        <v>28</v>
      </c>
      <c r="B30" s="19" t="s">
        <v>226</v>
      </c>
      <c r="C30" s="47" t="s">
        <v>24</v>
      </c>
      <c r="D30" s="54">
        <v>0</v>
      </c>
      <c r="E30" s="35"/>
      <c r="F30" s="49">
        <v>11701303862</v>
      </c>
      <c r="G30" s="55" t="s">
        <v>2579</v>
      </c>
      <c r="H30" s="50" t="s">
        <v>41</v>
      </c>
      <c r="I30" s="49">
        <v>11701506296</v>
      </c>
      <c r="J30" s="55" t="s">
        <v>3080</v>
      </c>
      <c r="K30" s="50" t="s">
        <v>41</v>
      </c>
      <c r="L30" s="36"/>
      <c r="M30" s="53">
        <v>28</v>
      </c>
      <c r="N30" s="55" t="s">
        <v>274</v>
      </c>
      <c r="O30" s="47" t="s">
        <v>38</v>
      </c>
      <c r="P30" s="54">
        <v>0</v>
      </c>
      <c r="Q30" s="56"/>
      <c r="R30" s="49" t="e">
        <v>#N/A</v>
      </c>
      <c r="S30" s="55" t="s">
        <v>2506</v>
      </c>
      <c r="T30" s="50" t="s">
        <v>2506</v>
      </c>
      <c r="U30" s="49">
        <v>20671506368</v>
      </c>
      <c r="V30" s="55" t="s">
        <v>3137</v>
      </c>
      <c r="W30" s="50" t="s">
        <v>21</v>
      </c>
      <c r="X30" s="52"/>
      <c r="Y30" s="53">
        <v>28</v>
      </c>
      <c r="Z30" s="55" t="s">
        <v>2550</v>
      </c>
      <c r="AA30" s="47" t="s">
        <v>59</v>
      </c>
      <c r="AB30" s="54">
        <v>0</v>
      </c>
      <c r="AC30" s="35"/>
      <c r="AD30" s="49">
        <v>10301404775</v>
      </c>
      <c r="AE30" s="55" t="s">
        <v>1730</v>
      </c>
      <c r="AF30" s="50" t="s">
        <v>1631</v>
      </c>
      <c r="AG30" s="49">
        <v>10671404558</v>
      </c>
      <c r="AH30" s="55" t="s">
        <v>1543</v>
      </c>
      <c r="AI30" s="50" t="s">
        <v>21</v>
      </c>
      <c r="AJ30" s="52"/>
      <c r="AK30" s="53">
        <v>28</v>
      </c>
      <c r="AL30" s="55" t="s">
        <v>257</v>
      </c>
      <c r="AM30" s="47" t="s">
        <v>28</v>
      </c>
      <c r="AN30" s="54">
        <v>0</v>
      </c>
      <c r="AO30" s="35"/>
      <c r="AP30" s="49" t="e">
        <v>#N/A</v>
      </c>
      <c r="AQ30" s="19" t="s">
        <v>2506</v>
      </c>
      <c r="AR30" s="50" t="s">
        <v>2506</v>
      </c>
      <c r="AS30" s="49">
        <v>20701303519</v>
      </c>
      <c r="AT30" s="19" t="s">
        <v>934</v>
      </c>
      <c r="AU30" s="50" t="s">
        <v>21</v>
      </c>
      <c r="AW30" s="57"/>
      <c r="AX30" s="169" t="s">
        <v>52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0</v>
      </c>
      <c r="BK30" s="50">
        <v>3</v>
      </c>
      <c r="BL30" s="50">
        <v>3</v>
      </c>
      <c r="BM30" s="50">
        <v>3</v>
      </c>
      <c r="BN30" s="50">
        <v>5</v>
      </c>
      <c r="BO30" s="50">
        <v>7</v>
      </c>
      <c r="BP30" s="50">
        <v>4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27</v>
      </c>
      <c r="BX30" s="188">
        <v>5.6655507631873858</v>
      </c>
      <c r="BY30" s="60">
        <v>0.20983521345138467</v>
      </c>
      <c r="BZ30" s="61">
        <v>0</v>
      </c>
      <c r="CA30" s="182">
        <v>8</v>
      </c>
      <c r="CB30" s="232">
        <v>1</v>
      </c>
      <c r="CC30" s="373">
        <v>42127</v>
      </c>
      <c r="CD30" s="373"/>
      <c r="CE30" s="394" t="s">
        <v>786</v>
      </c>
      <c r="CF30" s="395"/>
      <c r="CG30" s="379" t="s">
        <v>4383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766</v>
      </c>
      <c r="DA30" s="384"/>
      <c r="DB30" s="385"/>
    </row>
    <row r="31" spans="1:106" ht="14.85" customHeight="1" thickBot="1">
      <c r="A31" s="53">
        <v>29</v>
      </c>
      <c r="B31" s="19" t="s">
        <v>2507</v>
      </c>
      <c r="C31" s="47" t="s">
        <v>43</v>
      </c>
      <c r="D31" s="54">
        <v>0</v>
      </c>
      <c r="E31" s="35"/>
      <c r="F31" s="49">
        <v>11701404735</v>
      </c>
      <c r="G31" s="19" t="s">
        <v>2583</v>
      </c>
      <c r="H31" s="50" t="s">
        <v>41</v>
      </c>
      <c r="I31" s="20">
        <v>10931506303</v>
      </c>
      <c r="J31" s="19" t="s">
        <v>3082</v>
      </c>
      <c r="K31" s="50" t="s">
        <v>60</v>
      </c>
      <c r="L31" s="36"/>
      <c r="M31" s="53">
        <v>29</v>
      </c>
      <c r="N31" s="55" t="s">
        <v>316</v>
      </c>
      <c r="O31" s="47" t="s">
        <v>26</v>
      </c>
      <c r="P31" s="54">
        <v>0</v>
      </c>
      <c r="Q31" s="56"/>
      <c r="R31" s="49" t="e">
        <v>#N/A</v>
      </c>
      <c r="S31" s="19" t="s">
        <v>2506</v>
      </c>
      <c r="T31" s="50" t="s">
        <v>2506</v>
      </c>
      <c r="U31" s="20">
        <v>21511506363</v>
      </c>
      <c r="V31" s="19" t="s">
        <v>3117</v>
      </c>
      <c r="W31" s="50" t="s">
        <v>28</v>
      </c>
      <c r="X31" s="52"/>
      <c r="Y31" s="53">
        <v>29</v>
      </c>
      <c r="Z31" s="55" t="s">
        <v>371</v>
      </c>
      <c r="AA31" s="47" t="s">
        <v>24</v>
      </c>
      <c r="AB31" s="54">
        <v>0</v>
      </c>
      <c r="AC31" s="35"/>
      <c r="AD31" s="49">
        <v>10671404699</v>
      </c>
      <c r="AE31" s="19" t="s">
        <v>1652</v>
      </c>
      <c r="AF31" s="20" t="s">
        <v>21</v>
      </c>
      <c r="AG31" s="49">
        <v>11641506339</v>
      </c>
      <c r="AH31" s="19" t="s">
        <v>3170</v>
      </c>
      <c r="AI31" s="50" t="s">
        <v>40</v>
      </c>
      <c r="AJ31" s="52"/>
      <c r="AK31" s="53">
        <v>29</v>
      </c>
      <c r="AL31" s="55" t="s">
        <v>1047</v>
      </c>
      <c r="AM31" s="47" t="s">
        <v>38</v>
      </c>
      <c r="AN31" s="54">
        <v>0</v>
      </c>
      <c r="AO31" s="35"/>
      <c r="AP31" s="49" t="e">
        <v>#N/A</v>
      </c>
      <c r="AQ31" s="19" t="s">
        <v>2506</v>
      </c>
      <c r="AR31" s="50" t="s">
        <v>2506</v>
      </c>
      <c r="AS31" s="49">
        <v>20671506351</v>
      </c>
      <c r="AT31" s="19" t="s">
        <v>3138</v>
      </c>
      <c r="AU31" s="50" t="s">
        <v>21</v>
      </c>
      <c r="AW31" s="57"/>
      <c r="AX31" s="169" t="s">
        <v>62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1</v>
      </c>
      <c r="BK31" s="50">
        <v>0</v>
      </c>
      <c r="BL31" s="50">
        <v>1</v>
      </c>
      <c r="BM31" s="50">
        <v>0</v>
      </c>
      <c r="BN31" s="50">
        <v>0</v>
      </c>
      <c r="BO31" s="50">
        <v>1</v>
      </c>
      <c r="BP31" s="50">
        <v>5</v>
      </c>
      <c r="BQ31" s="50">
        <v>9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19</v>
      </c>
      <c r="BX31" s="188">
        <v>3.6301420441281218</v>
      </c>
      <c r="BY31" s="60">
        <v>0.19106010758569061</v>
      </c>
      <c r="BZ31" s="61">
        <v>0</v>
      </c>
      <c r="CA31" s="182">
        <v>0</v>
      </c>
      <c r="CB31" s="232" t="s">
        <v>4384</v>
      </c>
      <c r="CC31" s="374"/>
      <c r="CD31" s="374"/>
      <c r="CE31" s="396"/>
      <c r="CF31" s="397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06" ht="14.85" customHeight="1">
      <c r="A32" s="62">
        <v>30</v>
      </c>
      <c r="B32" s="63" t="s">
        <v>210</v>
      </c>
      <c r="C32" s="64" t="s">
        <v>51</v>
      </c>
      <c r="D32" s="65">
        <v>0</v>
      </c>
      <c r="E32" s="35"/>
      <c r="F32" s="49">
        <v>11701404541</v>
      </c>
      <c r="G32" s="19" t="s">
        <v>2582</v>
      </c>
      <c r="H32" s="50" t="s">
        <v>41</v>
      </c>
      <c r="I32" s="20">
        <v>11921506298</v>
      </c>
      <c r="J32" s="19" t="s">
        <v>3083</v>
      </c>
      <c r="K32" s="50" t="s">
        <v>52</v>
      </c>
      <c r="L32" s="36"/>
      <c r="M32" s="62">
        <v>30</v>
      </c>
      <c r="N32" s="63" t="s">
        <v>2594</v>
      </c>
      <c r="O32" s="64" t="s">
        <v>21</v>
      </c>
      <c r="P32" s="65">
        <v>0</v>
      </c>
      <c r="Q32" s="56"/>
      <c r="R32" s="49" t="e">
        <v>#N/A</v>
      </c>
      <c r="S32" s="19" t="s">
        <v>2506</v>
      </c>
      <c r="T32" s="50" t="s">
        <v>2506</v>
      </c>
      <c r="U32" s="20">
        <v>20671506351</v>
      </c>
      <c r="V32" s="19" t="s">
        <v>3138</v>
      </c>
      <c r="W32" s="50" t="s">
        <v>21</v>
      </c>
      <c r="X32" s="52"/>
      <c r="Y32" s="62">
        <v>30</v>
      </c>
      <c r="Z32" s="63" t="s">
        <v>168</v>
      </c>
      <c r="AA32" s="64" t="s">
        <v>28</v>
      </c>
      <c r="AB32" s="54">
        <v>0</v>
      </c>
      <c r="AC32" s="35"/>
      <c r="AD32" s="49">
        <v>10671404754</v>
      </c>
      <c r="AE32" s="19" t="s">
        <v>1731</v>
      </c>
      <c r="AF32" s="20" t="s">
        <v>21</v>
      </c>
      <c r="AG32" s="49">
        <v>10671506331</v>
      </c>
      <c r="AH32" s="19" t="s">
        <v>3171</v>
      </c>
      <c r="AI32" s="50" t="s">
        <v>21</v>
      </c>
      <c r="AJ32" s="52"/>
      <c r="AK32" s="62">
        <v>30</v>
      </c>
      <c r="AL32" s="63" t="s">
        <v>582</v>
      </c>
      <c r="AM32" s="64" t="s">
        <v>38</v>
      </c>
      <c r="AN32" s="65">
        <v>0</v>
      </c>
      <c r="AO32" s="35"/>
      <c r="AP32" s="49" t="e">
        <v>#N/A</v>
      </c>
      <c r="AQ32" s="19" t="s">
        <v>2506</v>
      </c>
      <c r="AR32" s="50" t="s">
        <v>2506</v>
      </c>
      <c r="AS32" s="49">
        <v>21701506344</v>
      </c>
      <c r="AT32" s="19" t="s">
        <v>3127</v>
      </c>
      <c r="AU32" s="50" t="s">
        <v>41</v>
      </c>
      <c r="AW32" s="57"/>
      <c r="AX32" s="168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0</v>
      </c>
      <c r="BK32" s="50">
        <v>1</v>
      </c>
      <c r="BL32" s="50">
        <v>0</v>
      </c>
      <c r="BM32" s="50">
        <v>0</v>
      </c>
      <c r="BN32" s="50">
        <v>2</v>
      </c>
      <c r="BO32" s="50">
        <v>0</v>
      </c>
      <c r="BP32" s="50">
        <v>0</v>
      </c>
      <c r="BQ32" s="50">
        <v>2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7</v>
      </c>
      <c r="BX32" s="188">
        <v>2.9472054532636012</v>
      </c>
      <c r="BY32" s="60">
        <v>0.42102935046622875</v>
      </c>
      <c r="BZ32" s="61">
        <v>0</v>
      </c>
      <c r="CA32" s="182">
        <v>0</v>
      </c>
      <c r="CB32" s="232">
        <v>1</v>
      </c>
      <c r="CC32" s="373">
        <v>42133</v>
      </c>
      <c r="CD32" s="373"/>
      <c r="CE32" s="394" t="s">
        <v>786</v>
      </c>
      <c r="CF32" s="395"/>
      <c r="CG32" s="379" t="s">
        <v>4385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770</v>
      </c>
      <c r="DA32" s="384"/>
      <c r="DB32" s="385"/>
    </row>
    <row r="33" spans="1:106" ht="14.85" customHeight="1" thickBot="1">
      <c r="A33" s="53">
        <v>31</v>
      </c>
      <c r="B33" s="19" t="s">
        <v>638</v>
      </c>
      <c r="C33" s="47" t="s">
        <v>40</v>
      </c>
      <c r="D33" s="54">
        <v>0</v>
      </c>
      <c r="E33" s="35"/>
      <c r="F33" s="49">
        <v>11701303676</v>
      </c>
      <c r="G33" s="19" t="s">
        <v>2572</v>
      </c>
      <c r="H33" s="50" t="s">
        <v>41</v>
      </c>
      <c r="I33" s="20">
        <v>11921101602</v>
      </c>
      <c r="J33" s="19" t="s">
        <v>506</v>
      </c>
      <c r="K33" s="50" t="s">
        <v>52</v>
      </c>
      <c r="L33" s="36"/>
      <c r="M33" s="53">
        <v>31</v>
      </c>
      <c r="N33" s="55" t="s">
        <v>2601</v>
      </c>
      <c r="O33" s="47" t="s">
        <v>41</v>
      </c>
      <c r="P33" s="54">
        <v>0</v>
      </c>
      <c r="Q33" s="56"/>
      <c r="R33" s="49" t="e">
        <v>#N/A</v>
      </c>
      <c r="S33" s="19" t="s">
        <v>2506</v>
      </c>
      <c r="T33" s="50" t="s">
        <v>2506</v>
      </c>
      <c r="U33" s="20">
        <v>20671506366</v>
      </c>
      <c r="V33" s="19" t="s">
        <v>3139</v>
      </c>
      <c r="W33" s="50" t="s">
        <v>21</v>
      </c>
      <c r="X33" s="52"/>
      <c r="Y33" s="53">
        <v>31</v>
      </c>
      <c r="Z33" s="55" t="s">
        <v>2507</v>
      </c>
      <c r="AA33" s="47" t="s">
        <v>43</v>
      </c>
      <c r="AB33" s="54">
        <v>0</v>
      </c>
      <c r="AC33" s="35"/>
      <c r="AD33" s="49">
        <v>11641404787</v>
      </c>
      <c r="AE33" s="19" t="s">
        <v>1732</v>
      </c>
      <c r="AF33" s="20" t="s">
        <v>40</v>
      </c>
      <c r="AG33" s="49">
        <v>10671506326</v>
      </c>
      <c r="AH33" s="19" t="s">
        <v>3172</v>
      </c>
      <c r="AI33" s="50" t="s">
        <v>21</v>
      </c>
      <c r="AJ33" s="52"/>
      <c r="AK33" s="53">
        <v>31</v>
      </c>
      <c r="AL33" s="55" t="s">
        <v>286</v>
      </c>
      <c r="AM33" s="47" t="s">
        <v>38</v>
      </c>
      <c r="AN33" s="54">
        <v>0</v>
      </c>
      <c r="AO33" s="35"/>
      <c r="AP33" s="49" t="e">
        <v>#N/A</v>
      </c>
      <c r="AQ33" s="19" t="s">
        <v>2506</v>
      </c>
      <c r="AR33" s="50" t="s">
        <v>2506</v>
      </c>
      <c r="AS33" s="49">
        <v>21511506345</v>
      </c>
      <c r="AT33" s="19" t="s">
        <v>3100</v>
      </c>
      <c r="AU33" s="50" t="s">
        <v>28</v>
      </c>
      <c r="AW33" s="57"/>
      <c r="AX33" s="169" t="s">
        <v>71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2</v>
      </c>
      <c r="BK33" s="50">
        <v>0</v>
      </c>
      <c r="BL33" s="50">
        <v>0</v>
      </c>
      <c r="BM33" s="50">
        <v>0</v>
      </c>
      <c r="BN33" s="50">
        <v>0</v>
      </c>
      <c r="BO33" s="50">
        <v>3</v>
      </c>
      <c r="BP33" s="50">
        <v>8</v>
      </c>
      <c r="BQ33" s="50">
        <v>3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16</v>
      </c>
      <c r="BX33" s="188">
        <v>2.6242907767303887</v>
      </c>
      <c r="BY33" s="60">
        <v>0.16401817354564929</v>
      </c>
      <c r="BZ33" s="61">
        <v>0</v>
      </c>
      <c r="CA33" s="182">
        <v>0</v>
      </c>
      <c r="CB33" s="232" t="s">
        <v>4386</v>
      </c>
      <c r="CC33" s="374"/>
      <c r="CD33" s="374"/>
      <c r="CE33" s="396"/>
      <c r="CF33" s="397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529</v>
      </c>
      <c r="C34" s="47" t="s">
        <v>45</v>
      </c>
      <c r="D34" s="54">
        <v>0</v>
      </c>
      <c r="E34" s="35"/>
      <c r="F34" s="49">
        <v>10671404737</v>
      </c>
      <c r="G34" s="19" t="s">
        <v>1669</v>
      </c>
      <c r="H34" s="50" t="s">
        <v>21</v>
      </c>
      <c r="I34" s="20">
        <v>11921506309</v>
      </c>
      <c r="J34" s="19" t="s">
        <v>3084</v>
      </c>
      <c r="K34" s="50" t="s">
        <v>52</v>
      </c>
      <c r="L34" s="36"/>
      <c r="M34" s="53">
        <v>32</v>
      </c>
      <c r="N34" s="55" t="s">
        <v>143</v>
      </c>
      <c r="O34" s="47" t="s">
        <v>24</v>
      </c>
      <c r="P34" s="54">
        <v>0</v>
      </c>
      <c r="Q34" s="56"/>
      <c r="R34" s="49" t="e">
        <v>#N/A</v>
      </c>
      <c r="S34" s="19" t="s">
        <v>2506</v>
      </c>
      <c r="T34" s="50" t="s">
        <v>2506</v>
      </c>
      <c r="U34" s="20">
        <v>21511506374</v>
      </c>
      <c r="V34" s="19" t="s">
        <v>3115</v>
      </c>
      <c r="W34" s="50" t="s">
        <v>28</v>
      </c>
      <c r="X34" s="52"/>
      <c r="Y34" s="53">
        <v>32</v>
      </c>
      <c r="Z34" s="55" t="s">
        <v>262</v>
      </c>
      <c r="AA34" s="47" t="s">
        <v>24</v>
      </c>
      <c r="AB34" s="54">
        <v>0</v>
      </c>
      <c r="AC34" s="35"/>
      <c r="AD34" s="49">
        <v>10671404783</v>
      </c>
      <c r="AE34" s="19" t="s">
        <v>1733</v>
      </c>
      <c r="AF34" s="20" t="s">
        <v>21</v>
      </c>
      <c r="AG34" s="49">
        <v>11921101602</v>
      </c>
      <c r="AH34" s="19" t="s">
        <v>506</v>
      </c>
      <c r="AI34" s="50" t="s">
        <v>52</v>
      </c>
      <c r="AJ34" s="52"/>
      <c r="AK34" s="53">
        <v>32</v>
      </c>
      <c r="AL34" s="55" t="s">
        <v>736</v>
      </c>
      <c r="AM34" s="47" t="s">
        <v>24</v>
      </c>
      <c r="AN34" s="54">
        <v>0</v>
      </c>
      <c r="AO34" s="35"/>
      <c r="AP34" s="49" t="e">
        <v>#N/A</v>
      </c>
      <c r="AQ34" s="19" t="s">
        <v>2506</v>
      </c>
      <c r="AR34" s="50" t="s">
        <v>2506</v>
      </c>
      <c r="AS34" s="49">
        <v>21701506262</v>
      </c>
      <c r="AT34" s="19" t="s">
        <v>2968</v>
      </c>
      <c r="AU34" s="50" t="s">
        <v>41</v>
      </c>
      <c r="AW34" s="57"/>
      <c r="AX34" s="169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8">
        <v>3</v>
      </c>
      <c r="BX34" s="188">
        <v>2.1472962866441927</v>
      </c>
      <c r="BY34" s="60">
        <v>0.7157654288813976</v>
      </c>
      <c r="BZ34" s="61">
        <v>1</v>
      </c>
      <c r="CA34" s="182">
        <v>0</v>
      </c>
      <c r="CB34" s="232">
        <v>1</v>
      </c>
      <c r="CC34" s="373">
        <v>42133</v>
      </c>
      <c r="CD34" s="373"/>
      <c r="CE34" s="394" t="s">
        <v>786</v>
      </c>
      <c r="CF34" s="395"/>
      <c r="CG34" s="379" t="s">
        <v>4385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766</v>
      </c>
      <c r="DA34" s="384"/>
      <c r="DB34" s="385"/>
    </row>
    <row r="35" spans="1:106" ht="14.85" customHeight="1" thickBot="1">
      <c r="A35" s="53">
        <v>33</v>
      </c>
      <c r="B35" s="19" t="s">
        <v>175</v>
      </c>
      <c r="C35" s="47" t="s">
        <v>24</v>
      </c>
      <c r="D35" s="54">
        <v>0</v>
      </c>
      <c r="E35" s="35"/>
      <c r="F35" s="49">
        <v>10671404730</v>
      </c>
      <c r="G35" s="19" t="s">
        <v>1671</v>
      </c>
      <c r="H35" s="50" t="s">
        <v>21</v>
      </c>
      <c r="I35" s="20">
        <v>10671506311</v>
      </c>
      <c r="J35" s="19" t="s">
        <v>3085</v>
      </c>
      <c r="K35" s="50" t="s">
        <v>21</v>
      </c>
      <c r="L35" s="36"/>
      <c r="M35" s="53">
        <v>33</v>
      </c>
      <c r="N35" s="55" t="s">
        <v>153</v>
      </c>
      <c r="O35" s="47" t="s">
        <v>24</v>
      </c>
      <c r="P35" s="54">
        <v>0</v>
      </c>
      <c r="Q35" s="56"/>
      <c r="R35" s="49" t="e">
        <v>#N/A</v>
      </c>
      <c r="S35" s="19" t="s">
        <v>2506</v>
      </c>
      <c r="T35" s="50" t="s">
        <v>2506</v>
      </c>
      <c r="U35" s="20">
        <v>20671506365</v>
      </c>
      <c r="V35" s="19" t="s">
        <v>3141</v>
      </c>
      <c r="W35" s="50" t="s">
        <v>21</v>
      </c>
      <c r="X35" s="52"/>
      <c r="Y35" s="53">
        <v>33</v>
      </c>
      <c r="Z35" s="55" t="s">
        <v>132</v>
      </c>
      <c r="AA35" s="47" t="s">
        <v>29</v>
      </c>
      <c r="AB35" s="54">
        <v>0</v>
      </c>
      <c r="AC35" s="35"/>
      <c r="AD35" s="49">
        <v>10671404755</v>
      </c>
      <c r="AE35" s="19" t="s">
        <v>1734</v>
      </c>
      <c r="AF35" s="20" t="s">
        <v>21</v>
      </c>
      <c r="AG35" s="49">
        <v>11921506338</v>
      </c>
      <c r="AH35" s="19" t="s">
        <v>3173</v>
      </c>
      <c r="AI35" s="50" t="s">
        <v>52</v>
      </c>
      <c r="AJ35" s="52"/>
      <c r="AK35" s="53">
        <v>33</v>
      </c>
      <c r="AL35" s="55" t="s">
        <v>431</v>
      </c>
      <c r="AM35" s="47" t="s">
        <v>28</v>
      </c>
      <c r="AN35" s="54">
        <v>0</v>
      </c>
      <c r="AO35" s="35"/>
      <c r="AP35" s="49" t="e">
        <v>#N/A</v>
      </c>
      <c r="AQ35" s="19" t="s">
        <v>2506</v>
      </c>
      <c r="AR35" s="50" t="s">
        <v>2506</v>
      </c>
      <c r="AS35" s="49">
        <v>21701506383</v>
      </c>
      <c r="AT35" s="19" t="s">
        <v>3211</v>
      </c>
      <c r="AU35" s="50" t="s">
        <v>41</v>
      </c>
      <c r="AW35" s="57"/>
      <c r="AX35" s="169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1</v>
      </c>
      <c r="BG35" s="53">
        <v>0</v>
      </c>
      <c r="BH35" s="50">
        <v>0</v>
      </c>
      <c r="BI35" s="50">
        <v>0</v>
      </c>
      <c r="BJ35" s="50">
        <v>2</v>
      </c>
      <c r="BK35" s="50">
        <v>0</v>
      </c>
      <c r="BL35" s="50">
        <v>2</v>
      </c>
      <c r="BM35" s="50">
        <v>0</v>
      </c>
      <c r="BN35" s="50">
        <v>0</v>
      </c>
      <c r="BO35" s="50">
        <v>1</v>
      </c>
      <c r="BP35" s="50">
        <v>2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8</v>
      </c>
      <c r="BX35" s="188">
        <v>2.9045263809782198</v>
      </c>
      <c r="BY35" s="60">
        <v>0.36306579762227748</v>
      </c>
      <c r="BZ35" s="61">
        <v>1</v>
      </c>
      <c r="CA35" s="182">
        <v>4</v>
      </c>
      <c r="CB35" s="232" t="s">
        <v>4387</v>
      </c>
      <c r="CC35" s="374"/>
      <c r="CD35" s="374"/>
      <c r="CE35" s="396"/>
      <c r="CF35" s="397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1002</v>
      </c>
      <c r="C36" s="47" t="s">
        <v>21</v>
      </c>
      <c r="D36" s="54">
        <v>0</v>
      </c>
      <c r="E36" s="35"/>
      <c r="F36" s="49">
        <v>10671404718</v>
      </c>
      <c r="G36" s="19" t="s">
        <v>1672</v>
      </c>
      <c r="H36" s="50" t="s">
        <v>21</v>
      </c>
      <c r="I36" s="20">
        <v>10671506305</v>
      </c>
      <c r="J36" s="19" t="s">
        <v>3088</v>
      </c>
      <c r="K36" s="50" t="s">
        <v>21</v>
      </c>
      <c r="L36" s="36"/>
      <c r="M36" s="53">
        <v>34</v>
      </c>
      <c r="N36" s="55" t="s">
        <v>423</v>
      </c>
      <c r="O36" s="47" t="s">
        <v>26</v>
      </c>
      <c r="P36" s="54">
        <v>0</v>
      </c>
      <c r="Q36" s="56"/>
      <c r="R36" s="49" t="e">
        <v>#N/A</v>
      </c>
      <c r="S36" s="19" t="s">
        <v>2506</v>
      </c>
      <c r="T36" s="50" t="s">
        <v>2506</v>
      </c>
      <c r="U36" s="20">
        <v>20671506362</v>
      </c>
      <c r="V36" s="19" t="s">
        <v>3142</v>
      </c>
      <c r="W36" s="50" t="s">
        <v>21</v>
      </c>
      <c r="X36" s="52"/>
      <c r="Y36" s="53">
        <v>34</v>
      </c>
      <c r="Z36" s="55" t="s">
        <v>575</v>
      </c>
      <c r="AA36" s="47" t="s">
        <v>28</v>
      </c>
      <c r="AB36" s="54">
        <v>0</v>
      </c>
      <c r="AC36" s="35"/>
      <c r="AD36" s="49">
        <v>10671404756</v>
      </c>
      <c r="AE36" s="19" t="s">
        <v>1735</v>
      </c>
      <c r="AF36" s="20" t="s">
        <v>21</v>
      </c>
      <c r="AG36" s="49">
        <v>11701506296</v>
      </c>
      <c r="AH36" s="19" t="s">
        <v>3080</v>
      </c>
      <c r="AI36" s="50" t="s">
        <v>41</v>
      </c>
      <c r="AJ36" s="52"/>
      <c r="AK36" s="53">
        <v>34</v>
      </c>
      <c r="AL36" s="55" t="s">
        <v>849</v>
      </c>
      <c r="AM36" s="47" t="s">
        <v>1048</v>
      </c>
      <c r="AN36" s="54">
        <v>0</v>
      </c>
      <c r="AO36" s="35"/>
      <c r="AP36" s="49" t="e">
        <v>#N/A</v>
      </c>
      <c r="AQ36" s="19" t="s">
        <v>2506</v>
      </c>
      <c r="AR36" s="50" t="s">
        <v>2506</v>
      </c>
      <c r="AS36" s="49">
        <v>20671506393</v>
      </c>
      <c r="AT36" s="19" t="s">
        <v>3212</v>
      </c>
      <c r="AU36" s="50" t="s">
        <v>21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1</v>
      </c>
      <c r="BL36" s="50">
        <v>3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5</v>
      </c>
      <c r="BX36" s="188">
        <v>1.4760045963322808</v>
      </c>
      <c r="BY36" s="60">
        <v>0.29520091926645614</v>
      </c>
      <c r="BZ36" s="61">
        <v>0</v>
      </c>
      <c r="CA36" s="182">
        <v>0</v>
      </c>
      <c r="CB36" s="232">
        <v>0</v>
      </c>
      <c r="CC36" s="373">
        <v>42134</v>
      </c>
      <c r="CD36" s="373"/>
      <c r="CE36" s="394" t="s">
        <v>786</v>
      </c>
      <c r="CF36" s="395"/>
      <c r="CG36" s="379" t="s">
        <v>4388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770</v>
      </c>
      <c r="DA36" s="384"/>
      <c r="DB36" s="385"/>
    </row>
    <row r="37" spans="1:106" ht="14.85" customHeight="1" thickBot="1">
      <c r="A37" s="53">
        <v>35</v>
      </c>
      <c r="B37" s="19" t="s">
        <v>259</v>
      </c>
      <c r="C37" s="47" t="s">
        <v>45</v>
      </c>
      <c r="D37" s="54">
        <v>0</v>
      </c>
      <c r="E37" s="35"/>
      <c r="F37" s="49">
        <v>11701404751</v>
      </c>
      <c r="G37" s="19" t="s">
        <v>1676</v>
      </c>
      <c r="H37" s="50" t="s">
        <v>41</v>
      </c>
      <c r="I37" s="20">
        <v>10671506302</v>
      </c>
      <c r="J37" s="19" t="s">
        <v>3089</v>
      </c>
      <c r="K37" s="50" t="s">
        <v>21</v>
      </c>
      <c r="L37" s="36"/>
      <c r="M37" s="53">
        <v>35</v>
      </c>
      <c r="N37" s="55" t="s">
        <v>156</v>
      </c>
      <c r="O37" s="47" t="s">
        <v>49</v>
      </c>
      <c r="P37" s="54">
        <v>0</v>
      </c>
      <c r="Q37" s="56"/>
      <c r="R37" s="49" t="e">
        <v>#N/A</v>
      </c>
      <c r="S37" s="19" t="s">
        <v>2506</v>
      </c>
      <c r="T37" s="50" t="s">
        <v>2506</v>
      </c>
      <c r="U37" s="20">
        <v>20671506369</v>
      </c>
      <c r="V37" s="19" t="s">
        <v>3144</v>
      </c>
      <c r="W37" s="50" t="s">
        <v>21</v>
      </c>
      <c r="X37" s="52"/>
      <c r="Y37" s="53">
        <v>35</v>
      </c>
      <c r="Z37" s="55" t="s">
        <v>198</v>
      </c>
      <c r="AA37" s="47" t="s">
        <v>28</v>
      </c>
      <c r="AB37" s="54">
        <v>0</v>
      </c>
      <c r="AC37" s="35"/>
      <c r="AD37" s="49">
        <v>11701404510</v>
      </c>
      <c r="AE37" s="19" t="s">
        <v>2581</v>
      </c>
      <c r="AF37" s="20" t="s">
        <v>41</v>
      </c>
      <c r="AG37" s="49">
        <v>10671404334</v>
      </c>
      <c r="AH37" s="19" t="s">
        <v>1285</v>
      </c>
      <c r="AI37" s="50" t="s">
        <v>21</v>
      </c>
      <c r="AJ37" s="52"/>
      <c r="AK37" s="53">
        <v>35</v>
      </c>
      <c r="AL37" s="55" t="s">
        <v>437</v>
      </c>
      <c r="AM37" s="47" t="s">
        <v>28</v>
      </c>
      <c r="AN37" s="54">
        <v>0</v>
      </c>
      <c r="AO37" s="35"/>
      <c r="AP37" s="49" t="e">
        <v>#N/A</v>
      </c>
      <c r="AQ37" s="19" t="s">
        <v>2506</v>
      </c>
      <c r="AR37" s="50" t="s">
        <v>2506</v>
      </c>
      <c r="AS37" s="49">
        <v>21701506377</v>
      </c>
      <c r="AT37" s="19" t="s">
        <v>3213</v>
      </c>
      <c r="AU37" s="50" t="s">
        <v>41</v>
      </c>
      <c r="AW37" s="57"/>
      <c r="AX37" s="169" t="s">
        <v>1797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0</v>
      </c>
      <c r="BO37" s="50">
        <v>2</v>
      </c>
      <c r="BP37" s="50">
        <v>4</v>
      </c>
      <c r="BQ37" s="50">
        <v>3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10</v>
      </c>
      <c r="BX37" s="188">
        <v>1.3738000955003138</v>
      </c>
      <c r="BY37" s="60">
        <v>0.13738000955003138</v>
      </c>
      <c r="BZ37" s="61">
        <v>0</v>
      </c>
      <c r="CA37" s="182">
        <v>0</v>
      </c>
      <c r="CB37" s="232" t="s">
        <v>4389</v>
      </c>
      <c r="CC37" s="374"/>
      <c r="CD37" s="374"/>
      <c r="CE37" s="396"/>
      <c r="CF37" s="397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1009</v>
      </c>
      <c r="C38" s="47" t="s">
        <v>24</v>
      </c>
      <c r="D38" s="54">
        <v>0</v>
      </c>
      <c r="E38" s="35"/>
      <c r="F38" s="49">
        <v>11641404726</v>
      </c>
      <c r="G38" s="19" t="s">
        <v>1677</v>
      </c>
      <c r="H38" s="50" t="s">
        <v>40</v>
      </c>
      <c r="I38" s="20">
        <v>10671505854</v>
      </c>
      <c r="J38" s="19" t="s">
        <v>2622</v>
      </c>
      <c r="K38" s="50" t="s">
        <v>21</v>
      </c>
      <c r="L38" s="36"/>
      <c r="M38" s="53">
        <v>36</v>
      </c>
      <c r="N38" s="55" t="s">
        <v>849</v>
      </c>
      <c r="O38" s="47" t="s">
        <v>1048</v>
      </c>
      <c r="P38" s="54">
        <v>0</v>
      </c>
      <c r="Q38" s="56"/>
      <c r="R38" s="49" t="e">
        <v>#N/A</v>
      </c>
      <c r="S38" s="19" t="s">
        <v>2506</v>
      </c>
      <c r="T38" s="50" t="s">
        <v>2506</v>
      </c>
      <c r="U38" s="20">
        <v>20671506367</v>
      </c>
      <c r="V38" s="19" t="s">
        <v>3145</v>
      </c>
      <c r="W38" s="50" t="s">
        <v>21</v>
      </c>
      <c r="X38" s="52"/>
      <c r="Y38" s="53">
        <v>36</v>
      </c>
      <c r="Z38" s="55" t="s">
        <v>147</v>
      </c>
      <c r="AA38" s="47" t="s">
        <v>28</v>
      </c>
      <c r="AB38" s="54">
        <v>2</v>
      </c>
      <c r="AC38" s="35"/>
      <c r="AD38" s="49">
        <v>10301404719</v>
      </c>
      <c r="AE38" s="19" t="s">
        <v>1643</v>
      </c>
      <c r="AF38" s="20" t="s">
        <v>1631</v>
      </c>
      <c r="AG38" s="49">
        <v>11641506327</v>
      </c>
      <c r="AH38" s="19" t="s">
        <v>3174</v>
      </c>
      <c r="AI38" s="50" t="s">
        <v>40</v>
      </c>
      <c r="AJ38" s="52"/>
      <c r="AK38" s="53">
        <v>36</v>
      </c>
      <c r="AL38" s="55" t="s">
        <v>125</v>
      </c>
      <c r="AM38" s="47" t="s">
        <v>26</v>
      </c>
      <c r="AN38" s="54">
        <v>0</v>
      </c>
      <c r="AO38" s="35"/>
      <c r="AP38" s="49" t="e">
        <v>#N/A</v>
      </c>
      <c r="AQ38" s="19" t="s">
        <v>2506</v>
      </c>
      <c r="AR38" s="50" t="s">
        <v>2506</v>
      </c>
      <c r="AS38" s="49">
        <v>20671506396</v>
      </c>
      <c r="AT38" s="19" t="s">
        <v>3214</v>
      </c>
      <c r="AU38" s="50" t="s">
        <v>21</v>
      </c>
      <c r="AW38" s="57"/>
      <c r="AX38" s="168" t="s">
        <v>69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1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</v>
      </c>
      <c r="BX38" s="188">
        <v>1.408450704225352</v>
      </c>
      <c r="BY38" s="60">
        <v>1.408450704225352</v>
      </c>
      <c r="BZ38" s="61">
        <v>0</v>
      </c>
      <c r="CA38" s="182">
        <v>0</v>
      </c>
      <c r="CB38" s="232">
        <v>1</v>
      </c>
      <c r="CC38" s="373">
        <v>42140</v>
      </c>
      <c r="CD38" s="373"/>
      <c r="CE38" s="394" t="s">
        <v>786</v>
      </c>
      <c r="CF38" s="395"/>
      <c r="CG38" s="379" t="s">
        <v>4390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770</v>
      </c>
      <c r="DA38" s="384"/>
      <c r="DB38" s="385"/>
    </row>
    <row r="39" spans="1:106" ht="13.5" thickBot="1">
      <c r="A39" s="53">
        <v>37</v>
      </c>
      <c r="B39" s="19" t="s">
        <v>170</v>
      </c>
      <c r="C39" s="47" t="s">
        <v>21</v>
      </c>
      <c r="D39" s="54">
        <v>0</v>
      </c>
      <c r="E39" s="35"/>
      <c r="F39" s="49">
        <v>10671404709</v>
      </c>
      <c r="G39" s="19" t="s">
        <v>1680</v>
      </c>
      <c r="H39" s="50" t="s">
        <v>21</v>
      </c>
      <c r="I39" s="20">
        <v>10671505853</v>
      </c>
      <c r="J39" s="19" t="s">
        <v>2623</v>
      </c>
      <c r="K39" s="50" t="s">
        <v>21</v>
      </c>
      <c r="L39" s="36"/>
      <c r="M39" s="53">
        <v>37</v>
      </c>
      <c r="N39" s="55" t="s">
        <v>174</v>
      </c>
      <c r="O39" s="47" t="s">
        <v>24</v>
      </c>
      <c r="P39" s="54">
        <v>0</v>
      </c>
      <c r="Q39" s="56"/>
      <c r="R39" s="49" t="e">
        <v>#N/A</v>
      </c>
      <c r="S39" s="19" t="s">
        <v>2506</v>
      </c>
      <c r="T39" s="50" t="s">
        <v>2506</v>
      </c>
      <c r="U39" s="20">
        <v>20671506352</v>
      </c>
      <c r="V39" s="19" t="s">
        <v>3146</v>
      </c>
      <c r="W39" s="50" t="s">
        <v>21</v>
      </c>
      <c r="X39" s="52"/>
      <c r="Y39" s="53">
        <v>37</v>
      </c>
      <c r="Z39" s="55" t="s">
        <v>1271</v>
      </c>
      <c r="AA39" s="47" t="s">
        <v>41</v>
      </c>
      <c r="AB39" s="54">
        <v>-1</v>
      </c>
      <c r="AC39" s="35"/>
      <c r="AD39" s="49">
        <v>10671404769</v>
      </c>
      <c r="AE39" s="19" t="s">
        <v>1740</v>
      </c>
      <c r="AF39" s="20" t="s">
        <v>21</v>
      </c>
      <c r="AG39" s="49">
        <v>10671506324</v>
      </c>
      <c r="AH39" s="19" t="s">
        <v>3175</v>
      </c>
      <c r="AI39" s="50" t="s">
        <v>21</v>
      </c>
      <c r="AJ39" s="52"/>
      <c r="AK39" s="53">
        <v>37</v>
      </c>
      <c r="AL39" s="55" t="s">
        <v>2594</v>
      </c>
      <c r="AM39" s="47" t="s">
        <v>21</v>
      </c>
      <c r="AN39" s="54">
        <v>0</v>
      </c>
      <c r="AO39" s="35"/>
      <c r="AP39" s="49" t="e">
        <v>#N/A</v>
      </c>
      <c r="AQ39" s="19" t="s">
        <v>2506</v>
      </c>
      <c r="AR39" s="50" t="s">
        <v>2506</v>
      </c>
      <c r="AS39" s="49">
        <v>21511506358</v>
      </c>
      <c r="AT39" s="19" t="s">
        <v>2892</v>
      </c>
      <c r="AU39" s="50" t="s">
        <v>28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1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0.56683947862484163</v>
      </c>
      <c r="BY39" s="60">
        <v>0.14170986965621041</v>
      </c>
      <c r="BZ39" s="61">
        <v>0</v>
      </c>
      <c r="CA39" s="182">
        <v>0</v>
      </c>
      <c r="CB39" s="232" t="s">
        <v>4391</v>
      </c>
      <c r="CC39" s="374"/>
      <c r="CD39" s="374"/>
      <c r="CE39" s="396"/>
      <c r="CF39" s="397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>
      <c r="A40" s="53">
        <v>38</v>
      </c>
      <c r="B40" s="19" t="s">
        <v>725</v>
      </c>
      <c r="C40" s="47" t="s">
        <v>41</v>
      </c>
      <c r="D40" s="54">
        <v>0</v>
      </c>
      <c r="E40" s="35"/>
      <c r="F40" s="49">
        <v>11641404716</v>
      </c>
      <c r="G40" s="19" t="s">
        <v>1682</v>
      </c>
      <c r="H40" s="50" t="s">
        <v>40</v>
      </c>
      <c r="I40" s="20">
        <v>10671506307</v>
      </c>
      <c r="J40" s="19" t="s">
        <v>3090</v>
      </c>
      <c r="K40" s="50" t="s">
        <v>21</v>
      </c>
      <c r="L40" s="36"/>
      <c r="M40" s="53">
        <v>38</v>
      </c>
      <c r="N40" s="55" t="s">
        <v>190</v>
      </c>
      <c r="O40" s="47" t="s">
        <v>44</v>
      </c>
      <c r="P40" s="54">
        <v>0</v>
      </c>
      <c r="Q40" s="56"/>
      <c r="R40" s="49" t="e">
        <v>#N/A</v>
      </c>
      <c r="S40" s="19" t="s">
        <v>2506</v>
      </c>
      <c r="T40" s="50" t="s">
        <v>2506</v>
      </c>
      <c r="U40" s="20">
        <v>20671506350</v>
      </c>
      <c r="V40" s="19" t="s">
        <v>3147</v>
      </c>
      <c r="W40" s="50" t="s">
        <v>21</v>
      </c>
      <c r="X40" s="52"/>
      <c r="Y40" s="53">
        <v>38</v>
      </c>
      <c r="Z40" s="55" t="s">
        <v>2510</v>
      </c>
      <c r="AA40" s="47" t="s">
        <v>48</v>
      </c>
      <c r="AB40" s="54">
        <v>-1</v>
      </c>
      <c r="AC40" s="35"/>
      <c r="AD40" s="49">
        <v>10671404760</v>
      </c>
      <c r="AE40" s="19" t="s">
        <v>1741</v>
      </c>
      <c r="AF40" s="20" t="s">
        <v>21</v>
      </c>
      <c r="AG40" s="49">
        <v>11641404747</v>
      </c>
      <c r="AH40" s="19" t="s">
        <v>1638</v>
      </c>
      <c r="AI40" s="50" t="s">
        <v>40</v>
      </c>
      <c r="AJ40" s="52"/>
      <c r="AK40" s="53">
        <v>38</v>
      </c>
      <c r="AL40" s="55" t="s">
        <v>328</v>
      </c>
      <c r="AM40" s="47" t="s">
        <v>21</v>
      </c>
      <c r="AN40" s="54">
        <v>0</v>
      </c>
      <c r="AO40" s="35"/>
      <c r="AP40" s="49" t="e">
        <v>#N/A</v>
      </c>
      <c r="AQ40" s="19" t="s">
        <v>2506</v>
      </c>
      <c r="AR40" s="50" t="s">
        <v>2506</v>
      </c>
      <c r="AS40" s="49">
        <v>20671506369</v>
      </c>
      <c r="AT40" s="19" t="s">
        <v>3144</v>
      </c>
      <c r="AU40" s="50" t="s">
        <v>21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0.46296296296296297</v>
      </c>
      <c r="BY40" s="60">
        <v>0.46296296296296297</v>
      </c>
      <c r="BZ40" s="61">
        <v>0</v>
      </c>
      <c r="CA40" s="182">
        <v>0</v>
      </c>
      <c r="CB40" s="232">
        <v>1</v>
      </c>
      <c r="CC40" s="373">
        <v>42140</v>
      </c>
      <c r="CD40" s="373"/>
      <c r="CE40" s="394" t="s">
        <v>786</v>
      </c>
      <c r="CF40" s="395"/>
      <c r="CG40" s="379" t="s">
        <v>4390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766</v>
      </c>
      <c r="DA40" s="384"/>
      <c r="DB40" s="385"/>
    </row>
    <row r="41" spans="1:106" ht="13.5" thickBot="1">
      <c r="A41" s="53">
        <v>39</v>
      </c>
      <c r="B41" s="19" t="s">
        <v>305</v>
      </c>
      <c r="C41" s="47" t="s">
        <v>24</v>
      </c>
      <c r="D41" s="54">
        <v>0</v>
      </c>
      <c r="E41" s="35"/>
      <c r="F41" s="49">
        <v>11701404717</v>
      </c>
      <c r="G41" s="19" t="s">
        <v>1684</v>
      </c>
      <c r="H41" s="50" t="s">
        <v>41</v>
      </c>
      <c r="I41" s="20" t="e">
        <v>#N/A</v>
      </c>
      <c r="J41" s="19" t="s">
        <v>2506</v>
      </c>
      <c r="K41" s="50" t="s">
        <v>2506</v>
      </c>
      <c r="L41" s="36"/>
      <c r="M41" s="53">
        <v>39</v>
      </c>
      <c r="N41" s="55" t="s">
        <v>279</v>
      </c>
      <c r="O41" s="47" t="s">
        <v>48</v>
      </c>
      <c r="P41" s="54">
        <v>1</v>
      </c>
      <c r="Q41" s="56"/>
      <c r="R41" s="49" t="e">
        <v>#N/A</v>
      </c>
      <c r="S41" s="19" t="s">
        <v>2506</v>
      </c>
      <c r="T41" s="50" t="s">
        <v>2506</v>
      </c>
      <c r="U41" s="20">
        <v>21511506359</v>
      </c>
      <c r="V41" s="19" t="s">
        <v>3148</v>
      </c>
      <c r="W41" s="50" t="s">
        <v>28</v>
      </c>
      <c r="X41" s="52"/>
      <c r="Y41" s="53">
        <v>39</v>
      </c>
      <c r="Z41" s="55" t="s">
        <v>729</v>
      </c>
      <c r="AA41" s="47" t="s">
        <v>38</v>
      </c>
      <c r="AB41" s="54">
        <v>0</v>
      </c>
      <c r="AC41" s="35"/>
      <c r="AD41" s="49">
        <v>10671404773</v>
      </c>
      <c r="AE41" s="19" t="s">
        <v>1743</v>
      </c>
      <c r="AF41" s="20" t="s">
        <v>21</v>
      </c>
      <c r="AG41" s="49">
        <v>10671506332</v>
      </c>
      <c r="AH41" s="19" t="s">
        <v>3176</v>
      </c>
      <c r="AI41" s="50" t="s">
        <v>21</v>
      </c>
      <c r="AJ41" s="52"/>
      <c r="AK41" s="53">
        <v>39</v>
      </c>
      <c r="AL41" s="55" t="s">
        <v>159</v>
      </c>
      <c r="AM41" s="47" t="s">
        <v>21</v>
      </c>
      <c r="AN41" s="54">
        <v>0</v>
      </c>
      <c r="AO41" s="35"/>
      <c r="AP41" s="49" t="e">
        <v>#N/A</v>
      </c>
      <c r="AQ41" s="19" t="s">
        <v>2506</v>
      </c>
      <c r="AR41" s="50" t="s">
        <v>2506</v>
      </c>
      <c r="AS41" s="49">
        <v>21461506384</v>
      </c>
      <c r="AT41" s="19" t="s">
        <v>3143</v>
      </c>
      <c r="AU41" s="50" t="s">
        <v>36</v>
      </c>
      <c r="AW41" s="57"/>
      <c r="AX41" s="169" t="s">
        <v>68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1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1</v>
      </c>
      <c r="BX41" s="188">
        <v>0.21321961620469082</v>
      </c>
      <c r="BY41" s="60">
        <v>0.21321961620469082</v>
      </c>
      <c r="BZ41" s="61">
        <v>0</v>
      </c>
      <c r="CA41" s="182">
        <v>0</v>
      </c>
      <c r="CB41" s="232" t="s">
        <v>4392</v>
      </c>
      <c r="CC41" s="374"/>
      <c r="CD41" s="374"/>
      <c r="CE41" s="396"/>
      <c r="CF41" s="397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>
      <c r="A42" s="62">
        <v>40</v>
      </c>
      <c r="B42" s="63" t="s">
        <v>585</v>
      </c>
      <c r="C42" s="64" t="s">
        <v>26</v>
      </c>
      <c r="D42" s="65">
        <v>0</v>
      </c>
      <c r="E42" s="35"/>
      <c r="F42" s="49" t="e">
        <v>#N/A</v>
      </c>
      <c r="G42" s="19" t="s">
        <v>2506</v>
      </c>
      <c r="H42" s="50" t="s">
        <v>2506</v>
      </c>
      <c r="I42" s="20" t="e">
        <v>#N/A</v>
      </c>
      <c r="J42" s="19" t="s">
        <v>2506</v>
      </c>
      <c r="K42" s="50" t="s">
        <v>2506</v>
      </c>
      <c r="L42" s="36"/>
      <c r="M42" s="62">
        <v>40</v>
      </c>
      <c r="N42" s="63" t="s">
        <v>151</v>
      </c>
      <c r="O42" s="64" t="s">
        <v>34</v>
      </c>
      <c r="P42" s="65">
        <v>2</v>
      </c>
      <c r="Q42" s="56"/>
      <c r="R42" s="49" t="e">
        <v>#N/A</v>
      </c>
      <c r="S42" s="19" t="s">
        <v>2506</v>
      </c>
      <c r="T42" s="50" t="s">
        <v>2506</v>
      </c>
      <c r="U42" s="20">
        <v>21511506364</v>
      </c>
      <c r="V42" s="19" t="s">
        <v>3118</v>
      </c>
      <c r="W42" s="50" t="s">
        <v>28</v>
      </c>
      <c r="X42" s="52"/>
      <c r="Y42" s="62">
        <v>40</v>
      </c>
      <c r="Z42" s="63" t="s">
        <v>226</v>
      </c>
      <c r="AA42" s="64" t="s">
        <v>24</v>
      </c>
      <c r="AB42" s="65">
        <v>0</v>
      </c>
      <c r="AC42" s="35"/>
      <c r="AD42" s="49">
        <v>10671404764</v>
      </c>
      <c r="AE42" s="19" t="s">
        <v>1744</v>
      </c>
      <c r="AF42" s="20" t="s">
        <v>21</v>
      </c>
      <c r="AG42" s="49">
        <v>11511506328</v>
      </c>
      <c r="AH42" s="19" t="s">
        <v>3177</v>
      </c>
      <c r="AI42" s="50" t="s">
        <v>28</v>
      </c>
      <c r="AJ42" s="52"/>
      <c r="AK42" s="62">
        <v>40</v>
      </c>
      <c r="AL42" s="63" t="s">
        <v>394</v>
      </c>
      <c r="AM42" s="64" t="s">
        <v>24</v>
      </c>
      <c r="AN42" s="65">
        <v>0</v>
      </c>
      <c r="AO42" s="35"/>
      <c r="AP42" s="49" t="e">
        <v>#N/A</v>
      </c>
      <c r="AQ42" s="19" t="s">
        <v>2506</v>
      </c>
      <c r="AR42" s="50" t="s">
        <v>2506</v>
      </c>
      <c r="AS42" s="49">
        <v>21511506349</v>
      </c>
      <c r="AT42" s="19" t="s">
        <v>3114</v>
      </c>
      <c r="AU42" s="50" t="s">
        <v>28</v>
      </c>
      <c r="AW42" s="57"/>
      <c r="AX42" s="169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0.3968253968253968</v>
      </c>
      <c r="BY42" s="60">
        <v>0.3968253968253968</v>
      </c>
      <c r="BZ42" s="61">
        <v>0</v>
      </c>
      <c r="CA42" s="182">
        <v>0</v>
      </c>
      <c r="CB42" s="232">
        <v>1</v>
      </c>
      <c r="CC42" s="373">
        <v>42140</v>
      </c>
      <c r="CD42" s="373"/>
      <c r="CE42" s="394" t="s">
        <v>786</v>
      </c>
      <c r="CF42" s="395"/>
      <c r="CG42" s="379" t="s">
        <v>4393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766</v>
      </c>
      <c r="DA42" s="384"/>
      <c r="DB42" s="385"/>
    </row>
    <row r="43" spans="1:106" ht="13.5" thickBot="1">
      <c r="A43" s="53">
        <v>41</v>
      </c>
      <c r="B43" s="19" t="s">
        <v>2571</v>
      </c>
      <c r="C43" s="47" t="s">
        <v>41</v>
      </c>
      <c r="D43" s="54">
        <v>1</v>
      </c>
      <c r="E43" s="35"/>
      <c r="F43" s="49" t="e">
        <v>#N/A</v>
      </c>
      <c r="G43" s="19" t="s">
        <v>2506</v>
      </c>
      <c r="H43" s="50" t="s">
        <v>2506</v>
      </c>
      <c r="I43" s="20" t="e">
        <v>#N/A</v>
      </c>
      <c r="J43" s="19" t="s">
        <v>2506</v>
      </c>
      <c r="K43" s="50" t="s">
        <v>2506</v>
      </c>
      <c r="L43" s="36"/>
      <c r="M43" s="53">
        <v>41</v>
      </c>
      <c r="N43" s="55" t="s">
        <v>195</v>
      </c>
      <c r="O43" s="47" t="s">
        <v>24</v>
      </c>
      <c r="P43" s="54">
        <v>2</v>
      </c>
      <c r="Q43" s="56"/>
      <c r="R43" s="49" t="e">
        <v>#N/A</v>
      </c>
      <c r="S43" s="19" t="s">
        <v>2506</v>
      </c>
      <c r="T43" s="50" t="s">
        <v>2506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327</v>
      </c>
      <c r="AA43" s="47" t="s">
        <v>24</v>
      </c>
      <c r="AB43" s="54">
        <v>0</v>
      </c>
      <c r="AC43" s="35"/>
      <c r="AD43" s="49">
        <v>10671404728</v>
      </c>
      <c r="AE43" s="19" t="s">
        <v>1667</v>
      </c>
      <c r="AF43" s="20" t="s">
        <v>21</v>
      </c>
      <c r="AG43" s="49">
        <v>11511404902</v>
      </c>
      <c r="AH43" s="19" t="s">
        <v>1812</v>
      </c>
      <c r="AI43" s="50" t="s">
        <v>28</v>
      </c>
      <c r="AJ43" s="52"/>
      <c r="AK43" s="53">
        <v>41</v>
      </c>
      <c r="AL43" s="55" t="s">
        <v>2601</v>
      </c>
      <c r="AM43" s="47" t="s">
        <v>41</v>
      </c>
      <c r="AN43" s="54">
        <v>0</v>
      </c>
      <c r="AO43" s="35"/>
      <c r="AP43" s="49" t="e">
        <v>#N/A</v>
      </c>
      <c r="AQ43" s="19" t="s">
        <v>2506</v>
      </c>
      <c r="AR43" s="50" t="s">
        <v>2506</v>
      </c>
      <c r="AS43" s="49">
        <v>21511506364</v>
      </c>
      <c r="AT43" s="19" t="s">
        <v>3118</v>
      </c>
      <c r="AU43" s="50" t="s">
        <v>28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3</v>
      </c>
      <c r="BX43" s="188">
        <v>0.39012316675805225</v>
      </c>
      <c r="BY43" s="60">
        <v>0.13004105558601742</v>
      </c>
      <c r="BZ43" s="61">
        <v>0</v>
      </c>
      <c r="CA43" s="182">
        <v>0</v>
      </c>
      <c r="CB43" s="232" t="s">
        <v>4394</v>
      </c>
      <c r="CC43" s="374"/>
      <c r="CD43" s="374"/>
      <c r="CE43" s="396"/>
      <c r="CF43" s="397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 ht="12.75" customHeight="1">
      <c r="A44" s="53">
        <v>42</v>
      </c>
      <c r="B44" s="19" t="s">
        <v>248</v>
      </c>
      <c r="C44" s="47" t="s">
        <v>32</v>
      </c>
      <c r="D44" s="54">
        <v>1</v>
      </c>
      <c r="E44" s="35"/>
      <c r="F44" s="49" t="e">
        <v>#N/A</v>
      </c>
      <c r="G44" s="19" t="s">
        <v>2506</v>
      </c>
      <c r="H44" s="50" t="s">
        <v>2506</v>
      </c>
      <c r="I44" s="20" t="e">
        <v>#N/A</v>
      </c>
      <c r="J44" s="19" t="s">
        <v>2506</v>
      </c>
      <c r="K44" s="50" t="s">
        <v>2506</v>
      </c>
      <c r="L44" s="36"/>
      <c r="M44" s="53">
        <v>42</v>
      </c>
      <c r="N44" s="55" t="s">
        <v>1103</v>
      </c>
      <c r="O44" s="47" t="s">
        <v>28</v>
      </c>
      <c r="P44" s="54">
        <v>2</v>
      </c>
      <c r="Q44" s="56"/>
      <c r="R44" s="49" t="e">
        <v>#N/A</v>
      </c>
      <c r="S44" s="19" t="s">
        <v>2506</v>
      </c>
      <c r="T44" s="50" t="s">
        <v>2506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305</v>
      </c>
      <c r="AA44" s="47" t="s">
        <v>24</v>
      </c>
      <c r="AB44" s="54">
        <v>0</v>
      </c>
      <c r="AC44" s="35"/>
      <c r="AD44" s="49">
        <v>10671404351</v>
      </c>
      <c r="AE44" s="19" t="s">
        <v>1326</v>
      </c>
      <c r="AF44" s="20" t="s">
        <v>21</v>
      </c>
      <c r="AG44" s="49">
        <v>11511506340</v>
      </c>
      <c r="AH44" s="19" t="s">
        <v>3180</v>
      </c>
      <c r="AI44" s="50" t="s">
        <v>28</v>
      </c>
      <c r="AJ44" s="52"/>
      <c r="AK44" s="53">
        <v>42</v>
      </c>
      <c r="AL44" s="55" t="s">
        <v>478</v>
      </c>
      <c r="AM44" s="47" t="s">
        <v>24</v>
      </c>
      <c r="AN44" s="54">
        <v>0</v>
      </c>
      <c r="AO44" s="35"/>
      <c r="AP44" s="49" t="e">
        <v>#N/A</v>
      </c>
      <c r="AQ44" s="19" t="s">
        <v>2506</v>
      </c>
      <c r="AR44" s="50" t="s">
        <v>2506</v>
      </c>
      <c r="AS44" s="49">
        <v>20671506385</v>
      </c>
      <c r="AT44" s="19" t="s">
        <v>3228</v>
      </c>
      <c r="AU44" s="50" t="s">
        <v>21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0.26246719160104987</v>
      </c>
      <c r="BY44" s="60">
        <v>0.26246719160104987</v>
      </c>
      <c r="BZ44" s="61">
        <v>0</v>
      </c>
      <c r="CA44" s="182">
        <v>0</v>
      </c>
    </row>
    <row r="45" spans="1:106" ht="13.5" customHeight="1">
      <c r="A45" s="53">
        <v>43</v>
      </c>
      <c r="B45" s="19" t="s">
        <v>327</v>
      </c>
      <c r="C45" s="47" t="s">
        <v>24</v>
      </c>
      <c r="D45" s="54">
        <v>1</v>
      </c>
      <c r="E45" s="35"/>
      <c r="F45" s="49" t="e">
        <v>#N/A</v>
      </c>
      <c r="G45" s="19" t="s">
        <v>2506</v>
      </c>
      <c r="H45" s="50" t="s">
        <v>2506</v>
      </c>
      <c r="I45" s="20" t="e">
        <v>#N/A</v>
      </c>
      <c r="J45" s="19" t="s">
        <v>2506</v>
      </c>
      <c r="K45" s="50" t="s">
        <v>2506</v>
      </c>
      <c r="L45" s="36"/>
      <c r="M45" s="53">
        <v>43</v>
      </c>
      <c r="N45" s="55" t="s">
        <v>2595</v>
      </c>
      <c r="O45" s="47" t="s">
        <v>21</v>
      </c>
      <c r="P45" s="54">
        <v>2</v>
      </c>
      <c r="Q45" s="56"/>
      <c r="R45" s="49" t="e">
        <v>#N/A</v>
      </c>
      <c r="S45" s="19" t="s">
        <v>2506</v>
      </c>
      <c r="T45" s="50" t="s">
        <v>2506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1002</v>
      </c>
      <c r="AA45" s="47" t="s">
        <v>21</v>
      </c>
      <c r="AB45" s="54">
        <v>0</v>
      </c>
      <c r="AC45" s="35"/>
      <c r="AD45" s="49">
        <v>10671404768</v>
      </c>
      <c r="AE45" s="19" t="s">
        <v>1745</v>
      </c>
      <c r="AF45" s="20" t="s">
        <v>21</v>
      </c>
      <c r="AG45" s="49">
        <v>11511506330</v>
      </c>
      <c r="AH45" s="19" t="s">
        <v>3182</v>
      </c>
      <c r="AI45" s="50" t="s">
        <v>28</v>
      </c>
      <c r="AJ45" s="52"/>
      <c r="AK45" s="53">
        <v>43</v>
      </c>
      <c r="AL45" s="55" t="s">
        <v>556</v>
      </c>
      <c r="AM45" s="47" t="s">
        <v>21</v>
      </c>
      <c r="AN45" s="54">
        <v>0</v>
      </c>
      <c r="AO45" s="35"/>
      <c r="AP45" s="49" t="e">
        <v>#N/A</v>
      </c>
      <c r="AQ45" s="19" t="s">
        <v>2506</v>
      </c>
      <c r="AR45" s="50" t="s">
        <v>2506</v>
      </c>
      <c r="AS45" s="49">
        <v>20671506390</v>
      </c>
      <c r="AT45" s="19" t="s">
        <v>3215</v>
      </c>
      <c r="AU45" s="50" t="s">
        <v>21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0.25906735751295334</v>
      </c>
      <c r="BY45" s="60">
        <v>0.25906735751295334</v>
      </c>
      <c r="BZ45" s="61">
        <v>0</v>
      </c>
      <c r="CA45" s="182">
        <v>0</v>
      </c>
    </row>
    <row r="46" spans="1:106">
      <c r="A46" s="53">
        <v>44</v>
      </c>
      <c r="B46" s="19" t="s">
        <v>404</v>
      </c>
      <c r="C46" s="47" t="s">
        <v>61</v>
      </c>
      <c r="D46" s="54">
        <v>1</v>
      </c>
      <c r="E46" s="35"/>
      <c r="F46" s="49" t="e">
        <v>#N/A</v>
      </c>
      <c r="G46" s="19" t="s">
        <v>2506</v>
      </c>
      <c r="H46" s="50" t="s">
        <v>2506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167</v>
      </c>
      <c r="O46" s="47" t="s">
        <v>72</v>
      </c>
      <c r="P46" s="54">
        <v>-5</v>
      </c>
      <c r="Q46" s="56"/>
      <c r="R46" s="49" t="e">
        <v>#N/A</v>
      </c>
      <c r="S46" s="19" t="s">
        <v>2506</v>
      </c>
      <c r="T46" s="50" t="s">
        <v>2506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2564</v>
      </c>
      <c r="AA46" s="47" t="s">
        <v>41</v>
      </c>
      <c r="AB46" s="54">
        <v>0</v>
      </c>
      <c r="AC46" s="35"/>
      <c r="AD46" s="49">
        <v>10671404730</v>
      </c>
      <c r="AE46" s="19" t="s">
        <v>1671</v>
      </c>
      <c r="AF46" s="20" t="s">
        <v>21</v>
      </c>
      <c r="AG46" s="49">
        <v>10671404560</v>
      </c>
      <c r="AH46" s="19" t="s">
        <v>1528</v>
      </c>
      <c r="AI46" s="50" t="s">
        <v>21</v>
      </c>
      <c r="AJ46" s="52"/>
      <c r="AK46" s="53">
        <v>44</v>
      </c>
      <c r="AL46" s="55" t="s">
        <v>1103</v>
      </c>
      <c r="AM46" s="47" t="s">
        <v>28</v>
      </c>
      <c r="AN46" s="54">
        <v>0</v>
      </c>
      <c r="AO46" s="35"/>
      <c r="AP46" s="49" t="e">
        <v>#N/A</v>
      </c>
      <c r="AQ46" s="19" t="s">
        <v>2506</v>
      </c>
      <c r="AR46" s="50" t="s">
        <v>2506</v>
      </c>
      <c r="AS46" s="49">
        <v>21511506359</v>
      </c>
      <c r="AT46" s="19" t="s">
        <v>3148</v>
      </c>
      <c r="AU46" s="50" t="s">
        <v>28</v>
      </c>
      <c r="AW46" s="57"/>
      <c r="AX46" s="169" t="s">
        <v>107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1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0.16835016835016836</v>
      </c>
      <c r="BY46" s="60">
        <v>0.16835016835016836</v>
      </c>
      <c r="BZ46" s="61">
        <v>0</v>
      </c>
      <c r="CA46" s="182">
        <v>0</v>
      </c>
    </row>
    <row r="47" spans="1:106">
      <c r="A47" s="53">
        <v>45</v>
      </c>
      <c r="B47" s="19" t="s">
        <v>655</v>
      </c>
      <c r="C47" s="47" t="s">
        <v>21</v>
      </c>
      <c r="D47" s="54">
        <v>1</v>
      </c>
      <c r="E47" s="35"/>
      <c r="F47" s="49" t="e">
        <v>#N/A</v>
      </c>
      <c r="G47" s="19" t="s">
        <v>2506</v>
      </c>
      <c r="H47" s="50" t="s">
        <v>2506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291</v>
      </c>
      <c r="O47" s="47" t="s">
        <v>66</v>
      </c>
      <c r="P47" s="54">
        <v>-4</v>
      </c>
      <c r="Q47" s="56"/>
      <c r="R47" s="49" t="e">
        <v>#N/A</v>
      </c>
      <c r="S47" s="19" t="s">
        <v>2506</v>
      </c>
      <c r="T47" s="50" t="s">
        <v>2506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2516</v>
      </c>
      <c r="AA47" s="47" t="s">
        <v>1631</v>
      </c>
      <c r="AB47" s="54">
        <v>0</v>
      </c>
      <c r="AC47" s="35"/>
      <c r="AD47" s="49">
        <v>10671404718</v>
      </c>
      <c r="AE47" s="19" t="s">
        <v>1672</v>
      </c>
      <c r="AF47" s="20" t="s">
        <v>21</v>
      </c>
      <c r="AG47" s="49">
        <v>10671404634</v>
      </c>
      <c r="AH47" s="19" t="s">
        <v>1604</v>
      </c>
      <c r="AI47" s="50" t="s">
        <v>21</v>
      </c>
      <c r="AJ47" s="52"/>
      <c r="AK47" s="53">
        <v>45</v>
      </c>
      <c r="AL47" s="55" t="s">
        <v>1104</v>
      </c>
      <c r="AM47" s="47" t="s">
        <v>28</v>
      </c>
      <c r="AN47" s="54">
        <v>0</v>
      </c>
      <c r="AO47" s="35"/>
      <c r="AP47" s="49" t="e">
        <v>#N/A</v>
      </c>
      <c r="AQ47" s="19" t="s">
        <v>2506</v>
      </c>
      <c r="AR47" s="50" t="s">
        <v>2506</v>
      </c>
      <c r="AS47" s="49">
        <v>20671506352</v>
      </c>
      <c r="AT47" s="19" t="s">
        <v>3146</v>
      </c>
      <c r="AU47" s="50" t="s">
        <v>21</v>
      </c>
      <c r="AW47" s="57"/>
      <c r="AX47" s="169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0.14347202295552366</v>
      </c>
      <c r="BY47" s="60">
        <v>0.14347202295552366</v>
      </c>
      <c r="BZ47" s="61">
        <v>0</v>
      </c>
      <c r="CA47" s="182">
        <v>0</v>
      </c>
    </row>
    <row r="48" spans="1:106">
      <c r="A48" s="53">
        <v>46</v>
      </c>
      <c r="B48" s="19" t="s">
        <v>368</v>
      </c>
      <c r="C48" s="47" t="s">
        <v>36</v>
      </c>
      <c r="D48" s="54">
        <v>3</v>
      </c>
      <c r="E48" s="35"/>
      <c r="F48" s="49" t="e">
        <v>#N/A</v>
      </c>
      <c r="G48" s="19" t="s">
        <v>2506</v>
      </c>
      <c r="H48" s="50" t="s">
        <v>2506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485</v>
      </c>
      <c r="O48" s="47" t="s">
        <v>24</v>
      </c>
      <c r="P48" s="54">
        <v>0</v>
      </c>
      <c r="Q48" s="56"/>
      <c r="R48" s="49" t="e">
        <v>#N/A</v>
      </c>
      <c r="S48" s="19" t="s">
        <v>2506</v>
      </c>
      <c r="T48" s="50" t="s">
        <v>2506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173</v>
      </c>
      <c r="AA48" s="47" t="s">
        <v>26</v>
      </c>
      <c r="AB48" s="54">
        <v>0</v>
      </c>
      <c r="AC48" s="35"/>
      <c r="AD48" s="49">
        <v>10671404737</v>
      </c>
      <c r="AE48" s="19" t="s">
        <v>1669</v>
      </c>
      <c r="AF48" s="20" t="s">
        <v>21</v>
      </c>
      <c r="AG48" s="49">
        <v>10671506325</v>
      </c>
      <c r="AH48" s="19" t="s">
        <v>3184</v>
      </c>
      <c r="AI48" s="50" t="s">
        <v>21</v>
      </c>
      <c r="AJ48" s="52"/>
      <c r="AK48" s="53">
        <v>46</v>
      </c>
      <c r="AL48" s="55" t="s">
        <v>190</v>
      </c>
      <c r="AM48" s="47" t="s">
        <v>44</v>
      </c>
      <c r="AN48" s="54">
        <v>0</v>
      </c>
      <c r="AO48" s="35"/>
      <c r="AP48" s="49" t="e">
        <v>#N/A</v>
      </c>
      <c r="AQ48" s="19" t="s">
        <v>2506</v>
      </c>
      <c r="AR48" s="50" t="s">
        <v>2506</v>
      </c>
      <c r="AS48" s="49">
        <v>20671506391</v>
      </c>
      <c r="AT48" s="19" t="s">
        <v>3217</v>
      </c>
      <c r="AU48" s="50" t="s">
        <v>21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1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0.11074197120708748</v>
      </c>
      <c r="BY48" s="60">
        <v>0.11074197120708748</v>
      </c>
      <c r="BZ48" s="61">
        <v>0</v>
      </c>
      <c r="CA48" s="182">
        <v>0</v>
      </c>
    </row>
    <row r="49" spans="1:106">
      <c r="A49" s="53">
        <v>47</v>
      </c>
      <c r="B49" s="19" t="s">
        <v>137</v>
      </c>
      <c r="C49" s="47" t="s">
        <v>28</v>
      </c>
      <c r="D49" s="54">
        <v>0</v>
      </c>
      <c r="E49" s="35"/>
      <c r="F49" s="49" t="e">
        <v>#N/A</v>
      </c>
      <c r="G49" s="19" t="s">
        <v>2506</v>
      </c>
      <c r="H49" s="50" t="s">
        <v>2506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159</v>
      </c>
      <c r="O49" s="47" t="s">
        <v>21</v>
      </c>
      <c r="P49" s="54">
        <v>0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259</v>
      </c>
      <c r="AA49" s="47" t="s">
        <v>45</v>
      </c>
      <c r="AB49" s="54">
        <v>0</v>
      </c>
      <c r="AC49" s="35"/>
      <c r="AD49" s="49">
        <v>10671404758</v>
      </c>
      <c r="AE49" s="19" t="s">
        <v>1746</v>
      </c>
      <c r="AF49" s="20" t="s">
        <v>21</v>
      </c>
      <c r="AG49" s="49">
        <v>10671506289</v>
      </c>
      <c r="AH49" s="19" t="s">
        <v>3186</v>
      </c>
      <c r="AI49" s="50" t="s">
        <v>21</v>
      </c>
      <c r="AJ49" s="52"/>
      <c r="AK49" s="53">
        <v>47</v>
      </c>
      <c r="AL49" s="55" t="s">
        <v>279</v>
      </c>
      <c r="AM49" s="47" t="s">
        <v>48</v>
      </c>
      <c r="AN49" s="54">
        <v>1</v>
      </c>
      <c r="AO49" s="35"/>
      <c r="AP49" s="49" t="e">
        <v>#N/A</v>
      </c>
      <c r="AQ49" s="19" t="s">
        <v>2506</v>
      </c>
      <c r="AR49" s="50" t="s">
        <v>2506</v>
      </c>
      <c r="AS49" s="49">
        <v>20671506379</v>
      </c>
      <c r="AT49" s="19" t="s">
        <v>3218</v>
      </c>
      <c r="AU49" s="50" t="s">
        <v>21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252</v>
      </c>
      <c r="C50" s="47" t="s">
        <v>24</v>
      </c>
      <c r="D50" s="54">
        <v>0</v>
      </c>
      <c r="E50" s="35"/>
      <c r="F50" s="49" t="e">
        <v>#N/A</v>
      </c>
      <c r="G50" s="19" t="s">
        <v>2506</v>
      </c>
      <c r="H50" s="50" t="s">
        <v>2506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2592</v>
      </c>
      <c r="O50" s="47" t="s">
        <v>1631</v>
      </c>
      <c r="P50" s="54">
        <v>17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404</v>
      </c>
      <c r="AA50" s="47" t="s">
        <v>61</v>
      </c>
      <c r="AB50" s="54">
        <v>1</v>
      </c>
      <c r="AC50" s="35"/>
      <c r="AD50" s="49">
        <v>10671404782</v>
      </c>
      <c r="AE50" s="19" t="s">
        <v>1752</v>
      </c>
      <c r="AF50" s="20" t="s">
        <v>21</v>
      </c>
      <c r="AG50" s="49">
        <v>10671506319</v>
      </c>
      <c r="AH50" s="19" t="s">
        <v>3187</v>
      </c>
      <c r="AI50" s="50" t="s">
        <v>21</v>
      </c>
      <c r="AJ50" s="52"/>
      <c r="AK50" s="53">
        <v>48</v>
      </c>
      <c r="AL50" s="55" t="s">
        <v>360</v>
      </c>
      <c r="AM50" s="47" t="s">
        <v>24</v>
      </c>
      <c r="AN50" s="54">
        <v>-1</v>
      </c>
      <c r="AO50" s="35"/>
      <c r="AP50" s="49" t="e">
        <v>#N/A</v>
      </c>
      <c r="AQ50" s="19" t="s">
        <v>2506</v>
      </c>
      <c r="AR50" s="50" t="s">
        <v>2506</v>
      </c>
      <c r="AS50" s="49">
        <v>20671506397</v>
      </c>
      <c r="AT50" s="19" t="s">
        <v>3219</v>
      </c>
      <c r="AU50" s="50" t="s">
        <v>21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2558</v>
      </c>
      <c r="C51" s="47" t="s">
        <v>40</v>
      </c>
      <c r="D51" s="54">
        <v>1</v>
      </c>
      <c r="E51" s="35"/>
      <c r="F51" s="49" t="e">
        <v>#N/A</v>
      </c>
      <c r="G51" s="19" t="s">
        <v>2506</v>
      </c>
      <c r="H51" s="50" t="s">
        <v>2506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1104</v>
      </c>
      <c r="O51" s="47" t="s">
        <v>28</v>
      </c>
      <c r="P51" s="54">
        <v>-1</v>
      </c>
      <c r="Q51" s="56"/>
      <c r="R51" s="66" t="e">
        <v>#N/A</v>
      </c>
      <c r="S51" s="67" t="s">
        <v>2506</v>
      </c>
      <c r="T51" s="68" t="s">
        <v>2506</v>
      </c>
      <c r="U51" s="69" t="e">
        <v>#N/A</v>
      </c>
      <c r="V51" s="67" t="s">
        <v>2506</v>
      </c>
      <c r="W51" s="68" t="s">
        <v>2506</v>
      </c>
      <c r="X51" s="52"/>
      <c r="Y51" s="53">
        <v>49</v>
      </c>
      <c r="Z51" s="55" t="s">
        <v>1009</v>
      </c>
      <c r="AA51" s="47" t="s">
        <v>24</v>
      </c>
      <c r="AB51" s="54">
        <v>1</v>
      </c>
      <c r="AC51" s="35"/>
      <c r="AD51" s="49">
        <v>10671404712</v>
      </c>
      <c r="AE51" s="19" t="s">
        <v>1683</v>
      </c>
      <c r="AF51" s="20" t="s">
        <v>21</v>
      </c>
      <c r="AG51" s="49">
        <v>10671506336</v>
      </c>
      <c r="AH51" s="19" t="s">
        <v>3188</v>
      </c>
      <c r="AI51" s="50" t="s">
        <v>21</v>
      </c>
      <c r="AJ51" s="52"/>
      <c r="AK51" s="53">
        <v>49</v>
      </c>
      <c r="AL51" s="55" t="s">
        <v>453</v>
      </c>
      <c r="AM51" s="47" t="s">
        <v>24</v>
      </c>
      <c r="AN51" s="54">
        <v>0</v>
      </c>
      <c r="AO51" s="35"/>
      <c r="AP51" s="49" t="e">
        <v>#N/A</v>
      </c>
      <c r="AQ51" s="19" t="s">
        <v>2506</v>
      </c>
      <c r="AR51" s="50" t="s">
        <v>2506</v>
      </c>
      <c r="AS51" s="49">
        <v>20671506381</v>
      </c>
      <c r="AT51" s="19" t="s">
        <v>3221</v>
      </c>
      <c r="AU51" s="50" t="s">
        <v>21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213</v>
      </c>
      <c r="C52" s="64" t="s">
        <v>36</v>
      </c>
      <c r="D52" s="65">
        <v>36</v>
      </c>
      <c r="E52" s="35"/>
      <c r="F52" s="49" t="e">
        <v>#N/A</v>
      </c>
      <c r="G52" s="19" t="s">
        <v>2506</v>
      </c>
      <c r="H52" s="50" t="s">
        <v>2506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363</v>
      </c>
      <c r="O52" s="64" t="s">
        <v>60</v>
      </c>
      <c r="P52" s="65">
        <v>-1</v>
      </c>
      <c r="Y52" s="62">
        <v>50</v>
      </c>
      <c r="Z52" s="63" t="s">
        <v>368</v>
      </c>
      <c r="AA52" s="64" t="s">
        <v>36</v>
      </c>
      <c r="AB52" s="65">
        <v>-2</v>
      </c>
      <c r="AC52" s="35"/>
      <c r="AD52" s="49" t="e">
        <v>#N/A</v>
      </c>
      <c r="AE52" s="19" t="s">
        <v>2506</v>
      </c>
      <c r="AF52" s="20" t="s">
        <v>2506</v>
      </c>
      <c r="AG52" s="49">
        <v>10671506318</v>
      </c>
      <c r="AH52" s="19" t="s">
        <v>3189</v>
      </c>
      <c r="AI52" s="50" t="s">
        <v>21</v>
      </c>
      <c r="AJ52" s="52"/>
      <c r="AK52" s="62">
        <v>50</v>
      </c>
      <c r="AL52" s="63" t="s">
        <v>188</v>
      </c>
      <c r="AM52" s="64" t="s">
        <v>21</v>
      </c>
      <c r="AN52" s="65">
        <v>0</v>
      </c>
      <c r="AP52" s="49" t="e">
        <v>#N/A</v>
      </c>
      <c r="AQ52" s="19" t="s">
        <v>2506</v>
      </c>
      <c r="AR52" s="50" t="s">
        <v>2506</v>
      </c>
      <c r="AS52" s="49">
        <v>20671506380</v>
      </c>
      <c r="AT52" s="19" t="s">
        <v>3222</v>
      </c>
      <c r="AU52" s="50" t="s">
        <v>21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1271</v>
      </c>
      <c r="C53" s="47" t="s">
        <v>41</v>
      </c>
      <c r="D53" s="54">
        <v>0</v>
      </c>
      <c r="E53" s="35"/>
      <c r="F53" s="49" t="e">
        <v>#N/A</v>
      </c>
      <c r="G53" s="19" t="s">
        <v>2506</v>
      </c>
      <c r="H53" s="50" t="s">
        <v>2506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556</v>
      </c>
      <c r="O53" s="47" t="s">
        <v>21</v>
      </c>
      <c r="P53" s="54">
        <v>-1</v>
      </c>
      <c r="Y53" s="53">
        <v>51</v>
      </c>
      <c r="Z53" s="55" t="s">
        <v>610</v>
      </c>
      <c r="AA53" s="47" t="s">
        <v>47</v>
      </c>
      <c r="AB53" s="54">
        <v>0</v>
      </c>
      <c r="AC53" s="35"/>
      <c r="AD53" s="49" t="e">
        <v>#N/A</v>
      </c>
      <c r="AE53" s="19" t="s">
        <v>2506</v>
      </c>
      <c r="AF53" s="20" t="s">
        <v>2506</v>
      </c>
      <c r="AG53" s="49">
        <v>10671505846</v>
      </c>
      <c r="AH53" s="19" t="s">
        <v>2609</v>
      </c>
      <c r="AI53" s="50" t="s">
        <v>21</v>
      </c>
      <c r="AJ53" s="52"/>
      <c r="AK53" s="53">
        <v>51</v>
      </c>
      <c r="AL53" s="55" t="s">
        <v>1767</v>
      </c>
      <c r="AM53" s="47" t="s">
        <v>24</v>
      </c>
      <c r="AN53" s="54">
        <v>1</v>
      </c>
      <c r="AP53" s="49" t="e">
        <v>#N/A</v>
      </c>
      <c r="AQ53" s="19" t="s">
        <v>2506</v>
      </c>
      <c r="AR53" s="50" t="s">
        <v>2506</v>
      </c>
      <c r="AS53" s="49" t="e">
        <v>#N/A</v>
      </c>
      <c r="AT53" s="19" t="s">
        <v>2506</v>
      </c>
      <c r="AU53" s="50" t="s">
        <v>2506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187</v>
      </c>
      <c r="C54" s="47" t="s">
        <v>50</v>
      </c>
      <c r="D54" s="54">
        <v>0</v>
      </c>
      <c r="E54" s="35"/>
      <c r="F54" s="49" t="e">
        <v>#N/A</v>
      </c>
      <c r="G54" s="19" t="s">
        <v>2506</v>
      </c>
      <c r="H54" s="50" t="s">
        <v>2506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145</v>
      </c>
      <c r="O54" s="47" t="s">
        <v>28</v>
      </c>
      <c r="P54" s="54">
        <v>-1</v>
      </c>
      <c r="Y54" s="53">
        <v>52</v>
      </c>
      <c r="Z54" s="55" t="s">
        <v>317</v>
      </c>
      <c r="AA54" s="47" t="s">
        <v>21</v>
      </c>
      <c r="AB54" s="54">
        <v>0</v>
      </c>
      <c r="AC54" s="35"/>
      <c r="AD54" s="49" t="e">
        <v>#N/A</v>
      </c>
      <c r="AE54" s="19" t="s">
        <v>2506</v>
      </c>
      <c r="AF54" s="20" t="s">
        <v>2506</v>
      </c>
      <c r="AG54" s="49">
        <v>10671506320</v>
      </c>
      <c r="AH54" s="19" t="s">
        <v>3190</v>
      </c>
      <c r="AI54" s="50" t="s">
        <v>21</v>
      </c>
      <c r="AJ54" s="52"/>
      <c r="AK54" s="53">
        <v>52</v>
      </c>
      <c r="AL54" s="55" t="s">
        <v>1105</v>
      </c>
      <c r="AM54" s="47" t="s">
        <v>71</v>
      </c>
      <c r="AN54" s="54">
        <v>-1</v>
      </c>
      <c r="AP54" s="49" t="e">
        <v>#N/A</v>
      </c>
      <c r="AQ54" s="19" t="s">
        <v>2506</v>
      </c>
      <c r="AR54" s="50" t="s">
        <v>2506</v>
      </c>
      <c r="AS54" s="49" t="e">
        <v>#N/A</v>
      </c>
      <c r="AT54" s="19" t="s">
        <v>2506</v>
      </c>
      <c r="AU54" s="50" t="s">
        <v>2506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4395</v>
      </c>
      <c r="BY54" s="295"/>
      <c r="BZ54" s="296">
        <v>39</v>
      </c>
      <c r="CA54" s="288">
        <v>38</v>
      </c>
    </row>
    <row r="55" spans="1:106">
      <c r="A55" s="53">
        <v>53</v>
      </c>
      <c r="B55" s="19" t="s">
        <v>475</v>
      </c>
      <c r="C55" s="47" t="s">
        <v>21</v>
      </c>
      <c r="D55" s="54">
        <v>0</v>
      </c>
      <c r="E55" s="35"/>
      <c r="F55" s="49" t="e">
        <v>#N/A</v>
      </c>
      <c r="G55" s="19" t="s">
        <v>2506</v>
      </c>
      <c r="H55" s="50" t="s">
        <v>2506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453</v>
      </c>
      <c r="O55" s="47" t="s">
        <v>24</v>
      </c>
      <c r="P55" s="54">
        <v>-1</v>
      </c>
      <c r="Y55" s="53">
        <v>53</v>
      </c>
      <c r="Z55" s="55" t="s">
        <v>686</v>
      </c>
      <c r="AA55" s="47" t="s">
        <v>47</v>
      </c>
      <c r="AB55" s="54">
        <v>0</v>
      </c>
      <c r="AC55" s="35"/>
      <c r="AD55" s="49" t="e">
        <v>#N/A</v>
      </c>
      <c r="AE55" s="19" t="s">
        <v>2506</v>
      </c>
      <c r="AF55" s="20" t="s">
        <v>2506</v>
      </c>
      <c r="AG55" s="49">
        <v>10671506337</v>
      </c>
      <c r="AH55" s="19" t="s">
        <v>3191</v>
      </c>
      <c r="AI55" s="50" t="s">
        <v>21</v>
      </c>
      <c r="AJ55" s="52"/>
      <c r="AK55" s="53">
        <v>53</v>
      </c>
      <c r="AL55" s="55" t="s">
        <v>150</v>
      </c>
      <c r="AM55" s="47" t="s">
        <v>29</v>
      </c>
      <c r="AN55" s="54">
        <v>0</v>
      </c>
      <c r="AP55" s="49" t="e">
        <v>#N/A</v>
      </c>
      <c r="AQ55" s="19" t="s">
        <v>2506</v>
      </c>
      <c r="AR55" s="50" t="s">
        <v>2506</v>
      </c>
      <c r="AS55" s="49" t="e">
        <v>#N/A</v>
      </c>
      <c r="AT55" s="19" t="s">
        <v>2506</v>
      </c>
      <c r="AU55" s="50" t="s">
        <v>2506</v>
      </c>
    </row>
    <row r="56" spans="1:106">
      <c r="A56" s="53">
        <v>54</v>
      </c>
      <c r="B56" s="19" t="s">
        <v>904</v>
      </c>
      <c r="C56" s="47" t="s">
        <v>34</v>
      </c>
      <c r="D56" s="54">
        <v>0</v>
      </c>
      <c r="E56" s="35"/>
      <c r="F56" s="49" t="e">
        <v>#N/A</v>
      </c>
      <c r="G56" s="19" t="s">
        <v>2506</v>
      </c>
      <c r="H56" s="50" t="s">
        <v>2506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150</v>
      </c>
      <c r="O56" s="47" t="s">
        <v>29</v>
      </c>
      <c r="P56" s="54">
        <v>-1</v>
      </c>
      <c r="Y56" s="53">
        <v>54</v>
      </c>
      <c r="Z56" s="55" t="s">
        <v>684</v>
      </c>
      <c r="AA56" s="47" t="s">
        <v>51</v>
      </c>
      <c r="AB56" s="54">
        <v>0</v>
      </c>
      <c r="AC56" s="35"/>
      <c r="AD56" s="49" t="e">
        <v>#N/A</v>
      </c>
      <c r="AE56" s="19" t="s">
        <v>2506</v>
      </c>
      <c r="AF56" s="20" t="s">
        <v>2506</v>
      </c>
      <c r="AG56" s="49">
        <v>10671506321</v>
      </c>
      <c r="AH56" s="19" t="s">
        <v>3192</v>
      </c>
      <c r="AI56" s="50" t="s">
        <v>21</v>
      </c>
      <c r="AJ56" s="52"/>
      <c r="AK56" s="53">
        <v>54</v>
      </c>
      <c r="AL56" s="55" t="s">
        <v>291</v>
      </c>
      <c r="AM56" s="47" t="s">
        <v>66</v>
      </c>
      <c r="AN56" s="54">
        <v>0</v>
      </c>
      <c r="AP56" s="49" t="e">
        <v>#N/A</v>
      </c>
      <c r="AQ56" s="19" t="s">
        <v>2506</v>
      </c>
      <c r="AR56" s="50" t="s">
        <v>2506</v>
      </c>
      <c r="AS56" s="49" t="e">
        <v>#N/A</v>
      </c>
      <c r="AT56" s="19" t="s">
        <v>2506</v>
      </c>
      <c r="AU56" s="50" t="s">
        <v>2506</v>
      </c>
    </row>
    <row r="57" spans="1:106" ht="13.5" thickBot="1">
      <c r="A57" s="53">
        <v>55</v>
      </c>
      <c r="B57" s="19" t="s">
        <v>287</v>
      </c>
      <c r="C57" s="47" t="s">
        <v>28</v>
      </c>
      <c r="D57" s="54">
        <v>0</v>
      </c>
      <c r="E57" s="35"/>
      <c r="F57" s="49" t="e">
        <v>#N/A</v>
      </c>
      <c r="G57" s="19" t="s">
        <v>2506</v>
      </c>
      <c r="H57" s="50" t="s">
        <v>2506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478</v>
      </c>
      <c r="O57" s="47" t="s">
        <v>24</v>
      </c>
      <c r="P57" s="54">
        <v>-1</v>
      </c>
      <c r="Y57" s="53">
        <v>55</v>
      </c>
      <c r="Z57" s="55" t="s">
        <v>596</v>
      </c>
      <c r="AA57" s="47" t="s">
        <v>28</v>
      </c>
      <c r="AB57" s="54">
        <v>4</v>
      </c>
      <c r="AC57" s="35"/>
      <c r="AD57" s="49" t="e">
        <v>#N/A</v>
      </c>
      <c r="AE57" s="19" t="s">
        <v>2506</v>
      </c>
      <c r="AF57" s="20" t="s">
        <v>2506</v>
      </c>
      <c r="AG57" s="49">
        <v>10671506341</v>
      </c>
      <c r="AH57" s="19" t="s">
        <v>3193</v>
      </c>
      <c r="AI57" s="50" t="s">
        <v>21</v>
      </c>
      <c r="AJ57" s="52"/>
      <c r="AK57" s="53">
        <v>55</v>
      </c>
      <c r="AL57" s="55" t="s">
        <v>182</v>
      </c>
      <c r="AM57" s="47" t="s">
        <v>26</v>
      </c>
      <c r="AN57" s="54">
        <v>0</v>
      </c>
      <c r="AP57" s="49" t="e">
        <v>#N/A</v>
      </c>
      <c r="AQ57" s="19" t="s">
        <v>2506</v>
      </c>
      <c r="AR57" s="50" t="s">
        <v>2506</v>
      </c>
      <c r="AS57" s="49" t="e">
        <v>#N/A</v>
      </c>
      <c r="AT57" s="19" t="s">
        <v>2506</v>
      </c>
      <c r="AU57" s="50" t="s">
        <v>2506</v>
      </c>
      <c r="AX57" s="47"/>
      <c r="AY57" s="161" t="s">
        <v>4396</v>
      </c>
      <c r="AZ57" s="161" t="s">
        <v>4397</v>
      </c>
      <c r="BA57" s="161" t="s">
        <v>4398</v>
      </c>
      <c r="BB57" s="161" t="s">
        <v>4399</v>
      </c>
      <c r="BC57" s="161" t="s">
        <v>4400</v>
      </c>
      <c r="BD57" s="161" t="s">
        <v>4401</v>
      </c>
      <c r="BE57" s="161" t="s">
        <v>4402</v>
      </c>
      <c r="BF57" s="161" t="s">
        <v>4403</v>
      </c>
      <c r="BG57" s="161" t="s">
        <v>4404</v>
      </c>
      <c r="BH57" s="161" t="s">
        <v>4405</v>
      </c>
      <c r="BI57" s="161" t="s">
        <v>4406</v>
      </c>
      <c r="BJ57" s="161" t="s">
        <v>4407</v>
      </c>
      <c r="BK57" s="161" t="s">
        <v>4408</v>
      </c>
      <c r="BL57" s="161" t="s">
        <v>4409</v>
      </c>
      <c r="BM57" s="161" t="s">
        <v>4410</v>
      </c>
      <c r="BN57" s="161" t="s">
        <v>4411</v>
      </c>
      <c r="BO57" s="161" t="s">
        <v>4412</v>
      </c>
      <c r="BP57" s="161" t="s">
        <v>4413</v>
      </c>
      <c r="BQ57" s="161" t="s">
        <v>4414</v>
      </c>
      <c r="BR57" s="161" t="s">
        <v>4415</v>
      </c>
      <c r="BS57" s="161" t="s">
        <v>4416</v>
      </c>
      <c r="BT57" s="161" t="s">
        <v>4416</v>
      </c>
      <c r="BU57" s="161" t="s">
        <v>4416</v>
      </c>
      <c r="BV57" s="161" t="s">
        <v>4416</v>
      </c>
      <c r="BW57" s="47">
        <v>668</v>
      </c>
      <c r="BX57" s="162" t="s">
        <v>4417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871</v>
      </c>
      <c r="C58" s="47" t="s">
        <v>21</v>
      </c>
      <c r="D58" s="54">
        <v>0</v>
      </c>
      <c r="E58" s="35"/>
      <c r="F58" s="49" t="e">
        <v>#N/A</v>
      </c>
      <c r="G58" s="19" t="s">
        <v>2506</v>
      </c>
      <c r="H58" s="50" t="s">
        <v>2506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736</v>
      </c>
      <c r="O58" s="47" t="s">
        <v>24</v>
      </c>
      <c r="P58" s="54">
        <v>-1</v>
      </c>
      <c r="Y58" s="53">
        <v>56</v>
      </c>
      <c r="Z58" s="55" t="s">
        <v>1189</v>
      </c>
      <c r="AA58" s="47" t="s">
        <v>38</v>
      </c>
      <c r="AB58" s="54">
        <v>0</v>
      </c>
      <c r="AC58" s="35"/>
      <c r="AD58" s="49" t="e">
        <v>#N/A</v>
      </c>
      <c r="AE58" s="19" t="s">
        <v>2506</v>
      </c>
      <c r="AF58" s="20" t="s">
        <v>2506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945</v>
      </c>
      <c r="AM58" s="47" t="s">
        <v>28</v>
      </c>
      <c r="AN58" s="54">
        <v>0</v>
      </c>
      <c r="AP58" s="49" t="e">
        <v>#N/A</v>
      </c>
      <c r="AQ58" s="19" t="s">
        <v>2506</v>
      </c>
      <c r="AR58" s="50" t="s">
        <v>2506</v>
      </c>
      <c r="AS58" s="49" t="e">
        <v>#N/A</v>
      </c>
      <c r="AT58" s="19" t="s">
        <v>2506</v>
      </c>
      <c r="AU58" s="50" t="s">
        <v>2506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2508</v>
      </c>
      <c r="C59" s="47" t="s">
        <v>43</v>
      </c>
      <c r="D59" s="54">
        <v>1</v>
      </c>
      <c r="E59" s="35"/>
      <c r="F59" s="49" t="e">
        <v>#N/A</v>
      </c>
      <c r="G59" s="19" t="s">
        <v>2506</v>
      </c>
      <c r="H59" s="50" t="s">
        <v>2506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606</v>
      </c>
      <c r="O59" s="47" t="s">
        <v>24</v>
      </c>
      <c r="P59" s="54">
        <v>-1</v>
      </c>
      <c r="Y59" s="53">
        <v>57</v>
      </c>
      <c r="Z59" s="55" t="s">
        <v>603</v>
      </c>
      <c r="AA59" s="47" t="s">
        <v>57</v>
      </c>
      <c r="AB59" s="54">
        <v>1</v>
      </c>
      <c r="AC59" s="35"/>
      <c r="AD59" s="49" t="e">
        <v>#N/A</v>
      </c>
      <c r="AE59" s="19" t="s">
        <v>2506</v>
      </c>
      <c r="AF59" s="20" t="s">
        <v>2506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505</v>
      </c>
      <c r="AM59" s="47" t="s">
        <v>21</v>
      </c>
      <c r="AN59" s="54">
        <v>0</v>
      </c>
      <c r="AP59" s="49" t="e">
        <v>#N/A</v>
      </c>
      <c r="AQ59" s="19" t="s">
        <v>2506</v>
      </c>
      <c r="AR59" s="50" t="s">
        <v>2506</v>
      </c>
      <c r="AS59" s="49" t="e">
        <v>#N/A</v>
      </c>
      <c r="AT59" s="19" t="s">
        <v>2506</v>
      </c>
      <c r="AU59" s="50" t="s">
        <v>2506</v>
      </c>
      <c r="AW59" s="57" t="s">
        <v>27</v>
      </c>
      <c r="AX59" s="168" t="s">
        <v>26</v>
      </c>
      <c r="AY59" s="59">
        <v>3</v>
      </c>
      <c r="AZ59" s="58">
        <v>1</v>
      </c>
      <c r="BA59" s="58">
        <v>2</v>
      </c>
      <c r="BB59" s="58">
        <v>1</v>
      </c>
      <c r="BC59" s="58">
        <v>0</v>
      </c>
      <c r="BD59" s="58">
        <v>1</v>
      </c>
      <c r="BE59" s="58">
        <v>1</v>
      </c>
      <c r="BF59" s="58">
        <v>0</v>
      </c>
      <c r="BG59" s="58">
        <v>4</v>
      </c>
      <c r="BH59" s="59">
        <v>0</v>
      </c>
      <c r="BI59" s="59">
        <v>8</v>
      </c>
      <c r="BJ59" s="59">
        <v>1</v>
      </c>
      <c r="BK59" s="59">
        <v>7</v>
      </c>
      <c r="BL59" s="59">
        <v>9</v>
      </c>
      <c r="BM59" s="59">
        <v>12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71.212906467115289</v>
      </c>
      <c r="BY59" s="179">
        <v>1.4242581293423058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4</v>
      </c>
      <c r="CH59" s="58">
        <v>4</v>
      </c>
      <c r="CI59" s="58">
        <v>6</v>
      </c>
      <c r="CJ59" s="58">
        <v>8</v>
      </c>
      <c r="CK59" s="58">
        <v>9</v>
      </c>
      <c r="CL59" s="58">
        <v>11</v>
      </c>
      <c r="CM59" s="58">
        <v>12</v>
      </c>
      <c r="CN59" s="59">
        <v>15</v>
      </c>
      <c r="CO59" s="59">
        <v>23</v>
      </c>
      <c r="CP59" s="59">
        <v>26</v>
      </c>
      <c r="CQ59" s="59">
        <v>30</v>
      </c>
      <c r="CR59" s="59">
        <v>34</v>
      </c>
      <c r="CS59" s="59">
        <v>40</v>
      </c>
      <c r="CT59" s="59">
        <v>50</v>
      </c>
      <c r="CU59" s="59">
        <v>66</v>
      </c>
      <c r="CV59" s="59">
        <v>74</v>
      </c>
      <c r="CW59" s="59">
        <v>75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254</v>
      </c>
      <c r="C60" s="47" t="s">
        <v>24</v>
      </c>
      <c r="D60" s="54">
        <v>1</v>
      </c>
      <c r="E60" s="35"/>
      <c r="F60" s="49" t="e">
        <v>#N/A</v>
      </c>
      <c r="G60" s="19" t="s">
        <v>2506</v>
      </c>
      <c r="H60" s="50" t="s">
        <v>2506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1983</v>
      </c>
      <c r="O60" s="47" t="s">
        <v>26</v>
      </c>
      <c r="P60" s="54">
        <v>-1</v>
      </c>
      <c r="Y60" s="53">
        <v>58</v>
      </c>
      <c r="Z60" s="55" t="s">
        <v>644</v>
      </c>
      <c r="AA60" s="47" t="s">
        <v>21</v>
      </c>
      <c r="AB60" s="54">
        <v>-1</v>
      </c>
      <c r="AC60" s="35"/>
      <c r="AD60" s="49" t="e">
        <v>#N/A</v>
      </c>
      <c r="AE60" s="19" t="s">
        <v>2506</v>
      </c>
      <c r="AF60" s="20" t="s">
        <v>2506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399</v>
      </c>
      <c r="AM60" s="47" t="s">
        <v>36</v>
      </c>
      <c r="AN60" s="54">
        <v>22</v>
      </c>
      <c r="AP60" s="49" t="e">
        <v>#N/A</v>
      </c>
      <c r="AQ60" s="19" t="s">
        <v>2506</v>
      </c>
      <c r="AR60" s="50" t="s">
        <v>2506</v>
      </c>
      <c r="AS60" s="49" t="e">
        <v>#N/A</v>
      </c>
      <c r="AT60" s="19" t="s">
        <v>2506</v>
      </c>
      <c r="AU60" s="50" t="s">
        <v>2506</v>
      </c>
      <c r="AW60" s="57" t="s">
        <v>25</v>
      </c>
      <c r="AX60" s="169" t="s">
        <v>24</v>
      </c>
      <c r="AY60" s="59">
        <v>1</v>
      </c>
      <c r="AZ60" s="58">
        <v>2</v>
      </c>
      <c r="BA60" s="58">
        <v>1</v>
      </c>
      <c r="BB60" s="58">
        <v>3</v>
      </c>
      <c r="BC60" s="58">
        <v>2</v>
      </c>
      <c r="BD60" s="58">
        <v>5</v>
      </c>
      <c r="BE60" s="58">
        <v>3</v>
      </c>
      <c r="BF60" s="58">
        <v>1</v>
      </c>
      <c r="BG60" s="58">
        <v>3</v>
      </c>
      <c r="BH60" s="59">
        <v>1</v>
      </c>
      <c r="BI60" s="59">
        <v>5</v>
      </c>
      <c r="BJ60" s="59">
        <v>7</v>
      </c>
      <c r="BK60" s="59">
        <v>3</v>
      </c>
      <c r="BL60" s="59">
        <v>1</v>
      </c>
      <c r="BM60" s="59">
        <v>5</v>
      </c>
      <c r="BN60" s="59">
        <v>4</v>
      </c>
      <c r="BO60" s="59">
        <v>2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49</v>
      </c>
      <c r="BX60" s="188">
        <v>71.381633747952634</v>
      </c>
      <c r="BY60" s="60">
        <v>1.4567680356725028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3</v>
      </c>
      <c r="CI60" s="58">
        <v>5</v>
      </c>
      <c r="CJ60" s="58">
        <v>6</v>
      </c>
      <c r="CK60" s="58">
        <v>8</v>
      </c>
      <c r="CL60" s="58">
        <v>9</v>
      </c>
      <c r="CM60" s="58">
        <v>11</v>
      </c>
      <c r="CN60" s="59">
        <v>12</v>
      </c>
      <c r="CO60" s="59">
        <v>16</v>
      </c>
      <c r="CP60" s="59">
        <v>25</v>
      </c>
      <c r="CQ60" s="59">
        <v>33</v>
      </c>
      <c r="CR60" s="59">
        <v>43</v>
      </c>
      <c r="CS60" s="59">
        <v>47</v>
      </c>
      <c r="CT60" s="59">
        <v>57</v>
      </c>
      <c r="CU60" s="59">
        <v>70</v>
      </c>
      <c r="CV60" s="59">
        <v>100</v>
      </c>
      <c r="CW60" s="59">
        <v>111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749</v>
      </c>
      <c r="C61" s="47" t="s">
        <v>36</v>
      </c>
      <c r="D61" s="54">
        <v>-2</v>
      </c>
      <c r="E61" s="35"/>
      <c r="F61" s="49" t="e">
        <v>#N/A</v>
      </c>
      <c r="G61" s="19" t="s">
        <v>2506</v>
      </c>
      <c r="H61" s="50" t="s">
        <v>2506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1006</v>
      </c>
      <c r="O61" s="47" t="s">
        <v>28</v>
      </c>
      <c r="P61" s="54">
        <v>-1</v>
      </c>
      <c r="Y61" s="53">
        <v>59</v>
      </c>
      <c r="Z61" s="55" t="s">
        <v>140</v>
      </c>
      <c r="AA61" s="47" t="s">
        <v>26</v>
      </c>
      <c r="AB61" s="54">
        <v>1</v>
      </c>
      <c r="AC61" s="35"/>
      <c r="AD61" s="49" t="e">
        <v>#N/A</v>
      </c>
      <c r="AE61" s="19" t="s">
        <v>2506</v>
      </c>
      <c r="AF61" s="20" t="s">
        <v>2506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251</v>
      </c>
      <c r="AM61" s="47" t="s">
        <v>40</v>
      </c>
      <c r="AN61" s="54">
        <v>1</v>
      </c>
      <c r="AP61" s="49" t="e">
        <v>#N/A</v>
      </c>
      <c r="AQ61" s="19" t="s">
        <v>2506</v>
      </c>
      <c r="AR61" s="50" t="s">
        <v>2506</v>
      </c>
      <c r="AS61" s="49" t="e">
        <v>#N/A</v>
      </c>
      <c r="AT61" s="19" t="s">
        <v>2506</v>
      </c>
      <c r="AU61" s="50" t="s">
        <v>2506</v>
      </c>
      <c r="AW61" s="57" t="s">
        <v>23</v>
      </c>
      <c r="AX61" s="168" t="s">
        <v>28</v>
      </c>
      <c r="AY61" s="50">
        <v>2</v>
      </c>
      <c r="AZ61" s="53">
        <v>2</v>
      </c>
      <c r="BA61" s="53">
        <v>0</v>
      </c>
      <c r="BB61" s="53">
        <v>0</v>
      </c>
      <c r="BC61" s="53">
        <v>2</v>
      </c>
      <c r="BD61" s="53">
        <v>2</v>
      </c>
      <c r="BE61" s="53">
        <v>1</v>
      </c>
      <c r="BF61" s="53">
        <v>2</v>
      </c>
      <c r="BG61" s="53">
        <v>1</v>
      </c>
      <c r="BH61" s="50">
        <v>3</v>
      </c>
      <c r="BI61" s="50">
        <v>8</v>
      </c>
      <c r="BJ61" s="50">
        <v>3</v>
      </c>
      <c r="BK61" s="50">
        <v>4</v>
      </c>
      <c r="BL61" s="50">
        <v>4</v>
      </c>
      <c r="BM61" s="50">
        <v>6</v>
      </c>
      <c r="BN61" s="50">
        <v>10</v>
      </c>
      <c r="BO61" s="50">
        <v>16</v>
      </c>
      <c r="BP61" s="50">
        <v>8</v>
      </c>
      <c r="BQ61" s="50">
        <v>1</v>
      </c>
      <c r="BR61" s="50">
        <v>0</v>
      </c>
      <c r="BS61" s="50">
        <v>0</v>
      </c>
      <c r="BT61" s="50">
        <v>0</v>
      </c>
      <c r="BU61" s="50">
        <v>0</v>
      </c>
      <c r="BV61" s="47">
        <v>0</v>
      </c>
      <c r="BW61" s="169">
        <v>75</v>
      </c>
      <c r="BX61" s="188">
        <v>73.892611257447641</v>
      </c>
      <c r="BY61" s="60">
        <v>0.98523481676596858</v>
      </c>
      <c r="BZ61" s="61">
        <v>2</v>
      </c>
      <c r="CA61" s="182">
        <v>17</v>
      </c>
      <c r="CC61" s="191" t="s">
        <v>27</v>
      </c>
      <c r="CD61" s="194" t="s">
        <v>26</v>
      </c>
      <c r="CE61" s="59">
        <v>3</v>
      </c>
      <c r="CF61" s="58">
        <v>4</v>
      </c>
      <c r="CG61" s="58">
        <v>6</v>
      </c>
      <c r="CH61" s="58">
        <v>7</v>
      </c>
      <c r="CI61" s="58">
        <v>7</v>
      </c>
      <c r="CJ61" s="58">
        <v>8</v>
      </c>
      <c r="CK61" s="58">
        <v>9</v>
      </c>
      <c r="CL61" s="58">
        <v>9</v>
      </c>
      <c r="CM61" s="58">
        <v>13</v>
      </c>
      <c r="CN61" s="59">
        <v>13</v>
      </c>
      <c r="CO61" s="59">
        <v>21</v>
      </c>
      <c r="CP61" s="59">
        <v>22</v>
      </c>
      <c r="CQ61" s="59">
        <v>29</v>
      </c>
      <c r="CR61" s="59">
        <v>38</v>
      </c>
      <c r="CS61" s="59">
        <v>50</v>
      </c>
      <c r="CT61" s="59">
        <v>50</v>
      </c>
      <c r="CU61" s="59">
        <v>50</v>
      </c>
      <c r="CV61" s="59">
        <v>50</v>
      </c>
      <c r="CW61" s="59">
        <v>50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1053</v>
      </c>
      <c r="C62" s="64" t="s">
        <v>24</v>
      </c>
      <c r="D62" s="65">
        <v>0</v>
      </c>
      <c r="E62" s="35"/>
      <c r="F62" s="49" t="e">
        <v>#N/A</v>
      </c>
      <c r="G62" s="19" t="s">
        <v>2506</v>
      </c>
      <c r="H62" s="50" t="s">
        <v>2506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360</v>
      </c>
      <c r="O62" s="64" t="s">
        <v>24</v>
      </c>
      <c r="P62" s="65">
        <v>-1</v>
      </c>
      <c r="Y62" s="62">
        <v>60</v>
      </c>
      <c r="Z62" s="63" t="s">
        <v>213</v>
      </c>
      <c r="AA62" s="64" t="s">
        <v>36</v>
      </c>
      <c r="AB62" s="65">
        <v>20</v>
      </c>
      <c r="AC62" s="35"/>
      <c r="AD62" s="49" t="e">
        <v>#N/A</v>
      </c>
      <c r="AE62" s="19" t="s">
        <v>2506</v>
      </c>
      <c r="AF62" s="20" t="s">
        <v>2506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419</v>
      </c>
      <c r="AM62" s="64" t="s">
        <v>21</v>
      </c>
      <c r="AN62" s="65">
        <v>7</v>
      </c>
      <c r="AP62" s="49" t="e">
        <v>#N/A</v>
      </c>
      <c r="AQ62" s="19" t="s">
        <v>2506</v>
      </c>
      <c r="AR62" s="50" t="s">
        <v>2506</v>
      </c>
      <c r="AS62" s="49" t="e">
        <v>#N/A</v>
      </c>
      <c r="AT62" s="19" t="s">
        <v>2506</v>
      </c>
      <c r="AU62" s="50" t="s">
        <v>2506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2</v>
      </c>
      <c r="BB62" s="58">
        <v>0</v>
      </c>
      <c r="BC62" s="58">
        <v>2</v>
      </c>
      <c r="BD62" s="58">
        <v>1</v>
      </c>
      <c r="BE62" s="58">
        <v>2</v>
      </c>
      <c r="BF62" s="58">
        <v>1</v>
      </c>
      <c r="BG62" s="58">
        <v>2</v>
      </c>
      <c r="BH62" s="59">
        <v>1</v>
      </c>
      <c r="BI62" s="59">
        <v>4</v>
      </c>
      <c r="BJ62" s="59">
        <v>9</v>
      </c>
      <c r="BK62" s="59">
        <v>8</v>
      </c>
      <c r="BL62" s="59">
        <v>10</v>
      </c>
      <c r="BM62" s="59">
        <v>4</v>
      </c>
      <c r="BN62" s="59">
        <v>10</v>
      </c>
      <c r="BO62" s="59">
        <v>13</v>
      </c>
      <c r="BP62" s="59">
        <v>30</v>
      </c>
      <c r="BQ62" s="59">
        <v>11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111</v>
      </c>
      <c r="BX62" s="188">
        <v>61.958973888379298</v>
      </c>
      <c r="BY62" s="60">
        <v>0.55818895394936308</v>
      </c>
      <c r="BZ62" s="61">
        <v>13</v>
      </c>
      <c r="CA62" s="182">
        <v>13</v>
      </c>
      <c r="CC62" s="191" t="s">
        <v>25</v>
      </c>
      <c r="CD62" s="195" t="s">
        <v>24</v>
      </c>
      <c r="CE62" s="59">
        <v>1</v>
      </c>
      <c r="CF62" s="58">
        <v>3</v>
      </c>
      <c r="CG62" s="58">
        <v>4</v>
      </c>
      <c r="CH62" s="58">
        <v>7</v>
      </c>
      <c r="CI62" s="58">
        <v>9</v>
      </c>
      <c r="CJ62" s="58">
        <v>14</v>
      </c>
      <c r="CK62" s="58">
        <v>17</v>
      </c>
      <c r="CL62" s="58">
        <v>18</v>
      </c>
      <c r="CM62" s="58">
        <v>21</v>
      </c>
      <c r="CN62" s="59">
        <v>22</v>
      </c>
      <c r="CO62" s="59">
        <v>27</v>
      </c>
      <c r="CP62" s="59">
        <v>34</v>
      </c>
      <c r="CQ62" s="59">
        <v>37</v>
      </c>
      <c r="CR62" s="59">
        <v>38</v>
      </c>
      <c r="CS62" s="59">
        <v>43</v>
      </c>
      <c r="CT62" s="59">
        <v>47</v>
      </c>
      <c r="CU62" s="59">
        <v>49</v>
      </c>
      <c r="CV62" s="59">
        <v>49</v>
      </c>
      <c r="CW62" s="59">
        <v>49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708</v>
      </c>
      <c r="C63" s="47" t="s">
        <v>29</v>
      </c>
      <c r="D63" s="54">
        <v>0</v>
      </c>
      <c r="E63" s="35"/>
      <c r="F63" s="49" t="e">
        <v>#N/A</v>
      </c>
      <c r="G63" s="19" t="s">
        <v>2506</v>
      </c>
      <c r="H63" s="50" t="s">
        <v>2506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1984</v>
      </c>
      <c r="O63" s="47" t="s">
        <v>26</v>
      </c>
      <c r="P63" s="54">
        <v>-1</v>
      </c>
      <c r="Y63" s="53">
        <v>61</v>
      </c>
      <c r="Z63" s="55" t="s">
        <v>1063</v>
      </c>
      <c r="AA63" s="47" t="s">
        <v>24</v>
      </c>
      <c r="AB63" s="54">
        <v>0</v>
      </c>
      <c r="AC63" s="35"/>
      <c r="AD63" s="49" t="e">
        <v>#N/A</v>
      </c>
      <c r="AE63" s="19" t="s">
        <v>2506</v>
      </c>
      <c r="AF63" s="20" t="s">
        <v>2506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206</v>
      </c>
      <c r="AM63" s="47" t="s">
        <v>43</v>
      </c>
      <c r="AN63" s="54">
        <v>1</v>
      </c>
      <c r="AP63" s="49" t="e">
        <v>#N/A</v>
      </c>
      <c r="AQ63" s="19" t="s">
        <v>2506</v>
      </c>
      <c r="AR63" s="50" t="s">
        <v>2506</v>
      </c>
      <c r="AS63" s="49" t="e">
        <v>#N/A</v>
      </c>
      <c r="AT63" s="19" t="s">
        <v>2506</v>
      </c>
      <c r="AU63" s="50" t="s">
        <v>2506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0</v>
      </c>
      <c r="BE63" s="58">
        <v>0</v>
      </c>
      <c r="BF63" s="58">
        <v>1</v>
      </c>
      <c r="BG63" s="58">
        <v>0</v>
      </c>
      <c r="BH63" s="59">
        <v>1</v>
      </c>
      <c r="BI63" s="59">
        <v>5</v>
      </c>
      <c r="BJ63" s="59">
        <v>2</v>
      </c>
      <c r="BK63" s="59">
        <v>1</v>
      </c>
      <c r="BL63" s="59">
        <v>0</v>
      </c>
      <c r="BM63" s="59">
        <v>2</v>
      </c>
      <c r="BN63" s="59">
        <v>3</v>
      </c>
      <c r="BO63" s="59">
        <v>3</v>
      </c>
      <c r="BP63" s="59">
        <v>9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32</v>
      </c>
      <c r="BX63" s="188">
        <v>50.671124245897744</v>
      </c>
      <c r="BY63" s="60">
        <v>1.5834726326843045</v>
      </c>
      <c r="BZ63" s="61">
        <v>1</v>
      </c>
      <c r="CA63" s="182">
        <v>4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5</v>
      </c>
      <c r="CK63" s="58">
        <v>5</v>
      </c>
      <c r="CL63" s="58">
        <v>6</v>
      </c>
      <c r="CM63" s="58">
        <v>6</v>
      </c>
      <c r="CN63" s="59">
        <v>7</v>
      </c>
      <c r="CO63" s="59">
        <v>12</v>
      </c>
      <c r="CP63" s="59">
        <v>14</v>
      </c>
      <c r="CQ63" s="59">
        <v>15</v>
      </c>
      <c r="CR63" s="59">
        <v>15</v>
      </c>
      <c r="CS63" s="59">
        <v>17</v>
      </c>
      <c r="CT63" s="59">
        <v>20</v>
      </c>
      <c r="CU63" s="59">
        <v>23</v>
      </c>
      <c r="CV63" s="59">
        <v>32</v>
      </c>
      <c r="CW63" s="59">
        <v>32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237</v>
      </c>
      <c r="C64" s="47" t="s">
        <v>46</v>
      </c>
      <c r="D64" s="54">
        <v>0</v>
      </c>
      <c r="E64" s="35"/>
      <c r="F64" s="49" t="e">
        <v>#N/A</v>
      </c>
      <c r="G64" s="19" t="s">
        <v>2506</v>
      </c>
      <c r="H64" s="50" t="s">
        <v>2506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505</v>
      </c>
      <c r="O64" s="47" t="s">
        <v>21</v>
      </c>
      <c r="P64" s="54">
        <v>0</v>
      </c>
      <c r="Y64" s="53">
        <v>62</v>
      </c>
      <c r="Z64" s="55" t="s">
        <v>395</v>
      </c>
      <c r="AA64" s="47" t="s">
        <v>45</v>
      </c>
      <c r="AB64" s="54">
        <v>0</v>
      </c>
      <c r="AC64" s="35"/>
      <c r="AD64" s="49" t="e">
        <v>#N/A</v>
      </c>
      <c r="AE64" s="19" t="s">
        <v>2506</v>
      </c>
      <c r="AF64" s="20" t="s">
        <v>2506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605</v>
      </c>
      <c r="AM64" s="47" t="s">
        <v>24</v>
      </c>
      <c r="AN64" s="54">
        <v>1</v>
      </c>
      <c r="AP64" s="49" t="e">
        <v>#N/A</v>
      </c>
      <c r="AQ64" s="19" t="s">
        <v>2506</v>
      </c>
      <c r="AR64" s="50" t="s">
        <v>2506</v>
      </c>
      <c r="AS64" s="49" t="e">
        <v>#N/A</v>
      </c>
      <c r="AT64" s="19" t="s">
        <v>2506</v>
      </c>
      <c r="AU64" s="50" t="s">
        <v>2506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0</v>
      </c>
      <c r="BD64" s="58">
        <v>0</v>
      </c>
      <c r="BE64" s="58">
        <v>0</v>
      </c>
      <c r="BF64" s="58">
        <v>3</v>
      </c>
      <c r="BG64" s="58">
        <v>0</v>
      </c>
      <c r="BH64" s="59">
        <v>0</v>
      </c>
      <c r="BI64" s="59">
        <v>4</v>
      </c>
      <c r="BJ64" s="59">
        <v>5</v>
      </c>
      <c r="BK64" s="59">
        <v>3</v>
      </c>
      <c r="BL64" s="59">
        <v>4</v>
      </c>
      <c r="BM64" s="59">
        <v>4</v>
      </c>
      <c r="BN64" s="59">
        <v>4</v>
      </c>
      <c r="BO64" s="59">
        <v>13</v>
      </c>
      <c r="BP64" s="59">
        <v>8</v>
      </c>
      <c r="BQ64" s="59">
        <v>3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54</v>
      </c>
      <c r="BX64" s="188">
        <v>31.195725165730931</v>
      </c>
      <c r="BY64" s="60">
        <v>0.57769861418020241</v>
      </c>
      <c r="BZ64" s="61">
        <v>4</v>
      </c>
      <c r="CA64" s="182">
        <v>2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1</v>
      </c>
      <c r="CO64" s="59">
        <v>6</v>
      </c>
      <c r="CP64" s="59">
        <v>9</v>
      </c>
      <c r="CQ64" s="59">
        <v>12</v>
      </c>
      <c r="CR64" s="59">
        <v>12</v>
      </c>
      <c r="CS64" s="59">
        <v>16</v>
      </c>
      <c r="CT64" s="59">
        <v>17</v>
      </c>
      <c r="CU64" s="59">
        <v>24</v>
      </c>
      <c r="CV64" s="59">
        <v>27</v>
      </c>
      <c r="CW64" s="59">
        <v>27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731</v>
      </c>
      <c r="C65" s="47" t="s">
        <v>41</v>
      </c>
      <c r="D65" s="54">
        <v>0</v>
      </c>
      <c r="E65" s="35"/>
      <c r="F65" s="49" t="e">
        <v>#N/A</v>
      </c>
      <c r="G65" s="19" t="s">
        <v>2506</v>
      </c>
      <c r="H65" s="50" t="s">
        <v>2506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927</v>
      </c>
      <c r="O65" s="47" t="s">
        <v>102</v>
      </c>
      <c r="P65" s="54">
        <v>0</v>
      </c>
      <c r="Y65" s="53">
        <v>63</v>
      </c>
      <c r="Z65" s="55" t="s">
        <v>749</v>
      </c>
      <c r="AA65" s="47" t="s">
        <v>36</v>
      </c>
      <c r="AB65" s="54">
        <v>-8</v>
      </c>
      <c r="AC65" s="35"/>
      <c r="AD65" s="49" t="e">
        <v>#N/A</v>
      </c>
      <c r="AE65" s="19" t="s">
        <v>2506</v>
      </c>
      <c r="AF65" s="20" t="s">
        <v>2506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1196</v>
      </c>
      <c r="AM65" s="47" t="s">
        <v>41</v>
      </c>
      <c r="AN65" s="54">
        <v>-4</v>
      </c>
      <c r="AP65" s="20" t="e">
        <v>#N/A</v>
      </c>
      <c r="AQ65" s="19" t="s">
        <v>2506</v>
      </c>
      <c r="AR65" s="20" t="s">
        <v>2506</v>
      </c>
      <c r="AS65" s="20" t="e">
        <v>#N/A</v>
      </c>
      <c r="AT65" s="19" t="s">
        <v>2506</v>
      </c>
      <c r="AU65" s="20" t="s">
        <v>2506</v>
      </c>
      <c r="AW65" s="57" t="s">
        <v>35</v>
      </c>
      <c r="AX65" s="168" t="s">
        <v>44</v>
      </c>
      <c r="AY65" s="59">
        <v>1</v>
      </c>
      <c r="AZ65" s="58">
        <v>1</v>
      </c>
      <c r="BA65" s="58">
        <v>0</v>
      </c>
      <c r="BB65" s="58">
        <v>1</v>
      </c>
      <c r="BC65" s="58">
        <v>0</v>
      </c>
      <c r="BD65" s="58">
        <v>0</v>
      </c>
      <c r="BE65" s="58">
        <v>0</v>
      </c>
      <c r="BF65" s="58">
        <v>0</v>
      </c>
      <c r="BG65" s="58">
        <v>0</v>
      </c>
      <c r="BH65" s="59">
        <v>0</v>
      </c>
      <c r="BI65" s="59">
        <v>1</v>
      </c>
      <c r="BJ65" s="59">
        <v>0</v>
      </c>
      <c r="BK65" s="59">
        <v>0</v>
      </c>
      <c r="BL65" s="59">
        <v>0</v>
      </c>
      <c r="BM65" s="59">
        <v>0</v>
      </c>
      <c r="BN65" s="59">
        <v>0</v>
      </c>
      <c r="BO65" s="59">
        <v>0</v>
      </c>
      <c r="BP65" s="59">
        <v>0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4</v>
      </c>
      <c r="BX65" s="188">
        <v>21.72827105932771</v>
      </c>
      <c r="BY65" s="60">
        <v>5.4320677648319275</v>
      </c>
      <c r="BZ65" s="61">
        <v>1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4</v>
      </c>
      <c r="CR65" s="59">
        <v>4</v>
      </c>
      <c r="CS65" s="59">
        <v>4</v>
      </c>
      <c r="CT65" s="59">
        <v>4</v>
      </c>
      <c r="CU65" s="59">
        <v>4</v>
      </c>
      <c r="CV65" s="59">
        <v>4</v>
      </c>
      <c r="CW65" s="59">
        <v>4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1054</v>
      </c>
      <c r="C66" s="47" t="s">
        <v>24</v>
      </c>
      <c r="D66" s="54">
        <v>0</v>
      </c>
      <c r="E66" s="35"/>
      <c r="F66" s="49" t="e">
        <v>#N/A</v>
      </c>
      <c r="G66" s="19" t="s">
        <v>2506</v>
      </c>
      <c r="H66" s="50" t="s">
        <v>2506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206</v>
      </c>
      <c r="O66" s="47" t="s">
        <v>43</v>
      </c>
      <c r="P66" s="54">
        <v>0</v>
      </c>
      <c r="Y66" s="53">
        <v>64</v>
      </c>
      <c r="Z66" s="55" t="s">
        <v>1064</v>
      </c>
      <c r="AA66" s="47" t="s">
        <v>24</v>
      </c>
      <c r="AB66" s="54">
        <v>-1</v>
      </c>
      <c r="AC66" s="35"/>
      <c r="AD66" s="49" t="e">
        <v>#N/A</v>
      </c>
      <c r="AE66" s="19" t="s">
        <v>2506</v>
      </c>
      <c r="AF66" s="20" t="s">
        <v>2506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423</v>
      </c>
      <c r="AM66" s="47" t="s">
        <v>26</v>
      </c>
      <c r="AN66" s="54">
        <v>0</v>
      </c>
      <c r="AP66" s="20" t="e">
        <v>#N/A</v>
      </c>
      <c r="AQ66" s="19" t="s">
        <v>2506</v>
      </c>
      <c r="AR66" s="20" t="s">
        <v>2506</v>
      </c>
      <c r="AS66" s="20" t="e">
        <v>#N/A</v>
      </c>
      <c r="AT66" s="19" t="s">
        <v>2506</v>
      </c>
      <c r="AU66" s="20" t="s">
        <v>2506</v>
      </c>
      <c r="AW66" s="57" t="s">
        <v>33</v>
      </c>
      <c r="AX66" s="169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0</v>
      </c>
      <c r="BK66" s="59">
        <v>6</v>
      </c>
      <c r="BL66" s="59">
        <v>1</v>
      </c>
      <c r="BM66" s="59">
        <v>1</v>
      </c>
      <c r="BN66" s="59">
        <v>0</v>
      </c>
      <c r="BO66" s="59">
        <v>3</v>
      </c>
      <c r="BP66" s="59">
        <v>16</v>
      </c>
      <c r="BQ66" s="59">
        <v>52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80</v>
      </c>
      <c r="BX66" s="188">
        <v>15.956097209095097</v>
      </c>
      <c r="BY66" s="60">
        <v>0.19945121511368871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10</v>
      </c>
      <c r="CP66" s="59">
        <v>15</v>
      </c>
      <c r="CQ66" s="59">
        <v>18</v>
      </c>
      <c r="CR66" s="59">
        <v>22</v>
      </c>
      <c r="CS66" s="59">
        <v>26</v>
      </c>
      <c r="CT66" s="59">
        <v>30</v>
      </c>
      <c r="CU66" s="59">
        <v>43</v>
      </c>
      <c r="CV66" s="59">
        <v>51</v>
      </c>
      <c r="CW66" s="59">
        <v>54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2545</v>
      </c>
      <c r="C67" s="47" t="s">
        <v>29</v>
      </c>
      <c r="D67" s="54">
        <v>0</v>
      </c>
      <c r="E67" s="35"/>
      <c r="F67" s="49" t="e">
        <v>#N/A</v>
      </c>
      <c r="G67" s="19" t="s">
        <v>2506</v>
      </c>
      <c r="H67" s="50" t="s">
        <v>2506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1015</v>
      </c>
      <c r="O67" s="47" t="s">
        <v>55</v>
      </c>
      <c r="P67" s="54">
        <v>-4</v>
      </c>
      <c r="Y67" s="53">
        <v>65</v>
      </c>
      <c r="Z67" s="55" t="s">
        <v>1184</v>
      </c>
      <c r="AA67" s="47" t="s">
        <v>69</v>
      </c>
      <c r="AB67" s="54">
        <v>4</v>
      </c>
      <c r="AC67" s="35"/>
      <c r="AD67" s="49" t="e">
        <v>#N/A</v>
      </c>
      <c r="AE67" s="19" t="s">
        <v>2506</v>
      </c>
      <c r="AF67" s="20" t="s">
        <v>2506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148</v>
      </c>
      <c r="AM67" s="47" t="s">
        <v>26</v>
      </c>
      <c r="AN67" s="54">
        <v>0</v>
      </c>
      <c r="AP67" s="20" t="e">
        <v>#N/A</v>
      </c>
      <c r="AQ67" s="19" t="s">
        <v>2506</v>
      </c>
      <c r="AR67" s="20" t="s">
        <v>2506</v>
      </c>
      <c r="AS67" s="20" t="e">
        <v>#N/A</v>
      </c>
      <c r="AT67" s="19" t="s">
        <v>2506</v>
      </c>
      <c r="AU67" s="20" t="s">
        <v>2506</v>
      </c>
      <c r="AW67" s="57" t="s">
        <v>30</v>
      </c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1</v>
      </c>
      <c r="BI67" s="50">
        <v>5</v>
      </c>
      <c r="BJ67" s="50">
        <v>3</v>
      </c>
      <c r="BK67" s="50">
        <v>3</v>
      </c>
      <c r="BL67" s="50">
        <v>0</v>
      </c>
      <c r="BM67" s="50">
        <v>4</v>
      </c>
      <c r="BN67" s="50">
        <v>1</v>
      </c>
      <c r="BO67" s="50">
        <v>7</v>
      </c>
      <c r="BP67" s="50">
        <v>3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8">
        <v>27</v>
      </c>
      <c r="BX67" s="188">
        <v>12.229250591112635</v>
      </c>
      <c r="BY67" s="60">
        <v>0.45293520707824575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5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633</v>
      </c>
      <c r="C68" s="47" t="s">
        <v>26</v>
      </c>
      <c r="D68" s="54">
        <v>0</v>
      </c>
      <c r="E68" s="35"/>
      <c r="F68" s="49" t="e">
        <v>#N/A</v>
      </c>
      <c r="G68" s="19" t="s">
        <v>2506</v>
      </c>
      <c r="H68" s="50" t="s">
        <v>2506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984</v>
      </c>
      <c r="O68" s="47" t="s">
        <v>28</v>
      </c>
      <c r="P68" s="54">
        <v>0</v>
      </c>
      <c r="Y68" s="53">
        <v>66</v>
      </c>
      <c r="Z68" s="55" t="s">
        <v>414</v>
      </c>
      <c r="AA68" s="47" t="s">
        <v>26</v>
      </c>
      <c r="AB68" s="54">
        <v>-2</v>
      </c>
      <c r="AC68" s="35"/>
      <c r="AD68" s="49" t="e">
        <v>#N/A</v>
      </c>
      <c r="AE68" s="19" t="s">
        <v>2506</v>
      </c>
      <c r="AF68" s="20" t="s">
        <v>2506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197</v>
      </c>
      <c r="AM68" s="47" t="s">
        <v>21</v>
      </c>
      <c r="AN68" s="54">
        <v>-5</v>
      </c>
      <c r="AP68" s="20" t="e">
        <v>#N/A</v>
      </c>
      <c r="AQ68" s="19" t="s">
        <v>2506</v>
      </c>
      <c r="AR68" s="20" t="s">
        <v>2506</v>
      </c>
      <c r="AS68" s="20" t="e">
        <v>#N/A</v>
      </c>
      <c r="AT68" s="19" t="s">
        <v>2506</v>
      </c>
      <c r="AU68" s="20" t="s">
        <v>2506</v>
      </c>
      <c r="AW68" s="57" t="s">
        <v>39</v>
      </c>
      <c r="AX68" s="169" t="s">
        <v>59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4</v>
      </c>
      <c r="BJ68" s="50">
        <v>3</v>
      </c>
      <c r="BK68" s="50">
        <v>0</v>
      </c>
      <c r="BL68" s="50">
        <v>1</v>
      </c>
      <c r="BM68" s="50">
        <v>0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9</v>
      </c>
      <c r="BX68" s="188">
        <v>10.792009506671663</v>
      </c>
      <c r="BY68" s="60">
        <v>1.1991121674079626</v>
      </c>
      <c r="BZ68" s="61">
        <v>0</v>
      </c>
      <c r="CA68" s="182">
        <v>0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1</v>
      </c>
      <c r="CQ68" s="204">
        <v>7</v>
      </c>
      <c r="CR68" s="204">
        <v>8</v>
      </c>
      <c r="CS68" s="204">
        <v>9</v>
      </c>
      <c r="CT68" s="204">
        <v>9</v>
      </c>
      <c r="CU68" s="204">
        <v>12</v>
      </c>
      <c r="CV68" s="204">
        <v>28</v>
      </c>
      <c r="CW68" s="204">
        <v>80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2565</v>
      </c>
      <c r="C69" s="47" t="s">
        <v>41</v>
      </c>
      <c r="D69" s="54">
        <v>0</v>
      </c>
      <c r="E69" s="35"/>
      <c r="F69" s="49" t="e">
        <v>#N/A</v>
      </c>
      <c r="G69" s="19" t="s">
        <v>2506</v>
      </c>
      <c r="H69" s="50" t="s">
        <v>2506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605</v>
      </c>
      <c r="O69" s="47" t="s">
        <v>24</v>
      </c>
      <c r="P69" s="54">
        <v>0</v>
      </c>
      <c r="Y69" s="53">
        <v>67</v>
      </c>
      <c r="Z69" s="55" t="s">
        <v>1057</v>
      </c>
      <c r="AA69" s="47" t="s">
        <v>24</v>
      </c>
      <c r="AB69" s="54">
        <v>-2</v>
      </c>
      <c r="AC69" s="35"/>
      <c r="AD69" s="49" t="e">
        <v>#N/A</v>
      </c>
      <c r="AE69" s="19" t="s">
        <v>2506</v>
      </c>
      <c r="AF69" s="20" t="s">
        <v>2506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1050</v>
      </c>
      <c r="AM69" s="47" t="s">
        <v>41</v>
      </c>
      <c r="AN69" s="54">
        <v>-1</v>
      </c>
      <c r="AP69" s="20" t="e">
        <v>#N/A</v>
      </c>
      <c r="AQ69" s="19" t="s">
        <v>2506</v>
      </c>
      <c r="AR69" s="20" t="s">
        <v>2506</v>
      </c>
      <c r="AS69" s="20" t="e">
        <v>#N/A</v>
      </c>
      <c r="AT69" s="19" t="s">
        <v>2506</v>
      </c>
      <c r="AU69" s="20" t="s">
        <v>2506</v>
      </c>
      <c r="AW69" s="57"/>
      <c r="AX69" s="168" t="s">
        <v>38</v>
      </c>
      <c r="AY69" s="50">
        <v>0</v>
      </c>
      <c r="AZ69" s="53">
        <v>0</v>
      </c>
      <c r="BA69" s="53">
        <v>2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1</v>
      </c>
      <c r="BL69" s="50">
        <v>0</v>
      </c>
      <c r="BM69" s="50">
        <v>0</v>
      </c>
      <c r="BN69" s="50">
        <v>1</v>
      </c>
      <c r="BO69" s="50">
        <v>0</v>
      </c>
      <c r="BP69" s="50">
        <v>1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6</v>
      </c>
      <c r="BX69" s="188">
        <v>9.5352033652278241</v>
      </c>
      <c r="BY69" s="60">
        <v>1.589200560871304</v>
      </c>
      <c r="BZ69" s="61">
        <v>0</v>
      </c>
      <c r="CA69" s="182">
        <v>0</v>
      </c>
    </row>
    <row r="70" spans="1:106">
      <c r="A70" s="53">
        <v>68</v>
      </c>
      <c r="B70" s="19" t="s">
        <v>1003</v>
      </c>
      <c r="C70" s="47" t="s">
        <v>66</v>
      </c>
      <c r="D70" s="54">
        <v>0</v>
      </c>
      <c r="E70" s="35"/>
      <c r="F70" s="49" t="e">
        <v>#N/A</v>
      </c>
      <c r="G70" s="19" t="s">
        <v>2506</v>
      </c>
      <c r="H70" s="50" t="s">
        <v>2506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608</v>
      </c>
      <c r="O70" s="47" t="s">
        <v>24</v>
      </c>
      <c r="P70" s="54">
        <v>0</v>
      </c>
      <c r="Y70" s="53">
        <v>68</v>
      </c>
      <c r="Z70" s="55" t="s">
        <v>708</v>
      </c>
      <c r="AA70" s="47" t="s">
        <v>29</v>
      </c>
      <c r="AB70" s="54">
        <v>-2</v>
      </c>
      <c r="AC70" s="35"/>
      <c r="AD70" s="49" t="e">
        <v>#N/A</v>
      </c>
      <c r="AE70" s="19" t="s">
        <v>2506</v>
      </c>
      <c r="AF70" s="20" t="s">
        <v>2506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167</v>
      </c>
      <c r="AM70" s="47" t="s">
        <v>72</v>
      </c>
      <c r="AN70" s="54">
        <v>-10</v>
      </c>
      <c r="AP70" s="20" t="e">
        <v>#N/A</v>
      </c>
      <c r="AQ70" s="19" t="s">
        <v>2506</v>
      </c>
      <c r="AR70" s="20" t="s">
        <v>2506</v>
      </c>
      <c r="AS70" s="20" t="e">
        <v>#N/A</v>
      </c>
      <c r="AT70" s="19" t="s">
        <v>2506</v>
      </c>
      <c r="AU70" s="20" t="s">
        <v>2506</v>
      </c>
      <c r="AW70" s="57"/>
      <c r="AX70" s="168" t="s">
        <v>70</v>
      </c>
      <c r="AY70" s="59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1</v>
      </c>
      <c r="BI70" s="59">
        <v>0</v>
      </c>
      <c r="BJ70" s="59">
        <v>4</v>
      </c>
      <c r="BK70" s="59">
        <v>0</v>
      </c>
      <c r="BL70" s="59">
        <v>1</v>
      </c>
      <c r="BM70" s="59">
        <v>4</v>
      </c>
      <c r="BN70" s="59">
        <v>0</v>
      </c>
      <c r="BO70" s="59">
        <v>8</v>
      </c>
      <c r="BP70" s="59">
        <v>2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20</v>
      </c>
      <c r="BX70" s="188">
        <v>7.0130644734939702</v>
      </c>
      <c r="BY70" s="60">
        <v>0.35065322367469853</v>
      </c>
      <c r="BZ70" s="61">
        <v>0</v>
      </c>
      <c r="CA70" s="182">
        <v>0</v>
      </c>
    </row>
    <row r="71" spans="1:106">
      <c r="A71" s="53">
        <v>69</v>
      </c>
      <c r="B71" s="19" t="s">
        <v>1189</v>
      </c>
      <c r="C71" s="47" t="s">
        <v>38</v>
      </c>
      <c r="D71" s="54">
        <v>0</v>
      </c>
      <c r="E71" s="35"/>
      <c r="F71" s="49" t="e">
        <v>#N/A</v>
      </c>
      <c r="G71" s="19" t="s">
        <v>2506</v>
      </c>
      <c r="H71" s="50" t="s">
        <v>2506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481</v>
      </c>
      <c r="O71" s="47" t="s">
        <v>21</v>
      </c>
      <c r="P71" s="54">
        <v>1</v>
      </c>
      <c r="Y71" s="53">
        <v>69</v>
      </c>
      <c r="Z71" s="55" t="s">
        <v>1056</v>
      </c>
      <c r="AA71" s="47" t="s">
        <v>24</v>
      </c>
      <c r="AB71" s="54">
        <v>-2</v>
      </c>
      <c r="AC71" s="35"/>
      <c r="AD71" s="49" t="e">
        <v>#N/A</v>
      </c>
      <c r="AE71" s="19" t="s">
        <v>2506</v>
      </c>
      <c r="AF71" s="20" t="s">
        <v>2506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396</v>
      </c>
      <c r="AM71" s="47" t="s">
        <v>46</v>
      </c>
      <c r="AN71" s="54">
        <v>-1</v>
      </c>
      <c r="AP71" s="20" t="e">
        <v>#N/A</v>
      </c>
      <c r="AQ71" s="19" t="s">
        <v>2506</v>
      </c>
      <c r="AR71" s="20" t="s">
        <v>2506</v>
      </c>
      <c r="AS71" s="20" t="e">
        <v>#N/A</v>
      </c>
      <c r="AT71" s="19" t="s">
        <v>2506</v>
      </c>
      <c r="AU71" s="20" t="s">
        <v>2506</v>
      </c>
      <c r="AW71" s="57"/>
      <c r="AX71" s="168" t="s">
        <v>60</v>
      </c>
      <c r="AY71" s="50">
        <v>0</v>
      </c>
      <c r="AZ71" s="53">
        <v>0</v>
      </c>
      <c r="BA71" s="53">
        <v>0</v>
      </c>
      <c r="BB71" s="53">
        <v>0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1</v>
      </c>
      <c r="BL71" s="50">
        <v>3</v>
      </c>
      <c r="BM71" s="50">
        <v>1</v>
      </c>
      <c r="BN71" s="50">
        <v>8</v>
      </c>
      <c r="BO71" s="50">
        <v>1</v>
      </c>
      <c r="BP71" s="50">
        <v>2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18</v>
      </c>
      <c r="BX71" s="188">
        <v>7.0773420474728228</v>
      </c>
      <c r="BY71" s="60">
        <v>0.39318566930404569</v>
      </c>
      <c r="BZ71" s="61">
        <v>0</v>
      </c>
      <c r="CA71" s="182">
        <v>0</v>
      </c>
    </row>
    <row r="72" spans="1:106">
      <c r="A72" s="62">
        <v>70</v>
      </c>
      <c r="B72" s="63" t="s">
        <v>189</v>
      </c>
      <c r="C72" s="64" t="s">
        <v>28</v>
      </c>
      <c r="D72" s="65">
        <v>0</v>
      </c>
      <c r="E72" s="35"/>
      <c r="F72" s="49" t="e">
        <v>#N/A</v>
      </c>
      <c r="G72" s="19" t="s">
        <v>2506</v>
      </c>
      <c r="H72" s="50" t="s">
        <v>2506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1360</v>
      </c>
      <c r="O72" s="64" t="s">
        <v>24</v>
      </c>
      <c r="P72" s="65">
        <v>-1</v>
      </c>
      <c r="Y72" s="62">
        <v>70</v>
      </c>
      <c r="Z72" s="63" t="s">
        <v>2558</v>
      </c>
      <c r="AA72" s="64" t="s">
        <v>40</v>
      </c>
      <c r="AB72" s="65">
        <v>-2</v>
      </c>
      <c r="AC72" s="35"/>
      <c r="AD72" s="49" t="e">
        <v>#N/A</v>
      </c>
      <c r="AE72" s="19" t="s">
        <v>2506</v>
      </c>
      <c r="AF72" s="20" t="s">
        <v>2506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606</v>
      </c>
      <c r="AM72" s="64" t="s">
        <v>24</v>
      </c>
      <c r="AN72" s="65">
        <v>-1</v>
      </c>
      <c r="AP72" s="20" t="e">
        <v>#N/A</v>
      </c>
      <c r="AQ72" s="19" t="s">
        <v>2506</v>
      </c>
      <c r="AR72" s="20" t="s">
        <v>2506</v>
      </c>
      <c r="AS72" s="20" t="e">
        <v>#N/A</v>
      </c>
      <c r="AT72" s="19" t="s">
        <v>2506</v>
      </c>
      <c r="AU72" s="20" t="s">
        <v>2506</v>
      </c>
      <c r="AW72" s="57"/>
      <c r="AX72" s="169" t="s">
        <v>48</v>
      </c>
      <c r="AY72" s="50">
        <v>0</v>
      </c>
      <c r="AZ72" s="53">
        <v>0</v>
      </c>
      <c r="BA72" s="53">
        <v>1</v>
      </c>
      <c r="BB72" s="53">
        <v>1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</v>
      </c>
      <c r="BX72" s="188">
        <v>6.4102564102564106</v>
      </c>
      <c r="BY72" s="60">
        <v>3.2051282051282053</v>
      </c>
      <c r="BZ72" s="61">
        <v>0</v>
      </c>
      <c r="CA72" s="182">
        <v>0</v>
      </c>
    </row>
    <row r="73" spans="1:106">
      <c r="A73" s="53">
        <v>71</v>
      </c>
      <c r="B73" s="19" t="s">
        <v>1184</v>
      </c>
      <c r="C73" s="47" t="s">
        <v>69</v>
      </c>
      <c r="D73" s="54">
        <v>3</v>
      </c>
      <c r="E73" s="35"/>
      <c r="F73" s="49" t="e">
        <v>#N/A</v>
      </c>
      <c r="G73" s="19" t="s">
        <v>2506</v>
      </c>
      <c r="H73" s="50" t="s">
        <v>2506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188</v>
      </c>
      <c r="O73" s="47" t="s">
        <v>21</v>
      </c>
      <c r="P73" s="54">
        <v>0</v>
      </c>
      <c r="Y73" s="53">
        <v>71</v>
      </c>
      <c r="Z73" s="55" t="s">
        <v>1053</v>
      </c>
      <c r="AA73" s="47" t="s">
        <v>24</v>
      </c>
      <c r="AB73" s="54">
        <v>-1</v>
      </c>
      <c r="AC73" s="35"/>
      <c r="AD73" s="49" t="e">
        <v>#N/A</v>
      </c>
      <c r="AE73" s="19" t="s">
        <v>2506</v>
      </c>
      <c r="AF73" s="20" t="s">
        <v>2506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496</v>
      </c>
      <c r="AM73" s="47" t="s">
        <v>21</v>
      </c>
      <c r="AN73" s="54">
        <v>8</v>
      </c>
      <c r="AP73" s="20" t="e">
        <v>#N/A</v>
      </c>
      <c r="AQ73" s="19" t="s">
        <v>2506</v>
      </c>
      <c r="AR73" s="20" t="s">
        <v>2506</v>
      </c>
      <c r="AS73" s="20" t="e">
        <v>#N/A</v>
      </c>
      <c r="AT73" s="19" t="s">
        <v>2506</v>
      </c>
      <c r="AU73" s="20" t="s">
        <v>2506</v>
      </c>
      <c r="AW73" s="57"/>
      <c r="AX73" s="169" t="s">
        <v>43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1</v>
      </c>
      <c r="BF73" s="53">
        <v>0</v>
      </c>
      <c r="BG73" s="53">
        <v>0</v>
      </c>
      <c r="BH73" s="50">
        <v>0</v>
      </c>
      <c r="BI73" s="50">
        <v>2</v>
      </c>
      <c r="BJ73" s="50">
        <v>1</v>
      </c>
      <c r="BK73" s="50">
        <v>1</v>
      </c>
      <c r="BL73" s="50">
        <v>1</v>
      </c>
      <c r="BM73" s="50">
        <v>3</v>
      </c>
      <c r="BN73" s="50">
        <v>0</v>
      </c>
      <c r="BO73" s="50">
        <v>1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10</v>
      </c>
      <c r="BX73" s="188">
        <v>5.6500504051764429</v>
      </c>
      <c r="BY73" s="60">
        <v>0.56500504051764433</v>
      </c>
      <c r="BZ73" s="61">
        <v>0</v>
      </c>
      <c r="CA73" s="182">
        <v>0</v>
      </c>
    </row>
    <row r="74" spans="1:106">
      <c r="A74" s="53">
        <v>72</v>
      </c>
      <c r="B74" s="19" t="s">
        <v>1063</v>
      </c>
      <c r="C74" s="47" t="s">
        <v>24</v>
      </c>
      <c r="D74" s="54">
        <v>-1</v>
      </c>
      <c r="E74" s="35"/>
      <c r="F74" s="49" t="e">
        <v>#N/A</v>
      </c>
      <c r="G74" s="19" t="s">
        <v>2506</v>
      </c>
      <c r="H74" s="50" t="s">
        <v>2506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1102</v>
      </c>
      <c r="O74" s="47" t="s">
        <v>28</v>
      </c>
      <c r="P74" s="54">
        <v>50</v>
      </c>
      <c r="Y74" s="53">
        <v>72</v>
      </c>
      <c r="Z74" s="55" t="s">
        <v>1125</v>
      </c>
      <c r="AA74" s="47" t="s">
        <v>32</v>
      </c>
      <c r="AB74" s="54">
        <v>-1</v>
      </c>
      <c r="AC74" s="35"/>
      <c r="AD74" s="49" t="e">
        <v>#N/A</v>
      </c>
      <c r="AE74" s="19" t="s">
        <v>2506</v>
      </c>
      <c r="AF74" s="20" t="s">
        <v>2506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615</v>
      </c>
      <c r="AM74" s="47" t="s">
        <v>24</v>
      </c>
      <c r="AN74" s="54">
        <v>-1</v>
      </c>
      <c r="AP74" s="20" t="e">
        <v>#N/A</v>
      </c>
      <c r="AQ74" s="19" t="s">
        <v>2506</v>
      </c>
      <c r="AR74" s="20" t="s">
        <v>2506</v>
      </c>
      <c r="AS74" s="20" t="e">
        <v>#N/A</v>
      </c>
      <c r="AT74" s="19" t="s">
        <v>2506</v>
      </c>
      <c r="AU74" s="20" t="s">
        <v>2506</v>
      </c>
      <c r="AW74" s="57"/>
      <c r="AX74" s="169" t="s">
        <v>32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3</v>
      </c>
      <c r="BK74" s="50">
        <v>1</v>
      </c>
      <c r="BL74" s="50">
        <v>1</v>
      </c>
      <c r="BM74" s="50">
        <v>0</v>
      </c>
      <c r="BN74" s="50">
        <v>5</v>
      </c>
      <c r="BO74" s="50">
        <v>5</v>
      </c>
      <c r="BP74" s="50">
        <v>2</v>
      </c>
      <c r="BQ74" s="50">
        <v>1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18</v>
      </c>
      <c r="BX74" s="188">
        <v>5.5122668629637399</v>
      </c>
      <c r="BY74" s="60">
        <v>0.30623704794243001</v>
      </c>
      <c r="BZ74" s="61">
        <v>0</v>
      </c>
      <c r="CA74" s="182">
        <v>0</v>
      </c>
    </row>
    <row r="75" spans="1:106">
      <c r="A75" s="53">
        <v>73</v>
      </c>
      <c r="B75" s="19" t="s">
        <v>1056</v>
      </c>
      <c r="C75" s="47" t="s">
        <v>24</v>
      </c>
      <c r="D75" s="54">
        <v>-1</v>
      </c>
      <c r="E75" s="35"/>
      <c r="F75" s="49" t="e">
        <v>#N/A</v>
      </c>
      <c r="G75" s="19" t="s">
        <v>2506</v>
      </c>
      <c r="H75" s="50" t="s">
        <v>2506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399</v>
      </c>
      <c r="O75" s="47" t="s">
        <v>36</v>
      </c>
      <c r="P75" s="54">
        <v>27</v>
      </c>
      <c r="Y75" s="53">
        <v>73</v>
      </c>
      <c r="Z75" s="55" t="s">
        <v>2571</v>
      </c>
      <c r="AA75" s="47" t="s">
        <v>41</v>
      </c>
      <c r="AB75" s="54">
        <v>-1</v>
      </c>
      <c r="AC75" s="35"/>
      <c r="AD75" s="49" t="e">
        <v>#N/A</v>
      </c>
      <c r="AE75" s="19" t="s">
        <v>2506</v>
      </c>
      <c r="AF75" s="20" t="s">
        <v>2506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613</v>
      </c>
      <c r="AM75" s="47" t="s">
        <v>24</v>
      </c>
      <c r="AN75" s="54">
        <v>0</v>
      </c>
      <c r="AP75" s="20" t="e">
        <v>#N/A</v>
      </c>
      <c r="AQ75" s="19" t="s">
        <v>2506</v>
      </c>
      <c r="AR75" s="20" t="s">
        <v>2506</v>
      </c>
      <c r="AS75" s="20" t="e">
        <v>#N/A</v>
      </c>
      <c r="AT75" s="19" t="s">
        <v>2506</v>
      </c>
      <c r="AU75" s="20" t="s">
        <v>2506</v>
      </c>
      <c r="AW75" s="57"/>
      <c r="AX75" s="169" t="s">
        <v>34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1</v>
      </c>
      <c r="BL75" s="50">
        <v>1</v>
      </c>
      <c r="BM75" s="50">
        <v>0</v>
      </c>
      <c r="BN75" s="50">
        <v>0</v>
      </c>
      <c r="BO75" s="50">
        <v>1</v>
      </c>
      <c r="BP75" s="50">
        <v>5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10</v>
      </c>
      <c r="BX75" s="188">
        <v>5.0702803894174391</v>
      </c>
      <c r="BY75" s="60">
        <v>0.50702803894174386</v>
      </c>
      <c r="BZ75" s="61">
        <v>0</v>
      </c>
      <c r="CA75" s="182">
        <v>0</v>
      </c>
    </row>
    <row r="76" spans="1:106">
      <c r="A76" s="53">
        <v>74</v>
      </c>
      <c r="B76" s="19" t="s">
        <v>546</v>
      </c>
      <c r="C76" s="47" t="s">
        <v>44</v>
      </c>
      <c r="D76" s="54">
        <v>-1</v>
      </c>
      <c r="E76" s="35"/>
      <c r="F76" s="49" t="e">
        <v>#N/A</v>
      </c>
      <c r="G76" s="19" t="s">
        <v>2506</v>
      </c>
      <c r="H76" s="50" t="s">
        <v>2506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1194</v>
      </c>
      <c r="O76" s="47" t="s">
        <v>41</v>
      </c>
      <c r="P76" s="54">
        <v>-2</v>
      </c>
      <c r="Y76" s="53">
        <v>74</v>
      </c>
      <c r="Z76" s="55" t="s">
        <v>904</v>
      </c>
      <c r="AA76" s="47" t="s">
        <v>34</v>
      </c>
      <c r="AB76" s="54">
        <v>-1</v>
      </c>
      <c r="AC76" s="35"/>
      <c r="AD76" s="49" t="e">
        <v>#N/A</v>
      </c>
      <c r="AE76" s="19" t="s">
        <v>2506</v>
      </c>
      <c r="AF76" s="20" t="s">
        <v>2506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1006</v>
      </c>
      <c r="AM76" s="47" t="s">
        <v>28</v>
      </c>
      <c r="AN76" s="54">
        <v>1</v>
      </c>
      <c r="AP76" s="20" t="e">
        <v>#N/A</v>
      </c>
      <c r="AQ76" s="19" t="s">
        <v>2506</v>
      </c>
      <c r="AR76" s="20" t="s">
        <v>2506</v>
      </c>
      <c r="AS76" s="20" t="e">
        <v>#N/A</v>
      </c>
      <c r="AT76" s="19" t="s">
        <v>2506</v>
      </c>
      <c r="AU76" s="20" t="s">
        <v>2506</v>
      </c>
      <c r="AW76" s="57"/>
      <c r="AX76" s="169" t="s">
        <v>46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0</v>
      </c>
      <c r="BI76" s="59">
        <v>1</v>
      </c>
      <c r="BJ76" s="59">
        <v>0</v>
      </c>
      <c r="BK76" s="59">
        <v>1</v>
      </c>
      <c r="BL76" s="59">
        <v>0</v>
      </c>
      <c r="BM76" s="59">
        <v>1</v>
      </c>
      <c r="BN76" s="59">
        <v>1</v>
      </c>
      <c r="BO76" s="59">
        <v>6</v>
      </c>
      <c r="BP76" s="59">
        <v>1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12</v>
      </c>
      <c r="BX76" s="188">
        <v>4.7244635431513737</v>
      </c>
      <c r="BY76" s="60">
        <v>0.3937052952626145</v>
      </c>
      <c r="BZ76" s="61">
        <v>0</v>
      </c>
      <c r="CA76" s="182">
        <v>0</v>
      </c>
    </row>
    <row r="77" spans="1:106">
      <c r="A77" s="53">
        <v>75</v>
      </c>
      <c r="B77" s="19" t="s">
        <v>1055</v>
      </c>
      <c r="C77" s="47" t="s">
        <v>24</v>
      </c>
      <c r="D77" s="54">
        <v>0</v>
      </c>
      <c r="E77" s="35"/>
      <c r="F77" s="49" t="e">
        <v>#N/A</v>
      </c>
      <c r="G77" s="19" t="s">
        <v>2506</v>
      </c>
      <c r="H77" s="50" t="s">
        <v>2506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234</v>
      </c>
      <c r="O77" s="47" t="s">
        <v>24</v>
      </c>
      <c r="P77" s="54">
        <v>-1</v>
      </c>
      <c r="Y77" s="53">
        <v>75</v>
      </c>
      <c r="Z77" s="55" t="s">
        <v>366</v>
      </c>
      <c r="AA77" s="47" t="s">
        <v>55</v>
      </c>
      <c r="AB77" s="54">
        <v>3</v>
      </c>
      <c r="AC77" s="35"/>
      <c r="AD77" s="49" t="e">
        <v>#N/A</v>
      </c>
      <c r="AE77" s="19" t="s">
        <v>2506</v>
      </c>
      <c r="AF77" s="20" t="s">
        <v>2506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356</v>
      </c>
      <c r="AM77" s="47" t="s">
        <v>66</v>
      </c>
      <c r="AN77" s="54">
        <v>-1</v>
      </c>
      <c r="AP77" s="20" t="e">
        <v>#N/A</v>
      </c>
      <c r="AQ77" s="19" t="s">
        <v>2506</v>
      </c>
      <c r="AR77" s="20" t="s">
        <v>2506</v>
      </c>
      <c r="AS77" s="20" t="e">
        <v>#N/A</v>
      </c>
      <c r="AT77" s="19" t="s">
        <v>2506</v>
      </c>
      <c r="AU77" s="20" t="s">
        <v>2506</v>
      </c>
      <c r="AW77" s="57"/>
      <c r="AX77" s="169" t="s">
        <v>40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1</v>
      </c>
      <c r="BI77" s="59">
        <v>0</v>
      </c>
      <c r="BJ77" s="59">
        <v>1</v>
      </c>
      <c r="BK77" s="59">
        <v>0</v>
      </c>
      <c r="BL77" s="59">
        <v>1</v>
      </c>
      <c r="BM77" s="59">
        <v>0</v>
      </c>
      <c r="BN77" s="59">
        <v>1</v>
      </c>
      <c r="BO77" s="59">
        <v>6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10</v>
      </c>
      <c r="BX77" s="188">
        <v>3.5419748828933031</v>
      </c>
      <c r="BY77" s="60">
        <v>0.35419748828933029</v>
      </c>
      <c r="BZ77" s="61">
        <v>3</v>
      </c>
      <c r="CA77" s="182">
        <v>1</v>
      </c>
    </row>
    <row r="78" spans="1:106">
      <c r="A78" s="53">
        <v>76</v>
      </c>
      <c r="B78" s="19" t="s">
        <v>2516</v>
      </c>
      <c r="C78" s="47" t="s">
        <v>1631</v>
      </c>
      <c r="D78" s="54">
        <v>18</v>
      </c>
      <c r="E78" s="35"/>
      <c r="F78" s="49" t="e">
        <v>#N/A</v>
      </c>
      <c r="G78" s="19" t="s">
        <v>2506</v>
      </c>
      <c r="H78" s="50" t="s">
        <v>2506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465</v>
      </c>
      <c r="O78" s="47" t="s">
        <v>46</v>
      </c>
      <c r="P78" s="54">
        <v>0</v>
      </c>
      <c r="Y78" s="53">
        <v>76</v>
      </c>
      <c r="Z78" s="55" t="s">
        <v>1055</v>
      </c>
      <c r="AA78" s="47" t="s">
        <v>24</v>
      </c>
      <c r="AB78" s="54">
        <v>-2</v>
      </c>
      <c r="AC78" s="35"/>
      <c r="AD78" s="49" t="e">
        <v>#N/A</v>
      </c>
      <c r="AE78" s="19" t="s">
        <v>2506</v>
      </c>
      <c r="AF78" s="20" t="s">
        <v>2506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1067</v>
      </c>
      <c r="AM78" s="47" t="s">
        <v>24</v>
      </c>
      <c r="AN78" s="54">
        <v>0</v>
      </c>
      <c r="AP78" s="20" t="e">
        <v>#N/A</v>
      </c>
      <c r="AQ78" s="19" t="s">
        <v>2506</v>
      </c>
      <c r="AR78" s="20" t="s">
        <v>2506</v>
      </c>
      <c r="AS78" s="20" t="e">
        <v>#N/A</v>
      </c>
      <c r="AT78" s="19" t="s">
        <v>2506</v>
      </c>
      <c r="AU78" s="20" t="s">
        <v>2506</v>
      </c>
      <c r="AW78" s="57"/>
      <c r="AX78" s="169" t="s">
        <v>102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1</v>
      </c>
      <c r="BF78" s="58">
        <v>0</v>
      </c>
      <c r="BG78" s="58">
        <v>0</v>
      </c>
      <c r="BH78" s="59">
        <v>0</v>
      </c>
      <c r="BI78" s="59">
        <v>0</v>
      </c>
      <c r="BJ78" s="59">
        <v>2</v>
      </c>
      <c r="BK78" s="59">
        <v>1</v>
      </c>
      <c r="BL78" s="59">
        <v>1</v>
      </c>
      <c r="BM78" s="59">
        <v>0</v>
      </c>
      <c r="BN78" s="59">
        <v>1</v>
      </c>
      <c r="BO78" s="59">
        <v>0</v>
      </c>
      <c r="BP78" s="59">
        <v>3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9</v>
      </c>
      <c r="BX78" s="188">
        <v>4.2739652770905048</v>
      </c>
      <c r="BY78" s="60">
        <v>0.47488503078783384</v>
      </c>
      <c r="BZ78" s="61">
        <v>0</v>
      </c>
      <c r="CA78" s="182">
        <v>0</v>
      </c>
    </row>
    <row r="79" spans="1:106">
      <c r="A79" s="53">
        <v>77</v>
      </c>
      <c r="B79" s="19" t="s">
        <v>2534</v>
      </c>
      <c r="C79" s="47" t="s">
        <v>21</v>
      </c>
      <c r="D79" s="54">
        <v>-1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977</v>
      </c>
      <c r="O79" s="47" t="s">
        <v>52</v>
      </c>
      <c r="P79" s="54">
        <v>14</v>
      </c>
      <c r="Y79" s="53">
        <v>77</v>
      </c>
      <c r="Z79" s="55" t="s">
        <v>529</v>
      </c>
      <c r="AA79" s="47" t="s">
        <v>45</v>
      </c>
      <c r="AB79" s="54">
        <v>-1</v>
      </c>
      <c r="AC79" s="35"/>
      <c r="AD79" s="49" t="e">
        <v>#N/A</v>
      </c>
      <c r="AE79" s="19" t="s">
        <v>2506</v>
      </c>
      <c r="AF79" s="20" t="s">
        <v>2506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2595</v>
      </c>
      <c r="AM79" s="47" t="s">
        <v>21</v>
      </c>
      <c r="AN79" s="54">
        <v>1</v>
      </c>
      <c r="AP79" s="20" t="e">
        <v>#N/A</v>
      </c>
      <c r="AQ79" s="19" t="s">
        <v>2506</v>
      </c>
      <c r="AR79" s="20" t="s">
        <v>2506</v>
      </c>
      <c r="AS79" s="20" t="e">
        <v>#N/A</v>
      </c>
      <c r="AT79" s="19" t="s">
        <v>2506</v>
      </c>
      <c r="AU79" s="20" t="s">
        <v>2506</v>
      </c>
      <c r="AW79" s="57"/>
      <c r="AX79" s="169" t="s">
        <v>52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1</v>
      </c>
      <c r="BG79" s="53">
        <v>0</v>
      </c>
      <c r="BH79" s="50">
        <v>0</v>
      </c>
      <c r="BI79" s="50">
        <v>0</v>
      </c>
      <c r="BJ79" s="50">
        <v>1</v>
      </c>
      <c r="BK79" s="50">
        <v>1</v>
      </c>
      <c r="BL79" s="50">
        <v>1</v>
      </c>
      <c r="BM79" s="50">
        <v>1</v>
      </c>
      <c r="BN79" s="50">
        <v>0</v>
      </c>
      <c r="BO79" s="50">
        <v>11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16</v>
      </c>
      <c r="BX79" s="188">
        <v>5.6020937332824179</v>
      </c>
      <c r="BY79" s="60">
        <v>0.35013085833015112</v>
      </c>
      <c r="BZ79" s="61">
        <v>0</v>
      </c>
      <c r="CA79" s="182">
        <v>3</v>
      </c>
    </row>
    <row r="80" spans="1:106">
      <c r="A80" s="53">
        <v>78</v>
      </c>
      <c r="B80" s="19" t="s">
        <v>366</v>
      </c>
      <c r="C80" s="47" t="s">
        <v>55</v>
      </c>
      <c r="D80" s="54">
        <v>6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1195</v>
      </c>
      <c r="O80" s="47" t="s">
        <v>41</v>
      </c>
      <c r="P80" s="54">
        <v>-1</v>
      </c>
      <c r="Y80" s="53">
        <v>78</v>
      </c>
      <c r="Z80" s="55" t="s">
        <v>692</v>
      </c>
      <c r="AA80" s="47" t="s">
        <v>38</v>
      </c>
      <c r="AB80" s="54">
        <v>-1</v>
      </c>
      <c r="AC80" s="35"/>
      <c r="AD80" s="49" t="e">
        <v>#N/A</v>
      </c>
      <c r="AE80" s="19" t="s">
        <v>2506</v>
      </c>
      <c r="AF80" s="20" t="s">
        <v>2506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1015</v>
      </c>
      <c r="AM80" s="47" t="s">
        <v>55</v>
      </c>
      <c r="AN80" s="54">
        <v>-8</v>
      </c>
      <c r="AP80" s="20" t="e">
        <v>#N/A</v>
      </c>
      <c r="AQ80" s="19" t="s">
        <v>2506</v>
      </c>
      <c r="AR80" s="20" t="s">
        <v>2506</v>
      </c>
      <c r="AS80" s="20" t="e">
        <v>#N/A</v>
      </c>
      <c r="AT80" s="19" t="s">
        <v>2506</v>
      </c>
      <c r="AU80" s="20" t="s">
        <v>2506</v>
      </c>
      <c r="AW80" s="57"/>
      <c r="AX80" s="169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1</v>
      </c>
      <c r="BJ80" s="50">
        <v>0</v>
      </c>
      <c r="BK80" s="50">
        <v>2</v>
      </c>
      <c r="BL80" s="50">
        <v>0</v>
      </c>
      <c r="BM80" s="50">
        <v>0</v>
      </c>
      <c r="BN80" s="50">
        <v>0</v>
      </c>
      <c r="BO80" s="50">
        <v>1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5</v>
      </c>
      <c r="BX80" s="188">
        <v>4.1889756250558881</v>
      </c>
      <c r="BY80" s="60">
        <v>0.83779512501117759</v>
      </c>
      <c r="BZ80" s="61">
        <v>0</v>
      </c>
      <c r="CA80" s="182">
        <v>0</v>
      </c>
    </row>
    <row r="81" spans="1:79">
      <c r="A81" s="53">
        <v>79</v>
      </c>
      <c r="B81" s="19" t="s">
        <v>661</v>
      </c>
      <c r="C81" s="47" t="s">
        <v>26</v>
      </c>
      <c r="D81" s="54">
        <v>-1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1192</v>
      </c>
      <c r="O81" s="47" t="s">
        <v>41</v>
      </c>
      <c r="P81" s="54">
        <v>-1</v>
      </c>
      <c r="Y81" s="53">
        <v>79</v>
      </c>
      <c r="Z81" s="55" t="s">
        <v>2064</v>
      </c>
      <c r="AA81" s="47" t="s">
        <v>26</v>
      </c>
      <c r="AB81" s="54">
        <v>2</v>
      </c>
      <c r="AC81" s="35"/>
      <c r="AD81" s="49" t="e">
        <v>#N/A</v>
      </c>
      <c r="AE81" s="19" t="s">
        <v>2506</v>
      </c>
      <c r="AF81" s="20" t="s">
        <v>2506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465</v>
      </c>
      <c r="AM81" s="47" t="s">
        <v>46</v>
      </c>
      <c r="AN81" s="54">
        <v>5</v>
      </c>
      <c r="AP81" s="20" t="e">
        <v>#N/A</v>
      </c>
      <c r="AQ81" s="19" t="s">
        <v>2506</v>
      </c>
      <c r="AR81" s="20" t="s">
        <v>2506</v>
      </c>
      <c r="AS81" s="20" t="e">
        <v>#N/A</v>
      </c>
      <c r="AT81" s="19" t="s">
        <v>2506</v>
      </c>
      <c r="AU81" s="20" t="s">
        <v>2506</v>
      </c>
      <c r="AW81" s="57"/>
      <c r="AX81" s="169" t="s">
        <v>1631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0</v>
      </c>
      <c r="BO81" s="50">
        <v>1</v>
      </c>
      <c r="BP81" s="50">
        <v>2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5</v>
      </c>
      <c r="BX81" s="188">
        <v>3.2057820257221401</v>
      </c>
      <c r="BY81" s="60">
        <v>0.64115640514442807</v>
      </c>
      <c r="BZ81" s="61">
        <v>3</v>
      </c>
      <c r="CA81" s="182">
        <v>0</v>
      </c>
    </row>
    <row r="82" spans="1:79">
      <c r="A82" s="62">
        <v>80</v>
      </c>
      <c r="B82" s="63" t="s">
        <v>937</v>
      </c>
      <c r="C82" s="64" t="s">
        <v>28</v>
      </c>
      <c r="D82" s="65">
        <v>-3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1208</v>
      </c>
      <c r="O82" s="64" t="s">
        <v>28</v>
      </c>
      <c r="P82" s="65">
        <v>-7</v>
      </c>
      <c r="Y82" s="62">
        <v>80</v>
      </c>
      <c r="Z82" s="63" t="s">
        <v>452</v>
      </c>
      <c r="AA82" s="64" t="s">
        <v>21</v>
      </c>
      <c r="AB82" s="65">
        <v>5</v>
      </c>
      <c r="AC82" s="35"/>
      <c r="AD82" s="49" t="e">
        <v>#N/A</v>
      </c>
      <c r="AE82" s="19" t="s">
        <v>2506</v>
      </c>
      <c r="AF82" s="20" t="s">
        <v>2506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274</v>
      </c>
      <c r="AM82" s="64" t="s">
        <v>38</v>
      </c>
      <c r="AN82" s="65">
        <v>5</v>
      </c>
      <c r="AP82" s="20" t="e">
        <v>#N/A</v>
      </c>
      <c r="AQ82" s="19" t="s">
        <v>2506</v>
      </c>
      <c r="AR82" s="20" t="s">
        <v>2506</v>
      </c>
      <c r="AS82" s="20" t="e">
        <v>#N/A</v>
      </c>
      <c r="AT82" s="19" t="s">
        <v>2506</v>
      </c>
      <c r="AU82" s="20" t="s">
        <v>2506</v>
      </c>
      <c r="AW82" s="57"/>
      <c r="AX82" s="169" t="s">
        <v>49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2.8571428571428572</v>
      </c>
      <c r="BY82" s="60">
        <v>2.8571428571428572</v>
      </c>
      <c r="BZ82" s="61">
        <v>0</v>
      </c>
      <c r="CA82" s="182">
        <v>0</v>
      </c>
    </row>
    <row r="83" spans="1:79">
      <c r="A83" s="53">
        <v>81</v>
      </c>
      <c r="B83" s="19" t="s">
        <v>684</v>
      </c>
      <c r="C83" s="47" t="s">
        <v>51</v>
      </c>
      <c r="D83" s="54">
        <v>0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1068</v>
      </c>
      <c r="O83" s="47" t="s">
        <v>24</v>
      </c>
      <c r="P83" s="54">
        <v>-2</v>
      </c>
      <c r="Y83" s="53">
        <v>81</v>
      </c>
      <c r="Z83" s="55" t="s">
        <v>2534</v>
      </c>
      <c r="AA83" s="47" t="s">
        <v>21</v>
      </c>
      <c r="AB83" s="54">
        <v>3</v>
      </c>
      <c r="AC83" s="35"/>
      <c r="AD83" s="49" t="e">
        <v>#N/A</v>
      </c>
      <c r="AE83" s="19" t="s">
        <v>2506</v>
      </c>
      <c r="AF83" s="20" t="s">
        <v>2506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363</v>
      </c>
      <c r="AM83" s="47" t="s">
        <v>60</v>
      </c>
      <c r="AN83" s="54">
        <v>5</v>
      </c>
      <c r="AP83" s="20" t="e">
        <v>#N/A</v>
      </c>
      <c r="AQ83" s="19" t="s">
        <v>2506</v>
      </c>
      <c r="AR83" s="20" t="s">
        <v>2506</v>
      </c>
      <c r="AS83" s="20" t="e">
        <v>#N/A</v>
      </c>
      <c r="AT83" s="19" t="s">
        <v>2506</v>
      </c>
      <c r="AU83" s="20" t="s">
        <v>2506</v>
      </c>
      <c r="AW83" s="57"/>
      <c r="AX83" s="170" t="s">
        <v>1048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2.7777777777777777</v>
      </c>
      <c r="BY83" s="60">
        <v>2.7777777777777777</v>
      </c>
      <c r="BZ83" s="61">
        <v>0</v>
      </c>
      <c r="CA83" s="182">
        <v>0</v>
      </c>
    </row>
    <row r="84" spans="1:79">
      <c r="A84" s="53">
        <v>82</v>
      </c>
      <c r="B84" s="19" t="s">
        <v>461</v>
      </c>
      <c r="C84" s="47" t="s">
        <v>47</v>
      </c>
      <c r="D84" s="54">
        <v>0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613</v>
      </c>
      <c r="O84" s="47" t="s">
        <v>24</v>
      </c>
      <c r="P84" s="54">
        <v>-2</v>
      </c>
      <c r="Y84" s="53">
        <v>82</v>
      </c>
      <c r="Z84" s="55" t="s">
        <v>731</v>
      </c>
      <c r="AA84" s="47" t="s">
        <v>41</v>
      </c>
      <c r="AB84" s="54">
        <v>1</v>
      </c>
      <c r="AC84" s="35"/>
      <c r="AD84" s="49" t="e">
        <v>#N/A</v>
      </c>
      <c r="AE84" s="19" t="s">
        <v>2506</v>
      </c>
      <c r="AF84" s="20" t="s">
        <v>2506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850</v>
      </c>
      <c r="AM84" s="47" t="s">
        <v>69</v>
      </c>
      <c r="AN84" s="54">
        <v>-5</v>
      </c>
      <c r="AP84" s="20" t="e">
        <v>#N/A</v>
      </c>
      <c r="AQ84" s="19" t="s">
        <v>2506</v>
      </c>
      <c r="AR84" s="20" t="s">
        <v>2506</v>
      </c>
      <c r="AS84" s="20" t="e">
        <v>#N/A</v>
      </c>
      <c r="AT84" s="19" t="s">
        <v>2506</v>
      </c>
      <c r="AU84" s="20" t="s">
        <v>2506</v>
      </c>
      <c r="AW84" s="57"/>
      <c r="AX84" s="168" t="s">
        <v>42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2</v>
      </c>
      <c r="BL84" s="50">
        <v>5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7</v>
      </c>
      <c r="BX84" s="188">
        <v>2.7250980355063339</v>
      </c>
      <c r="BY84" s="60">
        <v>0.38929971935804769</v>
      </c>
      <c r="BZ84" s="61">
        <v>0</v>
      </c>
      <c r="CA84" s="182">
        <v>0</v>
      </c>
    </row>
    <row r="85" spans="1:79">
      <c r="A85" s="53">
        <v>83</v>
      </c>
      <c r="B85" s="19" t="s">
        <v>1127</v>
      </c>
      <c r="C85" s="47" t="s">
        <v>26</v>
      </c>
      <c r="D85" s="54">
        <v>0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564</v>
      </c>
      <c r="O85" s="47" t="s">
        <v>26</v>
      </c>
      <c r="P85" s="54">
        <v>-2</v>
      </c>
      <c r="Y85" s="53">
        <v>83</v>
      </c>
      <c r="Z85" s="55" t="s">
        <v>2569</v>
      </c>
      <c r="AA85" s="47" t="s">
        <v>41</v>
      </c>
      <c r="AB85" s="54">
        <v>-4</v>
      </c>
      <c r="AC85" s="35"/>
      <c r="AD85" s="49" t="e">
        <v>#N/A</v>
      </c>
      <c r="AE85" s="19" t="s">
        <v>2506</v>
      </c>
      <c r="AF85" s="20" t="s">
        <v>2506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169</v>
      </c>
      <c r="AM85" s="47" t="s">
        <v>24</v>
      </c>
      <c r="AN85" s="54">
        <v>4</v>
      </c>
      <c r="AP85" s="20" t="e">
        <v>#N/A</v>
      </c>
      <c r="AQ85" s="19" t="s">
        <v>2506</v>
      </c>
      <c r="AR85" s="20" t="s">
        <v>2506</v>
      </c>
      <c r="AS85" s="20" t="e">
        <v>#N/A</v>
      </c>
      <c r="AT85" s="19" t="s">
        <v>2506</v>
      </c>
      <c r="AU85" s="20" t="s">
        <v>2506</v>
      </c>
      <c r="AW85" s="57"/>
      <c r="AX85" s="168" t="s">
        <v>29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1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2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3</v>
      </c>
      <c r="BX85" s="188">
        <v>2.6225905135287655</v>
      </c>
      <c r="BY85" s="60">
        <v>0.87419683784292179</v>
      </c>
      <c r="BZ85" s="61">
        <v>0</v>
      </c>
      <c r="CA85" s="182">
        <v>0</v>
      </c>
    </row>
    <row r="86" spans="1:79">
      <c r="A86" s="53">
        <v>84</v>
      </c>
      <c r="B86" s="19" t="s">
        <v>1057</v>
      </c>
      <c r="C86" s="47" t="s">
        <v>24</v>
      </c>
      <c r="D86" s="54">
        <v>1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270</v>
      </c>
      <c r="O86" s="47" t="s">
        <v>21</v>
      </c>
      <c r="P86" s="54">
        <v>2</v>
      </c>
      <c r="Y86" s="53">
        <v>84</v>
      </c>
      <c r="Z86" s="55" t="s">
        <v>2545</v>
      </c>
      <c r="AA86" s="47" t="s">
        <v>29</v>
      </c>
      <c r="AB86" s="54">
        <v>2</v>
      </c>
      <c r="AC86" s="35"/>
      <c r="AD86" s="49" t="e">
        <v>#N/A</v>
      </c>
      <c r="AE86" s="19" t="s">
        <v>2506</v>
      </c>
      <c r="AF86" s="20" t="s">
        <v>2506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1854</v>
      </c>
      <c r="AM86" s="47" t="s">
        <v>28</v>
      </c>
      <c r="AN86" s="54">
        <v>89</v>
      </c>
      <c r="AP86" s="20" t="e">
        <v>#N/A</v>
      </c>
      <c r="AQ86" s="19" t="s">
        <v>2506</v>
      </c>
      <c r="AR86" s="20" t="s">
        <v>2506</v>
      </c>
      <c r="AS86" s="20" t="e">
        <v>#N/A</v>
      </c>
      <c r="AT86" s="19" t="s">
        <v>2506</v>
      </c>
      <c r="AU86" s="20" t="s">
        <v>2506</v>
      </c>
      <c r="AW86" s="57"/>
      <c r="AX86" s="168" t="s">
        <v>55</v>
      </c>
      <c r="AY86" s="59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1</v>
      </c>
      <c r="BF86" s="58">
        <v>0</v>
      </c>
      <c r="BG86" s="58">
        <v>0</v>
      </c>
      <c r="BH86" s="59">
        <v>0</v>
      </c>
      <c r="BI86" s="59">
        <v>0</v>
      </c>
      <c r="BJ86" s="59">
        <v>0</v>
      </c>
      <c r="BK86" s="59">
        <v>0</v>
      </c>
      <c r="BL86" s="59">
        <v>1</v>
      </c>
      <c r="BM86" s="59">
        <v>0</v>
      </c>
      <c r="BN86" s="59">
        <v>0</v>
      </c>
      <c r="BO86" s="59">
        <v>1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9">
        <v>0</v>
      </c>
      <c r="BW86" s="168">
        <v>3</v>
      </c>
      <c r="BX86" s="188">
        <v>2.1032763532763532</v>
      </c>
      <c r="BY86" s="60">
        <v>0.70109211775878444</v>
      </c>
      <c r="BZ86" s="61">
        <v>0</v>
      </c>
      <c r="CA86" s="182">
        <v>0</v>
      </c>
    </row>
    <row r="87" spans="1:79">
      <c r="A87" s="53">
        <v>85</v>
      </c>
      <c r="B87" s="19" t="s">
        <v>2518</v>
      </c>
      <c r="C87" s="47" t="s">
        <v>102</v>
      </c>
      <c r="D87" s="54">
        <v>2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2596</v>
      </c>
      <c r="O87" s="47" t="s">
        <v>21</v>
      </c>
      <c r="P87" s="54">
        <v>-2</v>
      </c>
      <c r="Y87" s="53">
        <v>85</v>
      </c>
      <c r="Z87" s="55" t="s">
        <v>908</v>
      </c>
      <c r="AA87" s="47" t="s">
        <v>28</v>
      </c>
      <c r="AB87" s="54">
        <v>89</v>
      </c>
      <c r="AC87" s="35"/>
      <c r="AD87" s="49" t="e">
        <v>#N/A</v>
      </c>
      <c r="AE87" s="19" t="s">
        <v>2506</v>
      </c>
      <c r="AF87" s="20" t="s">
        <v>2506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1906</v>
      </c>
      <c r="AM87" s="47" t="s">
        <v>36</v>
      </c>
      <c r="AN87" s="54">
        <v>36</v>
      </c>
      <c r="AP87" s="20" t="e">
        <v>#N/A</v>
      </c>
      <c r="AQ87" s="19" t="s">
        <v>2506</v>
      </c>
      <c r="AR87" s="20" t="s">
        <v>2506</v>
      </c>
      <c r="AS87" s="20" t="e">
        <v>#N/A</v>
      </c>
      <c r="AT87" s="19" t="s">
        <v>2506</v>
      </c>
      <c r="AU87" s="20" t="s">
        <v>2506</v>
      </c>
      <c r="AW87" s="57"/>
      <c r="AX87" s="169" t="s">
        <v>72</v>
      </c>
      <c r="AY87" s="50">
        <v>0</v>
      </c>
      <c r="AZ87" s="53">
        <v>0</v>
      </c>
      <c r="BA87" s="53">
        <v>0</v>
      </c>
      <c r="BB87" s="53">
        <v>0</v>
      </c>
      <c r="BC87" s="53">
        <v>1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2.2727272727272729</v>
      </c>
      <c r="BY87" s="60">
        <v>2.2727272727272729</v>
      </c>
      <c r="BZ87" s="61">
        <v>0</v>
      </c>
      <c r="CA87" s="182">
        <v>0</v>
      </c>
    </row>
    <row r="88" spans="1:79">
      <c r="A88" s="53">
        <v>86</v>
      </c>
      <c r="B88" s="19" t="s">
        <v>1074</v>
      </c>
      <c r="C88" s="47" t="s">
        <v>28</v>
      </c>
      <c r="D88" s="54">
        <v>2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1981</v>
      </c>
      <c r="O88" s="47" t="s">
        <v>26</v>
      </c>
      <c r="P88" s="54">
        <v>-2</v>
      </c>
      <c r="Y88" s="53">
        <v>86</v>
      </c>
      <c r="Z88" s="55" t="s">
        <v>815</v>
      </c>
      <c r="AA88" s="47" t="s">
        <v>24</v>
      </c>
      <c r="AB88" s="54">
        <v>1</v>
      </c>
      <c r="AC88" s="35"/>
      <c r="AD88" s="49" t="e">
        <v>#N/A</v>
      </c>
      <c r="AE88" s="19" t="s">
        <v>2506</v>
      </c>
      <c r="AF88" s="20" t="s">
        <v>2506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481</v>
      </c>
      <c r="AM88" s="47" t="s">
        <v>21</v>
      </c>
      <c r="AN88" s="54">
        <v>-4</v>
      </c>
      <c r="AP88" s="20" t="e">
        <v>#N/A</v>
      </c>
      <c r="AQ88" s="19" t="s">
        <v>2506</v>
      </c>
      <c r="AR88" s="20" t="s">
        <v>2506</v>
      </c>
      <c r="AS88" s="20" t="e">
        <v>#N/A</v>
      </c>
      <c r="AT88" s="19" t="s">
        <v>2506</v>
      </c>
      <c r="AU88" s="20" t="s">
        <v>2506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1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1</v>
      </c>
      <c r="BP88" s="50">
        <v>5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7</v>
      </c>
      <c r="BX88" s="188">
        <v>1.9540726780479418</v>
      </c>
      <c r="BY88" s="60">
        <v>0.27915323972113454</v>
      </c>
      <c r="BZ88" s="61">
        <v>0</v>
      </c>
      <c r="CA88" s="182">
        <v>0</v>
      </c>
    </row>
    <row r="89" spans="1:79">
      <c r="A89" s="53">
        <v>87</v>
      </c>
      <c r="B89" s="19" t="s">
        <v>1160</v>
      </c>
      <c r="C89" s="47" t="s">
        <v>21</v>
      </c>
      <c r="D89" s="54">
        <v>-7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1213</v>
      </c>
      <c r="O89" s="47" t="s">
        <v>26</v>
      </c>
      <c r="P89" s="54">
        <v>-2</v>
      </c>
      <c r="Y89" s="53">
        <v>87</v>
      </c>
      <c r="Z89" s="55" t="s">
        <v>1058</v>
      </c>
      <c r="AA89" s="47" t="s">
        <v>24</v>
      </c>
      <c r="AB89" s="54">
        <v>1</v>
      </c>
      <c r="AC89" s="35"/>
      <c r="AD89" s="49" t="e">
        <v>#N/A</v>
      </c>
      <c r="AE89" s="19" t="s">
        <v>2506</v>
      </c>
      <c r="AF89" s="20" t="s">
        <v>2506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1685</v>
      </c>
      <c r="AM89" s="47" t="s">
        <v>24</v>
      </c>
      <c r="AN89" s="54">
        <v>1</v>
      </c>
      <c r="AP89" s="20" t="e">
        <v>#N/A</v>
      </c>
      <c r="AQ89" s="19" t="s">
        <v>2506</v>
      </c>
      <c r="AR89" s="20" t="s">
        <v>2506</v>
      </c>
      <c r="AS89" s="20" t="e">
        <v>#N/A</v>
      </c>
      <c r="AT89" s="19" t="s">
        <v>2506</v>
      </c>
      <c r="AU89" s="20" t="s">
        <v>2506</v>
      </c>
      <c r="AW89" s="57"/>
      <c r="AX89" s="169" t="s">
        <v>45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2</v>
      </c>
      <c r="BL89" s="50">
        <v>1</v>
      </c>
      <c r="BM89" s="50">
        <v>0</v>
      </c>
      <c r="BN89" s="50">
        <v>0</v>
      </c>
      <c r="BO89" s="50">
        <v>0</v>
      </c>
      <c r="BP89" s="50">
        <v>1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4</v>
      </c>
      <c r="BX89" s="188">
        <v>1.5068264873764552</v>
      </c>
      <c r="BY89" s="60">
        <v>0.3767066218441138</v>
      </c>
      <c r="BZ89" s="61">
        <v>0</v>
      </c>
      <c r="CA89" s="182">
        <v>0</v>
      </c>
    </row>
    <row r="90" spans="1:79">
      <c r="A90" s="53">
        <v>88</v>
      </c>
      <c r="B90" s="19" t="s">
        <v>815</v>
      </c>
      <c r="C90" s="47" t="s">
        <v>24</v>
      </c>
      <c r="D90" s="54">
        <v>2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615</v>
      </c>
      <c r="O90" s="47" t="s">
        <v>24</v>
      </c>
      <c r="P90" s="54">
        <v>-1</v>
      </c>
      <c r="Y90" s="53">
        <v>88</v>
      </c>
      <c r="Z90" s="55" t="s">
        <v>339</v>
      </c>
      <c r="AA90" s="47" t="s">
        <v>60</v>
      </c>
      <c r="AB90" s="54">
        <v>1</v>
      </c>
      <c r="AC90" s="35"/>
      <c r="AD90" s="49" t="e">
        <v>#N/A</v>
      </c>
      <c r="AE90" s="19" t="s">
        <v>2506</v>
      </c>
      <c r="AF90" s="20" t="s">
        <v>2506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219</v>
      </c>
      <c r="AM90" s="47" t="s">
        <v>24</v>
      </c>
      <c r="AN90" s="54">
        <v>1</v>
      </c>
      <c r="AP90" s="20" t="e">
        <v>#N/A</v>
      </c>
      <c r="AQ90" s="19" t="s">
        <v>2506</v>
      </c>
      <c r="AR90" s="20" t="s">
        <v>2506</v>
      </c>
      <c r="AS90" s="20" t="e">
        <v>#N/A</v>
      </c>
      <c r="AT90" s="19" t="s">
        <v>2506</v>
      </c>
      <c r="AU90" s="20" t="s">
        <v>2506</v>
      </c>
      <c r="AW90" s="57"/>
      <c r="AX90" s="169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0.7645455319873925</v>
      </c>
      <c r="BY90" s="60">
        <v>0.38227276599369625</v>
      </c>
      <c r="BZ90" s="61">
        <v>0</v>
      </c>
      <c r="CA90" s="182">
        <v>0</v>
      </c>
    </row>
    <row r="91" spans="1:79">
      <c r="A91" s="53">
        <v>89</v>
      </c>
      <c r="B91" s="19" t="s">
        <v>1188</v>
      </c>
      <c r="C91" s="47" t="s">
        <v>41</v>
      </c>
      <c r="D91" s="54">
        <v>19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765</v>
      </c>
      <c r="O91" s="47" t="s">
        <v>26</v>
      </c>
      <c r="P91" s="54">
        <v>0</v>
      </c>
      <c r="Y91" s="53">
        <v>89</v>
      </c>
      <c r="Z91" s="55" t="s">
        <v>2567</v>
      </c>
      <c r="AA91" s="47" t="s">
        <v>41</v>
      </c>
      <c r="AB91" s="54">
        <v>4</v>
      </c>
      <c r="AC91" s="35"/>
      <c r="AD91" s="49" t="e">
        <v>#N/A</v>
      </c>
      <c r="AE91" s="19" t="s">
        <v>2506</v>
      </c>
      <c r="AF91" s="20" t="s">
        <v>2506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270</v>
      </c>
      <c r="AM91" s="47" t="s">
        <v>21</v>
      </c>
      <c r="AN91" s="54">
        <v>14</v>
      </c>
      <c r="AP91" s="20" t="e">
        <v>#N/A</v>
      </c>
      <c r="AQ91" s="19" t="s">
        <v>2506</v>
      </c>
      <c r="AR91" s="20" t="s">
        <v>2506</v>
      </c>
      <c r="AS91" s="20" t="e">
        <v>#N/A</v>
      </c>
      <c r="AT91" s="19" t="s">
        <v>2506</v>
      </c>
      <c r="AU91" s="20" t="s">
        <v>2506</v>
      </c>
      <c r="AW91" s="57"/>
      <c r="AX91" s="169" t="s">
        <v>69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1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1.0416666666666667</v>
      </c>
      <c r="BY91" s="60">
        <v>1.0416666666666667</v>
      </c>
      <c r="BZ91" s="61">
        <v>0</v>
      </c>
      <c r="CA91" s="182">
        <v>0</v>
      </c>
    </row>
    <row r="92" spans="1:79">
      <c r="A92" s="62">
        <v>90</v>
      </c>
      <c r="B92" s="63" t="s">
        <v>1343</v>
      </c>
      <c r="C92" s="64" t="s">
        <v>24</v>
      </c>
      <c r="D92" s="65">
        <v>2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1854</v>
      </c>
      <c r="O92" s="64" t="s">
        <v>28</v>
      </c>
      <c r="P92" s="65">
        <v>136</v>
      </c>
      <c r="Y92" s="62">
        <v>90</v>
      </c>
      <c r="Z92" s="63" t="s">
        <v>632</v>
      </c>
      <c r="AA92" s="64" t="s">
        <v>26</v>
      </c>
      <c r="AB92" s="65">
        <v>1</v>
      </c>
      <c r="AC92" s="35"/>
      <c r="AD92" s="49" t="e">
        <v>#N/A</v>
      </c>
      <c r="AE92" s="19" t="s">
        <v>2506</v>
      </c>
      <c r="AF92" s="20" t="s">
        <v>2506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608</v>
      </c>
      <c r="AM92" s="64" t="s">
        <v>24</v>
      </c>
      <c r="AN92" s="65">
        <v>1</v>
      </c>
      <c r="AP92" s="20" t="e">
        <v>#N/A</v>
      </c>
      <c r="AQ92" s="19" t="s">
        <v>2506</v>
      </c>
      <c r="AR92" s="20" t="s">
        <v>2506</v>
      </c>
      <c r="AS92" s="20" t="e">
        <v>#N/A</v>
      </c>
      <c r="AT92" s="19" t="s">
        <v>2506</v>
      </c>
      <c r="AU92" s="20" t="s">
        <v>2506</v>
      </c>
      <c r="AW92" s="57"/>
      <c r="AX92" s="169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1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2</v>
      </c>
      <c r="BX92" s="188">
        <v>0.75072795771635181</v>
      </c>
      <c r="BY92" s="60">
        <v>0.37536397885817591</v>
      </c>
      <c r="BZ92" s="61">
        <v>0</v>
      </c>
      <c r="CA92" s="182">
        <v>0</v>
      </c>
    </row>
    <row r="93" spans="1:79">
      <c r="A93" s="53">
        <v>91</v>
      </c>
      <c r="B93" s="19" t="s">
        <v>963</v>
      </c>
      <c r="C93" s="47" t="s">
        <v>66</v>
      </c>
      <c r="D93" s="54">
        <v>0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1017</v>
      </c>
      <c r="O93" s="47" t="s">
        <v>21</v>
      </c>
      <c r="P93" s="54">
        <v>-3</v>
      </c>
      <c r="Y93" s="53">
        <v>91</v>
      </c>
      <c r="Z93" s="55" t="s">
        <v>740</v>
      </c>
      <c r="AA93" s="47" t="s">
        <v>71</v>
      </c>
      <c r="AB93" s="54">
        <v>3</v>
      </c>
      <c r="AC93" s="35"/>
      <c r="AD93" s="49" t="e">
        <v>#N/A</v>
      </c>
      <c r="AE93" s="19" t="s">
        <v>2506</v>
      </c>
      <c r="AF93" s="20" t="s">
        <v>2506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564</v>
      </c>
      <c r="AM93" s="47" t="s">
        <v>26</v>
      </c>
      <c r="AN93" s="54">
        <v>1</v>
      </c>
      <c r="AP93" s="20" t="e">
        <v>#N/A</v>
      </c>
      <c r="AQ93" s="19" t="s">
        <v>2506</v>
      </c>
      <c r="AR93" s="20" t="s">
        <v>2506</v>
      </c>
      <c r="AS93" s="20" t="e">
        <v>#N/A</v>
      </c>
      <c r="AT93" s="19" t="s">
        <v>2506</v>
      </c>
      <c r="AU93" s="20" t="s">
        <v>2506</v>
      </c>
      <c r="AW93" s="57"/>
      <c r="AX93" s="169" t="s">
        <v>61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0.38167938931297712</v>
      </c>
      <c r="BY93" s="60">
        <v>0.38167938931297712</v>
      </c>
      <c r="BZ93" s="61">
        <v>0</v>
      </c>
      <c r="CA93" s="182">
        <v>0</v>
      </c>
    </row>
    <row r="94" spans="1:79">
      <c r="A94" s="53">
        <v>92</v>
      </c>
      <c r="B94" s="19" t="s">
        <v>834</v>
      </c>
      <c r="C94" s="47" t="s">
        <v>28</v>
      </c>
      <c r="D94" s="54">
        <v>-51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1210</v>
      </c>
      <c r="O94" s="47" t="s">
        <v>28</v>
      </c>
      <c r="P94" s="54">
        <v>0</v>
      </c>
      <c r="Y94" s="53">
        <v>92</v>
      </c>
      <c r="Z94" s="55" t="s">
        <v>648</v>
      </c>
      <c r="AA94" s="47" t="s">
        <v>36</v>
      </c>
      <c r="AB94" s="54">
        <v>-2</v>
      </c>
      <c r="AC94" s="35"/>
      <c r="AD94" s="49" t="e">
        <v>#N/A</v>
      </c>
      <c r="AE94" s="19" t="s">
        <v>2506</v>
      </c>
      <c r="AF94" s="20" t="s">
        <v>2506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233</v>
      </c>
      <c r="AM94" s="47" t="s">
        <v>24</v>
      </c>
      <c r="AN94" s="54">
        <v>2</v>
      </c>
      <c r="AP94" s="20" t="e">
        <v>#N/A</v>
      </c>
      <c r="AQ94" s="19" t="s">
        <v>2506</v>
      </c>
      <c r="AR94" s="20" t="s">
        <v>2506</v>
      </c>
      <c r="AS94" s="20" t="e">
        <v>#N/A</v>
      </c>
      <c r="AT94" s="19" t="s">
        <v>2506</v>
      </c>
      <c r="AU94" s="20" t="s">
        <v>2506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0.29239766081871343</v>
      </c>
      <c r="BY94" s="60">
        <v>0.29239766081871343</v>
      </c>
      <c r="BZ94" s="61">
        <v>0</v>
      </c>
      <c r="CA94" s="182">
        <v>0</v>
      </c>
    </row>
    <row r="95" spans="1:79">
      <c r="A95" s="53">
        <v>93</v>
      </c>
      <c r="B95" s="19" t="s">
        <v>1270</v>
      </c>
      <c r="C95" s="47" t="s">
        <v>36</v>
      </c>
      <c r="D95" s="54">
        <v>-4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1166</v>
      </c>
      <c r="O95" s="47" t="s">
        <v>70</v>
      </c>
      <c r="P95" s="54">
        <v>0</v>
      </c>
      <c r="Y95" s="53">
        <v>93</v>
      </c>
      <c r="Z95" s="55" t="s">
        <v>1043</v>
      </c>
      <c r="AA95" s="47" t="s">
        <v>38</v>
      </c>
      <c r="AB95" s="54">
        <v>2</v>
      </c>
      <c r="AC95" s="35"/>
      <c r="AD95" s="49" t="e">
        <v>#N/A</v>
      </c>
      <c r="AE95" s="19" t="s">
        <v>2506</v>
      </c>
      <c r="AF95" s="20" t="s">
        <v>2506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316</v>
      </c>
      <c r="AM95" s="47" t="s">
        <v>26</v>
      </c>
      <c r="AN95" s="54">
        <v>2</v>
      </c>
      <c r="AP95" s="20" t="e">
        <v>#N/A</v>
      </c>
      <c r="AQ95" s="19" t="s">
        <v>2506</v>
      </c>
      <c r="AR95" s="20" t="s">
        <v>2506</v>
      </c>
      <c r="AS95" s="20" t="e">
        <v>#N/A</v>
      </c>
      <c r="AT95" s="19" t="s">
        <v>2506</v>
      </c>
      <c r="AU95" s="20" t="s">
        <v>2506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0.25974025974025972</v>
      </c>
      <c r="BY95" s="60">
        <v>0.25974025974025972</v>
      </c>
      <c r="BZ95" s="61">
        <v>0</v>
      </c>
      <c r="CA95" s="182">
        <v>0</v>
      </c>
    </row>
    <row r="96" spans="1:79">
      <c r="A96" s="53">
        <v>94</v>
      </c>
      <c r="B96" s="19" t="s">
        <v>1008</v>
      </c>
      <c r="C96" s="47" t="s">
        <v>48</v>
      </c>
      <c r="D96" s="54">
        <v>1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138</v>
      </c>
      <c r="O96" s="47" t="s">
        <v>28</v>
      </c>
      <c r="P96" s="54">
        <v>0</v>
      </c>
      <c r="Y96" s="53">
        <v>94</v>
      </c>
      <c r="Z96" s="55" t="s">
        <v>1270</v>
      </c>
      <c r="AA96" s="47" t="s">
        <v>36</v>
      </c>
      <c r="AB96" s="54">
        <v>-12</v>
      </c>
      <c r="AC96" s="35"/>
      <c r="AD96" s="49" t="e">
        <v>#N/A</v>
      </c>
      <c r="AE96" s="19" t="s">
        <v>2506</v>
      </c>
      <c r="AF96" s="20" t="s">
        <v>2506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442</v>
      </c>
      <c r="AM96" s="47" t="s">
        <v>26</v>
      </c>
      <c r="AN96" s="54">
        <v>2</v>
      </c>
      <c r="AP96" s="20" t="e">
        <v>#N/A</v>
      </c>
      <c r="AQ96" s="19" t="s">
        <v>2506</v>
      </c>
      <c r="AR96" s="20" t="s">
        <v>2506</v>
      </c>
      <c r="AS96" s="20" t="e">
        <v>#N/A</v>
      </c>
      <c r="AT96" s="19" t="s">
        <v>2506</v>
      </c>
      <c r="AU96" s="20" t="s">
        <v>2506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0.19379844961240311</v>
      </c>
      <c r="BY96" s="60">
        <v>0.19379844961240311</v>
      </c>
      <c r="BZ96" s="61">
        <v>0</v>
      </c>
      <c r="CA96" s="182">
        <v>0</v>
      </c>
    </row>
    <row r="97" spans="1:106">
      <c r="A97" s="53">
        <v>95</v>
      </c>
      <c r="B97" s="19" t="s">
        <v>1551</v>
      </c>
      <c r="C97" s="47" t="s">
        <v>50</v>
      </c>
      <c r="D97" s="54">
        <v>1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1906</v>
      </c>
      <c r="O97" s="47" t="s">
        <v>36</v>
      </c>
      <c r="P97" s="54">
        <v>65</v>
      </c>
      <c r="Y97" s="53">
        <v>95</v>
      </c>
      <c r="Z97" s="55" t="s">
        <v>155</v>
      </c>
      <c r="AA97" s="47" t="s">
        <v>41</v>
      </c>
      <c r="AB97" s="54">
        <v>31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1179</v>
      </c>
      <c r="AM97" s="47" t="s">
        <v>26</v>
      </c>
      <c r="AN97" s="54">
        <v>3</v>
      </c>
      <c r="AP97" s="20" t="e">
        <v>#N/A</v>
      </c>
      <c r="AQ97" s="19" t="s">
        <v>2506</v>
      </c>
      <c r="AR97" s="20" t="s">
        <v>2506</v>
      </c>
      <c r="AS97" s="20" t="e">
        <v>#N/A</v>
      </c>
      <c r="AT97" s="19" t="s">
        <v>2506</v>
      </c>
      <c r="AU97" s="20" t="s">
        <v>2506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1000</v>
      </c>
      <c r="C98" s="47" t="s">
        <v>66</v>
      </c>
      <c r="D98" s="54">
        <v>3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850</v>
      </c>
      <c r="O98" s="47" t="s">
        <v>69</v>
      </c>
      <c r="P98" s="54">
        <v>35</v>
      </c>
      <c r="Y98" s="53">
        <v>96</v>
      </c>
      <c r="Z98" s="55" t="s">
        <v>1044</v>
      </c>
      <c r="AA98" s="47" t="s">
        <v>38</v>
      </c>
      <c r="AB98" s="54">
        <v>0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156</v>
      </c>
      <c r="AM98" s="47" t="s">
        <v>49</v>
      </c>
      <c r="AN98" s="54">
        <v>1</v>
      </c>
      <c r="AP98" s="20" t="e">
        <v>#N/A</v>
      </c>
      <c r="AQ98" s="19" t="s">
        <v>2506</v>
      </c>
      <c r="AR98" s="20" t="s">
        <v>2506</v>
      </c>
      <c r="AS98" s="20" t="e">
        <v>#N/A</v>
      </c>
      <c r="AT98" s="19" t="s">
        <v>2506</v>
      </c>
      <c r="AU98" s="20" t="s">
        <v>2506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1773</v>
      </c>
      <c r="C99" s="47" t="s">
        <v>43</v>
      </c>
      <c r="D99" s="54">
        <v>1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474</v>
      </c>
      <c r="O99" s="47" t="s">
        <v>28</v>
      </c>
      <c r="P99" s="54">
        <v>28</v>
      </c>
      <c r="Y99" s="53">
        <v>97</v>
      </c>
      <c r="Z99" s="55" t="s">
        <v>2535</v>
      </c>
      <c r="AA99" s="47" t="s">
        <v>21</v>
      </c>
      <c r="AB99" s="54">
        <v>1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2592</v>
      </c>
      <c r="AM99" s="47" t="s">
        <v>1631</v>
      </c>
      <c r="AN99" s="54">
        <v>-14</v>
      </c>
      <c r="AP99" s="20" t="e">
        <v>#N/A</v>
      </c>
      <c r="AQ99" s="19" t="s">
        <v>2506</v>
      </c>
      <c r="AR99" s="20" t="s">
        <v>2506</v>
      </c>
      <c r="AS99" s="20" t="e">
        <v>#N/A</v>
      </c>
      <c r="AT99" s="19" t="s">
        <v>2506</v>
      </c>
      <c r="AU99" s="20" t="s">
        <v>2506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594</v>
      </c>
      <c r="C100" s="47" t="s">
        <v>44</v>
      </c>
      <c r="D100" s="54">
        <v>2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251</v>
      </c>
      <c r="O100" s="47" t="s">
        <v>40</v>
      </c>
      <c r="P100" s="54">
        <v>-3</v>
      </c>
      <c r="Y100" s="53">
        <v>98</v>
      </c>
      <c r="Z100" s="55" t="s">
        <v>621</v>
      </c>
      <c r="AA100" s="47" t="s">
        <v>29</v>
      </c>
      <c r="AB100" s="54">
        <v>1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1173</v>
      </c>
      <c r="AM100" s="47" t="s">
        <v>36</v>
      </c>
      <c r="AN100" s="54">
        <v>71</v>
      </c>
      <c r="AP100" s="20" t="e">
        <v>#N/A</v>
      </c>
      <c r="AQ100" s="19" t="s">
        <v>2506</v>
      </c>
      <c r="AR100" s="20" t="s">
        <v>2506</v>
      </c>
      <c r="AS100" s="20" t="e">
        <v>#N/A</v>
      </c>
      <c r="AT100" s="19" t="s">
        <v>2506</v>
      </c>
      <c r="AU100" s="20" t="s">
        <v>2506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648</v>
      </c>
      <c r="C101" s="47" t="s">
        <v>36</v>
      </c>
      <c r="D101" s="54">
        <v>-2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1070</v>
      </c>
      <c r="O101" s="47" t="s">
        <v>24</v>
      </c>
      <c r="P101" s="54">
        <v>-3</v>
      </c>
      <c r="Y101" s="53">
        <v>99</v>
      </c>
      <c r="Z101" s="55" t="s">
        <v>367</v>
      </c>
      <c r="AA101" s="47" t="s">
        <v>28</v>
      </c>
      <c r="AB101" s="54">
        <v>-2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1208</v>
      </c>
      <c r="AM101" s="47" t="s">
        <v>28</v>
      </c>
      <c r="AN101" s="54">
        <v>-27</v>
      </c>
      <c r="AP101" s="20" t="e">
        <v>#N/A</v>
      </c>
      <c r="AQ101" s="19" t="s">
        <v>2506</v>
      </c>
      <c r="AR101" s="20" t="s">
        <v>2506</v>
      </c>
      <c r="AS101" s="20" t="e">
        <v>#N/A</v>
      </c>
      <c r="AT101" s="19" t="s">
        <v>2506</v>
      </c>
      <c r="AU101" s="20" t="s">
        <v>2506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325</v>
      </c>
      <c r="C102" s="64" t="s">
        <v>48</v>
      </c>
      <c r="D102" s="65">
        <v>1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364</v>
      </c>
      <c r="O102" s="64" t="s">
        <v>50</v>
      </c>
      <c r="P102" s="65">
        <v>-3</v>
      </c>
      <c r="Y102" s="62">
        <v>100</v>
      </c>
      <c r="Z102" s="63" t="s">
        <v>461</v>
      </c>
      <c r="AA102" s="64" t="s">
        <v>47</v>
      </c>
      <c r="AB102" s="65">
        <v>0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1360</v>
      </c>
      <c r="AM102" s="64" t="s">
        <v>24</v>
      </c>
      <c r="AN102" s="65">
        <v>0</v>
      </c>
      <c r="AP102" s="20" t="e">
        <v>#N/A</v>
      </c>
      <c r="AQ102" s="19" t="s">
        <v>2506</v>
      </c>
      <c r="AR102" s="20" t="s">
        <v>2506</v>
      </c>
      <c r="AS102" s="20" t="e">
        <v>#N/A</v>
      </c>
      <c r="AT102" s="19" t="s">
        <v>2506</v>
      </c>
      <c r="AU102" s="20" t="s">
        <v>2506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908</v>
      </c>
      <c r="C103" s="47" t="s">
        <v>28</v>
      </c>
      <c r="D103" s="54">
        <v>8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243</v>
      </c>
      <c r="O103" s="47" t="s">
        <v>28</v>
      </c>
      <c r="P103" s="54">
        <v>-26</v>
      </c>
      <c r="Y103" s="53">
        <v>101</v>
      </c>
      <c r="Z103" s="55" t="s">
        <v>1160</v>
      </c>
      <c r="AA103" s="47" t="s">
        <v>21</v>
      </c>
      <c r="AB103" s="54">
        <v>-9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1754</v>
      </c>
      <c r="AM103" s="47" t="s">
        <v>1755</v>
      </c>
      <c r="AN103" s="54">
        <v>-2</v>
      </c>
      <c r="AP103" s="20" t="e">
        <v>#N/A</v>
      </c>
      <c r="AQ103" s="19" t="s">
        <v>2506</v>
      </c>
      <c r="AR103" s="20" t="s">
        <v>2506</v>
      </c>
      <c r="AS103" s="20" t="e">
        <v>#N/A</v>
      </c>
      <c r="AT103" s="19" t="s">
        <v>2506</v>
      </c>
      <c r="AU103" s="20" t="s">
        <v>2506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1001</v>
      </c>
      <c r="C104" s="47" t="s">
        <v>66</v>
      </c>
      <c r="D104" s="54">
        <v>1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941</v>
      </c>
      <c r="O104" s="47" t="s">
        <v>50</v>
      </c>
      <c r="P104" s="54">
        <v>-4</v>
      </c>
      <c r="Y104" s="53">
        <v>102</v>
      </c>
      <c r="Z104" s="55" t="s">
        <v>218</v>
      </c>
      <c r="AA104" s="47" t="s">
        <v>32</v>
      </c>
      <c r="AB104" s="54">
        <v>-1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1983</v>
      </c>
      <c r="AM104" s="47" t="s">
        <v>26</v>
      </c>
      <c r="AN104" s="54">
        <v>-1</v>
      </c>
      <c r="AP104" s="20" t="e">
        <v>#N/A</v>
      </c>
      <c r="AQ104" s="19" t="s">
        <v>2506</v>
      </c>
      <c r="AR104" s="20" t="s">
        <v>2506</v>
      </c>
      <c r="AS104" s="20" t="e">
        <v>#N/A</v>
      </c>
      <c r="AT104" s="19" t="s">
        <v>2506</v>
      </c>
      <c r="AU104" s="20" t="s">
        <v>2506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4418</v>
      </c>
      <c r="BY104" s="295"/>
      <c r="BZ104" s="296">
        <v>27</v>
      </c>
      <c r="CA104" s="288">
        <v>40</v>
      </c>
    </row>
    <row r="105" spans="1:106">
      <c r="A105" s="53">
        <v>103</v>
      </c>
      <c r="B105" s="19" t="s">
        <v>152</v>
      </c>
      <c r="C105" s="47" t="s">
        <v>26</v>
      </c>
      <c r="D105" s="54">
        <v>1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2030</v>
      </c>
      <c r="O105" s="47" t="s">
        <v>50</v>
      </c>
      <c r="P105" s="54">
        <v>-2</v>
      </c>
      <c r="Y105" s="53">
        <v>103</v>
      </c>
      <c r="Z105" s="55" t="s">
        <v>2544</v>
      </c>
      <c r="AA105" s="47" t="s">
        <v>60</v>
      </c>
      <c r="AB105" s="54">
        <v>-1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1169</v>
      </c>
      <c r="AM105" s="47" t="s">
        <v>26</v>
      </c>
      <c r="AN105" s="54">
        <v>-1</v>
      </c>
      <c r="AP105" s="20" t="e">
        <v>#N/A</v>
      </c>
      <c r="AQ105" s="19" t="s">
        <v>2506</v>
      </c>
      <c r="AR105" s="20" t="s">
        <v>2506</v>
      </c>
      <c r="AS105" s="20" t="e">
        <v>#N/A</v>
      </c>
      <c r="AT105" s="19" t="s">
        <v>2506</v>
      </c>
      <c r="AU105" s="20" t="s">
        <v>2506</v>
      </c>
      <c r="BA105" s="71"/>
      <c r="BC105" s="71"/>
      <c r="BE105" s="71"/>
      <c r="BG105" s="71"/>
    </row>
    <row r="106" spans="1:106">
      <c r="A106" s="53">
        <v>104</v>
      </c>
      <c r="B106" s="19" t="s">
        <v>1027</v>
      </c>
      <c r="C106" s="47" t="s">
        <v>44</v>
      </c>
      <c r="D106" s="54">
        <v>2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1025</v>
      </c>
      <c r="O106" s="47" t="s">
        <v>36</v>
      </c>
      <c r="P106" s="54">
        <v>-14</v>
      </c>
      <c r="Y106" s="53">
        <v>104</v>
      </c>
      <c r="Z106" s="55" t="s">
        <v>816</v>
      </c>
      <c r="AA106" s="47" t="s">
        <v>24</v>
      </c>
      <c r="AB106" s="54">
        <v>0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883</v>
      </c>
      <c r="AM106" s="47" t="s">
        <v>21</v>
      </c>
      <c r="AN106" s="54">
        <v>28</v>
      </c>
      <c r="AP106" s="20" t="e">
        <v>#N/A</v>
      </c>
      <c r="AQ106" s="19" t="s">
        <v>2506</v>
      </c>
      <c r="AR106" s="20" t="s">
        <v>2506</v>
      </c>
      <c r="AS106" s="20" t="e">
        <v>#N/A</v>
      </c>
      <c r="AT106" s="19" t="s">
        <v>2506</v>
      </c>
      <c r="AU106" s="20" t="s">
        <v>2506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906</v>
      </c>
      <c r="C107" s="47" t="s">
        <v>28</v>
      </c>
      <c r="D107" s="54">
        <v>0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947</v>
      </c>
      <c r="O107" s="47" t="s">
        <v>36</v>
      </c>
      <c r="P107" s="54">
        <v>-3</v>
      </c>
      <c r="Y107" s="53">
        <v>105</v>
      </c>
      <c r="Z107" s="55" t="s">
        <v>939</v>
      </c>
      <c r="AA107" s="47" t="s">
        <v>36</v>
      </c>
      <c r="AB107" s="54">
        <v>90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264</v>
      </c>
      <c r="AM107" s="47" t="s">
        <v>21</v>
      </c>
      <c r="AN107" s="54">
        <v>0</v>
      </c>
      <c r="AP107" s="20" t="e">
        <v>#N/A</v>
      </c>
      <c r="AQ107" s="19" t="s">
        <v>2506</v>
      </c>
      <c r="AR107" s="20" t="s">
        <v>2506</v>
      </c>
      <c r="AS107" s="20" t="e">
        <v>#N/A</v>
      </c>
      <c r="AT107" s="19" t="s">
        <v>2506</v>
      </c>
      <c r="AU107" s="20" t="s">
        <v>2506</v>
      </c>
      <c r="AX107" s="47" t="s">
        <v>103</v>
      </c>
      <c r="AY107" s="161" t="s">
        <v>4419</v>
      </c>
      <c r="AZ107" s="161" t="s">
        <v>4420</v>
      </c>
      <c r="BA107" s="161" t="s">
        <v>4421</v>
      </c>
      <c r="BB107" s="161" t="s">
        <v>4422</v>
      </c>
      <c r="BC107" s="161" t="s">
        <v>4423</v>
      </c>
      <c r="BD107" s="161" t="s">
        <v>4424</v>
      </c>
      <c r="BE107" s="161" t="s">
        <v>4425</v>
      </c>
      <c r="BF107" s="161" t="s">
        <v>4426</v>
      </c>
      <c r="BG107" s="161" t="s">
        <v>4427</v>
      </c>
      <c r="BH107" s="161" t="s">
        <v>4428</v>
      </c>
      <c r="BI107" s="161" t="s">
        <v>4429</v>
      </c>
      <c r="BJ107" s="161" t="s">
        <v>4430</v>
      </c>
      <c r="BK107" s="161" t="s">
        <v>4431</v>
      </c>
      <c r="BL107" s="161" t="s">
        <v>4432</v>
      </c>
      <c r="BM107" s="161" t="s">
        <v>4433</v>
      </c>
      <c r="BN107" s="161" t="s">
        <v>4434</v>
      </c>
      <c r="BO107" s="161" t="s">
        <v>4435</v>
      </c>
      <c r="BP107" s="161" t="s">
        <v>4436</v>
      </c>
      <c r="BQ107" s="161" t="s">
        <v>4437</v>
      </c>
      <c r="BR107" s="161" t="s">
        <v>4438</v>
      </c>
      <c r="BS107" s="161" t="s">
        <v>4439</v>
      </c>
      <c r="BT107" s="161" t="s">
        <v>4439</v>
      </c>
      <c r="BU107" s="161" t="s">
        <v>4439</v>
      </c>
      <c r="BV107" s="161" t="s">
        <v>4439</v>
      </c>
      <c r="BW107" s="47">
        <v>1222</v>
      </c>
      <c r="BX107" s="162" t="s">
        <v>4440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311</v>
      </c>
      <c r="C108" s="47" t="s">
        <v>28</v>
      </c>
      <c r="D108" s="54">
        <v>-13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328</v>
      </c>
      <c r="O108" s="47" t="s">
        <v>21</v>
      </c>
      <c r="P108" s="54">
        <v>26</v>
      </c>
      <c r="Y108" s="53">
        <v>106</v>
      </c>
      <c r="Z108" s="55" t="s">
        <v>1054</v>
      </c>
      <c r="AA108" s="47" t="s">
        <v>24</v>
      </c>
      <c r="AB108" s="54">
        <v>-1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1984</v>
      </c>
      <c r="AM108" s="47" t="s">
        <v>26</v>
      </c>
      <c r="AN108" s="54">
        <v>1</v>
      </c>
      <c r="AP108" s="20" t="e">
        <v>#N/A</v>
      </c>
      <c r="AQ108" s="19" t="s">
        <v>2506</v>
      </c>
      <c r="AR108" s="20" t="s">
        <v>2506</v>
      </c>
      <c r="AS108" s="20" t="e">
        <v>#N/A</v>
      </c>
      <c r="AT108" s="19" t="s">
        <v>2506</v>
      </c>
      <c r="AU108" s="20" t="s">
        <v>2506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1300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1300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621</v>
      </c>
      <c r="C109" s="47" t="s">
        <v>29</v>
      </c>
      <c r="D109" s="54">
        <v>3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517</v>
      </c>
      <c r="O109" s="47" t="s">
        <v>21</v>
      </c>
      <c r="P109" s="54">
        <v>-4</v>
      </c>
      <c r="Y109" s="53">
        <v>107</v>
      </c>
      <c r="Z109" s="55" t="s">
        <v>655</v>
      </c>
      <c r="AA109" s="47" t="s">
        <v>21</v>
      </c>
      <c r="AB109" s="54">
        <v>62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1070</v>
      </c>
      <c r="AM109" s="47" t="s">
        <v>24</v>
      </c>
      <c r="AN109" s="54">
        <v>-1</v>
      </c>
      <c r="AP109" s="20" t="e">
        <v>#N/A</v>
      </c>
      <c r="AQ109" s="19" t="s">
        <v>2506</v>
      </c>
      <c r="AR109" s="20" t="s">
        <v>2506</v>
      </c>
      <c r="AS109" s="20" t="e">
        <v>#N/A</v>
      </c>
      <c r="AT109" s="19" t="s">
        <v>2506</v>
      </c>
      <c r="AU109" s="20" t="s">
        <v>2506</v>
      </c>
      <c r="AW109" s="57" t="s">
        <v>22</v>
      </c>
      <c r="AX109" s="168" t="s">
        <v>21</v>
      </c>
      <c r="AY109" s="59">
        <v>3</v>
      </c>
      <c r="AZ109" s="58">
        <v>2</v>
      </c>
      <c r="BA109" s="58">
        <v>1</v>
      </c>
      <c r="BB109" s="58">
        <v>0</v>
      </c>
      <c r="BC109" s="58">
        <v>1</v>
      </c>
      <c r="BD109" s="58">
        <v>2</v>
      </c>
      <c r="BE109" s="58">
        <v>0</v>
      </c>
      <c r="BF109" s="58">
        <v>1</v>
      </c>
      <c r="BG109" s="58">
        <v>1</v>
      </c>
      <c r="BH109" s="59">
        <v>1</v>
      </c>
      <c r="BI109" s="59">
        <v>12</v>
      </c>
      <c r="BJ109" s="59">
        <v>17</v>
      </c>
      <c r="BK109" s="59">
        <v>19</v>
      </c>
      <c r="BL109" s="59">
        <v>15</v>
      </c>
      <c r="BM109" s="59">
        <v>30</v>
      </c>
      <c r="BN109" s="59">
        <v>23</v>
      </c>
      <c r="BO109" s="59">
        <v>32</v>
      </c>
      <c r="BP109" s="59">
        <v>29</v>
      </c>
      <c r="BQ109" s="59">
        <v>115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304</v>
      </c>
      <c r="BX109" s="187">
        <v>107.6603054735895</v>
      </c>
      <c r="BY109" s="179">
        <v>0.35414574168943913</v>
      </c>
      <c r="BZ109" s="180">
        <v>25</v>
      </c>
      <c r="CA109" s="181">
        <v>22</v>
      </c>
      <c r="CC109" s="191" t="s">
        <v>23</v>
      </c>
      <c r="CD109" s="192" t="s">
        <v>28</v>
      </c>
      <c r="CE109" s="59">
        <v>0</v>
      </c>
      <c r="CF109" s="58">
        <v>1</v>
      </c>
      <c r="CG109" s="58">
        <v>3</v>
      </c>
      <c r="CH109" s="58">
        <v>6</v>
      </c>
      <c r="CI109" s="58">
        <v>6</v>
      </c>
      <c r="CJ109" s="58">
        <v>7</v>
      </c>
      <c r="CK109" s="58">
        <v>7</v>
      </c>
      <c r="CL109" s="58">
        <v>7</v>
      </c>
      <c r="CM109" s="58">
        <v>8</v>
      </c>
      <c r="CN109" s="59">
        <v>9</v>
      </c>
      <c r="CO109" s="59">
        <v>18</v>
      </c>
      <c r="CP109" s="59">
        <v>27</v>
      </c>
      <c r="CQ109" s="59">
        <v>29</v>
      </c>
      <c r="CR109" s="59">
        <v>35</v>
      </c>
      <c r="CS109" s="59">
        <v>46</v>
      </c>
      <c r="CT109" s="59">
        <v>64</v>
      </c>
      <c r="CU109" s="59">
        <v>68</v>
      </c>
      <c r="CV109" s="59">
        <v>73</v>
      </c>
      <c r="CW109" s="59">
        <v>74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814</v>
      </c>
      <c r="C110" s="47" t="s">
        <v>21</v>
      </c>
      <c r="D110" s="54">
        <v>6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878</v>
      </c>
      <c r="O110" s="47" t="s">
        <v>50</v>
      </c>
      <c r="P110" s="54">
        <v>-4</v>
      </c>
      <c r="Y110" s="53">
        <v>108</v>
      </c>
      <c r="Z110" s="55" t="s">
        <v>297</v>
      </c>
      <c r="AA110" s="47" t="s">
        <v>50</v>
      </c>
      <c r="AB110" s="54">
        <v>47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1180</v>
      </c>
      <c r="AM110" s="47" t="s">
        <v>26</v>
      </c>
      <c r="AN110" s="54">
        <v>2</v>
      </c>
      <c r="AP110" s="20" t="e">
        <v>#N/A</v>
      </c>
      <c r="AQ110" s="19" t="s">
        <v>2506</v>
      </c>
      <c r="AR110" s="20" t="s">
        <v>2506</v>
      </c>
      <c r="AS110" s="20" t="e">
        <v>#N/A</v>
      </c>
      <c r="AT110" s="19" t="s">
        <v>2506</v>
      </c>
      <c r="AU110" s="20" t="s">
        <v>2506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2</v>
      </c>
      <c r="BB110" s="58">
        <v>2</v>
      </c>
      <c r="BC110" s="58">
        <v>3</v>
      </c>
      <c r="BD110" s="58">
        <v>0</v>
      </c>
      <c r="BE110" s="58">
        <v>4</v>
      </c>
      <c r="BF110" s="58">
        <v>2</v>
      </c>
      <c r="BG110" s="58">
        <v>2</v>
      </c>
      <c r="BH110" s="59">
        <v>0</v>
      </c>
      <c r="BI110" s="59">
        <v>15</v>
      </c>
      <c r="BJ110" s="59">
        <v>1</v>
      </c>
      <c r="BK110" s="59">
        <v>0</v>
      </c>
      <c r="BL110" s="59">
        <v>4</v>
      </c>
      <c r="BM110" s="59">
        <v>1</v>
      </c>
      <c r="BN110" s="59">
        <v>4</v>
      </c>
      <c r="BO110" s="59">
        <v>4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50</v>
      </c>
      <c r="BX110" s="188">
        <v>88.286357313734385</v>
      </c>
      <c r="BY110" s="60">
        <v>1.7657271462746877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6</v>
      </c>
      <c r="CH110" s="58">
        <v>6</v>
      </c>
      <c r="CI110" s="58">
        <v>7</v>
      </c>
      <c r="CJ110" s="58">
        <v>9</v>
      </c>
      <c r="CK110" s="58">
        <v>9</v>
      </c>
      <c r="CL110" s="58">
        <v>10</v>
      </c>
      <c r="CM110" s="58">
        <v>11</v>
      </c>
      <c r="CN110" s="59">
        <v>12</v>
      </c>
      <c r="CO110" s="59">
        <v>24</v>
      </c>
      <c r="CP110" s="59">
        <v>41</v>
      </c>
      <c r="CQ110" s="59">
        <v>60</v>
      </c>
      <c r="CR110" s="59">
        <v>75</v>
      </c>
      <c r="CS110" s="59">
        <v>105</v>
      </c>
      <c r="CT110" s="59">
        <v>128</v>
      </c>
      <c r="CU110" s="59">
        <v>160</v>
      </c>
      <c r="CV110" s="59">
        <v>189</v>
      </c>
      <c r="CW110" s="59">
        <v>304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2535</v>
      </c>
      <c r="C111" s="47" t="s">
        <v>21</v>
      </c>
      <c r="D111" s="54">
        <v>2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282</v>
      </c>
      <c r="O111" s="47" t="s">
        <v>54</v>
      </c>
      <c r="P111" s="54">
        <v>-4</v>
      </c>
      <c r="Y111" s="53">
        <v>109</v>
      </c>
      <c r="Z111" s="55" t="s">
        <v>630</v>
      </c>
      <c r="AA111" s="47" t="s">
        <v>24</v>
      </c>
      <c r="AB111" s="54">
        <v>-2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220</v>
      </c>
      <c r="AM111" s="47" t="s">
        <v>26</v>
      </c>
      <c r="AN111" s="54">
        <v>0</v>
      </c>
      <c r="AP111" s="20" t="e">
        <v>#N/A</v>
      </c>
      <c r="AQ111" s="19" t="s">
        <v>2506</v>
      </c>
      <c r="AR111" s="20" t="s">
        <v>2506</v>
      </c>
      <c r="AS111" s="20" t="e">
        <v>#N/A</v>
      </c>
      <c r="AT111" s="19" t="s">
        <v>2506</v>
      </c>
      <c r="AU111" s="20" t="s">
        <v>2506</v>
      </c>
      <c r="AW111" s="57" t="s">
        <v>27</v>
      </c>
      <c r="AX111" s="169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1</v>
      </c>
      <c r="BE111" s="58">
        <v>1</v>
      </c>
      <c r="BF111" s="58">
        <v>1</v>
      </c>
      <c r="BG111" s="58">
        <v>1</v>
      </c>
      <c r="BH111" s="59">
        <v>0</v>
      </c>
      <c r="BI111" s="59">
        <v>11</v>
      </c>
      <c r="BJ111" s="59">
        <v>11</v>
      </c>
      <c r="BK111" s="59">
        <v>19</v>
      </c>
      <c r="BL111" s="59">
        <v>18</v>
      </c>
      <c r="BM111" s="59">
        <v>13</v>
      </c>
      <c r="BN111" s="59">
        <v>0</v>
      </c>
      <c r="BO111" s="59">
        <v>1</v>
      </c>
      <c r="BP111" s="59">
        <v>0</v>
      </c>
      <c r="BQ111" s="59">
        <v>1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83</v>
      </c>
      <c r="BX111" s="188">
        <v>68.430842191030237</v>
      </c>
      <c r="BY111" s="60">
        <v>0.82446797820518358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8</v>
      </c>
      <c r="CM111" s="58">
        <v>9</v>
      </c>
      <c r="CN111" s="59">
        <v>9</v>
      </c>
      <c r="CO111" s="59">
        <v>20</v>
      </c>
      <c r="CP111" s="59">
        <v>31</v>
      </c>
      <c r="CQ111" s="59">
        <v>50</v>
      </c>
      <c r="CR111" s="59">
        <v>68</v>
      </c>
      <c r="CS111" s="59">
        <v>81</v>
      </c>
      <c r="CT111" s="59">
        <v>81</v>
      </c>
      <c r="CU111" s="59">
        <v>82</v>
      </c>
      <c r="CV111" s="59">
        <v>82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2546</v>
      </c>
      <c r="C112" s="47" t="s">
        <v>47</v>
      </c>
      <c r="D112" s="54">
        <v>2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396</v>
      </c>
      <c r="O112" s="47" t="s">
        <v>46</v>
      </c>
      <c r="P112" s="54">
        <v>-4</v>
      </c>
      <c r="Y112" s="53">
        <v>110</v>
      </c>
      <c r="Z112" s="55" t="s">
        <v>580</v>
      </c>
      <c r="AA112" s="47" t="s">
        <v>28</v>
      </c>
      <c r="AB112" s="54">
        <v>23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472</v>
      </c>
      <c r="AM112" s="47" t="s">
        <v>52</v>
      </c>
      <c r="AN112" s="54">
        <v>53</v>
      </c>
      <c r="AW112" s="57" t="s">
        <v>23</v>
      </c>
      <c r="AX112" s="168" t="s">
        <v>28</v>
      </c>
      <c r="AY112" s="59">
        <v>0</v>
      </c>
      <c r="AZ112" s="58">
        <v>1</v>
      </c>
      <c r="BA112" s="58">
        <v>2</v>
      </c>
      <c r="BB112" s="58">
        <v>3</v>
      </c>
      <c r="BC112" s="58">
        <v>0</v>
      </c>
      <c r="BD112" s="58">
        <v>1</v>
      </c>
      <c r="BE112" s="58">
        <v>0</v>
      </c>
      <c r="BF112" s="58">
        <v>0</v>
      </c>
      <c r="BG112" s="58">
        <v>1</v>
      </c>
      <c r="BH112" s="59">
        <v>1</v>
      </c>
      <c r="BI112" s="59">
        <v>9</v>
      </c>
      <c r="BJ112" s="59">
        <v>9</v>
      </c>
      <c r="BK112" s="59">
        <v>2</v>
      </c>
      <c r="BL112" s="59">
        <v>6</v>
      </c>
      <c r="BM112" s="59">
        <v>11</v>
      </c>
      <c r="BN112" s="59">
        <v>18</v>
      </c>
      <c r="BO112" s="59">
        <v>4</v>
      </c>
      <c r="BP112" s="59">
        <v>5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74</v>
      </c>
      <c r="BX112" s="188">
        <v>46.009612636891575</v>
      </c>
      <c r="BY112" s="60">
        <v>0.62175152212015639</v>
      </c>
      <c r="BZ112" s="61">
        <v>4</v>
      </c>
      <c r="CA112" s="182">
        <v>13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8</v>
      </c>
      <c r="CH112" s="58">
        <v>10</v>
      </c>
      <c r="CI112" s="58">
        <v>13</v>
      </c>
      <c r="CJ112" s="58">
        <v>13</v>
      </c>
      <c r="CK112" s="58">
        <v>17</v>
      </c>
      <c r="CL112" s="58">
        <v>19</v>
      </c>
      <c r="CM112" s="58">
        <v>21</v>
      </c>
      <c r="CN112" s="59">
        <v>21</v>
      </c>
      <c r="CO112" s="59">
        <v>36</v>
      </c>
      <c r="CP112" s="59">
        <v>37</v>
      </c>
      <c r="CQ112" s="59">
        <v>37</v>
      </c>
      <c r="CR112" s="59">
        <v>41</v>
      </c>
      <c r="CS112" s="59">
        <v>42</v>
      </c>
      <c r="CT112" s="59">
        <v>46</v>
      </c>
      <c r="CU112" s="59">
        <v>50</v>
      </c>
      <c r="CV112" s="59">
        <v>50</v>
      </c>
      <c r="CW112" s="59">
        <v>50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905</v>
      </c>
      <c r="C113" s="47" t="s">
        <v>48</v>
      </c>
      <c r="D113" s="54">
        <v>2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356</v>
      </c>
      <c r="O113" s="47" t="s">
        <v>66</v>
      </c>
      <c r="P113" s="54">
        <v>-12</v>
      </c>
      <c r="Y113" s="53">
        <v>111</v>
      </c>
      <c r="Z113" s="55" t="s">
        <v>557</v>
      </c>
      <c r="AA113" s="47" t="s">
        <v>45</v>
      </c>
      <c r="AB113" s="54">
        <v>-3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1981</v>
      </c>
      <c r="AM113" s="47" t="s">
        <v>26</v>
      </c>
      <c r="AN113" s="54">
        <v>-3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1</v>
      </c>
      <c r="BB113" s="58">
        <v>0</v>
      </c>
      <c r="BC113" s="58">
        <v>1</v>
      </c>
      <c r="BD113" s="58">
        <v>1</v>
      </c>
      <c r="BE113" s="58">
        <v>1</v>
      </c>
      <c r="BF113" s="58">
        <v>0</v>
      </c>
      <c r="BG113" s="58">
        <v>0</v>
      </c>
      <c r="BH113" s="59">
        <v>2</v>
      </c>
      <c r="BI113" s="59">
        <v>5</v>
      </c>
      <c r="BJ113" s="59">
        <v>6</v>
      </c>
      <c r="BK113" s="59">
        <v>3</v>
      </c>
      <c r="BL113" s="59">
        <v>0</v>
      </c>
      <c r="BM113" s="59">
        <v>9</v>
      </c>
      <c r="BN113" s="59">
        <v>4</v>
      </c>
      <c r="BO113" s="59">
        <v>3</v>
      </c>
      <c r="BP113" s="59">
        <v>3</v>
      </c>
      <c r="BQ113" s="59">
        <v>3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43</v>
      </c>
      <c r="BX113" s="188">
        <v>30.212787364264177</v>
      </c>
      <c r="BY113" s="60">
        <v>0.70262296195963203</v>
      </c>
      <c r="BZ113" s="61">
        <v>1</v>
      </c>
      <c r="CA113" s="182">
        <v>2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4</v>
      </c>
      <c r="CK113" s="58">
        <v>5</v>
      </c>
      <c r="CL113" s="58">
        <v>5</v>
      </c>
      <c r="CM113" s="58">
        <v>5</v>
      </c>
      <c r="CN113" s="59">
        <v>7</v>
      </c>
      <c r="CO113" s="59">
        <v>12</v>
      </c>
      <c r="CP113" s="59">
        <v>18</v>
      </c>
      <c r="CQ113" s="59">
        <v>21</v>
      </c>
      <c r="CR113" s="59">
        <v>21</v>
      </c>
      <c r="CS113" s="59">
        <v>30</v>
      </c>
      <c r="CT113" s="59">
        <v>34</v>
      </c>
      <c r="CU113" s="59">
        <v>37</v>
      </c>
      <c r="CV113" s="59">
        <v>40</v>
      </c>
      <c r="CW113" s="59">
        <v>43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989</v>
      </c>
      <c r="C114" s="47" t="s">
        <v>52</v>
      </c>
      <c r="D114" s="54">
        <v>24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324</v>
      </c>
      <c r="O114" s="47" t="s">
        <v>28</v>
      </c>
      <c r="P114" s="54">
        <v>-5</v>
      </c>
      <c r="Y114" s="53">
        <v>112</v>
      </c>
      <c r="Z114" s="55" t="s">
        <v>248</v>
      </c>
      <c r="AA114" s="47" t="s">
        <v>32</v>
      </c>
      <c r="AB114" s="54">
        <v>-2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977</v>
      </c>
      <c r="AM114" s="47" t="s">
        <v>52</v>
      </c>
      <c r="AN114" s="54">
        <v>-1</v>
      </c>
      <c r="AW114" s="57" t="s">
        <v>33</v>
      </c>
      <c r="AX114" s="169" t="s">
        <v>38</v>
      </c>
      <c r="AY114" s="50">
        <v>1</v>
      </c>
      <c r="AZ114" s="53">
        <v>0</v>
      </c>
      <c r="BA114" s="53">
        <v>0</v>
      </c>
      <c r="BB114" s="53">
        <v>1</v>
      </c>
      <c r="BC114" s="53">
        <v>0</v>
      </c>
      <c r="BD114" s="53">
        <v>1</v>
      </c>
      <c r="BE114" s="53">
        <v>0</v>
      </c>
      <c r="BF114" s="53">
        <v>1</v>
      </c>
      <c r="BG114" s="53">
        <v>0</v>
      </c>
      <c r="BH114" s="50">
        <v>2</v>
      </c>
      <c r="BI114" s="50">
        <v>7</v>
      </c>
      <c r="BJ114" s="50">
        <v>3</v>
      </c>
      <c r="BK114" s="50">
        <v>5</v>
      </c>
      <c r="BL114" s="50">
        <v>0</v>
      </c>
      <c r="BM114" s="50">
        <v>0</v>
      </c>
      <c r="BN114" s="50">
        <v>0</v>
      </c>
      <c r="BO114" s="50">
        <v>0</v>
      </c>
      <c r="BP114" s="50">
        <v>1</v>
      </c>
      <c r="BQ114" s="50">
        <v>3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25</v>
      </c>
      <c r="BX114" s="188">
        <v>25.53302822802063</v>
      </c>
      <c r="BY114" s="60">
        <v>1.0213211291208253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2</v>
      </c>
      <c r="CH114" s="58">
        <v>3</v>
      </c>
      <c r="CI114" s="58">
        <v>3</v>
      </c>
      <c r="CJ114" s="58">
        <v>3</v>
      </c>
      <c r="CK114" s="58">
        <v>4</v>
      </c>
      <c r="CL114" s="58">
        <v>4</v>
      </c>
      <c r="CM114" s="58">
        <v>5</v>
      </c>
      <c r="CN114" s="59">
        <v>6</v>
      </c>
      <c r="CO114" s="59">
        <v>6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224</v>
      </c>
      <c r="C115" s="47" t="s">
        <v>28</v>
      </c>
      <c r="D115" s="54">
        <v>-34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1067</v>
      </c>
      <c r="O115" s="47" t="s">
        <v>24</v>
      </c>
      <c r="P115" s="54">
        <v>-5</v>
      </c>
      <c r="Y115" s="53">
        <v>113</v>
      </c>
      <c r="Z115" s="55" t="s">
        <v>214</v>
      </c>
      <c r="AA115" s="47" t="s">
        <v>24</v>
      </c>
      <c r="AB115" s="54">
        <v>-2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216</v>
      </c>
      <c r="AM115" s="47" t="s">
        <v>21</v>
      </c>
      <c r="AN115" s="54">
        <v>-9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1</v>
      </c>
      <c r="BG115" s="58">
        <v>3</v>
      </c>
      <c r="BH115" s="59">
        <v>1</v>
      </c>
      <c r="BI115" s="59">
        <v>3</v>
      </c>
      <c r="BJ115" s="59">
        <v>6</v>
      </c>
      <c r="BK115" s="59">
        <v>3</v>
      </c>
      <c r="BL115" s="59">
        <v>2</v>
      </c>
      <c r="BM115" s="59">
        <v>3</v>
      </c>
      <c r="BN115" s="59">
        <v>11</v>
      </c>
      <c r="BO115" s="59">
        <v>7</v>
      </c>
      <c r="BP115" s="59">
        <v>6</v>
      </c>
      <c r="BQ115" s="59">
        <v>6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55</v>
      </c>
      <c r="BX115" s="188">
        <v>24.740727647916092</v>
      </c>
      <c r="BY115" s="60">
        <v>0.44983141178029257</v>
      </c>
      <c r="BZ115" s="61">
        <v>5</v>
      </c>
      <c r="CA115" s="182">
        <v>3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13</v>
      </c>
      <c r="CR115" s="59">
        <v>27</v>
      </c>
      <c r="CS115" s="59">
        <v>27</v>
      </c>
      <c r="CT115" s="59">
        <v>27</v>
      </c>
      <c r="CU115" s="59">
        <v>29</v>
      </c>
      <c r="CV115" s="59">
        <v>34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957</v>
      </c>
      <c r="C116" s="47" t="s">
        <v>28</v>
      </c>
      <c r="D116" s="54">
        <v>1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2027</v>
      </c>
      <c r="O116" s="47" t="s">
        <v>41</v>
      </c>
      <c r="P116" s="54">
        <v>-5</v>
      </c>
      <c r="Y116" s="53">
        <v>114</v>
      </c>
      <c r="Z116" s="55" t="s">
        <v>992</v>
      </c>
      <c r="AA116" s="47" t="s">
        <v>21</v>
      </c>
      <c r="AB116" s="54">
        <v>-2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765</v>
      </c>
      <c r="AM116" s="47" t="s">
        <v>26</v>
      </c>
      <c r="AN116" s="54">
        <v>-1</v>
      </c>
      <c r="AW116" s="57" t="s">
        <v>30</v>
      </c>
      <c r="AX116" s="168" t="s">
        <v>29</v>
      </c>
      <c r="AY116" s="50">
        <v>1</v>
      </c>
      <c r="AZ116" s="53">
        <v>0</v>
      </c>
      <c r="BA116" s="53">
        <v>1</v>
      </c>
      <c r="BB116" s="53">
        <v>1</v>
      </c>
      <c r="BC116" s="53">
        <v>0</v>
      </c>
      <c r="BD116" s="53">
        <v>0</v>
      </c>
      <c r="BE116" s="53">
        <v>1</v>
      </c>
      <c r="BF116" s="53">
        <v>0</v>
      </c>
      <c r="BG116" s="53">
        <v>1</v>
      </c>
      <c r="BH116" s="50">
        <v>1</v>
      </c>
      <c r="BI116" s="50">
        <v>0</v>
      </c>
      <c r="BJ116" s="50">
        <v>3</v>
      </c>
      <c r="BK116" s="50">
        <v>2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22.247421746048957</v>
      </c>
      <c r="BY116" s="60">
        <v>2.0224928860044504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4</v>
      </c>
      <c r="CM116" s="58">
        <v>7</v>
      </c>
      <c r="CN116" s="59">
        <v>8</v>
      </c>
      <c r="CO116" s="59">
        <v>11</v>
      </c>
      <c r="CP116" s="59">
        <v>17</v>
      </c>
      <c r="CQ116" s="59">
        <v>20</v>
      </c>
      <c r="CR116" s="59">
        <v>22</v>
      </c>
      <c r="CS116" s="59">
        <v>25</v>
      </c>
      <c r="CT116" s="59">
        <v>36</v>
      </c>
      <c r="CU116" s="59">
        <v>43</v>
      </c>
      <c r="CV116" s="59">
        <v>49</v>
      </c>
      <c r="CW116" s="59">
        <v>55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218</v>
      </c>
      <c r="C117" s="47" t="s">
        <v>32</v>
      </c>
      <c r="D117" s="54">
        <v>2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617</v>
      </c>
      <c r="O117" s="47" t="s">
        <v>24</v>
      </c>
      <c r="P117" s="54">
        <v>-5</v>
      </c>
      <c r="Y117" s="53">
        <v>115</v>
      </c>
      <c r="Z117" s="55" t="s">
        <v>241</v>
      </c>
      <c r="AA117" s="47" t="s">
        <v>24</v>
      </c>
      <c r="AB117" s="54">
        <v>-2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559</v>
      </c>
      <c r="AM117" s="47" t="s">
        <v>38</v>
      </c>
      <c r="AN117" s="54">
        <v>-1</v>
      </c>
      <c r="AW117" s="57" t="s">
        <v>39</v>
      </c>
      <c r="AX117" s="169" t="s">
        <v>45</v>
      </c>
      <c r="AY117" s="50">
        <v>0</v>
      </c>
      <c r="AZ117" s="53">
        <v>1</v>
      </c>
      <c r="BA117" s="53">
        <v>0</v>
      </c>
      <c r="BB117" s="53">
        <v>0</v>
      </c>
      <c r="BC117" s="53">
        <v>1</v>
      </c>
      <c r="BD117" s="53">
        <v>0</v>
      </c>
      <c r="BE117" s="53">
        <v>1</v>
      </c>
      <c r="BF117" s="53">
        <v>1</v>
      </c>
      <c r="BG117" s="53">
        <v>0</v>
      </c>
      <c r="BH117" s="50">
        <v>0</v>
      </c>
      <c r="BI117" s="50">
        <v>2</v>
      </c>
      <c r="BJ117" s="50">
        <v>1</v>
      </c>
      <c r="BK117" s="50">
        <v>2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3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12</v>
      </c>
      <c r="BX117" s="188">
        <v>12.918037704951258</v>
      </c>
      <c r="BY117" s="60">
        <v>1.0765031420792714</v>
      </c>
      <c r="BZ117" s="61">
        <v>0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2</v>
      </c>
      <c r="CJ117" s="58">
        <v>2</v>
      </c>
      <c r="CK117" s="58">
        <v>3</v>
      </c>
      <c r="CL117" s="58">
        <v>4</v>
      </c>
      <c r="CM117" s="58">
        <v>4</v>
      </c>
      <c r="CN117" s="59">
        <v>4</v>
      </c>
      <c r="CO117" s="59">
        <v>6</v>
      </c>
      <c r="CP117" s="59">
        <v>7</v>
      </c>
      <c r="CQ117" s="59">
        <v>9</v>
      </c>
      <c r="CR117" s="59">
        <v>9</v>
      </c>
      <c r="CS117" s="59">
        <v>9</v>
      </c>
      <c r="CT117" s="59">
        <v>9</v>
      </c>
      <c r="CU117" s="59">
        <v>9</v>
      </c>
      <c r="CV117" s="59">
        <v>9</v>
      </c>
      <c r="CW117" s="59">
        <v>12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732</v>
      </c>
      <c r="C118" s="47" t="s">
        <v>21</v>
      </c>
      <c r="D118" s="54">
        <v>0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289</v>
      </c>
      <c r="O118" s="47" t="s">
        <v>28</v>
      </c>
      <c r="P118" s="54">
        <v>137</v>
      </c>
      <c r="Y118" s="53">
        <v>116</v>
      </c>
      <c r="Z118" s="55" t="s">
        <v>963</v>
      </c>
      <c r="AA118" s="47" t="s">
        <v>66</v>
      </c>
      <c r="AB118" s="54">
        <v>-2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1102</v>
      </c>
      <c r="AM118" s="47" t="s">
        <v>28</v>
      </c>
      <c r="AN118" s="54">
        <v>105</v>
      </c>
      <c r="AW118" s="57" t="s">
        <v>35</v>
      </c>
      <c r="AX118" s="169" t="s">
        <v>59</v>
      </c>
      <c r="AY118" s="50">
        <v>0</v>
      </c>
      <c r="AZ118" s="53">
        <v>0</v>
      </c>
      <c r="BA118" s="53">
        <v>1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1</v>
      </c>
      <c r="BJ118" s="50">
        <v>5</v>
      </c>
      <c r="BK118" s="50">
        <v>6</v>
      </c>
      <c r="BL118" s="50">
        <v>14</v>
      </c>
      <c r="BM118" s="50">
        <v>0</v>
      </c>
      <c r="BN118" s="50">
        <v>0</v>
      </c>
      <c r="BO118" s="50">
        <v>2</v>
      </c>
      <c r="BP118" s="50">
        <v>5</v>
      </c>
      <c r="BQ118" s="50">
        <v>8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42</v>
      </c>
      <c r="BX118" s="188">
        <v>12.552394415826177</v>
      </c>
      <c r="BY118" s="60">
        <v>0.29886653371014704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1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4</v>
      </c>
      <c r="CN118" s="204">
        <v>6</v>
      </c>
      <c r="CO118" s="204">
        <v>13</v>
      </c>
      <c r="CP118" s="204">
        <v>16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22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580</v>
      </c>
      <c r="C119" s="47" t="s">
        <v>28</v>
      </c>
      <c r="D119" s="54">
        <v>17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1020</v>
      </c>
      <c r="O119" s="47" t="s">
        <v>28</v>
      </c>
      <c r="P119" s="54">
        <v>30</v>
      </c>
      <c r="Y119" s="53">
        <v>117</v>
      </c>
      <c r="Z119" s="55" t="s">
        <v>203</v>
      </c>
      <c r="AA119" s="47" t="s">
        <v>40</v>
      </c>
      <c r="AB119" s="54">
        <v>-2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1193</v>
      </c>
      <c r="AM119" s="47" t="s">
        <v>41</v>
      </c>
      <c r="AN119" s="54">
        <v>-2</v>
      </c>
      <c r="AW119" s="57"/>
      <c r="AX119" s="168" t="s">
        <v>40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0</v>
      </c>
      <c r="BE119" s="58">
        <v>1</v>
      </c>
      <c r="BF119" s="58">
        <v>0</v>
      </c>
      <c r="BG119" s="58">
        <v>0</v>
      </c>
      <c r="BH119" s="59">
        <v>0</v>
      </c>
      <c r="BI119" s="59">
        <v>4</v>
      </c>
      <c r="BJ119" s="59">
        <v>6</v>
      </c>
      <c r="BK119" s="59">
        <v>2</v>
      </c>
      <c r="BL119" s="59">
        <v>0</v>
      </c>
      <c r="BM119" s="59">
        <v>3</v>
      </c>
      <c r="BN119" s="59">
        <v>4</v>
      </c>
      <c r="BO119" s="59">
        <v>7</v>
      </c>
      <c r="BP119" s="59">
        <v>6</v>
      </c>
      <c r="BQ119" s="59">
        <v>1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34</v>
      </c>
      <c r="BX119" s="188">
        <v>10.119642765364556</v>
      </c>
      <c r="BY119" s="60">
        <v>0.29763655192248695</v>
      </c>
      <c r="BZ119" s="61">
        <v>4</v>
      </c>
      <c r="CA119" s="182">
        <v>4</v>
      </c>
    </row>
    <row r="120" spans="1:106">
      <c r="A120" s="53">
        <v>118</v>
      </c>
      <c r="B120" s="19" t="s">
        <v>371</v>
      </c>
      <c r="C120" s="47" t="s">
        <v>24</v>
      </c>
      <c r="D120" s="54">
        <v>0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129</v>
      </c>
      <c r="O120" s="47" t="s">
        <v>26</v>
      </c>
      <c r="P120" s="54">
        <v>-7</v>
      </c>
      <c r="Y120" s="53">
        <v>118</v>
      </c>
      <c r="Z120" s="55" t="s">
        <v>1963</v>
      </c>
      <c r="AA120" s="47" t="s">
        <v>26</v>
      </c>
      <c r="AB120" s="54">
        <v>-2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1992</v>
      </c>
      <c r="AM120" s="47" t="s">
        <v>40</v>
      </c>
      <c r="AN120" s="54">
        <v>-2</v>
      </c>
      <c r="AW120" s="57"/>
      <c r="AX120" s="169" t="s">
        <v>50</v>
      </c>
      <c r="AY120" s="50">
        <v>0</v>
      </c>
      <c r="AZ120" s="53">
        <v>0</v>
      </c>
      <c r="BA120" s="53">
        <v>1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3</v>
      </c>
      <c r="BJ120" s="50">
        <v>1</v>
      </c>
      <c r="BK120" s="50">
        <v>4</v>
      </c>
      <c r="BL120" s="50">
        <v>8</v>
      </c>
      <c r="BM120" s="50">
        <v>0</v>
      </c>
      <c r="BN120" s="50">
        <v>0</v>
      </c>
      <c r="BO120" s="50">
        <v>0</v>
      </c>
      <c r="BP120" s="50">
        <v>1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18</v>
      </c>
      <c r="BX120" s="188">
        <v>10.121491190053689</v>
      </c>
      <c r="BY120" s="60">
        <v>0.56230506611409381</v>
      </c>
      <c r="BZ120" s="61">
        <v>1</v>
      </c>
      <c r="CA120" s="182">
        <v>1</v>
      </c>
    </row>
    <row r="121" spans="1:106">
      <c r="A121" s="53">
        <v>119</v>
      </c>
      <c r="B121" s="19" t="s">
        <v>333</v>
      </c>
      <c r="C121" s="47" t="s">
        <v>45</v>
      </c>
      <c r="D121" s="54">
        <v>0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2207</v>
      </c>
      <c r="O121" s="47" t="s">
        <v>28</v>
      </c>
      <c r="P121" s="54">
        <v>126</v>
      </c>
      <c r="Y121" s="53">
        <v>119</v>
      </c>
      <c r="Z121" s="55" t="s">
        <v>1343</v>
      </c>
      <c r="AA121" s="47" t="s">
        <v>24</v>
      </c>
      <c r="AB121" s="54">
        <v>-2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1213</v>
      </c>
      <c r="AM121" s="47" t="s">
        <v>26</v>
      </c>
      <c r="AN121" s="54">
        <v>-2</v>
      </c>
      <c r="AW121" s="57"/>
      <c r="AX121" s="169" t="s">
        <v>54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1</v>
      </c>
      <c r="BJ121" s="50">
        <v>5</v>
      </c>
      <c r="BK121" s="50">
        <v>3</v>
      </c>
      <c r="BL121" s="50">
        <v>0</v>
      </c>
      <c r="BM121" s="50">
        <v>2</v>
      </c>
      <c r="BN121" s="50">
        <v>2</v>
      </c>
      <c r="BO121" s="50">
        <v>6</v>
      </c>
      <c r="BP121" s="50">
        <v>8</v>
      </c>
      <c r="BQ121" s="50">
        <v>89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116</v>
      </c>
      <c r="BX121" s="188">
        <v>9.1219432256449302</v>
      </c>
      <c r="BY121" s="60">
        <v>7.8637441600387326E-2</v>
      </c>
      <c r="BZ121" s="61">
        <v>0</v>
      </c>
      <c r="CA121" s="182">
        <v>0</v>
      </c>
    </row>
    <row r="122" spans="1:106">
      <c r="A122" s="53">
        <v>120</v>
      </c>
      <c r="B122" s="19" t="s">
        <v>557</v>
      </c>
      <c r="C122" s="47" t="s">
        <v>45</v>
      </c>
      <c r="D122" s="54">
        <v>0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620</v>
      </c>
      <c r="O122" s="47" t="s">
        <v>24</v>
      </c>
      <c r="P122" s="54">
        <v>-8</v>
      </c>
      <c r="Y122" s="53">
        <v>120</v>
      </c>
      <c r="Z122" s="55" t="s">
        <v>2546</v>
      </c>
      <c r="AA122" s="47" t="s">
        <v>47</v>
      </c>
      <c r="AB122" s="54">
        <v>-2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151</v>
      </c>
      <c r="AM122" s="47" t="s">
        <v>34</v>
      </c>
      <c r="AN122" s="54">
        <v>-2</v>
      </c>
      <c r="AW122" s="57"/>
      <c r="AX122" s="168" t="s">
        <v>47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2</v>
      </c>
      <c r="BE122" s="58">
        <v>0</v>
      </c>
      <c r="BF122" s="58">
        <v>0</v>
      </c>
      <c r="BG122" s="58">
        <v>0</v>
      </c>
      <c r="BH122" s="59">
        <v>1</v>
      </c>
      <c r="BI122" s="59">
        <v>2</v>
      </c>
      <c r="BJ122" s="59">
        <v>2</v>
      </c>
      <c r="BK122" s="59">
        <v>1</v>
      </c>
      <c r="BL122" s="59">
        <v>0</v>
      </c>
      <c r="BM122" s="59">
        <v>0</v>
      </c>
      <c r="BN122" s="59">
        <v>0</v>
      </c>
      <c r="BO122" s="59">
        <v>1</v>
      </c>
      <c r="BP122" s="59">
        <v>0</v>
      </c>
      <c r="BQ122" s="59">
        <v>15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24</v>
      </c>
      <c r="BX122" s="188">
        <v>8.6495566386332108</v>
      </c>
      <c r="BY122" s="60">
        <v>0.36039819327638378</v>
      </c>
      <c r="BZ122" s="61">
        <v>0</v>
      </c>
      <c r="CA122" s="182">
        <v>0</v>
      </c>
    </row>
    <row r="123" spans="1:106">
      <c r="A123" s="53">
        <v>121</v>
      </c>
      <c r="B123" s="19" t="s">
        <v>215</v>
      </c>
      <c r="C123" s="47" t="s">
        <v>24</v>
      </c>
      <c r="D123" s="54">
        <v>1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2026</v>
      </c>
      <c r="O123" s="47" t="s">
        <v>41</v>
      </c>
      <c r="P123" s="54">
        <v>-8</v>
      </c>
      <c r="Y123" s="53">
        <v>121</v>
      </c>
      <c r="Z123" s="55" t="s">
        <v>830</v>
      </c>
      <c r="AA123" s="47" t="s">
        <v>38</v>
      </c>
      <c r="AB123" s="54">
        <v>-1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488</v>
      </c>
      <c r="AM123" s="47" t="s">
        <v>21</v>
      </c>
      <c r="AN123" s="54">
        <v>1</v>
      </c>
      <c r="AW123" s="57"/>
      <c r="AX123" s="168" t="s">
        <v>43</v>
      </c>
      <c r="AY123" s="50">
        <v>0</v>
      </c>
      <c r="AZ123" s="53">
        <v>0</v>
      </c>
      <c r="BA123" s="53">
        <v>0</v>
      </c>
      <c r="BB123" s="53">
        <v>1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2</v>
      </c>
      <c r="BJ123" s="50">
        <v>0</v>
      </c>
      <c r="BK123" s="50">
        <v>6</v>
      </c>
      <c r="BL123" s="50">
        <v>1</v>
      </c>
      <c r="BM123" s="50">
        <v>2</v>
      </c>
      <c r="BN123" s="50">
        <v>6</v>
      </c>
      <c r="BO123" s="50">
        <v>2</v>
      </c>
      <c r="BP123" s="50">
        <v>2</v>
      </c>
      <c r="BQ123" s="50">
        <v>3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8.5310215202053019</v>
      </c>
      <c r="BY123" s="60">
        <v>0.34124086080821209</v>
      </c>
      <c r="BZ123" s="61">
        <v>0</v>
      </c>
      <c r="CA123" s="182">
        <v>0</v>
      </c>
    </row>
    <row r="124" spans="1:106">
      <c r="A124" s="53">
        <v>122</v>
      </c>
      <c r="B124" s="19" t="s">
        <v>367</v>
      </c>
      <c r="C124" s="47" t="s">
        <v>28</v>
      </c>
      <c r="D124" s="54">
        <v>-15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1214</v>
      </c>
      <c r="O124" s="47" t="s">
        <v>26</v>
      </c>
      <c r="P124" s="54">
        <v>-8</v>
      </c>
      <c r="Y124" s="53">
        <v>122</v>
      </c>
      <c r="Z124" s="55" t="s">
        <v>287</v>
      </c>
      <c r="AA124" s="47" t="s">
        <v>28</v>
      </c>
      <c r="AB124" s="54">
        <v>-13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1837</v>
      </c>
      <c r="AM124" s="47" t="s">
        <v>24</v>
      </c>
      <c r="AN124" s="54">
        <v>-2</v>
      </c>
      <c r="AW124" s="57"/>
      <c r="AX124" s="169" t="s">
        <v>60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1</v>
      </c>
      <c r="BH124" s="59">
        <v>0</v>
      </c>
      <c r="BI124" s="59">
        <v>3</v>
      </c>
      <c r="BJ124" s="59">
        <v>1</v>
      </c>
      <c r="BK124" s="59">
        <v>1</v>
      </c>
      <c r="BL124" s="59">
        <v>1</v>
      </c>
      <c r="BM124" s="59">
        <v>9</v>
      </c>
      <c r="BN124" s="59">
        <v>0</v>
      </c>
      <c r="BO124" s="59">
        <v>0</v>
      </c>
      <c r="BP124" s="59">
        <v>2</v>
      </c>
      <c r="BQ124" s="59">
        <v>1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19</v>
      </c>
      <c r="BX124" s="188">
        <v>6.2748723910905326</v>
      </c>
      <c r="BY124" s="60">
        <v>0.33025644163634382</v>
      </c>
      <c r="BZ124" s="61">
        <v>0</v>
      </c>
      <c r="CA124" s="182">
        <v>0</v>
      </c>
    </row>
    <row r="125" spans="1:106">
      <c r="A125" s="53">
        <v>123</v>
      </c>
      <c r="B125" s="19" t="s">
        <v>2553</v>
      </c>
      <c r="C125" s="47" t="s">
        <v>62</v>
      </c>
      <c r="D125" s="54">
        <v>0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2599</v>
      </c>
      <c r="O125" s="47" t="s">
        <v>62</v>
      </c>
      <c r="P125" s="54">
        <v>-7</v>
      </c>
      <c r="Y125" s="53">
        <v>123</v>
      </c>
      <c r="Z125" s="55" t="s">
        <v>595</v>
      </c>
      <c r="AA125" s="47" t="s">
        <v>21</v>
      </c>
      <c r="AB125" s="54">
        <v>-1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1194</v>
      </c>
      <c r="AM125" s="47" t="s">
        <v>41</v>
      </c>
      <c r="AN125" s="54">
        <v>-30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0</v>
      </c>
      <c r="BL125" s="50">
        <v>1</v>
      </c>
      <c r="BM125" s="50">
        <v>4</v>
      </c>
      <c r="BN125" s="50">
        <v>4</v>
      </c>
      <c r="BO125" s="50">
        <v>2</v>
      </c>
      <c r="BP125" s="50">
        <v>2</v>
      </c>
      <c r="BQ125" s="50">
        <v>7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5.9073969934529664</v>
      </c>
      <c r="BY125" s="60">
        <v>0.24614154139387359</v>
      </c>
      <c r="BZ125" s="61">
        <v>0</v>
      </c>
      <c r="CA125" s="182">
        <v>0</v>
      </c>
    </row>
    <row r="126" spans="1:106">
      <c r="A126" s="53">
        <v>124</v>
      </c>
      <c r="B126" s="19" t="s">
        <v>304</v>
      </c>
      <c r="C126" s="47" t="s">
        <v>102</v>
      </c>
      <c r="D126" s="54">
        <v>0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296</v>
      </c>
      <c r="O126" s="47" t="s">
        <v>50</v>
      </c>
      <c r="P126" s="54">
        <v>-7</v>
      </c>
      <c r="Y126" s="53">
        <v>124</v>
      </c>
      <c r="Z126" s="55" t="s">
        <v>292</v>
      </c>
      <c r="AA126" s="47" t="s">
        <v>21</v>
      </c>
      <c r="AB126" s="54">
        <v>-3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2217</v>
      </c>
      <c r="AM126" s="47" t="s">
        <v>28</v>
      </c>
      <c r="AN126" s="54">
        <v>267</v>
      </c>
      <c r="AW126" s="57"/>
      <c r="AX126" s="169" t="s">
        <v>34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1</v>
      </c>
      <c r="BG126" s="53">
        <v>0</v>
      </c>
      <c r="BH126" s="50">
        <v>0</v>
      </c>
      <c r="BI126" s="50">
        <v>1</v>
      </c>
      <c r="BJ126" s="50">
        <v>2</v>
      </c>
      <c r="BK126" s="50">
        <v>2</v>
      </c>
      <c r="BL126" s="50">
        <v>2</v>
      </c>
      <c r="BM126" s="50">
        <v>3</v>
      </c>
      <c r="BN126" s="50">
        <v>1</v>
      </c>
      <c r="BO126" s="50">
        <v>2</v>
      </c>
      <c r="BP126" s="50">
        <v>5</v>
      </c>
      <c r="BQ126" s="50">
        <v>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21</v>
      </c>
      <c r="BX126" s="188">
        <v>5.7190771347979776</v>
      </c>
      <c r="BY126" s="60">
        <v>0.27233700641895131</v>
      </c>
      <c r="BZ126" s="61">
        <v>0</v>
      </c>
      <c r="CA126" s="182">
        <v>0</v>
      </c>
    </row>
    <row r="127" spans="1:106">
      <c r="A127" s="53">
        <v>125</v>
      </c>
      <c r="B127" s="19" t="s">
        <v>147</v>
      </c>
      <c r="C127" s="47" t="s">
        <v>28</v>
      </c>
      <c r="D127" s="54">
        <v>0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260</v>
      </c>
      <c r="O127" s="47" t="s">
        <v>43</v>
      </c>
      <c r="P127" s="54">
        <v>-7</v>
      </c>
      <c r="Y127" s="53">
        <v>125</v>
      </c>
      <c r="Z127" s="55" t="s">
        <v>1000</v>
      </c>
      <c r="AA127" s="47" t="s">
        <v>66</v>
      </c>
      <c r="AB127" s="54">
        <v>0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927</v>
      </c>
      <c r="AM127" s="47" t="s">
        <v>102</v>
      </c>
      <c r="AN127" s="54">
        <v>-2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2</v>
      </c>
      <c r="BK127" s="50">
        <v>2</v>
      </c>
      <c r="BL127" s="50">
        <v>4</v>
      </c>
      <c r="BM127" s="50">
        <v>4</v>
      </c>
      <c r="BN127" s="50">
        <v>9</v>
      </c>
      <c r="BO127" s="50">
        <v>4</v>
      </c>
      <c r="BP127" s="50">
        <v>2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28</v>
      </c>
      <c r="BX127" s="188">
        <v>5.6092247775164559</v>
      </c>
      <c r="BY127" s="60">
        <v>0.20032945633987342</v>
      </c>
      <c r="BZ127" s="61">
        <v>0</v>
      </c>
      <c r="CA127" s="182">
        <v>0</v>
      </c>
    </row>
    <row r="128" spans="1:106">
      <c r="A128" s="53">
        <v>126</v>
      </c>
      <c r="B128" s="19" t="s">
        <v>217</v>
      </c>
      <c r="C128" s="47" t="s">
        <v>41</v>
      </c>
      <c r="D128" s="54">
        <v>-5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982</v>
      </c>
      <c r="O128" s="47" t="s">
        <v>59</v>
      </c>
      <c r="P128" s="54">
        <v>-7</v>
      </c>
      <c r="Y128" s="53">
        <v>126</v>
      </c>
      <c r="Z128" s="55" t="s">
        <v>834</v>
      </c>
      <c r="AA128" s="47" t="s">
        <v>28</v>
      </c>
      <c r="AB128" s="54">
        <v>-51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345</v>
      </c>
      <c r="AM128" s="47" t="s">
        <v>24</v>
      </c>
      <c r="AN128" s="54">
        <v>-2</v>
      </c>
      <c r="AW128" s="57"/>
      <c r="AX128" s="169" t="s">
        <v>71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1</v>
      </c>
      <c r="BI128" s="50">
        <v>0</v>
      </c>
      <c r="BJ128" s="50">
        <v>3</v>
      </c>
      <c r="BK128" s="50">
        <v>1</v>
      </c>
      <c r="BL128" s="50">
        <v>1</v>
      </c>
      <c r="BM128" s="50">
        <v>0</v>
      </c>
      <c r="BN128" s="50">
        <v>0</v>
      </c>
      <c r="BO128" s="50">
        <v>3</v>
      </c>
      <c r="BP128" s="50">
        <v>3</v>
      </c>
      <c r="BQ128" s="50">
        <v>29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41</v>
      </c>
      <c r="BX128" s="188">
        <v>5.3255807341263486</v>
      </c>
      <c r="BY128" s="60">
        <v>0.12989221302747192</v>
      </c>
      <c r="BZ128" s="61">
        <v>0</v>
      </c>
      <c r="CA128" s="182">
        <v>0</v>
      </c>
    </row>
    <row r="129" spans="1:79">
      <c r="A129" s="53">
        <v>127</v>
      </c>
      <c r="B129" s="19" t="s">
        <v>1130</v>
      </c>
      <c r="C129" s="47" t="s">
        <v>36</v>
      </c>
      <c r="D129" s="54">
        <v>-1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331</v>
      </c>
      <c r="O129" s="47" t="s">
        <v>50</v>
      </c>
      <c r="P129" s="54">
        <v>-7</v>
      </c>
      <c r="Y129" s="53">
        <v>127</v>
      </c>
      <c r="Z129" s="55" t="s">
        <v>601</v>
      </c>
      <c r="AA129" s="47" t="s">
        <v>24</v>
      </c>
      <c r="AB129" s="54">
        <v>0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289</v>
      </c>
      <c r="AM129" s="47" t="s">
        <v>28</v>
      </c>
      <c r="AN129" s="54">
        <v>194</v>
      </c>
      <c r="AW129" s="57"/>
      <c r="AX129" s="169" t="s">
        <v>48</v>
      </c>
      <c r="AY129" s="50">
        <v>0</v>
      </c>
      <c r="AZ129" s="53">
        <v>0</v>
      </c>
      <c r="BA129" s="53">
        <v>0</v>
      </c>
      <c r="BB129" s="53">
        <v>1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0</v>
      </c>
      <c r="BK129" s="50">
        <v>2</v>
      </c>
      <c r="BL129" s="50">
        <v>1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6</v>
      </c>
      <c r="BX129" s="188">
        <v>4.8013136317000313</v>
      </c>
      <c r="BY129" s="60">
        <v>0.80021893861667193</v>
      </c>
      <c r="BZ129" s="61">
        <v>0</v>
      </c>
      <c r="CA129" s="182">
        <v>0</v>
      </c>
    </row>
    <row r="130" spans="1:79">
      <c r="A130" s="53">
        <v>128</v>
      </c>
      <c r="B130" s="19" t="s">
        <v>2521</v>
      </c>
      <c r="C130" s="47" t="s">
        <v>26</v>
      </c>
      <c r="D130" s="54">
        <v>-1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295</v>
      </c>
      <c r="O130" s="47" t="s">
        <v>59</v>
      </c>
      <c r="P130" s="54">
        <v>-7</v>
      </c>
      <c r="Y130" s="53">
        <v>128</v>
      </c>
      <c r="Z130" s="55" t="s">
        <v>1247</v>
      </c>
      <c r="AA130" s="47" t="s">
        <v>36</v>
      </c>
      <c r="AB130" s="54">
        <v>-5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1686</v>
      </c>
      <c r="AM130" s="47" t="s">
        <v>24</v>
      </c>
      <c r="AN130" s="54">
        <v>-3</v>
      </c>
      <c r="AW130" s="57"/>
      <c r="AX130" s="168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6</v>
      </c>
      <c r="BL130" s="50">
        <v>5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16</v>
      </c>
      <c r="BX130" s="188">
        <v>4.8468117695121951</v>
      </c>
      <c r="BY130" s="60">
        <v>0.30292573559451219</v>
      </c>
      <c r="BZ130" s="61">
        <v>0</v>
      </c>
      <c r="CA130" s="182">
        <v>0</v>
      </c>
    </row>
    <row r="131" spans="1:79">
      <c r="A131" s="53">
        <v>129</v>
      </c>
      <c r="B131" s="19" t="s">
        <v>1567</v>
      </c>
      <c r="C131" s="47" t="s">
        <v>38</v>
      </c>
      <c r="D131" s="54">
        <v>-1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1834</v>
      </c>
      <c r="O131" s="47" t="s">
        <v>24</v>
      </c>
      <c r="P131" s="54">
        <v>-6</v>
      </c>
      <c r="Y131" s="53">
        <v>129</v>
      </c>
      <c r="Z131" s="55" t="s">
        <v>732</v>
      </c>
      <c r="AA131" s="47" t="s">
        <v>21</v>
      </c>
      <c r="AB131" s="54">
        <v>-1</v>
      </c>
      <c r="AD131" s="20" t="e">
        <v>#N/A</v>
      </c>
      <c r="AE131" s="19" t="s">
        <v>2506</v>
      </c>
      <c r="AF131" s="20" t="s">
        <v>2506</v>
      </c>
      <c r="AG131" s="20" t="e">
        <v>#N/A</v>
      </c>
      <c r="AH131" s="19" t="s">
        <v>2506</v>
      </c>
      <c r="AI131" s="20" t="s">
        <v>2506</v>
      </c>
      <c r="AK131" s="53">
        <v>129</v>
      </c>
      <c r="AL131" s="55" t="s">
        <v>1841</v>
      </c>
      <c r="AM131" s="47" t="s">
        <v>52</v>
      </c>
      <c r="AN131" s="54">
        <v>70</v>
      </c>
      <c r="AW131" s="57"/>
      <c r="AX131" s="169" t="s">
        <v>66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2</v>
      </c>
      <c r="BK131" s="50">
        <v>0</v>
      </c>
      <c r="BL131" s="50">
        <v>3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8</v>
      </c>
      <c r="BX131" s="188">
        <v>3.7828219001093379</v>
      </c>
      <c r="BY131" s="60">
        <v>0.47285273751366724</v>
      </c>
      <c r="BZ131" s="61">
        <v>2</v>
      </c>
      <c r="CA131" s="182">
        <v>2</v>
      </c>
    </row>
    <row r="132" spans="1:79">
      <c r="A132" s="53">
        <v>130</v>
      </c>
      <c r="B132" s="19" t="s">
        <v>241</v>
      </c>
      <c r="C132" s="47" t="s">
        <v>24</v>
      </c>
      <c r="D132" s="54">
        <v>-1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191</v>
      </c>
      <c r="O132" s="47" t="s">
        <v>36</v>
      </c>
      <c r="P132" s="54">
        <v>-6</v>
      </c>
      <c r="Y132" s="53">
        <v>130</v>
      </c>
      <c r="Z132" s="55" t="s">
        <v>333</v>
      </c>
      <c r="AA132" s="47" t="s">
        <v>45</v>
      </c>
      <c r="AB132" s="54">
        <v>-1</v>
      </c>
      <c r="AD132" s="20" t="e">
        <v>#N/A</v>
      </c>
      <c r="AE132" s="19" t="s">
        <v>2506</v>
      </c>
      <c r="AF132" s="20" t="s">
        <v>2506</v>
      </c>
      <c r="AG132" s="20" t="e">
        <v>#N/A</v>
      </c>
      <c r="AH132" s="19" t="s">
        <v>2506</v>
      </c>
      <c r="AI132" s="20" t="s">
        <v>2506</v>
      </c>
      <c r="AK132" s="53">
        <v>130</v>
      </c>
      <c r="AL132" s="55" t="s">
        <v>518</v>
      </c>
      <c r="AM132" s="47" t="s">
        <v>38</v>
      </c>
      <c r="AN132" s="54">
        <v>-2</v>
      </c>
      <c r="AW132" s="57"/>
      <c r="AX132" s="169" t="s">
        <v>1631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6</v>
      </c>
      <c r="BM132" s="50">
        <v>0</v>
      </c>
      <c r="BN132" s="50">
        <v>0</v>
      </c>
      <c r="BO132" s="50">
        <v>1</v>
      </c>
      <c r="BP132" s="50">
        <v>2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10</v>
      </c>
      <c r="BX132" s="188">
        <v>3.8906609913121648</v>
      </c>
      <c r="BY132" s="60">
        <v>0.38906609913121648</v>
      </c>
      <c r="BZ132" s="61">
        <v>5</v>
      </c>
      <c r="CA132" s="182">
        <v>2</v>
      </c>
    </row>
    <row r="133" spans="1:79">
      <c r="A133" s="53">
        <v>131</v>
      </c>
      <c r="B133" s="19" t="s">
        <v>149</v>
      </c>
      <c r="C133" s="47" t="s">
        <v>28</v>
      </c>
      <c r="D133" s="54">
        <v>270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1004</v>
      </c>
      <c r="O133" s="47" t="s">
        <v>44</v>
      </c>
      <c r="P133" s="54">
        <v>-4</v>
      </c>
      <c r="Y133" s="53">
        <v>131</v>
      </c>
      <c r="Z133" s="55" t="s">
        <v>1130</v>
      </c>
      <c r="AA133" s="47" t="s">
        <v>36</v>
      </c>
      <c r="AB133" s="54">
        <v>0</v>
      </c>
      <c r="AD133" s="20" t="e">
        <v>#N/A</v>
      </c>
      <c r="AE133" s="19" t="s">
        <v>2506</v>
      </c>
      <c r="AF133" s="20" t="s">
        <v>2506</v>
      </c>
      <c r="AG133" s="20" t="e">
        <v>#N/A</v>
      </c>
      <c r="AH133" s="19" t="s">
        <v>2506</v>
      </c>
      <c r="AI133" s="20" t="s">
        <v>2506</v>
      </c>
      <c r="AK133" s="53">
        <v>131</v>
      </c>
      <c r="AL133" s="55" t="s">
        <v>295</v>
      </c>
      <c r="AM133" s="47" t="s">
        <v>59</v>
      </c>
      <c r="AN133" s="54">
        <v>-2</v>
      </c>
      <c r="AW133" s="57"/>
      <c r="AX133" s="169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4</v>
      </c>
      <c r="BJ133" s="50">
        <v>3</v>
      </c>
      <c r="BK133" s="50">
        <v>1</v>
      </c>
      <c r="BL133" s="50">
        <v>2</v>
      </c>
      <c r="BM133" s="50">
        <v>2</v>
      </c>
      <c r="BN133" s="50">
        <v>1</v>
      </c>
      <c r="BO133" s="50">
        <v>7</v>
      </c>
      <c r="BP133" s="50">
        <v>2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22</v>
      </c>
      <c r="BX133" s="188">
        <v>5.9076198887953613</v>
      </c>
      <c r="BY133" s="60">
        <v>0.2685281767634255</v>
      </c>
      <c r="BZ133" s="61">
        <v>0</v>
      </c>
      <c r="CA133" s="182">
        <v>6</v>
      </c>
    </row>
    <row r="134" spans="1:79">
      <c r="A134" s="53">
        <v>132</v>
      </c>
      <c r="B134" s="19" t="s">
        <v>223</v>
      </c>
      <c r="C134" s="47" t="s">
        <v>34</v>
      </c>
      <c r="D134" s="54">
        <v>-2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619</v>
      </c>
      <c r="O134" s="47" t="s">
        <v>24</v>
      </c>
      <c r="P134" s="54">
        <v>-3</v>
      </c>
      <c r="Y134" s="53">
        <v>132</v>
      </c>
      <c r="Z134" s="55" t="s">
        <v>989</v>
      </c>
      <c r="AA134" s="47" t="s">
        <v>52</v>
      </c>
      <c r="AB134" s="54">
        <v>34</v>
      </c>
      <c r="AD134" s="20" t="e">
        <v>#N/A</v>
      </c>
      <c r="AE134" s="19" t="s">
        <v>2506</v>
      </c>
      <c r="AF134" s="20" t="s">
        <v>2506</v>
      </c>
      <c r="AG134" s="20" t="e">
        <v>#N/A</v>
      </c>
      <c r="AH134" s="19" t="s">
        <v>2506</v>
      </c>
      <c r="AI134" s="20" t="s">
        <v>2506</v>
      </c>
      <c r="AK134" s="53">
        <v>132</v>
      </c>
      <c r="AL134" s="55" t="s">
        <v>1068</v>
      </c>
      <c r="AM134" s="47" t="s">
        <v>24</v>
      </c>
      <c r="AN134" s="54">
        <v>-2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1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3.6607346952862412</v>
      </c>
      <c r="BY134" s="60">
        <v>0.61012244921437353</v>
      </c>
      <c r="BZ134" s="61">
        <v>0</v>
      </c>
      <c r="CA134" s="182">
        <v>0</v>
      </c>
    </row>
    <row r="135" spans="1:79">
      <c r="A135" s="53">
        <v>133</v>
      </c>
      <c r="B135" s="19" t="s">
        <v>391</v>
      </c>
      <c r="C135" s="47" t="s">
        <v>38</v>
      </c>
      <c r="D135" s="54">
        <v>-2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1982</v>
      </c>
      <c r="O135" s="47" t="s">
        <v>26</v>
      </c>
      <c r="P135" s="54">
        <v>-3</v>
      </c>
      <c r="Y135" s="53">
        <v>133</v>
      </c>
      <c r="Z135" s="55" t="s">
        <v>940</v>
      </c>
      <c r="AA135" s="47" t="s">
        <v>36</v>
      </c>
      <c r="AB135" s="54">
        <v>88</v>
      </c>
      <c r="AD135" s="20" t="e">
        <v>#N/A</v>
      </c>
      <c r="AE135" s="19" t="s">
        <v>2506</v>
      </c>
      <c r="AF135" s="20" t="s">
        <v>2506</v>
      </c>
      <c r="AG135" s="20" t="e">
        <v>#N/A</v>
      </c>
      <c r="AH135" s="19" t="s">
        <v>2506</v>
      </c>
      <c r="AI135" s="20" t="s">
        <v>2506</v>
      </c>
      <c r="AK135" s="53">
        <v>133</v>
      </c>
      <c r="AL135" s="55" t="s">
        <v>619</v>
      </c>
      <c r="AM135" s="47" t="s">
        <v>24</v>
      </c>
      <c r="AN135" s="54">
        <v>0</v>
      </c>
      <c r="AW135" s="57"/>
      <c r="AX135" s="169" t="s">
        <v>62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2</v>
      </c>
      <c r="BJ135" s="50">
        <v>0</v>
      </c>
      <c r="BK135" s="50">
        <v>0</v>
      </c>
      <c r="BL135" s="50">
        <v>0</v>
      </c>
      <c r="BM135" s="50">
        <v>0</v>
      </c>
      <c r="BN135" s="50">
        <v>0</v>
      </c>
      <c r="BO135" s="50">
        <v>3</v>
      </c>
      <c r="BP135" s="50">
        <v>3</v>
      </c>
      <c r="BQ135" s="50">
        <v>11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19</v>
      </c>
      <c r="BX135" s="188">
        <v>3.0798055174315762</v>
      </c>
      <c r="BY135" s="60">
        <v>0.16209502723324085</v>
      </c>
      <c r="BZ135" s="61">
        <v>0</v>
      </c>
      <c r="CA135" s="182">
        <v>0</v>
      </c>
    </row>
    <row r="136" spans="1:79">
      <c r="A136" s="53">
        <v>134</v>
      </c>
      <c r="B136" s="19" t="s">
        <v>186</v>
      </c>
      <c r="C136" s="47" t="s">
        <v>50</v>
      </c>
      <c r="D136" s="54">
        <v>-2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1173</v>
      </c>
      <c r="O136" s="47" t="s">
        <v>36</v>
      </c>
      <c r="P136" s="54">
        <v>64</v>
      </c>
      <c r="Y136" s="53">
        <v>134</v>
      </c>
      <c r="Z136" s="55" t="s">
        <v>2532</v>
      </c>
      <c r="AA136" s="47" t="s">
        <v>21</v>
      </c>
      <c r="AB136" s="54">
        <v>-31</v>
      </c>
      <c r="AD136" s="20" t="e">
        <v>#N/A</v>
      </c>
      <c r="AE136" s="19" t="s">
        <v>2506</v>
      </c>
      <c r="AF136" s="20" t="s">
        <v>2506</v>
      </c>
      <c r="AG136" s="20" t="e">
        <v>#N/A</v>
      </c>
      <c r="AH136" s="19" t="s">
        <v>2506</v>
      </c>
      <c r="AI136" s="20" t="s">
        <v>2506</v>
      </c>
      <c r="AK136" s="53">
        <v>134</v>
      </c>
      <c r="AL136" s="55" t="s">
        <v>759</v>
      </c>
      <c r="AM136" s="47" t="s">
        <v>21</v>
      </c>
      <c r="AN136" s="54">
        <v>58</v>
      </c>
      <c r="AW136" s="57"/>
      <c r="AX136" s="169" t="s">
        <v>67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9">
        <v>0</v>
      </c>
      <c r="BI136" s="59">
        <v>0</v>
      </c>
      <c r="BJ136" s="59">
        <v>0</v>
      </c>
      <c r="BK136" s="59">
        <v>0</v>
      </c>
      <c r="BL136" s="59">
        <v>0</v>
      </c>
      <c r="BM136" s="59">
        <v>0</v>
      </c>
      <c r="BN136" s="59">
        <v>1</v>
      </c>
      <c r="BO136" s="59">
        <v>3</v>
      </c>
      <c r="BP136" s="59">
        <v>5</v>
      </c>
      <c r="BQ136" s="59">
        <v>23</v>
      </c>
      <c r="BR136" s="59">
        <v>0</v>
      </c>
      <c r="BS136" s="59">
        <v>0</v>
      </c>
      <c r="BT136" s="59">
        <v>0</v>
      </c>
      <c r="BU136" s="59">
        <v>0</v>
      </c>
      <c r="BV136" s="79">
        <v>0</v>
      </c>
      <c r="BW136" s="168">
        <v>32</v>
      </c>
      <c r="BX136" s="188">
        <v>2.9163499032700528</v>
      </c>
      <c r="BY136" s="60">
        <v>9.1135934477189151E-2</v>
      </c>
      <c r="BZ136" s="61">
        <v>0</v>
      </c>
      <c r="CA136" s="182">
        <v>0</v>
      </c>
    </row>
    <row r="137" spans="1:79">
      <c r="A137" s="53">
        <v>135</v>
      </c>
      <c r="B137" s="19" t="s">
        <v>395</v>
      </c>
      <c r="C137" s="47" t="s">
        <v>45</v>
      </c>
      <c r="D137" s="54">
        <v>-2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979</v>
      </c>
      <c r="O137" s="47" t="s">
        <v>43</v>
      </c>
      <c r="P137" s="54">
        <v>0</v>
      </c>
      <c r="Y137" s="53">
        <v>135</v>
      </c>
      <c r="Z137" s="55" t="s">
        <v>592</v>
      </c>
      <c r="AA137" s="47" t="s">
        <v>34</v>
      </c>
      <c r="AB137" s="54">
        <v>-3</v>
      </c>
      <c r="AD137" s="20" t="e">
        <v>#N/A</v>
      </c>
      <c r="AE137" s="19" t="s">
        <v>2506</v>
      </c>
      <c r="AF137" s="20" t="s">
        <v>2506</v>
      </c>
      <c r="AG137" s="20" t="e">
        <v>#N/A</v>
      </c>
      <c r="AH137" s="19" t="s">
        <v>2506</v>
      </c>
      <c r="AI137" s="20" t="s">
        <v>2506</v>
      </c>
      <c r="AK137" s="53">
        <v>135</v>
      </c>
      <c r="AL137" s="55" t="s">
        <v>2256</v>
      </c>
      <c r="AM137" s="47" t="s">
        <v>36</v>
      </c>
      <c r="AN137" s="54">
        <v>363</v>
      </c>
      <c r="AW137" s="57"/>
      <c r="AX137" s="169" t="s">
        <v>55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1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0</v>
      </c>
      <c r="BM137" s="50">
        <v>0</v>
      </c>
      <c r="BN137" s="50">
        <v>1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3</v>
      </c>
      <c r="BX137" s="188">
        <v>2.2114084887807515</v>
      </c>
      <c r="BY137" s="60">
        <v>0.73713616292691719</v>
      </c>
      <c r="BZ137" s="61">
        <v>1</v>
      </c>
      <c r="CA137" s="182">
        <v>0</v>
      </c>
    </row>
    <row r="138" spans="1:79">
      <c r="A138" s="53">
        <v>136</v>
      </c>
      <c r="B138" s="19" t="s">
        <v>2527</v>
      </c>
      <c r="C138" s="47" t="s">
        <v>70</v>
      </c>
      <c r="D138" s="54">
        <v>-1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442</v>
      </c>
      <c r="O138" s="47" t="s">
        <v>26</v>
      </c>
      <c r="P138" s="54">
        <v>0</v>
      </c>
      <c r="Y138" s="53">
        <v>136</v>
      </c>
      <c r="Z138" s="55" t="s">
        <v>1885</v>
      </c>
      <c r="AA138" s="47" t="s">
        <v>36</v>
      </c>
      <c r="AB138" s="54">
        <v>46</v>
      </c>
      <c r="AD138" s="20" t="e">
        <v>#N/A</v>
      </c>
      <c r="AE138" s="19" t="s">
        <v>2506</v>
      </c>
      <c r="AF138" s="20" t="s">
        <v>2506</v>
      </c>
      <c r="AG138" s="20" t="e">
        <v>#N/A</v>
      </c>
      <c r="AH138" s="19" t="s">
        <v>2506</v>
      </c>
      <c r="AI138" s="20" t="s">
        <v>2506</v>
      </c>
      <c r="AK138" s="53">
        <v>136</v>
      </c>
      <c r="AL138" s="55" t="s">
        <v>234</v>
      </c>
      <c r="AM138" s="47" t="s">
        <v>24</v>
      </c>
      <c r="AN138" s="54">
        <v>-1</v>
      </c>
      <c r="AW138" s="57"/>
      <c r="AX138" s="169" t="s">
        <v>44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2</v>
      </c>
      <c r="BJ138" s="50">
        <v>1</v>
      </c>
      <c r="BK138" s="50">
        <v>0</v>
      </c>
      <c r="BL138" s="50">
        <v>0</v>
      </c>
      <c r="BM138" s="50">
        <v>0</v>
      </c>
      <c r="BN138" s="50">
        <v>0</v>
      </c>
      <c r="BO138" s="50">
        <v>0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4</v>
      </c>
      <c r="BX138" s="188">
        <v>1.9432308780799992</v>
      </c>
      <c r="BY138" s="60">
        <v>0.48580771951999979</v>
      </c>
      <c r="BZ138" s="61">
        <v>1</v>
      </c>
      <c r="CA138" s="182">
        <v>0</v>
      </c>
    </row>
    <row r="139" spans="1:79">
      <c r="A139" s="53">
        <v>137</v>
      </c>
      <c r="B139" s="19" t="s">
        <v>284</v>
      </c>
      <c r="C139" s="47" t="s">
        <v>55</v>
      </c>
      <c r="D139" s="54">
        <v>-35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1985</v>
      </c>
      <c r="O139" s="47" t="s">
        <v>26</v>
      </c>
      <c r="P139" s="54">
        <v>1</v>
      </c>
      <c r="Y139" s="53">
        <v>137</v>
      </c>
      <c r="Z139" s="55" t="s">
        <v>284</v>
      </c>
      <c r="AA139" s="47" t="s">
        <v>55</v>
      </c>
      <c r="AB139" s="54">
        <v>-18</v>
      </c>
      <c r="AD139" s="20" t="e">
        <v>#N/A</v>
      </c>
      <c r="AE139" s="19" t="s">
        <v>2506</v>
      </c>
      <c r="AF139" s="20" t="s">
        <v>2506</v>
      </c>
      <c r="AG139" s="20" t="e">
        <v>#N/A</v>
      </c>
      <c r="AH139" s="19" t="s">
        <v>2506</v>
      </c>
      <c r="AI139" s="20" t="s">
        <v>2506</v>
      </c>
      <c r="AK139" s="53">
        <v>137</v>
      </c>
      <c r="AL139" s="55" t="s">
        <v>495</v>
      </c>
      <c r="AM139" s="47" t="s">
        <v>21</v>
      </c>
      <c r="AN139" s="54">
        <v>-10</v>
      </c>
      <c r="AW139" s="57"/>
      <c r="AX139" s="169" t="s">
        <v>51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1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v>0</v>
      </c>
      <c r="BN139" s="59">
        <v>0</v>
      </c>
      <c r="BO139" s="59">
        <v>0</v>
      </c>
      <c r="BP139" s="59">
        <v>0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9">
        <v>0</v>
      </c>
      <c r="BW139" s="168">
        <v>1</v>
      </c>
      <c r="BX139" s="188">
        <v>1.8518518518518519</v>
      </c>
      <c r="BY139" s="60">
        <v>1.8518518518518519</v>
      </c>
      <c r="BZ139" s="61">
        <v>0</v>
      </c>
      <c r="CA139" s="182">
        <v>0</v>
      </c>
    </row>
    <row r="140" spans="1:79">
      <c r="A140" s="53">
        <v>138</v>
      </c>
      <c r="B140" s="19" t="s">
        <v>292</v>
      </c>
      <c r="C140" s="47" t="s">
        <v>21</v>
      </c>
      <c r="D140" s="54">
        <v>1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1191</v>
      </c>
      <c r="O140" s="47" t="s">
        <v>41</v>
      </c>
      <c r="P140" s="54">
        <v>-5</v>
      </c>
      <c r="Y140" s="53">
        <v>138</v>
      </c>
      <c r="Z140" s="55" t="s">
        <v>609</v>
      </c>
      <c r="AA140" s="47" t="s">
        <v>21</v>
      </c>
      <c r="AB140" s="54">
        <v>-14</v>
      </c>
      <c r="AD140" s="20" t="e">
        <v>#N/A</v>
      </c>
      <c r="AE140" s="19" t="s">
        <v>2506</v>
      </c>
      <c r="AF140" s="20" t="s">
        <v>2506</v>
      </c>
      <c r="AG140" s="20" t="e">
        <v>#N/A</v>
      </c>
      <c r="AH140" s="19" t="s">
        <v>2506</v>
      </c>
      <c r="AI140" s="20" t="s">
        <v>2506</v>
      </c>
      <c r="AK140" s="53">
        <v>138</v>
      </c>
      <c r="AL140" s="55" t="s">
        <v>448</v>
      </c>
      <c r="AM140" s="47" t="s">
        <v>28</v>
      </c>
      <c r="AN140" s="54">
        <v>-57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1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1.7543859649122806</v>
      </c>
      <c r="BY140" s="60">
        <v>1.7543859649122806</v>
      </c>
      <c r="BZ140" s="61">
        <v>0</v>
      </c>
      <c r="CA140" s="182">
        <v>0</v>
      </c>
    </row>
    <row r="141" spans="1:79">
      <c r="A141" s="53">
        <v>139</v>
      </c>
      <c r="B141" s="19" t="s">
        <v>939</v>
      </c>
      <c r="C141" s="47" t="s">
        <v>36</v>
      </c>
      <c r="D141" s="54">
        <v>110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1212</v>
      </c>
      <c r="O141" s="47" t="s">
        <v>28</v>
      </c>
      <c r="P141" s="54">
        <v>-13</v>
      </c>
      <c r="Y141" s="53">
        <v>139</v>
      </c>
      <c r="Z141" s="55" t="s">
        <v>1567</v>
      </c>
      <c r="AA141" s="47" t="s">
        <v>38</v>
      </c>
      <c r="AB141" s="54">
        <v>-5</v>
      </c>
      <c r="AD141" s="20" t="e">
        <v>#N/A</v>
      </c>
      <c r="AE141" s="19" t="s">
        <v>2506</v>
      </c>
      <c r="AF141" s="20" t="s">
        <v>2506</v>
      </c>
      <c r="AG141" s="20" t="e">
        <v>#N/A</v>
      </c>
      <c r="AH141" s="19" t="s">
        <v>2506</v>
      </c>
      <c r="AI141" s="20" t="s">
        <v>2506</v>
      </c>
      <c r="AK141" s="53">
        <v>139</v>
      </c>
      <c r="AL141" s="55" t="s">
        <v>326</v>
      </c>
      <c r="AM141" s="47" t="s">
        <v>38</v>
      </c>
      <c r="AN141" s="54">
        <v>-3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1</v>
      </c>
      <c r="BM141" s="50">
        <v>3</v>
      </c>
      <c r="BN141" s="50">
        <v>6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10</v>
      </c>
      <c r="BX141" s="188">
        <v>1.6593510191914977</v>
      </c>
      <c r="BY141" s="60">
        <v>0.16593510191914979</v>
      </c>
      <c r="BZ141" s="61">
        <v>0</v>
      </c>
      <c r="CA141" s="182">
        <v>0</v>
      </c>
    </row>
    <row r="142" spans="1:79">
      <c r="A142" s="53">
        <v>140</v>
      </c>
      <c r="B142" s="19" t="s">
        <v>407</v>
      </c>
      <c r="C142" s="47" t="s">
        <v>21</v>
      </c>
      <c r="D142" s="54">
        <v>-3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344</v>
      </c>
      <c r="O142" s="47" t="s">
        <v>59</v>
      </c>
      <c r="P142" s="54">
        <v>-1</v>
      </c>
      <c r="Y142" s="53">
        <v>140</v>
      </c>
      <c r="Z142" s="55" t="s">
        <v>546</v>
      </c>
      <c r="AA142" s="47" t="s">
        <v>44</v>
      </c>
      <c r="AB142" s="54">
        <v>-5</v>
      </c>
      <c r="AD142" s="20" t="e">
        <v>#N/A</v>
      </c>
      <c r="AE142" s="19" t="s">
        <v>2506</v>
      </c>
      <c r="AF142" s="20" t="s">
        <v>2506</v>
      </c>
      <c r="AG142" s="20" t="e">
        <v>#N/A</v>
      </c>
      <c r="AH142" s="19" t="s">
        <v>2506</v>
      </c>
      <c r="AI142" s="20" t="s">
        <v>2506</v>
      </c>
      <c r="AK142" s="53">
        <v>140</v>
      </c>
      <c r="AL142" s="55" t="s">
        <v>385</v>
      </c>
      <c r="AM142" s="47" t="s">
        <v>21</v>
      </c>
      <c r="AN142" s="54">
        <v>-2</v>
      </c>
      <c r="AW142" s="57"/>
      <c r="AX142" s="170" t="s">
        <v>69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1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0</v>
      </c>
      <c r="BL142" s="59">
        <v>0</v>
      </c>
      <c r="BM142" s="59">
        <v>0</v>
      </c>
      <c r="BN142" s="59">
        <v>1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2</v>
      </c>
      <c r="BX142" s="188">
        <v>1.6927825261158596</v>
      </c>
      <c r="BY142" s="60">
        <v>0.84639126305792978</v>
      </c>
      <c r="BZ142" s="61">
        <v>0</v>
      </c>
      <c r="CA142" s="182">
        <v>0</v>
      </c>
    </row>
    <row r="143" spans="1:79">
      <c r="A143" s="53">
        <v>141</v>
      </c>
      <c r="B143" s="19" t="s">
        <v>486</v>
      </c>
      <c r="C143" s="47" t="s">
        <v>60</v>
      </c>
      <c r="D143" s="54">
        <v>-1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2256</v>
      </c>
      <c r="O143" s="47" t="s">
        <v>36</v>
      </c>
      <c r="P143" s="54" t="s">
        <v>3992</v>
      </c>
      <c r="Y143" s="53">
        <v>141</v>
      </c>
      <c r="Z143" s="55" t="s">
        <v>628</v>
      </c>
      <c r="AA143" s="47" t="s">
        <v>24</v>
      </c>
      <c r="AB143" s="54">
        <v>-5</v>
      </c>
      <c r="AD143" s="20" t="e">
        <v>#N/A</v>
      </c>
      <c r="AE143" s="19" t="s">
        <v>2506</v>
      </c>
      <c r="AF143" s="20" t="s">
        <v>2506</v>
      </c>
      <c r="AG143" s="20" t="e">
        <v>#N/A</v>
      </c>
      <c r="AH143" s="19" t="s">
        <v>2506</v>
      </c>
      <c r="AI143" s="20" t="s">
        <v>2506</v>
      </c>
      <c r="AK143" s="53">
        <v>141</v>
      </c>
      <c r="AL143" s="55" t="s">
        <v>1023</v>
      </c>
      <c r="AM143" s="47" t="s">
        <v>46</v>
      </c>
      <c r="AN143" s="54">
        <v>-2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5</v>
      </c>
      <c r="BX143" s="188">
        <v>1.4757720846630604</v>
      </c>
      <c r="BY143" s="60">
        <v>0.29515441693261207</v>
      </c>
      <c r="BZ143" s="61">
        <v>0</v>
      </c>
      <c r="CA143" s="182">
        <v>0</v>
      </c>
    </row>
    <row r="144" spans="1:79">
      <c r="A144" s="53">
        <v>142</v>
      </c>
      <c r="B144" s="19" t="s">
        <v>2577</v>
      </c>
      <c r="C144" s="47" t="s">
        <v>41</v>
      </c>
      <c r="D144" s="54">
        <v>-1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277</v>
      </c>
      <c r="O144" s="47" t="s">
        <v>59</v>
      </c>
      <c r="P144" s="54">
        <v>-1</v>
      </c>
      <c r="Y144" s="53">
        <v>142</v>
      </c>
      <c r="Z144" s="55" t="s">
        <v>2166</v>
      </c>
      <c r="AA144" s="47" t="s">
        <v>38</v>
      </c>
      <c r="AB144" s="54">
        <v>-5</v>
      </c>
      <c r="AD144" s="20" t="e">
        <v>#N/A</v>
      </c>
      <c r="AE144" s="19" t="s">
        <v>2506</v>
      </c>
      <c r="AF144" s="20" t="s">
        <v>2506</v>
      </c>
      <c r="AG144" s="20" t="e">
        <v>#N/A</v>
      </c>
      <c r="AH144" s="19" t="s">
        <v>2506</v>
      </c>
      <c r="AI144" s="20" t="s">
        <v>2506</v>
      </c>
      <c r="AK144" s="53">
        <v>142</v>
      </c>
      <c r="AL144" s="55" t="s">
        <v>2249</v>
      </c>
      <c r="AM144" s="47" t="s">
        <v>40</v>
      </c>
      <c r="AN144" s="54">
        <v>45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4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5</v>
      </c>
      <c r="BX144" s="188">
        <v>1.4142612927128884</v>
      </c>
      <c r="BY144" s="60">
        <v>0.28285225854257767</v>
      </c>
      <c r="BZ144" s="61">
        <v>0</v>
      </c>
      <c r="CA144" s="182">
        <v>0</v>
      </c>
    </row>
    <row r="145" spans="1:106">
      <c r="A145" s="53">
        <v>143</v>
      </c>
      <c r="B145" s="19" t="s">
        <v>553</v>
      </c>
      <c r="C145" s="47" t="s">
        <v>50</v>
      </c>
      <c r="D145" s="54">
        <v>-1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1193</v>
      </c>
      <c r="O145" s="47" t="s">
        <v>41</v>
      </c>
      <c r="P145" s="54">
        <v>-1</v>
      </c>
      <c r="Y145" s="53">
        <v>143</v>
      </c>
      <c r="Z145" s="55" t="s">
        <v>325</v>
      </c>
      <c r="AA145" s="47" t="s">
        <v>48</v>
      </c>
      <c r="AB145" s="54">
        <v>-5</v>
      </c>
      <c r="AD145" s="20" t="e">
        <v>#N/A</v>
      </c>
      <c r="AE145" s="19" t="s">
        <v>2506</v>
      </c>
      <c r="AF145" s="20" t="s">
        <v>2506</v>
      </c>
      <c r="AG145" s="20" t="e">
        <v>#N/A</v>
      </c>
      <c r="AH145" s="19" t="s">
        <v>2506</v>
      </c>
      <c r="AI145" s="20" t="s">
        <v>2506</v>
      </c>
      <c r="AK145" s="53">
        <v>143</v>
      </c>
      <c r="AL145" s="55" t="s">
        <v>1111</v>
      </c>
      <c r="AM145" s="47" t="s">
        <v>28</v>
      </c>
      <c r="AN145" s="54">
        <v>36</v>
      </c>
      <c r="AW145" s="57"/>
      <c r="AX145" s="169" t="s">
        <v>1797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2</v>
      </c>
      <c r="BP145" s="50">
        <v>5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8</v>
      </c>
      <c r="BX145" s="188">
        <v>1.3160180149218921</v>
      </c>
      <c r="BY145" s="60">
        <v>0.16450225186523651</v>
      </c>
      <c r="BZ145" s="61">
        <v>0</v>
      </c>
      <c r="CA145" s="182">
        <v>0</v>
      </c>
    </row>
    <row r="146" spans="1:106">
      <c r="A146" s="53">
        <v>144</v>
      </c>
      <c r="B146" s="19" t="s">
        <v>1972</v>
      </c>
      <c r="C146" s="47" t="s">
        <v>43</v>
      </c>
      <c r="D146" s="54">
        <v>-1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1169</v>
      </c>
      <c r="O146" s="47" t="s">
        <v>26</v>
      </c>
      <c r="P146" s="54">
        <v>0</v>
      </c>
      <c r="Y146" s="53">
        <v>144</v>
      </c>
      <c r="Z146" s="55" t="s">
        <v>638</v>
      </c>
      <c r="AA146" s="47" t="s">
        <v>40</v>
      </c>
      <c r="AB146" s="54">
        <v>-5</v>
      </c>
      <c r="AD146" s="20" t="e">
        <v>#N/A</v>
      </c>
      <c r="AE146" s="19" t="s">
        <v>2506</v>
      </c>
      <c r="AF146" s="20" t="s">
        <v>2506</v>
      </c>
      <c r="AG146" s="20" t="e">
        <v>#N/A</v>
      </c>
      <c r="AH146" s="19" t="s">
        <v>2506</v>
      </c>
      <c r="AI146" s="20" t="s">
        <v>2506</v>
      </c>
      <c r="AK146" s="53">
        <v>144</v>
      </c>
      <c r="AL146" s="55" t="s">
        <v>618</v>
      </c>
      <c r="AM146" s="47" t="s">
        <v>24</v>
      </c>
      <c r="AN146" s="54">
        <v>-4</v>
      </c>
      <c r="AW146" s="57"/>
      <c r="AX146" s="168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1</v>
      </c>
      <c r="BJ146" s="50">
        <v>0</v>
      </c>
      <c r="BK146" s="50">
        <v>0</v>
      </c>
      <c r="BL146" s="50">
        <v>0</v>
      </c>
      <c r="BM146" s="50">
        <v>0</v>
      </c>
      <c r="BN146" s="50">
        <v>2</v>
      </c>
      <c r="BO146" s="50">
        <v>1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4</v>
      </c>
      <c r="BX146" s="188">
        <v>1.0935724499144397</v>
      </c>
      <c r="BY146" s="60">
        <v>0.27339311247860992</v>
      </c>
      <c r="BZ146" s="61">
        <v>0</v>
      </c>
      <c r="CA146" s="182">
        <v>0</v>
      </c>
    </row>
    <row r="147" spans="1:106">
      <c r="A147" s="53">
        <v>145</v>
      </c>
      <c r="B147" s="19" t="s">
        <v>297</v>
      </c>
      <c r="C147" s="47" t="s">
        <v>50</v>
      </c>
      <c r="D147" s="54">
        <v>8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2217</v>
      </c>
      <c r="O147" s="47" t="s">
        <v>28</v>
      </c>
      <c r="P147" s="54">
        <v>214</v>
      </c>
      <c r="Y147" s="53">
        <v>145</v>
      </c>
      <c r="Z147" s="55" t="s">
        <v>639</v>
      </c>
      <c r="AA147" s="47" t="s">
        <v>26</v>
      </c>
      <c r="AB147" s="54">
        <v>-5</v>
      </c>
      <c r="AD147" s="20" t="e">
        <v>#N/A</v>
      </c>
      <c r="AE147" s="19" t="s">
        <v>2506</v>
      </c>
      <c r="AF147" s="20" t="s">
        <v>2506</v>
      </c>
      <c r="AG147" s="20" t="e">
        <v>#N/A</v>
      </c>
      <c r="AH147" s="19" t="s">
        <v>2506</v>
      </c>
      <c r="AI147" s="20" t="s">
        <v>2506</v>
      </c>
      <c r="AK147" s="53">
        <v>145</v>
      </c>
      <c r="AL147" s="55" t="s">
        <v>482</v>
      </c>
      <c r="AM147" s="47" t="s">
        <v>21</v>
      </c>
      <c r="AN147" s="54">
        <v>14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0.50665772740946691</v>
      </c>
      <c r="BY147" s="60">
        <v>0.16888590913648896</v>
      </c>
      <c r="BZ147" s="61">
        <v>0</v>
      </c>
      <c r="CA147" s="182">
        <v>0</v>
      </c>
    </row>
    <row r="148" spans="1:106">
      <c r="A148" s="53">
        <v>146</v>
      </c>
      <c r="B148" s="19" t="s">
        <v>2575</v>
      </c>
      <c r="C148" s="47" t="s">
        <v>41</v>
      </c>
      <c r="D148" s="54">
        <v>3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758</v>
      </c>
      <c r="O148" s="47" t="s">
        <v>21</v>
      </c>
      <c r="P148" s="54">
        <v>0</v>
      </c>
      <c r="Y148" s="53">
        <v>146</v>
      </c>
      <c r="Z148" s="55" t="s">
        <v>1127</v>
      </c>
      <c r="AA148" s="47" t="s">
        <v>26</v>
      </c>
      <c r="AB148" s="54">
        <v>-5</v>
      </c>
      <c r="AD148" s="20" t="e">
        <v>#N/A</v>
      </c>
      <c r="AE148" s="19" t="s">
        <v>2506</v>
      </c>
      <c r="AF148" s="20" t="s">
        <v>2506</v>
      </c>
      <c r="AG148" s="20" t="e">
        <v>#N/A</v>
      </c>
      <c r="AH148" s="19" t="s">
        <v>2506</v>
      </c>
      <c r="AI148" s="20" t="s">
        <v>2506</v>
      </c>
      <c r="AK148" s="53">
        <v>146</v>
      </c>
      <c r="AL148" s="55" t="s">
        <v>1836</v>
      </c>
      <c r="AM148" s="47" t="s">
        <v>24</v>
      </c>
      <c r="AN148" s="54">
        <v>-3</v>
      </c>
      <c r="AW148" s="57"/>
      <c r="AX148" s="168" t="s">
        <v>106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2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0.42038245850432554</v>
      </c>
      <c r="BY148" s="60">
        <v>0.14012748616810852</v>
      </c>
      <c r="BZ148" s="61">
        <v>0</v>
      </c>
      <c r="CA148" s="182">
        <v>0</v>
      </c>
    </row>
    <row r="149" spans="1:106">
      <c r="A149" s="53">
        <v>147</v>
      </c>
      <c r="B149" s="19" t="s">
        <v>464</v>
      </c>
      <c r="C149" s="47" t="s">
        <v>21</v>
      </c>
      <c r="D149" s="54">
        <v>-3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1179</v>
      </c>
      <c r="O149" s="47" t="s">
        <v>26</v>
      </c>
      <c r="P149" s="54">
        <v>-2</v>
      </c>
      <c r="Y149" s="53">
        <v>147</v>
      </c>
      <c r="Z149" s="55" t="s">
        <v>1136</v>
      </c>
      <c r="AA149" s="47" t="s">
        <v>26</v>
      </c>
      <c r="AB149" s="54">
        <v>-5</v>
      </c>
      <c r="AD149" s="20" t="e">
        <v>#N/A</v>
      </c>
      <c r="AE149" s="19" t="s">
        <v>2506</v>
      </c>
      <c r="AF149" s="20" t="s">
        <v>2506</v>
      </c>
      <c r="AG149" s="20" t="e">
        <v>#N/A</v>
      </c>
      <c r="AH149" s="19" t="s">
        <v>2506</v>
      </c>
      <c r="AI149" s="20" t="s">
        <v>2506</v>
      </c>
      <c r="AK149" s="53">
        <v>147</v>
      </c>
      <c r="AL149" s="55" t="s">
        <v>1857</v>
      </c>
      <c r="AM149" s="47" t="s">
        <v>28</v>
      </c>
      <c r="AN149" s="54">
        <v>42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1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0.32894736842105265</v>
      </c>
      <c r="BY149" s="60">
        <v>0.32894736842105265</v>
      </c>
      <c r="BZ149" s="61">
        <v>0</v>
      </c>
      <c r="CA149" s="182">
        <v>0</v>
      </c>
    </row>
    <row r="150" spans="1:106">
      <c r="A150" s="53">
        <v>148</v>
      </c>
      <c r="B150" s="19" t="s">
        <v>1029</v>
      </c>
      <c r="C150" s="47" t="s">
        <v>50</v>
      </c>
      <c r="D150" s="54">
        <v>-3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488</v>
      </c>
      <c r="O150" s="47" t="s">
        <v>21</v>
      </c>
      <c r="P150" s="54">
        <v>1</v>
      </c>
      <c r="Y150" s="53">
        <v>148</v>
      </c>
      <c r="Z150" s="55" t="s">
        <v>1139</v>
      </c>
      <c r="AA150" s="47" t="s">
        <v>26</v>
      </c>
      <c r="AB150" s="54">
        <v>-5</v>
      </c>
      <c r="AD150" s="20" t="e">
        <v>#N/A</v>
      </c>
      <c r="AE150" s="19" t="s">
        <v>2506</v>
      </c>
      <c r="AF150" s="20" t="s">
        <v>2506</v>
      </c>
      <c r="AG150" s="20" t="e">
        <v>#N/A</v>
      </c>
      <c r="AH150" s="19" t="s">
        <v>2506</v>
      </c>
      <c r="AI150" s="20" t="s">
        <v>2506</v>
      </c>
      <c r="AK150" s="53">
        <v>148</v>
      </c>
      <c r="AL150" s="55" t="s">
        <v>947</v>
      </c>
      <c r="AM150" s="47" t="s">
        <v>36</v>
      </c>
      <c r="AN150" s="54">
        <v>-17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1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0.18518518518518517</v>
      </c>
      <c r="BY150" s="60">
        <v>0.18518518518518517</v>
      </c>
      <c r="BZ150" s="61">
        <v>0</v>
      </c>
      <c r="CA150" s="182">
        <v>0</v>
      </c>
    </row>
    <row r="151" spans="1:106">
      <c r="A151" s="53">
        <v>149</v>
      </c>
      <c r="B151" s="19" t="s">
        <v>2544</v>
      </c>
      <c r="C151" s="47" t="s">
        <v>60</v>
      </c>
      <c r="D151" s="54">
        <v>-11</v>
      </c>
      <c r="L151" s="22"/>
      <c r="M151" s="53">
        <v>149</v>
      </c>
      <c r="N151" s="55" t="s">
        <v>1108</v>
      </c>
      <c r="O151" s="47" t="s">
        <v>28</v>
      </c>
      <c r="P151" s="54">
        <v>40</v>
      </c>
      <c r="Y151" s="53">
        <v>149</v>
      </c>
      <c r="Z151" s="55" t="s">
        <v>187</v>
      </c>
      <c r="AA151" s="47" t="s">
        <v>50</v>
      </c>
      <c r="AB151" s="54">
        <v>-5</v>
      </c>
      <c r="AD151" s="20" t="e">
        <v>#N/A</v>
      </c>
      <c r="AE151" s="19" t="s">
        <v>2506</v>
      </c>
      <c r="AF151" s="20" t="s">
        <v>2506</v>
      </c>
      <c r="AG151" s="20" t="e">
        <v>#N/A</v>
      </c>
      <c r="AH151" s="19" t="s">
        <v>2506</v>
      </c>
      <c r="AI151" s="20" t="s">
        <v>2506</v>
      </c>
      <c r="AK151" s="53">
        <v>149</v>
      </c>
      <c r="AL151" s="55" t="s">
        <v>277</v>
      </c>
      <c r="AM151" s="47" t="s">
        <v>59</v>
      </c>
      <c r="AN151" s="54">
        <v>-3</v>
      </c>
      <c r="AW151" s="57"/>
      <c r="AX151" s="169" t="s">
        <v>107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0.14749262536873156</v>
      </c>
      <c r="BY151" s="60">
        <v>0.14749262536873156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863</v>
      </c>
      <c r="C152" s="47" t="s">
        <v>54</v>
      </c>
      <c r="D152" s="54">
        <v>-4</v>
      </c>
      <c r="L152" s="22"/>
      <c r="M152" s="53">
        <v>150</v>
      </c>
      <c r="N152" s="55" t="s">
        <v>1180</v>
      </c>
      <c r="O152" s="47" t="s">
        <v>26</v>
      </c>
      <c r="P152" s="54">
        <v>-2</v>
      </c>
      <c r="Y152" s="53">
        <v>150</v>
      </c>
      <c r="Z152" s="55" t="s">
        <v>1008</v>
      </c>
      <c r="AA152" s="47" t="s">
        <v>48</v>
      </c>
      <c r="AB152" s="54">
        <v>-5</v>
      </c>
      <c r="AD152" s="20" t="e">
        <v>#N/A</v>
      </c>
      <c r="AE152" s="19" t="s">
        <v>2506</v>
      </c>
      <c r="AF152" s="20" t="s">
        <v>2506</v>
      </c>
      <c r="AG152" s="20" t="e">
        <v>#N/A</v>
      </c>
      <c r="AH152" s="19" t="s">
        <v>2506</v>
      </c>
      <c r="AI152" s="20" t="s">
        <v>2506</v>
      </c>
      <c r="AK152" s="53">
        <v>150</v>
      </c>
      <c r="AL152" s="55" t="s">
        <v>1904</v>
      </c>
      <c r="AM152" s="47" t="s">
        <v>24</v>
      </c>
      <c r="AN152" s="54">
        <v>-3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1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0.11990407673860912</v>
      </c>
      <c r="BY152" s="60">
        <v>0.11990407673860912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1550</v>
      </c>
      <c r="C153" s="47" t="s">
        <v>50</v>
      </c>
      <c r="D153" s="54">
        <v>-4</v>
      </c>
      <c r="L153" s="22"/>
      <c r="M153" s="53">
        <v>151</v>
      </c>
      <c r="N153" s="55" t="s">
        <v>472</v>
      </c>
      <c r="O153" s="47" t="s">
        <v>52</v>
      </c>
      <c r="P153" s="54">
        <v>61</v>
      </c>
      <c r="Y153" s="53">
        <v>151</v>
      </c>
      <c r="Z153" s="55" t="s">
        <v>2553</v>
      </c>
      <c r="AA153" s="47" t="s">
        <v>62</v>
      </c>
      <c r="AB153" s="54">
        <v>-5</v>
      </c>
      <c r="AD153" s="20" t="e">
        <v>#N/A</v>
      </c>
      <c r="AE153" s="19" t="s">
        <v>2506</v>
      </c>
      <c r="AF153" s="20" t="s">
        <v>2506</v>
      </c>
      <c r="AG153" s="20" t="e">
        <v>#N/A</v>
      </c>
      <c r="AH153" s="19" t="s">
        <v>2506</v>
      </c>
      <c r="AI153" s="20" t="s">
        <v>2506</v>
      </c>
      <c r="AK153" s="53">
        <v>151</v>
      </c>
      <c r="AL153" s="55" t="s">
        <v>2199</v>
      </c>
      <c r="AM153" s="47" t="s">
        <v>26</v>
      </c>
      <c r="AN153" s="54">
        <v>-3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0.10718113612004287</v>
      </c>
      <c r="BY153" s="183">
        <v>0.10718113612004287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2562</v>
      </c>
      <c r="C154" s="47" t="s">
        <v>41</v>
      </c>
      <c r="D154" s="54">
        <v>-4</v>
      </c>
      <c r="L154" s="22"/>
      <c r="M154" s="53">
        <v>152</v>
      </c>
      <c r="N154" s="55" t="s">
        <v>235</v>
      </c>
      <c r="O154" s="47" t="s">
        <v>32</v>
      </c>
      <c r="P154" s="54">
        <v>0</v>
      </c>
      <c r="Y154" s="53">
        <v>152</v>
      </c>
      <c r="Z154" s="55" t="s">
        <v>649</v>
      </c>
      <c r="AA154" s="47" t="s">
        <v>58</v>
      </c>
      <c r="AB154" s="54">
        <v>-5</v>
      </c>
      <c r="AD154" s="20" t="e">
        <v>#N/A</v>
      </c>
      <c r="AE154" s="19" t="s">
        <v>2506</v>
      </c>
      <c r="AF154" s="20" t="s">
        <v>2506</v>
      </c>
      <c r="AG154" s="20" t="e">
        <v>#N/A</v>
      </c>
      <c r="AH154" s="19" t="s">
        <v>2506</v>
      </c>
      <c r="AI154" s="20" t="s">
        <v>2506</v>
      </c>
      <c r="AK154" s="53">
        <v>152</v>
      </c>
      <c r="AL154" s="55" t="s">
        <v>1025</v>
      </c>
      <c r="AM154" s="47" t="s">
        <v>36</v>
      </c>
      <c r="AN154" s="54">
        <v>-15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4441</v>
      </c>
      <c r="BY154" s="295"/>
      <c r="BZ154" s="296">
        <v>49</v>
      </c>
      <c r="CA154" s="288">
        <v>55</v>
      </c>
    </row>
    <row r="155" spans="1:106">
      <c r="A155" s="53">
        <v>153</v>
      </c>
      <c r="B155" s="19" t="s">
        <v>1807</v>
      </c>
      <c r="C155" s="47" t="s">
        <v>28</v>
      </c>
      <c r="D155" s="54">
        <v>1</v>
      </c>
      <c r="L155" s="22"/>
      <c r="M155" s="53">
        <v>153</v>
      </c>
      <c r="N155" s="55" t="s">
        <v>1986</v>
      </c>
      <c r="O155" s="47" t="s">
        <v>41</v>
      </c>
      <c r="P155" s="54">
        <v>0</v>
      </c>
      <c r="Y155" s="53">
        <v>153</v>
      </c>
      <c r="Z155" s="55" t="s">
        <v>1001</v>
      </c>
      <c r="AA155" s="47" t="s">
        <v>66</v>
      </c>
      <c r="AB155" s="54">
        <v>-5</v>
      </c>
      <c r="AD155" s="20" t="e">
        <v>#N/A</v>
      </c>
      <c r="AE155" s="19" t="s">
        <v>2506</v>
      </c>
      <c r="AF155" s="20" t="s">
        <v>2506</v>
      </c>
      <c r="AG155" s="20" t="e">
        <v>#N/A</v>
      </c>
      <c r="AH155" s="19" t="s">
        <v>2506</v>
      </c>
      <c r="AI155" s="20" t="s">
        <v>2506</v>
      </c>
      <c r="AK155" s="53">
        <v>153</v>
      </c>
      <c r="AL155" s="55" t="s">
        <v>617</v>
      </c>
      <c r="AM155" s="47" t="s">
        <v>24</v>
      </c>
      <c r="AN155" s="54">
        <v>-4</v>
      </c>
      <c r="BA155" s="71"/>
      <c r="BC155" s="71"/>
      <c r="BE155" s="71"/>
      <c r="BG155" s="71"/>
    </row>
    <row r="156" spans="1:106">
      <c r="A156" s="53">
        <v>154</v>
      </c>
      <c r="B156" s="19" t="s">
        <v>707</v>
      </c>
      <c r="C156" s="47" t="s">
        <v>26</v>
      </c>
      <c r="D156" s="54">
        <v>-4</v>
      </c>
      <c r="L156" s="22"/>
      <c r="M156" s="53">
        <v>154</v>
      </c>
      <c r="N156" s="55" t="s">
        <v>983</v>
      </c>
      <c r="O156" s="47" t="s">
        <v>59</v>
      </c>
      <c r="P156" s="54">
        <v>0</v>
      </c>
      <c r="Y156" s="53">
        <v>154</v>
      </c>
      <c r="Z156" s="55" t="s">
        <v>1062</v>
      </c>
      <c r="AA156" s="47" t="s">
        <v>43</v>
      </c>
      <c r="AB156" s="54">
        <v>-5</v>
      </c>
      <c r="AD156" s="20" t="e">
        <v>#N/A</v>
      </c>
      <c r="AE156" s="19" t="s">
        <v>2506</v>
      </c>
      <c r="AF156" s="20" t="s">
        <v>2506</v>
      </c>
      <c r="AG156" s="20" t="e">
        <v>#N/A</v>
      </c>
      <c r="AH156" s="19" t="s">
        <v>2506</v>
      </c>
      <c r="AI156" s="20" t="s">
        <v>2506</v>
      </c>
      <c r="AK156" s="53">
        <v>154</v>
      </c>
      <c r="AL156" s="55" t="s">
        <v>1112</v>
      </c>
      <c r="AM156" s="47" t="s">
        <v>28</v>
      </c>
      <c r="AN156" s="54">
        <v>40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532</v>
      </c>
      <c r="C157" s="47" t="s">
        <v>60</v>
      </c>
      <c r="D157" s="54">
        <v>-4</v>
      </c>
      <c r="L157" s="22"/>
      <c r="M157" s="53">
        <v>155</v>
      </c>
      <c r="N157" s="55" t="s">
        <v>249</v>
      </c>
      <c r="O157" s="47" t="s">
        <v>41</v>
      </c>
      <c r="P157" s="54">
        <v>0</v>
      </c>
      <c r="Y157" s="53">
        <v>155</v>
      </c>
      <c r="Z157" s="55" t="s">
        <v>1138</v>
      </c>
      <c r="AA157" s="47" t="s">
        <v>26</v>
      </c>
      <c r="AB157" s="54">
        <v>-5</v>
      </c>
      <c r="AD157" s="20" t="e">
        <v>#N/A</v>
      </c>
      <c r="AE157" s="19" t="s">
        <v>2506</v>
      </c>
      <c r="AF157" s="20" t="s">
        <v>2506</v>
      </c>
      <c r="AG157" s="20" t="e">
        <v>#N/A</v>
      </c>
      <c r="AH157" s="19" t="s">
        <v>2506</v>
      </c>
      <c r="AI157" s="20" t="s">
        <v>2506</v>
      </c>
      <c r="AK157" s="53">
        <v>155</v>
      </c>
      <c r="AL157" s="55" t="s">
        <v>620</v>
      </c>
      <c r="AM157" s="47" t="s">
        <v>24</v>
      </c>
      <c r="AN157" s="54">
        <v>-5</v>
      </c>
      <c r="AX157" s="47" t="s">
        <v>103</v>
      </c>
      <c r="AY157" s="161" t="s">
        <v>4442</v>
      </c>
      <c r="AZ157" s="161" t="s">
        <v>4443</v>
      </c>
      <c r="BA157" s="161" t="s">
        <v>4444</v>
      </c>
      <c r="BB157" s="161" t="s">
        <v>4445</v>
      </c>
      <c r="BC157" s="161" t="s">
        <v>4446</v>
      </c>
      <c r="BD157" s="161" t="s">
        <v>4447</v>
      </c>
      <c r="BE157" s="161" t="s">
        <v>4448</v>
      </c>
      <c r="BF157" s="161" t="s">
        <v>4449</v>
      </c>
      <c r="BG157" s="161" t="s">
        <v>4450</v>
      </c>
      <c r="BH157" s="161" t="s">
        <v>4451</v>
      </c>
      <c r="BI157" s="161" t="s">
        <v>4452</v>
      </c>
      <c r="BJ157" s="161" t="s">
        <v>4453</v>
      </c>
      <c r="BK157" s="161" t="s">
        <v>4454</v>
      </c>
      <c r="BL157" s="161" t="s">
        <v>4455</v>
      </c>
      <c r="BM157" s="161" t="s">
        <v>4456</v>
      </c>
      <c r="BN157" s="161" t="s">
        <v>4457</v>
      </c>
      <c r="BO157" s="161" t="s">
        <v>4458</v>
      </c>
      <c r="BP157" s="161" t="s">
        <v>4459</v>
      </c>
      <c r="BQ157" s="161" t="s">
        <v>4460</v>
      </c>
      <c r="BR157" s="161" t="s">
        <v>4461</v>
      </c>
      <c r="BS157" s="161" t="s">
        <v>4462</v>
      </c>
      <c r="BT157" s="161" t="s">
        <v>4462</v>
      </c>
      <c r="BU157" s="161" t="s">
        <v>4462</v>
      </c>
      <c r="BV157" s="161" t="s">
        <v>4462</v>
      </c>
      <c r="BW157" s="47">
        <v>762</v>
      </c>
      <c r="BX157" s="162" t="s">
        <v>4463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339</v>
      </c>
      <c r="C158" s="47" t="s">
        <v>60</v>
      </c>
      <c r="D158" s="54">
        <v>-4</v>
      </c>
      <c r="L158" s="22"/>
      <c r="M158" s="53">
        <v>156</v>
      </c>
      <c r="N158" s="55" t="s">
        <v>885</v>
      </c>
      <c r="O158" s="47" t="s">
        <v>21</v>
      </c>
      <c r="P158" s="54">
        <v>19</v>
      </c>
      <c r="Y158" s="53">
        <v>156</v>
      </c>
      <c r="Z158" s="55" t="s">
        <v>2164</v>
      </c>
      <c r="AA158" s="47" t="s">
        <v>38</v>
      </c>
      <c r="AB158" s="54">
        <v>-5</v>
      </c>
      <c r="AD158" s="20" t="e">
        <v>#N/A</v>
      </c>
      <c r="AE158" s="19" t="s">
        <v>2506</v>
      </c>
      <c r="AF158" s="20" t="s">
        <v>2506</v>
      </c>
      <c r="AG158" s="20" t="e">
        <v>#N/A</v>
      </c>
      <c r="AH158" s="19" t="s">
        <v>2506</v>
      </c>
      <c r="AI158" s="20" t="s">
        <v>2506</v>
      </c>
      <c r="AK158" s="53">
        <v>156</v>
      </c>
      <c r="AL158" s="55" t="s">
        <v>1936</v>
      </c>
      <c r="AM158" s="47" t="s">
        <v>24</v>
      </c>
      <c r="AN158" s="54">
        <v>-5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1772</v>
      </c>
      <c r="C159" s="47" t="s">
        <v>21</v>
      </c>
      <c r="D159" s="54">
        <v>18</v>
      </c>
      <c r="L159" s="22"/>
      <c r="M159" s="53">
        <v>157</v>
      </c>
      <c r="N159" s="55" t="s">
        <v>2363</v>
      </c>
      <c r="O159" s="47" t="s">
        <v>50</v>
      </c>
      <c r="P159" s="54">
        <v>1</v>
      </c>
      <c r="Y159" s="53">
        <v>157</v>
      </c>
      <c r="Z159" s="55" t="s">
        <v>1972</v>
      </c>
      <c r="AA159" s="47" t="s">
        <v>43</v>
      </c>
      <c r="AB159" s="54">
        <v>-5</v>
      </c>
      <c r="AD159" s="20" t="e">
        <v>#N/A</v>
      </c>
      <c r="AE159" s="19" t="s">
        <v>2506</v>
      </c>
      <c r="AF159" s="20" t="s">
        <v>2506</v>
      </c>
      <c r="AG159" s="20" t="e">
        <v>#N/A</v>
      </c>
      <c r="AH159" s="19" t="s">
        <v>2506</v>
      </c>
      <c r="AI159" s="20" t="s">
        <v>2506</v>
      </c>
      <c r="AK159" s="53">
        <v>157</v>
      </c>
      <c r="AL159" s="55" t="s">
        <v>1940</v>
      </c>
      <c r="AM159" s="47" t="s">
        <v>24</v>
      </c>
      <c r="AN159" s="54">
        <v>-5</v>
      </c>
      <c r="AW159" s="57" t="s">
        <v>22</v>
      </c>
      <c r="AX159" s="168" t="s">
        <v>21</v>
      </c>
      <c r="AY159" s="59">
        <v>2</v>
      </c>
      <c r="AZ159" s="58">
        <v>0</v>
      </c>
      <c r="BA159" s="58">
        <v>2</v>
      </c>
      <c r="BB159" s="58">
        <v>3</v>
      </c>
      <c r="BC159" s="58">
        <v>2</v>
      </c>
      <c r="BD159" s="58">
        <v>2</v>
      </c>
      <c r="BE159" s="58">
        <v>1</v>
      </c>
      <c r="BF159" s="58">
        <v>2</v>
      </c>
      <c r="BG159" s="58">
        <v>2</v>
      </c>
      <c r="BH159" s="59">
        <v>0</v>
      </c>
      <c r="BI159" s="59">
        <v>8</v>
      </c>
      <c r="BJ159" s="59">
        <v>8</v>
      </c>
      <c r="BK159" s="59">
        <v>10</v>
      </c>
      <c r="BL159" s="59">
        <v>13</v>
      </c>
      <c r="BM159" s="59">
        <v>29</v>
      </c>
      <c r="BN159" s="59">
        <v>24</v>
      </c>
      <c r="BO159" s="59">
        <v>31</v>
      </c>
      <c r="BP159" s="59">
        <v>33</v>
      </c>
      <c r="BQ159" s="59">
        <v>20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192</v>
      </c>
      <c r="BX159" s="187">
        <v>96.998493640822247</v>
      </c>
      <c r="BY159" s="179">
        <v>0.50520048771261583</v>
      </c>
      <c r="BZ159" s="180">
        <v>13</v>
      </c>
      <c r="CA159" s="181">
        <v>13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4</v>
      </c>
      <c r="CH159" s="58">
        <v>6</v>
      </c>
      <c r="CI159" s="58">
        <v>8</v>
      </c>
      <c r="CJ159" s="58">
        <v>9</v>
      </c>
      <c r="CK159" s="58">
        <v>9</v>
      </c>
      <c r="CL159" s="58">
        <v>10</v>
      </c>
      <c r="CM159" s="58">
        <v>11</v>
      </c>
      <c r="CN159" s="59">
        <v>12</v>
      </c>
      <c r="CO159" s="59">
        <v>18</v>
      </c>
      <c r="CP159" s="59">
        <v>21</v>
      </c>
      <c r="CQ159" s="59">
        <v>23</v>
      </c>
      <c r="CR159" s="59">
        <v>25</v>
      </c>
      <c r="CS159" s="59">
        <v>39</v>
      </c>
      <c r="CT159" s="59">
        <v>51</v>
      </c>
      <c r="CU159" s="59">
        <v>59</v>
      </c>
      <c r="CV159" s="59">
        <v>61</v>
      </c>
      <c r="CW159" s="59">
        <v>61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1247</v>
      </c>
      <c r="C160" s="47" t="s">
        <v>36</v>
      </c>
      <c r="D160" s="54">
        <v>3</v>
      </c>
      <c r="L160" s="22"/>
      <c r="M160" s="53">
        <v>158</v>
      </c>
      <c r="N160" s="55" t="s">
        <v>848</v>
      </c>
      <c r="O160" s="47" t="s">
        <v>21</v>
      </c>
      <c r="P160" s="54">
        <v>-21</v>
      </c>
      <c r="Y160" s="53">
        <v>158</v>
      </c>
      <c r="Z160" s="55" t="s">
        <v>1027</v>
      </c>
      <c r="AA160" s="47" t="s">
        <v>44</v>
      </c>
      <c r="AB160" s="54">
        <v>-4</v>
      </c>
      <c r="AD160" s="20" t="e">
        <v>#N/A</v>
      </c>
      <c r="AE160" s="19" t="s">
        <v>2506</v>
      </c>
      <c r="AF160" s="20" t="s">
        <v>2506</v>
      </c>
      <c r="AG160" s="20" t="e">
        <v>#N/A</v>
      </c>
      <c r="AH160" s="19" t="s">
        <v>2506</v>
      </c>
      <c r="AI160" s="20" t="s">
        <v>2506</v>
      </c>
      <c r="AK160" s="53">
        <v>158</v>
      </c>
      <c r="AL160" s="55" t="s">
        <v>397</v>
      </c>
      <c r="AM160" s="47" t="s">
        <v>36</v>
      </c>
      <c r="AN160" s="54">
        <v>-68</v>
      </c>
      <c r="AW160" s="57" t="s">
        <v>25</v>
      </c>
      <c r="AX160" s="168" t="s">
        <v>24</v>
      </c>
      <c r="AY160" s="50">
        <v>3</v>
      </c>
      <c r="AZ160" s="53">
        <v>2</v>
      </c>
      <c r="BA160" s="53">
        <v>2</v>
      </c>
      <c r="BB160" s="53">
        <v>2</v>
      </c>
      <c r="BC160" s="53">
        <v>3</v>
      </c>
      <c r="BD160" s="53">
        <v>1</v>
      </c>
      <c r="BE160" s="53">
        <v>2</v>
      </c>
      <c r="BF160" s="53">
        <v>3</v>
      </c>
      <c r="BG160" s="53">
        <v>4</v>
      </c>
      <c r="BH160" s="50">
        <v>2</v>
      </c>
      <c r="BI160" s="50">
        <v>10</v>
      </c>
      <c r="BJ160" s="50">
        <v>5</v>
      </c>
      <c r="BK160" s="50">
        <v>0</v>
      </c>
      <c r="BL160" s="50">
        <v>3</v>
      </c>
      <c r="BM160" s="50">
        <v>12</v>
      </c>
      <c r="BN160" s="50">
        <v>4</v>
      </c>
      <c r="BO160" s="50">
        <v>0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47">
        <v>0</v>
      </c>
      <c r="BW160" s="169">
        <v>58</v>
      </c>
      <c r="BX160" s="188">
        <v>96.809358011743825</v>
      </c>
      <c r="BY160" s="60">
        <v>1.6691268622714452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2</v>
      </c>
      <c r="CG160" s="58">
        <v>4</v>
      </c>
      <c r="CH160" s="58">
        <v>7</v>
      </c>
      <c r="CI160" s="58">
        <v>9</v>
      </c>
      <c r="CJ160" s="58">
        <v>11</v>
      </c>
      <c r="CK160" s="58">
        <v>12</v>
      </c>
      <c r="CL160" s="58">
        <v>14</v>
      </c>
      <c r="CM160" s="58">
        <v>16</v>
      </c>
      <c r="CN160" s="59">
        <v>16</v>
      </c>
      <c r="CO160" s="59">
        <v>24</v>
      </c>
      <c r="CP160" s="59">
        <v>32</v>
      </c>
      <c r="CQ160" s="59">
        <v>42</v>
      </c>
      <c r="CR160" s="59">
        <v>55</v>
      </c>
      <c r="CS160" s="59">
        <v>84</v>
      </c>
      <c r="CT160" s="59">
        <v>108</v>
      </c>
      <c r="CU160" s="59">
        <v>139</v>
      </c>
      <c r="CV160" s="59">
        <v>172</v>
      </c>
      <c r="CW160" s="59">
        <v>192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1058</v>
      </c>
      <c r="C161" s="47" t="s">
        <v>24</v>
      </c>
      <c r="D161" s="54">
        <v>-4</v>
      </c>
      <c r="L161" s="22"/>
      <c r="M161" s="53">
        <v>159</v>
      </c>
      <c r="N161" s="55" t="s">
        <v>1831</v>
      </c>
      <c r="O161" s="47" t="s">
        <v>59</v>
      </c>
      <c r="P161" s="54">
        <v>0</v>
      </c>
      <c r="Y161" s="53">
        <v>159</v>
      </c>
      <c r="Z161" s="55" t="s">
        <v>672</v>
      </c>
      <c r="AA161" s="47" t="s">
        <v>60</v>
      </c>
      <c r="AB161" s="54">
        <v>-3</v>
      </c>
      <c r="AD161" s="20" t="e">
        <v>#N/A</v>
      </c>
      <c r="AE161" s="19" t="s">
        <v>2506</v>
      </c>
      <c r="AF161" s="20" t="s">
        <v>2506</v>
      </c>
      <c r="AG161" s="20" t="e">
        <v>#N/A</v>
      </c>
      <c r="AH161" s="19" t="s">
        <v>2506</v>
      </c>
      <c r="AI161" s="20" t="s">
        <v>2506</v>
      </c>
      <c r="AK161" s="53">
        <v>159</v>
      </c>
      <c r="AL161" s="55" t="s">
        <v>260</v>
      </c>
      <c r="AM161" s="47" t="s">
        <v>43</v>
      </c>
      <c r="AN161" s="54">
        <v>-5</v>
      </c>
      <c r="AW161" s="57" t="s">
        <v>31</v>
      </c>
      <c r="AX161" s="168" t="s">
        <v>36</v>
      </c>
      <c r="AY161" s="59">
        <v>3</v>
      </c>
      <c r="AZ161" s="58">
        <v>2</v>
      </c>
      <c r="BA161" s="58">
        <v>0</v>
      </c>
      <c r="BB161" s="58">
        <v>0</v>
      </c>
      <c r="BC161" s="58">
        <v>0</v>
      </c>
      <c r="BD161" s="58">
        <v>1</v>
      </c>
      <c r="BE161" s="58">
        <v>0</v>
      </c>
      <c r="BF161" s="58">
        <v>0</v>
      </c>
      <c r="BG161" s="58">
        <v>1</v>
      </c>
      <c r="BH161" s="59">
        <v>1</v>
      </c>
      <c r="BI161" s="59">
        <v>2</v>
      </c>
      <c r="BJ161" s="59">
        <v>2</v>
      </c>
      <c r="BK161" s="59">
        <v>2</v>
      </c>
      <c r="BL161" s="59">
        <v>2</v>
      </c>
      <c r="BM161" s="59">
        <v>8</v>
      </c>
      <c r="BN161" s="59">
        <v>6</v>
      </c>
      <c r="BO161" s="59">
        <v>6</v>
      </c>
      <c r="BP161" s="59">
        <v>10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46</v>
      </c>
      <c r="BX161" s="188">
        <v>56.819136066997928</v>
      </c>
      <c r="BY161" s="60">
        <v>1.2351986101521288</v>
      </c>
      <c r="BZ161" s="61">
        <v>2</v>
      </c>
      <c r="CA161" s="182">
        <v>4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11</v>
      </c>
      <c r="CO161" s="59">
        <v>19</v>
      </c>
      <c r="CP161" s="59">
        <v>28</v>
      </c>
      <c r="CQ161" s="59">
        <v>38</v>
      </c>
      <c r="CR161" s="59">
        <v>47</v>
      </c>
      <c r="CS161" s="59">
        <v>57</v>
      </c>
      <c r="CT161" s="59">
        <v>57</v>
      </c>
      <c r="CU161" s="59">
        <v>57</v>
      </c>
      <c r="CV161" s="59">
        <v>57</v>
      </c>
      <c r="CW161" s="59">
        <v>57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2268</v>
      </c>
      <c r="C162" s="47" t="s">
        <v>50</v>
      </c>
      <c r="D162" s="54">
        <v>-4</v>
      </c>
      <c r="L162" s="22"/>
      <c r="M162" s="53">
        <v>160</v>
      </c>
      <c r="N162" s="55" t="s">
        <v>835</v>
      </c>
      <c r="O162" s="47" t="s">
        <v>34</v>
      </c>
      <c r="P162" s="54">
        <v>1</v>
      </c>
      <c r="Y162" s="53">
        <v>160</v>
      </c>
      <c r="Z162" s="55" t="s">
        <v>391</v>
      </c>
      <c r="AA162" s="47" t="s">
        <v>38</v>
      </c>
      <c r="AB162" s="54">
        <v>-2</v>
      </c>
      <c r="AD162" s="20" t="e">
        <v>#N/A</v>
      </c>
      <c r="AE162" s="19" t="s">
        <v>2506</v>
      </c>
      <c r="AF162" s="20" t="s">
        <v>2506</v>
      </c>
      <c r="AG162" s="20" t="e">
        <v>#N/A</v>
      </c>
      <c r="AH162" s="19" t="s">
        <v>2506</v>
      </c>
      <c r="AI162" s="20" t="s">
        <v>2506</v>
      </c>
      <c r="AK162" s="53">
        <v>160</v>
      </c>
      <c r="AL162" s="55" t="s">
        <v>2204</v>
      </c>
      <c r="AM162" s="47" t="s">
        <v>54</v>
      </c>
      <c r="AN162" s="54">
        <v>-7</v>
      </c>
      <c r="AW162" s="57" t="s">
        <v>23</v>
      </c>
      <c r="AX162" s="168" t="s">
        <v>28</v>
      </c>
      <c r="AY162" s="59">
        <v>1</v>
      </c>
      <c r="AZ162" s="58">
        <v>2</v>
      </c>
      <c r="BA162" s="58">
        <v>1</v>
      </c>
      <c r="BB162" s="58">
        <v>2</v>
      </c>
      <c r="BC162" s="58">
        <v>2</v>
      </c>
      <c r="BD162" s="58">
        <v>1</v>
      </c>
      <c r="BE162" s="58">
        <v>0</v>
      </c>
      <c r="BF162" s="58">
        <v>1</v>
      </c>
      <c r="BG162" s="58">
        <v>1</v>
      </c>
      <c r="BH162" s="59">
        <v>1</v>
      </c>
      <c r="BI162" s="59">
        <v>6</v>
      </c>
      <c r="BJ162" s="59">
        <v>3</v>
      </c>
      <c r="BK162" s="59">
        <v>2</v>
      </c>
      <c r="BL162" s="59">
        <v>2</v>
      </c>
      <c r="BM162" s="59">
        <v>14</v>
      </c>
      <c r="BN162" s="59">
        <v>12</v>
      </c>
      <c r="BO162" s="59">
        <v>8</v>
      </c>
      <c r="BP162" s="59">
        <v>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61</v>
      </c>
      <c r="BX162" s="188">
        <v>60.790212350268355</v>
      </c>
      <c r="BY162" s="60">
        <v>0.99656085820112061</v>
      </c>
      <c r="BZ162" s="61">
        <v>1</v>
      </c>
      <c r="CA162" s="182">
        <v>21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7</v>
      </c>
      <c r="CH162" s="58">
        <v>9</v>
      </c>
      <c r="CI162" s="58">
        <v>12</v>
      </c>
      <c r="CJ162" s="58">
        <v>13</v>
      </c>
      <c r="CK162" s="58">
        <v>15</v>
      </c>
      <c r="CL162" s="58">
        <v>18</v>
      </c>
      <c r="CM162" s="58">
        <v>22</v>
      </c>
      <c r="CN162" s="59">
        <v>24</v>
      </c>
      <c r="CO162" s="59">
        <v>34</v>
      </c>
      <c r="CP162" s="59">
        <v>39</v>
      </c>
      <c r="CQ162" s="59">
        <v>39</v>
      </c>
      <c r="CR162" s="59">
        <v>42</v>
      </c>
      <c r="CS162" s="59">
        <v>54</v>
      </c>
      <c r="CT162" s="59">
        <v>58</v>
      </c>
      <c r="CU162" s="59">
        <v>58</v>
      </c>
      <c r="CV162" s="59">
        <v>58</v>
      </c>
      <c r="CW162" s="59">
        <v>58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1145</v>
      </c>
      <c r="C163" s="47" t="s">
        <v>61</v>
      </c>
      <c r="D163" s="54">
        <v>-4</v>
      </c>
      <c r="L163" s="22"/>
      <c r="M163" s="53">
        <v>161</v>
      </c>
      <c r="N163" s="55" t="s">
        <v>406</v>
      </c>
      <c r="O163" s="47" t="s">
        <v>59</v>
      </c>
      <c r="P163" s="54">
        <v>1</v>
      </c>
      <c r="Y163" s="53">
        <v>161</v>
      </c>
      <c r="Z163" s="55" t="s">
        <v>633</v>
      </c>
      <c r="AA163" s="47" t="s">
        <v>26</v>
      </c>
      <c r="AB163" s="54">
        <v>-2</v>
      </c>
      <c r="AD163" s="20" t="e">
        <v>#N/A</v>
      </c>
      <c r="AE163" s="19" t="s">
        <v>2506</v>
      </c>
      <c r="AF163" s="20" t="s">
        <v>2506</v>
      </c>
      <c r="AG163" s="20" t="e">
        <v>#N/A</v>
      </c>
      <c r="AH163" s="19" t="s">
        <v>2506</v>
      </c>
      <c r="AI163" s="20" t="s">
        <v>2506</v>
      </c>
      <c r="AK163" s="53">
        <v>161</v>
      </c>
      <c r="AL163" s="55" t="s">
        <v>2200</v>
      </c>
      <c r="AM163" s="47" t="s">
        <v>26</v>
      </c>
      <c r="AN163" s="54">
        <v>-4</v>
      </c>
      <c r="AW163" s="57" t="s">
        <v>27</v>
      </c>
      <c r="AX163" s="169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1</v>
      </c>
      <c r="BE163" s="58">
        <v>2</v>
      </c>
      <c r="BF163" s="58">
        <v>0</v>
      </c>
      <c r="BG163" s="58">
        <v>0</v>
      </c>
      <c r="BH163" s="59">
        <v>4</v>
      </c>
      <c r="BI163" s="59">
        <v>8</v>
      </c>
      <c r="BJ163" s="59">
        <v>9</v>
      </c>
      <c r="BK163" s="59">
        <v>10</v>
      </c>
      <c r="BL163" s="59">
        <v>9</v>
      </c>
      <c r="BM163" s="59">
        <v>10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57</v>
      </c>
      <c r="BX163" s="188">
        <v>51.943274484567574</v>
      </c>
      <c r="BY163" s="60">
        <v>0.91128551727311535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5</v>
      </c>
      <c r="CG163" s="58">
        <v>5</v>
      </c>
      <c r="CH163" s="58">
        <v>5</v>
      </c>
      <c r="CI163" s="58">
        <v>5</v>
      </c>
      <c r="CJ163" s="58">
        <v>6</v>
      </c>
      <c r="CK163" s="58">
        <v>6</v>
      </c>
      <c r="CL163" s="58">
        <v>6</v>
      </c>
      <c r="CM163" s="58">
        <v>7</v>
      </c>
      <c r="CN163" s="59">
        <v>8</v>
      </c>
      <c r="CO163" s="59">
        <v>10</v>
      </c>
      <c r="CP163" s="59">
        <v>12</v>
      </c>
      <c r="CQ163" s="59">
        <v>14</v>
      </c>
      <c r="CR163" s="59">
        <v>16</v>
      </c>
      <c r="CS163" s="59">
        <v>24</v>
      </c>
      <c r="CT163" s="59">
        <v>30</v>
      </c>
      <c r="CU163" s="59">
        <v>36</v>
      </c>
      <c r="CV163" s="59">
        <v>46</v>
      </c>
      <c r="CW163" s="59">
        <v>46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1459</v>
      </c>
      <c r="C164" s="47" t="s">
        <v>21</v>
      </c>
      <c r="D164" s="54">
        <v>23</v>
      </c>
      <c r="L164" s="22"/>
      <c r="M164" s="53">
        <v>162</v>
      </c>
      <c r="N164" s="55" t="s">
        <v>397</v>
      </c>
      <c r="O164" s="47" t="s">
        <v>36</v>
      </c>
      <c r="P164" s="54">
        <v>-80</v>
      </c>
      <c r="Y164" s="53">
        <v>162</v>
      </c>
      <c r="Z164" s="55" t="s">
        <v>539</v>
      </c>
      <c r="AA164" s="47" t="s">
        <v>41</v>
      </c>
      <c r="AB164" s="54">
        <v>-32</v>
      </c>
      <c r="AD164" s="20" t="e">
        <v>#N/A</v>
      </c>
      <c r="AE164" s="19" t="s">
        <v>2506</v>
      </c>
      <c r="AF164" s="20" t="s">
        <v>2506</v>
      </c>
      <c r="AG164" s="20" t="e">
        <v>#N/A</v>
      </c>
      <c r="AH164" s="19" t="s">
        <v>2506</v>
      </c>
      <c r="AI164" s="20" t="s">
        <v>2506</v>
      </c>
      <c r="AK164" s="53">
        <v>162</v>
      </c>
      <c r="AL164" s="55" t="s">
        <v>795</v>
      </c>
      <c r="AM164" s="47" t="s">
        <v>26</v>
      </c>
      <c r="AN164" s="54">
        <v>-6</v>
      </c>
      <c r="AW164" s="57" t="s">
        <v>35</v>
      </c>
      <c r="AX164" s="169" t="s">
        <v>38</v>
      </c>
      <c r="AY164" s="50">
        <v>1</v>
      </c>
      <c r="AZ164" s="53">
        <v>0</v>
      </c>
      <c r="BA164" s="53">
        <v>2</v>
      </c>
      <c r="BB164" s="53">
        <v>1</v>
      </c>
      <c r="BC164" s="53">
        <v>0</v>
      </c>
      <c r="BD164" s="53">
        <v>0</v>
      </c>
      <c r="BE164" s="53">
        <v>0</v>
      </c>
      <c r="BF164" s="53">
        <v>1</v>
      </c>
      <c r="BG164" s="53">
        <v>0</v>
      </c>
      <c r="BH164" s="50">
        <v>0</v>
      </c>
      <c r="BI164" s="50">
        <v>3</v>
      </c>
      <c r="BJ164" s="50">
        <v>1</v>
      </c>
      <c r="BK164" s="50">
        <v>3</v>
      </c>
      <c r="BL164" s="50">
        <v>0</v>
      </c>
      <c r="BM164" s="50">
        <v>0</v>
      </c>
      <c r="BN164" s="50">
        <v>1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13</v>
      </c>
      <c r="BX164" s="188">
        <v>25.770029936479336</v>
      </c>
      <c r="BY164" s="60">
        <v>1.982309995113795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275</v>
      </c>
      <c r="C165" s="47" t="s">
        <v>26</v>
      </c>
      <c r="D165" s="54">
        <v>-5</v>
      </c>
      <c r="L165" s="22"/>
      <c r="M165" s="53">
        <v>163</v>
      </c>
      <c r="N165" s="55" t="s">
        <v>562</v>
      </c>
      <c r="O165" s="47" t="s">
        <v>21</v>
      </c>
      <c r="P165" s="54">
        <v>0</v>
      </c>
      <c r="Y165" s="53">
        <v>163</v>
      </c>
      <c r="Z165" s="55" t="s">
        <v>2537</v>
      </c>
      <c r="AA165" s="47" t="s">
        <v>21</v>
      </c>
      <c r="AB165" s="54">
        <v>-3</v>
      </c>
      <c r="AD165" s="20" t="e">
        <v>#N/A</v>
      </c>
      <c r="AE165" s="19" t="s">
        <v>2506</v>
      </c>
      <c r="AF165" s="20" t="s">
        <v>2506</v>
      </c>
      <c r="AG165" s="20" t="e">
        <v>#N/A</v>
      </c>
      <c r="AH165" s="19" t="s">
        <v>2506</v>
      </c>
      <c r="AI165" s="20" t="s">
        <v>2506</v>
      </c>
      <c r="AK165" s="53">
        <v>163</v>
      </c>
      <c r="AL165" s="55" t="s">
        <v>129</v>
      </c>
      <c r="AM165" s="47" t="s">
        <v>26</v>
      </c>
      <c r="AN165" s="54">
        <v>-8</v>
      </c>
      <c r="AW165" s="57" t="s">
        <v>37</v>
      </c>
      <c r="AX165" s="168" t="s">
        <v>41</v>
      </c>
      <c r="AY165" s="59">
        <v>0</v>
      </c>
      <c r="AZ165" s="58">
        <v>1</v>
      </c>
      <c r="BA165" s="58">
        <v>0</v>
      </c>
      <c r="BB165" s="58">
        <v>0</v>
      </c>
      <c r="BC165" s="58">
        <v>1</v>
      </c>
      <c r="BD165" s="58">
        <v>0</v>
      </c>
      <c r="BE165" s="58">
        <v>2</v>
      </c>
      <c r="BF165" s="58">
        <v>0</v>
      </c>
      <c r="BG165" s="58">
        <v>0</v>
      </c>
      <c r="BH165" s="59">
        <v>0</v>
      </c>
      <c r="BI165" s="59">
        <v>2</v>
      </c>
      <c r="BJ165" s="59">
        <v>3</v>
      </c>
      <c r="BK165" s="59">
        <v>6</v>
      </c>
      <c r="BL165" s="59">
        <v>5</v>
      </c>
      <c r="BM165" s="59">
        <v>8</v>
      </c>
      <c r="BN165" s="59">
        <v>5</v>
      </c>
      <c r="BO165" s="59">
        <v>9</v>
      </c>
      <c r="BP165" s="59">
        <v>5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47</v>
      </c>
      <c r="BX165" s="188">
        <v>24.5860010486333</v>
      </c>
      <c r="BY165" s="60">
        <v>0.52310640529007024</v>
      </c>
      <c r="BZ165" s="61">
        <v>5</v>
      </c>
      <c r="CA165" s="182">
        <v>5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3</v>
      </c>
      <c r="CH165" s="58">
        <v>4</v>
      </c>
      <c r="CI165" s="58">
        <v>4</v>
      </c>
      <c r="CJ165" s="58">
        <v>4</v>
      </c>
      <c r="CK165" s="58">
        <v>4</v>
      </c>
      <c r="CL165" s="58">
        <v>5</v>
      </c>
      <c r="CM165" s="58">
        <v>5</v>
      </c>
      <c r="CN165" s="59">
        <v>5</v>
      </c>
      <c r="CO165" s="59">
        <v>8</v>
      </c>
      <c r="CP165" s="59">
        <v>9</v>
      </c>
      <c r="CQ165" s="59">
        <v>12</v>
      </c>
      <c r="CR165" s="59">
        <v>12</v>
      </c>
      <c r="CS165" s="59">
        <v>12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753</v>
      </c>
      <c r="C166" s="47" t="s">
        <v>24</v>
      </c>
      <c r="D166" s="54">
        <v>-4</v>
      </c>
      <c r="L166" s="22"/>
      <c r="M166" s="53">
        <v>164</v>
      </c>
      <c r="N166" s="55" t="s">
        <v>1857</v>
      </c>
      <c r="O166" s="47" t="s">
        <v>28</v>
      </c>
      <c r="P166" s="54">
        <v>71</v>
      </c>
      <c r="Y166" s="53">
        <v>164</v>
      </c>
      <c r="Z166" s="55" t="s">
        <v>1142</v>
      </c>
      <c r="AA166" s="47" t="s">
        <v>26</v>
      </c>
      <c r="AB166" s="54">
        <v>-3</v>
      </c>
      <c r="AD166" s="20" t="e">
        <v>#N/A</v>
      </c>
      <c r="AE166" s="19" t="s">
        <v>2506</v>
      </c>
      <c r="AF166" s="20" t="s">
        <v>2506</v>
      </c>
      <c r="AG166" s="20" t="e">
        <v>#N/A</v>
      </c>
      <c r="AH166" s="19" t="s">
        <v>2506</v>
      </c>
      <c r="AI166" s="20" t="s">
        <v>2506</v>
      </c>
      <c r="AK166" s="53">
        <v>164</v>
      </c>
      <c r="AL166" s="55" t="s">
        <v>499</v>
      </c>
      <c r="AM166" s="47" t="s">
        <v>21</v>
      </c>
      <c r="AN166" s="54">
        <v>12</v>
      </c>
      <c r="AW166" s="57" t="s">
        <v>39</v>
      </c>
      <c r="AX166" s="168" t="s">
        <v>54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0</v>
      </c>
      <c r="BJ166" s="59">
        <v>9</v>
      </c>
      <c r="BK166" s="59">
        <v>0</v>
      </c>
      <c r="BL166" s="59">
        <v>2</v>
      </c>
      <c r="BM166" s="59">
        <v>1</v>
      </c>
      <c r="BN166" s="59">
        <v>5</v>
      </c>
      <c r="BO166" s="59">
        <v>11</v>
      </c>
      <c r="BP166" s="59">
        <v>23</v>
      </c>
      <c r="BQ166" s="59">
        <v>40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91</v>
      </c>
      <c r="BX166" s="188">
        <v>18.091983692372583</v>
      </c>
      <c r="BY166" s="60">
        <v>0.19881300760848994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2</v>
      </c>
      <c r="CJ166" s="58">
        <v>2</v>
      </c>
      <c r="CK166" s="58">
        <v>4</v>
      </c>
      <c r="CL166" s="58">
        <v>4</v>
      </c>
      <c r="CM166" s="58">
        <v>4</v>
      </c>
      <c r="CN166" s="59">
        <v>4</v>
      </c>
      <c r="CO166" s="59">
        <v>6</v>
      </c>
      <c r="CP166" s="59">
        <v>9</v>
      </c>
      <c r="CQ166" s="59">
        <v>15</v>
      </c>
      <c r="CR166" s="59">
        <v>20</v>
      </c>
      <c r="CS166" s="59">
        <v>28</v>
      </c>
      <c r="CT166" s="59">
        <v>33</v>
      </c>
      <c r="CU166" s="59">
        <v>42</v>
      </c>
      <c r="CV166" s="59">
        <v>47</v>
      </c>
      <c r="CW166" s="59">
        <v>47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872</v>
      </c>
      <c r="C167" s="47" t="s">
        <v>21</v>
      </c>
      <c r="D167" s="54">
        <v>11</v>
      </c>
      <c r="L167" s="22"/>
      <c r="M167" s="53">
        <v>165</v>
      </c>
      <c r="N167" s="55" t="s">
        <v>1497</v>
      </c>
      <c r="O167" s="47" t="s">
        <v>70</v>
      </c>
      <c r="P167" s="54">
        <v>-1</v>
      </c>
      <c r="Y167" s="53">
        <v>165</v>
      </c>
      <c r="Z167" s="55" t="s">
        <v>863</v>
      </c>
      <c r="AA167" s="47" t="s">
        <v>54</v>
      </c>
      <c r="AB167" s="54">
        <v>-3</v>
      </c>
      <c r="AD167" s="20" t="e">
        <v>#N/A</v>
      </c>
      <c r="AE167" s="19" t="s">
        <v>2506</v>
      </c>
      <c r="AF167" s="20" t="s">
        <v>2506</v>
      </c>
      <c r="AG167" s="20" t="e">
        <v>#N/A</v>
      </c>
      <c r="AH167" s="19" t="s">
        <v>2506</v>
      </c>
      <c r="AI167" s="20" t="s">
        <v>2506</v>
      </c>
      <c r="AK167" s="53">
        <v>165</v>
      </c>
      <c r="AL167" s="55" t="s">
        <v>1834</v>
      </c>
      <c r="AM167" s="47" t="s">
        <v>24</v>
      </c>
      <c r="AN167" s="54">
        <v>-7</v>
      </c>
      <c r="AW167" s="57" t="s">
        <v>30</v>
      </c>
      <c r="AX167" s="169" t="s">
        <v>44</v>
      </c>
      <c r="AY167" s="59">
        <v>0</v>
      </c>
      <c r="AZ167" s="58">
        <v>2</v>
      </c>
      <c r="BA167" s="58">
        <v>0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0</v>
      </c>
      <c r="BJ167" s="59">
        <v>0</v>
      </c>
      <c r="BK167" s="59">
        <v>1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</v>
      </c>
      <c r="BX167" s="188">
        <v>14.301409203232486</v>
      </c>
      <c r="BY167" s="60">
        <v>3.5753523008081216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0</v>
      </c>
      <c r="CP167" s="59">
        <v>9</v>
      </c>
      <c r="CQ167" s="59">
        <v>9</v>
      </c>
      <c r="CR167" s="59">
        <v>11</v>
      </c>
      <c r="CS167" s="59">
        <v>12</v>
      </c>
      <c r="CT167" s="59">
        <v>17</v>
      </c>
      <c r="CU167" s="59">
        <v>28</v>
      </c>
      <c r="CV167" s="59">
        <v>51</v>
      </c>
      <c r="CW167" s="59">
        <v>91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2552</v>
      </c>
      <c r="C168" s="47" t="s">
        <v>62</v>
      </c>
      <c r="D168" s="54">
        <v>-4</v>
      </c>
      <c r="L168" s="22"/>
      <c r="M168" s="53">
        <v>166</v>
      </c>
      <c r="N168" s="55" t="s">
        <v>1050</v>
      </c>
      <c r="O168" s="47" t="s">
        <v>41</v>
      </c>
      <c r="P168" s="54">
        <v>-32</v>
      </c>
      <c r="Y168" s="53">
        <v>166</v>
      </c>
      <c r="Z168" s="55" t="s">
        <v>661</v>
      </c>
      <c r="AA168" s="47" t="s">
        <v>26</v>
      </c>
      <c r="AB168" s="54">
        <v>-3</v>
      </c>
      <c r="AD168" s="20" t="e">
        <v>#N/A</v>
      </c>
      <c r="AE168" s="19" t="s">
        <v>2506</v>
      </c>
      <c r="AF168" s="20" t="s">
        <v>2506</v>
      </c>
      <c r="AG168" s="20" t="e">
        <v>#N/A</v>
      </c>
      <c r="AH168" s="19" t="s">
        <v>2506</v>
      </c>
      <c r="AI168" s="20" t="s">
        <v>2506</v>
      </c>
      <c r="AK168" s="53">
        <v>166</v>
      </c>
      <c r="AL168" s="55" t="s">
        <v>282</v>
      </c>
      <c r="AM168" s="47" t="s">
        <v>54</v>
      </c>
      <c r="AN168" s="54">
        <v>-5</v>
      </c>
      <c r="AW168" s="57" t="s">
        <v>33</v>
      </c>
      <c r="AX168" s="169" t="s">
        <v>59</v>
      </c>
      <c r="AY168" s="59">
        <v>0</v>
      </c>
      <c r="AZ168" s="58">
        <v>0</v>
      </c>
      <c r="BA168" s="58">
        <v>1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2</v>
      </c>
      <c r="BJ168" s="59">
        <v>0</v>
      </c>
      <c r="BK168" s="59">
        <v>3</v>
      </c>
      <c r="BL168" s="59">
        <v>0</v>
      </c>
      <c r="BM168" s="59">
        <v>0</v>
      </c>
      <c r="BN168" s="59">
        <v>0</v>
      </c>
      <c r="BO168" s="59">
        <v>6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12</v>
      </c>
      <c r="BX168" s="188">
        <v>8.6173020124279862</v>
      </c>
      <c r="BY168" s="60">
        <v>0.71810850103566548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3</v>
      </c>
      <c r="CQ168" s="204">
        <v>6</v>
      </c>
      <c r="CR168" s="204">
        <v>6</v>
      </c>
      <c r="CS168" s="204">
        <v>6</v>
      </c>
      <c r="CT168" s="204">
        <v>6</v>
      </c>
      <c r="CU168" s="204">
        <v>12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130</v>
      </c>
      <c r="C169" s="47" t="s">
        <v>41</v>
      </c>
      <c r="D169" s="54">
        <v>-4</v>
      </c>
      <c r="L169" s="22"/>
      <c r="M169" s="53">
        <v>167</v>
      </c>
      <c r="N169" s="55" t="s">
        <v>883</v>
      </c>
      <c r="O169" s="47" t="s">
        <v>21</v>
      </c>
      <c r="P169" s="54">
        <v>32</v>
      </c>
      <c r="Y169" s="53">
        <v>167</v>
      </c>
      <c r="Z169" s="55" t="s">
        <v>1137</v>
      </c>
      <c r="AA169" s="47" t="s">
        <v>26</v>
      </c>
      <c r="AB169" s="54">
        <v>-3</v>
      </c>
      <c r="AD169" s="20" t="e">
        <v>#N/A</v>
      </c>
      <c r="AE169" s="19" t="s">
        <v>2506</v>
      </c>
      <c r="AF169" s="20" t="s">
        <v>2506</v>
      </c>
      <c r="AG169" s="20" t="e">
        <v>#N/A</v>
      </c>
      <c r="AH169" s="19" t="s">
        <v>2506</v>
      </c>
      <c r="AI169" s="20" t="s">
        <v>2506</v>
      </c>
      <c r="AK169" s="53">
        <v>167</v>
      </c>
      <c r="AL169" s="55" t="s">
        <v>2201</v>
      </c>
      <c r="AM169" s="47" t="s">
        <v>26</v>
      </c>
      <c r="AN169" s="54">
        <v>-7</v>
      </c>
      <c r="AW169" s="57"/>
      <c r="AX169" s="168" t="s">
        <v>71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1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0</v>
      </c>
      <c r="BK169" s="59">
        <v>2</v>
      </c>
      <c r="BL169" s="59">
        <v>0</v>
      </c>
      <c r="BM169" s="59">
        <v>0</v>
      </c>
      <c r="BN169" s="59">
        <v>2</v>
      </c>
      <c r="BO169" s="59">
        <v>7</v>
      </c>
      <c r="BP169" s="59">
        <v>10</v>
      </c>
      <c r="BQ169" s="59">
        <v>1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23</v>
      </c>
      <c r="BX169" s="188">
        <v>6.1063443679844225</v>
      </c>
      <c r="BY169" s="60">
        <v>0.26549323339062708</v>
      </c>
      <c r="BZ169" s="61">
        <v>0</v>
      </c>
      <c r="CA169" s="182">
        <v>0</v>
      </c>
    </row>
    <row r="170" spans="1:106">
      <c r="A170" s="53">
        <v>168</v>
      </c>
      <c r="B170" s="19" t="s">
        <v>2173</v>
      </c>
      <c r="C170" s="47" t="s">
        <v>102</v>
      </c>
      <c r="D170" s="54">
        <v>-4</v>
      </c>
      <c r="L170" s="22"/>
      <c r="M170" s="53">
        <v>168</v>
      </c>
      <c r="N170" s="55" t="s">
        <v>1860</v>
      </c>
      <c r="O170" s="47" t="s">
        <v>28</v>
      </c>
      <c r="P170" s="54">
        <v>72</v>
      </c>
      <c r="Y170" s="53">
        <v>168</v>
      </c>
      <c r="Z170" s="55" t="s">
        <v>1074</v>
      </c>
      <c r="AA170" s="47" t="s">
        <v>28</v>
      </c>
      <c r="AB170" s="54">
        <v>-15</v>
      </c>
      <c r="AD170" s="20" t="e">
        <v>#N/A</v>
      </c>
      <c r="AE170" s="19" t="s">
        <v>2506</v>
      </c>
      <c r="AF170" s="20" t="s">
        <v>2506</v>
      </c>
      <c r="AG170" s="20" t="e">
        <v>#N/A</v>
      </c>
      <c r="AH170" s="19" t="s">
        <v>2506</v>
      </c>
      <c r="AI170" s="20" t="s">
        <v>2506</v>
      </c>
      <c r="AK170" s="53">
        <v>168</v>
      </c>
      <c r="AL170" s="55" t="s">
        <v>1226</v>
      </c>
      <c r="AM170" s="47" t="s">
        <v>42</v>
      </c>
      <c r="AN170" s="54">
        <v>-4</v>
      </c>
      <c r="AW170" s="57"/>
      <c r="AX170" s="169" t="s">
        <v>60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1</v>
      </c>
      <c r="BH170" s="50">
        <v>0</v>
      </c>
      <c r="BI170" s="50">
        <v>0</v>
      </c>
      <c r="BJ170" s="50">
        <v>1</v>
      </c>
      <c r="BK170" s="50">
        <v>0</v>
      </c>
      <c r="BL170" s="50">
        <v>0</v>
      </c>
      <c r="BM170" s="50">
        <v>6</v>
      </c>
      <c r="BN170" s="50">
        <v>2</v>
      </c>
      <c r="BO170" s="50">
        <v>5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15</v>
      </c>
      <c r="BX170" s="188">
        <v>4.7927391229559193</v>
      </c>
      <c r="BY170" s="60">
        <v>0.31951594153039464</v>
      </c>
      <c r="BZ170" s="61">
        <v>0</v>
      </c>
      <c r="CA170" s="182">
        <v>0</v>
      </c>
    </row>
    <row r="171" spans="1:106">
      <c r="A171" s="53">
        <v>169</v>
      </c>
      <c r="B171" s="19" t="s">
        <v>629</v>
      </c>
      <c r="C171" s="47" t="s">
        <v>26</v>
      </c>
      <c r="D171" s="54">
        <v>-4</v>
      </c>
      <c r="L171" s="22"/>
      <c r="M171" s="53">
        <v>169</v>
      </c>
      <c r="N171" s="55" t="s">
        <v>2364</v>
      </c>
      <c r="O171" s="47" t="s">
        <v>50</v>
      </c>
      <c r="P171" s="54">
        <v>-4</v>
      </c>
      <c r="Y171" s="53">
        <v>169</v>
      </c>
      <c r="Z171" s="55" t="s">
        <v>754</v>
      </c>
      <c r="AA171" s="47" t="s">
        <v>24</v>
      </c>
      <c r="AB171" s="54">
        <v>-2</v>
      </c>
      <c r="AD171" s="20" t="e">
        <v>#N/A</v>
      </c>
      <c r="AE171" s="19" t="s">
        <v>2506</v>
      </c>
      <c r="AF171" s="20" t="s">
        <v>2506</v>
      </c>
      <c r="AG171" s="20" t="e">
        <v>#N/A</v>
      </c>
      <c r="AH171" s="19" t="s">
        <v>2506</v>
      </c>
      <c r="AI171" s="20" t="s">
        <v>2506</v>
      </c>
      <c r="AK171" s="53">
        <v>169</v>
      </c>
      <c r="AL171" s="55" t="s">
        <v>1192</v>
      </c>
      <c r="AM171" s="47" t="s">
        <v>41</v>
      </c>
      <c r="AN171" s="54">
        <v>-50</v>
      </c>
      <c r="AW171" s="57"/>
      <c r="AX171" s="169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1</v>
      </c>
      <c r="BE171" s="53">
        <v>0</v>
      </c>
      <c r="BF171" s="53">
        <v>0</v>
      </c>
      <c r="BG171" s="53">
        <v>0</v>
      </c>
      <c r="BH171" s="50">
        <v>0</v>
      </c>
      <c r="BI171" s="50">
        <v>2</v>
      </c>
      <c r="BJ171" s="50">
        <v>0</v>
      </c>
      <c r="BK171" s="50">
        <v>0</v>
      </c>
      <c r="BL171" s="50">
        <v>1</v>
      </c>
      <c r="BM171" s="50">
        <v>1</v>
      </c>
      <c r="BN171" s="50">
        <v>6</v>
      </c>
      <c r="BO171" s="50">
        <v>2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13</v>
      </c>
      <c r="BX171" s="188">
        <v>5.6079093708711731</v>
      </c>
      <c r="BY171" s="60">
        <v>0.43137764391316719</v>
      </c>
      <c r="BZ171" s="61">
        <v>0</v>
      </c>
      <c r="CA171" s="182">
        <v>4</v>
      </c>
    </row>
    <row r="172" spans="1:106">
      <c r="A172" s="53">
        <v>170</v>
      </c>
      <c r="B172" s="19" t="s">
        <v>868</v>
      </c>
      <c r="C172" s="47" t="s">
        <v>50</v>
      </c>
      <c r="D172" s="54">
        <v>-4</v>
      </c>
      <c r="L172" s="22"/>
      <c r="M172" s="53">
        <v>170</v>
      </c>
      <c r="N172" s="55" t="s">
        <v>1992</v>
      </c>
      <c r="O172" s="47" t="s">
        <v>40</v>
      </c>
      <c r="P172" s="54">
        <v>-4</v>
      </c>
      <c r="Y172" s="53">
        <v>170</v>
      </c>
      <c r="Z172" s="55" t="s">
        <v>186</v>
      </c>
      <c r="AA172" s="47" t="s">
        <v>50</v>
      </c>
      <c r="AB172" s="54">
        <v>-2</v>
      </c>
      <c r="AD172" s="20" t="e">
        <v>#N/A</v>
      </c>
      <c r="AE172" s="19" t="s">
        <v>2506</v>
      </c>
      <c r="AF172" s="20" t="s">
        <v>2506</v>
      </c>
      <c r="AG172" s="20" t="e">
        <v>#N/A</v>
      </c>
      <c r="AH172" s="19" t="s">
        <v>2506</v>
      </c>
      <c r="AI172" s="20" t="s">
        <v>2506</v>
      </c>
      <c r="AK172" s="53">
        <v>170</v>
      </c>
      <c r="AL172" s="55" t="s">
        <v>1583</v>
      </c>
      <c r="AM172" s="47" t="s">
        <v>54</v>
      </c>
      <c r="AN172" s="54">
        <v>-8</v>
      </c>
      <c r="AW172" s="57"/>
      <c r="AX172" s="168" t="s">
        <v>32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2</v>
      </c>
      <c r="BM172" s="50">
        <v>2</v>
      </c>
      <c r="BN172" s="50">
        <v>8</v>
      </c>
      <c r="BO172" s="50">
        <v>3</v>
      </c>
      <c r="BP172" s="50">
        <v>5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20</v>
      </c>
      <c r="BX172" s="188">
        <v>4.3995121526600558</v>
      </c>
      <c r="BY172" s="60">
        <v>0.21997560763300278</v>
      </c>
      <c r="BZ172" s="61">
        <v>0</v>
      </c>
      <c r="CA172" s="182">
        <v>0</v>
      </c>
    </row>
    <row r="173" spans="1:106">
      <c r="A173" s="53">
        <v>171</v>
      </c>
      <c r="B173" s="19" t="s">
        <v>526</v>
      </c>
      <c r="C173" s="47" t="s">
        <v>26</v>
      </c>
      <c r="D173" s="54">
        <v>-4</v>
      </c>
      <c r="L173" s="22"/>
      <c r="M173" s="53">
        <v>171</v>
      </c>
      <c r="N173" s="55" t="s">
        <v>345</v>
      </c>
      <c r="O173" s="47" t="s">
        <v>24</v>
      </c>
      <c r="P173" s="54">
        <v>-4</v>
      </c>
      <c r="Y173" s="53">
        <v>171</v>
      </c>
      <c r="Z173" s="55" t="s">
        <v>1881</v>
      </c>
      <c r="AA173" s="47" t="s">
        <v>28</v>
      </c>
      <c r="AB173" s="54">
        <v>51</v>
      </c>
      <c r="AD173" s="20" t="e">
        <v>#N/A</v>
      </c>
      <c r="AE173" s="19" t="s">
        <v>2506</v>
      </c>
      <c r="AF173" s="20" t="s">
        <v>2506</v>
      </c>
      <c r="AG173" s="20" t="e">
        <v>#N/A</v>
      </c>
      <c r="AH173" s="19" t="s">
        <v>2506</v>
      </c>
      <c r="AI173" s="20" t="s">
        <v>2506</v>
      </c>
      <c r="AK173" s="53">
        <v>171</v>
      </c>
      <c r="AL173" s="55" t="s">
        <v>875</v>
      </c>
      <c r="AM173" s="47" t="s">
        <v>54</v>
      </c>
      <c r="AN173" s="54">
        <v>-6</v>
      </c>
      <c r="AW173" s="57"/>
      <c r="AX173" s="170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1</v>
      </c>
      <c r="BG173" s="53">
        <v>0</v>
      </c>
      <c r="BH173" s="50">
        <v>0</v>
      </c>
      <c r="BI173" s="50">
        <v>1</v>
      </c>
      <c r="BJ173" s="50">
        <v>0</v>
      </c>
      <c r="BK173" s="50">
        <v>0</v>
      </c>
      <c r="BL173" s="50">
        <v>1</v>
      </c>
      <c r="BM173" s="50">
        <v>0</v>
      </c>
      <c r="BN173" s="50">
        <v>3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4.5143922328754238</v>
      </c>
      <c r="BY173" s="60">
        <v>0.64491317612506049</v>
      </c>
      <c r="BZ173" s="61">
        <v>0</v>
      </c>
      <c r="CA173" s="182">
        <v>0</v>
      </c>
    </row>
    <row r="174" spans="1:106">
      <c r="A174" s="53">
        <v>172</v>
      </c>
      <c r="B174" s="19" t="s">
        <v>936</v>
      </c>
      <c r="C174" s="47" t="s">
        <v>50</v>
      </c>
      <c r="D174" s="54">
        <v>-4</v>
      </c>
      <c r="L174" s="22"/>
      <c r="M174" s="53">
        <v>172</v>
      </c>
      <c r="N174" s="55" t="s">
        <v>1754</v>
      </c>
      <c r="O174" s="47" t="s">
        <v>1755</v>
      </c>
      <c r="P174" s="54">
        <v>-4</v>
      </c>
      <c r="Y174" s="53">
        <v>172</v>
      </c>
      <c r="Z174" s="55" t="s">
        <v>532</v>
      </c>
      <c r="AA174" s="47" t="s">
        <v>60</v>
      </c>
      <c r="AB174" s="54">
        <v>0</v>
      </c>
      <c r="AD174" s="20" t="e">
        <v>#N/A</v>
      </c>
      <c r="AE174" s="19" t="s">
        <v>2506</v>
      </c>
      <c r="AF174" s="20" t="s">
        <v>2506</v>
      </c>
      <c r="AG174" s="20" t="e">
        <v>#N/A</v>
      </c>
      <c r="AH174" s="19" t="s">
        <v>2506</v>
      </c>
      <c r="AI174" s="20" t="s">
        <v>2506</v>
      </c>
      <c r="AK174" s="53">
        <v>172</v>
      </c>
      <c r="AL174" s="55" t="s">
        <v>1569</v>
      </c>
      <c r="AM174" s="47" t="s">
        <v>45</v>
      </c>
      <c r="AN174" s="54">
        <v>-6</v>
      </c>
      <c r="AW174" s="57"/>
      <c r="AX174" s="169" t="s">
        <v>43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1</v>
      </c>
      <c r="BM174" s="50">
        <v>1</v>
      </c>
      <c r="BN174" s="50">
        <v>6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10</v>
      </c>
      <c r="BX174" s="188">
        <v>4.281273748416333</v>
      </c>
      <c r="BY174" s="60">
        <v>0.42812737484163332</v>
      </c>
      <c r="BZ174" s="61">
        <v>0</v>
      </c>
      <c r="CA174" s="182">
        <v>0</v>
      </c>
    </row>
    <row r="175" spans="1:106">
      <c r="A175" s="53">
        <v>173</v>
      </c>
      <c r="B175" s="19" t="s">
        <v>672</v>
      </c>
      <c r="C175" s="47" t="s">
        <v>60</v>
      </c>
      <c r="D175" s="54">
        <v>-4</v>
      </c>
      <c r="L175" s="22"/>
      <c r="M175" s="53">
        <v>173</v>
      </c>
      <c r="N175" s="55" t="s">
        <v>261</v>
      </c>
      <c r="O175" s="47" t="s">
        <v>70</v>
      </c>
      <c r="P175" s="54">
        <v>-4</v>
      </c>
      <c r="Y175" s="53">
        <v>173</v>
      </c>
      <c r="Z175" s="55" t="s">
        <v>753</v>
      </c>
      <c r="AA175" s="47" t="s">
        <v>24</v>
      </c>
      <c r="AB175" s="54">
        <v>0</v>
      </c>
      <c r="AD175" s="20" t="e">
        <v>#N/A</v>
      </c>
      <c r="AE175" s="19" t="s">
        <v>2506</v>
      </c>
      <c r="AF175" s="20" t="s">
        <v>2506</v>
      </c>
      <c r="AG175" s="20" t="e">
        <v>#N/A</v>
      </c>
      <c r="AH175" s="19" t="s">
        <v>2506</v>
      </c>
      <c r="AI175" s="20" t="s">
        <v>2506</v>
      </c>
      <c r="AK175" s="53">
        <v>173</v>
      </c>
      <c r="AL175" s="55" t="s">
        <v>261</v>
      </c>
      <c r="AM175" s="47" t="s">
        <v>70</v>
      </c>
      <c r="AN175" s="54">
        <v>-6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2</v>
      </c>
      <c r="BK175" s="50">
        <v>3</v>
      </c>
      <c r="BL175" s="50">
        <v>4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9</v>
      </c>
      <c r="BX175" s="188">
        <v>3.9913095546569148</v>
      </c>
      <c r="BY175" s="60">
        <v>0.44347883940632388</v>
      </c>
      <c r="BZ175" s="61">
        <v>0</v>
      </c>
      <c r="CA175" s="182">
        <v>0</v>
      </c>
    </row>
    <row r="176" spans="1:106">
      <c r="A176" s="53">
        <v>174</v>
      </c>
      <c r="B176" s="19" t="s">
        <v>1779</v>
      </c>
      <c r="C176" s="47" t="s">
        <v>24</v>
      </c>
      <c r="D176" s="54">
        <v>-4</v>
      </c>
      <c r="L176" s="22"/>
      <c r="M176" s="53">
        <v>174</v>
      </c>
      <c r="N176" s="55" t="s">
        <v>1989</v>
      </c>
      <c r="O176" s="47" t="s">
        <v>43</v>
      </c>
      <c r="P176" s="54">
        <v>-4</v>
      </c>
      <c r="Y176" s="53">
        <v>174</v>
      </c>
      <c r="Z176" s="55" t="s">
        <v>373</v>
      </c>
      <c r="AA176" s="47" t="s">
        <v>59</v>
      </c>
      <c r="AB176" s="54">
        <v>1</v>
      </c>
      <c r="AK176" s="53">
        <v>174</v>
      </c>
      <c r="AL176" s="55" t="s">
        <v>2989</v>
      </c>
      <c r="AM176" s="47" t="s">
        <v>38</v>
      </c>
      <c r="AN176" s="54">
        <v>-4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2</v>
      </c>
      <c r="BO176" s="50">
        <v>7</v>
      </c>
      <c r="BP176" s="50">
        <v>12</v>
      </c>
      <c r="BQ176" s="50">
        <v>1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22</v>
      </c>
      <c r="BX176" s="188">
        <v>3.6711708111872867</v>
      </c>
      <c r="BY176" s="60">
        <v>0.16687140050851304</v>
      </c>
      <c r="BZ176" s="61">
        <v>0</v>
      </c>
      <c r="CA176" s="182">
        <v>0</v>
      </c>
    </row>
    <row r="177" spans="1:79">
      <c r="A177" s="53">
        <v>175</v>
      </c>
      <c r="B177" s="19" t="s">
        <v>2537</v>
      </c>
      <c r="C177" s="47" t="s">
        <v>21</v>
      </c>
      <c r="D177" s="54">
        <v>-4</v>
      </c>
      <c r="L177" s="22"/>
      <c r="M177" s="53">
        <v>175</v>
      </c>
      <c r="N177" s="55" t="s">
        <v>618</v>
      </c>
      <c r="O177" s="47" t="s">
        <v>24</v>
      </c>
      <c r="P177" s="54">
        <v>-4</v>
      </c>
      <c r="Y177" s="53">
        <v>175</v>
      </c>
      <c r="Z177" s="55" t="s">
        <v>1994</v>
      </c>
      <c r="AA177" s="47" t="s">
        <v>38</v>
      </c>
      <c r="AB177" s="54">
        <v>1</v>
      </c>
      <c r="AK177" s="53">
        <v>175</v>
      </c>
      <c r="AL177" s="55" t="s">
        <v>2041</v>
      </c>
      <c r="AM177" s="47" t="s">
        <v>66</v>
      </c>
      <c r="AN177" s="54">
        <v>232</v>
      </c>
      <c r="AW177" s="57"/>
      <c r="AX177" s="168" t="s">
        <v>66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1</v>
      </c>
      <c r="BG177" s="53">
        <v>0</v>
      </c>
      <c r="BH177" s="50">
        <v>0</v>
      </c>
      <c r="BI177" s="50">
        <v>0</v>
      </c>
      <c r="BJ177" s="50">
        <v>1</v>
      </c>
      <c r="BK177" s="50">
        <v>0</v>
      </c>
      <c r="BL177" s="50">
        <v>0</v>
      </c>
      <c r="BM177" s="50">
        <v>1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8">
        <v>4</v>
      </c>
      <c r="BX177" s="188">
        <v>4.0156811141267097</v>
      </c>
      <c r="BY177" s="60">
        <v>1.0039202785316774</v>
      </c>
      <c r="BZ177" s="61">
        <v>0</v>
      </c>
      <c r="CA177" s="182">
        <v>0</v>
      </c>
    </row>
    <row r="178" spans="1:79">
      <c r="A178" s="53">
        <v>176</v>
      </c>
      <c r="B178" s="19" t="s">
        <v>2197</v>
      </c>
      <c r="C178" s="47" t="s">
        <v>26</v>
      </c>
      <c r="D178" s="54">
        <v>-4</v>
      </c>
      <c r="L178" s="22"/>
      <c r="M178" s="53">
        <v>176</v>
      </c>
      <c r="N178" s="55" t="s">
        <v>1686</v>
      </c>
      <c r="O178" s="47" t="s">
        <v>24</v>
      </c>
      <c r="P178" s="54">
        <v>-4</v>
      </c>
      <c r="Y178" s="53">
        <v>176</v>
      </c>
      <c r="Z178" s="55" t="s">
        <v>502</v>
      </c>
      <c r="AA178" s="47" t="s">
        <v>24</v>
      </c>
      <c r="AB178" s="54">
        <v>1</v>
      </c>
      <c r="AK178" s="53">
        <v>176</v>
      </c>
      <c r="AL178" s="55" t="s">
        <v>2605</v>
      </c>
      <c r="AM178" s="47" t="s">
        <v>41</v>
      </c>
      <c r="AN178" s="54">
        <v>-42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1</v>
      </c>
      <c r="BK178" s="50">
        <v>0</v>
      </c>
      <c r="BL178" s="50">
        <v>2</v>
      </c>
      <c r="BM178" s="50">
        <v>0</v>
      </c>
      <c r="BN178" s="50">
        <v>3</v>
      </c>
      <c r="BO178" s="50">
        <v>2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9</v>
      </c>
      <c r="BX178" s="188">
        <v>3.17380287079992</v>
      </c>
      <c r="BY178" s="60">
        <v>0.35264476342221335</v>
      </c>
      <c r="BZ178" s="61">
        <v>0</v>
      </c>
      <c r="CA178" s="182">
        <v>0</v>
      </c>
    </row>
    <row r="179" spans="1:79">
      <c r="A179" s="53">
        <v>177</v>
      </c>
      <c r="B179" s="19" t="s">
        <v>2175</v>
      </c>
      <c r="C179" s="47" t="s">
        <v>102</v>
      </c>
      <c r="D179" s="54">
        <v>-4</v>
      </c>
      <c r="L179" s="22"/>
      <c r="M179" s="53">
        <v>177</v>
      </c>
      <c r="N179" s="55" t="s">
        <v>2593</v>
      </c>
      <c r="O179" s="47" t="s">
        <v>21</v>
      </c>
      <c r="P179" s="54">
        <v>-4</v>
      </c>
      <c r="Y179" s="53">
        <v>177</v>
      </c>
      <c r="Z179" s="55" t="s">
        <v>215</v>
      </c>
      <c r="AA179" s="47" t="s">
        <v>24</v>
      </c>
      <c r="AB179" s="54">
        <v>1</v>
      </c>
      <c r="AK179" s="53">
        <v>177</v>
      </c>
      <c r="AL179" s="55" t="s">
        <v>1571</v>
      </c>
      <c r="AM179" s="47" t="s">
        <v>54</v>
      </c>
      <c r="AN179" s="54">
        <v>-6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1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3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4</v>
      </c>
      <c r="BX179" s="188">
        <v>3.2105006600392252</v>
      </c>
      <c r="BY179" s="60">
        <v>0.8026251650098063</v>
      </c>
      <c r="BZ179" s="61">
        <v>0</v>
      </c>
      <c r="CA179" s="182">
        <v>0</v>
      </c>
    </row>
    <row r="180" spans="1:79">
      <c r="A180" s="53">
        <v>178</v>
      </c>
      <c r="B180" s="19" t="s">
        <v>2271</v>
      </c>
      <c r="C180" s="47" t="s">
        <v>50</v>
      </c>
      <c r="D180" s="54">
        <v>-4</v>
      </c>
      <c r="L180" s="22"/>
      <c r="M180" s="53">
        <v>178</v>
      </c>
      <c r="N180" s="55" t="s">
        <v>1685</v>
      </c>
      <c r="O180" s="47" t="s">
        <v>24</v>
      </c>
      <c r="P180" s="54">
        <v>-4</v>
      </c>
      <c r="Y180" s="53">
        <v>178</v>
      </c>
      <c r="Z180" s="55" t="s">
        <v>890</v>
      </c>
      <c r="AA180" s="47" t="s">
        <v>21</v>
      </c>
      <c r="AB180" s="54">
        <v>25</v>
      </c>
      <c r="AK180" s="53">
        <v>178</v>
      </c>
      <c r="AL180" s="55" t="s">
        <v>1449</v>
      </c>
      <c r="AM180" s="47" t="s">
        <v>21</v>
      </c>
      <c r="AN180" s="54">
        <v>-36</v>
      </c>
      <c r="AW180" s="57"/>
      <c r="AX180" s="169" t="s">
        <v>1631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1</v>
      </c>
      <c r="BI180" s="50">
        <v>0</v>
      </c>
      <c r="BJ180" s="50">
        <v>0</v>
      </c>
      <c r="BK180" s="50">
        <v>0</v>
      </c>
      <c r="BL180" s="50">
        <v>1</v>
      </c>
      <c r="BM180" s="50">
        <v>0</v>
      </c>
      <c r="BN180" s="50">
        <v>2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5</v>
      </c>
      <c r="BX180" s="188">
        <v>1.9817207821289786</v>
      </c>
      <c r="BY180" s="60">
        <v>0.39634415642579574</v>
      </c>
      <c r="BZ180" s="61">
        <v>3</v>
      </c>
      <c r="CA180" s="182">
        <v>0</v>
      </c>
    </row>
    <row r="181" spans="1:79">
      <c r="A181" s="53">
        <v>179</v>
      </c>
      <c r="B181" s="19" t="s">
        <v>2519</v>
      </c>
      <c r="C181" s="47" t="s">
        <v>102</v>
      </c>
      <c r="D181" s="54">
        <v>-1</v>
      </c>
      <c r="L181" s="22"/>
      <c r="M181" s="53">
        <v>179</v>
      </c>
      <c r="N181" s="55" t="s">
        <v>3092</v>
      </c>
      <c r="O181" s="47" t="s">
        <v>36</v>
      </c>
      <c r="P181" s="54" t="s">
        <v>3992</v>
      </c>
      <c r="Y181" s="53">
        <v>179</v>
      </c>
      <c r="Z181" s="55" t="s">
        <v>2232</v>
      </c>
      <c r="AA181" s="47" t="s">
        <v>40</v>
      </c>
      <c r="AB181" s="54">
        <v>38</v>
      </c>
      <c r="AK181" s="53">
        <v>179</v>
      </c>
      <c r="AL181" s="55" t="s">
        <v>2049</v>
      </c>
      <c r="AM181" s="47" t="s">
        <v>45</v>
      </c>
      <c r="AN181" s="54">
        <v>-5</v>
      </c>
      <c r="AW181" s="57"/>
      <c r="AX181" s="169" t="s">
        <v>1048</v>
      </c>
      <c r="AY181" s="50">
        <v>0</v>
      </c>
      <c r="AZ181" s="53">
        <v>0</v>
      </c>
      <c r="BA181" s="53">
        <v>0</v>
      </c>
      <c r="BB181" s="53">
        <v>1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2.9411764705882355</v>
      </c>
      <c r="BY181" s="60">
        <v>2.9411764705882355</v>
      </c>
      <c r="BZ181" s="61">
        <v>0</v>
      </c>
      <c r="CA181" s="182">
        <v>0</v>
      </c>
    </row>
    <row r="182" spans="1:79">
      <c r="A182" s="53">
        <v>180</v>
      </c>
      <c r="B182" s="19" t="s">
        <v>539</v>
      </c>
      <c r="C182" s="47" t="s">
        <v>41</v>
      </c>
      <c r="D182" s="54">
        <v>-3</v>
      </c>
      <c r="L182" s="22"/>
      <c r="M182" s="53">
        <v>180</v>
      </c>
      <c r="N182" s="55" t="s">
        <v>2212</v>
      </c>
      <c r="O182" s="47" t="s">
        <v>41</v>
      </c>
      <c r="P182" s="54">
        <v>45</v>
      </c>
      <c r="Y182" s="53">
        <v>180</v>
      </c>
      <c r="Z182" s="55" t="s">
        <v>483</v>
      </c>
      <c r="AA182" s="47" t="s">
        <v>52</v>
      </c>
      <c r="AB182" s="54">
        <v>69</v>
      </c>
      <c r="AK182" s="53">
        <v>180</v>
      </c>
      <c r="AL182" s="55" t="s">
        <v>835</v>
      </c>
      <c r="AM182" s="47" t="s">
        <v>34</v>
      </c>
      <c r="AN182" s="54">
        <v>-5</v>
      </c>
      <c r="AW182" s="57"/>
      <c r="AX182" s="169" t="s">
        <v>70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1</v>
      </c>
      <c r="BK182" s="59">
        <v>0</v>
      </c>
      <c r="BL182" s="59">
        <v>0</v>
      </c>
      <c r="BM182" s="59">
        <v>4</v>
      </c>
      <c r="BN182" s="59">
        <v>5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10</v>
      </c>
      <c r="BX182" s="188">
        <v>2.8104517864526879</v>
      </c>
      <c r="BY182" s="60">
        <v>0.28104517864526879</v>
      </c>
      <c r="BZ182" s="61">
        <v>0</v>
      </c>
      <c r="CA182" s="182">
        <v>0</v>
      </c>
    </row>
    <row r="183" spans="1:79">
      <c r="A183" s="53">
        <v>181</v>
      </c>
      <c r="B183" s="19" t="s">
        <v>1088</v>
      </c>
      <c r="C183" s="47" t="s">
        <v>54</v>
      </c>
      <c r="D183" s="54">
        <v>-2</v>
      </c>
      <c r="L183" s="22"/>
      <c r="M183" s="53">
        <v>181</v>
      </c>
      <c r="N183" s="55" t="s">
        <v>1832</v>
      </c>
      <c r="O183" s="47" t="s">
        <v>28</v>
      </c>
      <c r="P183" s="54">
        <v>26</v>
      </c>
      <c r="Y183" s="53">
        <v>181</v>
      </c>
      <c r="Z183" s="55" t="s">
        <v>571</v>
      </c>
      <c r="AA183" s="47" t="s">
        <v>47</v>
      </c>
      <c r="AB183" s="54">
        <v>-1</v>
      </c>
      <c r="AK183" s="53">
        <v>181</v>
      </c>
      <c r="AL183" s="55" t="s">
        <v>438</v>
      </c>
      <c r="AM183" s="47" t="s">
        <v>26</v>
      </c>
      <c r="AN183" s="54">
        <v>-4</v>
      </c>
      <c r="AW183" s="57"/>
      <c r="AX183" s="169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1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2.5531914893617023</v>
      </c>
      <c r="BY183" s="60">
        <v>1.2765957446808511</v>
      </c>
      <c r="BZ183" s="61">
        <v>0</v>
      </c>
      <c r="CA183" s="182">
        <v>0</v>
      </c>
    </row>
    <row r="184" spans="1:79">
      <c r="A184" s="53">
        <v>182</v>
      </c>
      <c r="B184" s="19" t="s">
        <v>2198</v>
      </c>
      <c r="C184" s="47" t="s">
        <v>26</v>
      </c>
      <c r="D184" s="54">
        <v>-2</v>
      </c>
      <c r="L184" s="22"/>
      <c r="M184" s="53">
        <v>182</v>
      </c>
      <c r="N184" s="55" t="s">
        <v>219</v>
      </c>
      <c r="O184" s="47" t="s">
        <v>24</v>
      </c>
      <c r="P184" s="54">
        <v>-6</v>
      </c>
      <c r="Y184" s="53">
        <v>182</v>
      </c>
      <c r="Z184" s="55" t="s">
        <v>790</v>
      </c>
      <c r="AA184" s="47" t="s">
        <v>38</v>
      </c>
      <c r="AB184" s="54">
        <v>-1</v>
      </c>
      <c r="AK184" s="53">
        <v>182</v>
      </c>
      <c r="AL184" s="55" t="s">
        <v>1020</v>
      </c>
      <c r="AM184" s="47" t="s">
        <v>28</v>
      </c>
      <c r="AN184" s="54">
        <v>166</v>
      </c>
      <c r="AW184" s="57"/>
      <c r="AX184" s="168" t="s">
        <v>55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1</v>
      </c>
      <c r="BM184" s="50">
        <v>0</v>
      </c>
      <c r="BN184" s="50">
        <v>2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4</v>
      </c>
      <c r="BX184" s="188">
        <v>2.0993080885311284</v>
      </c>
      <c r="BY184" s="60">
        <v>0.5248270221327821</v>
      </c>
      <c r="BZ184" s="61">
        <v>0</v>
      </c>
      <c r="CA184" s="182">
        <v>0</v>
      </c>
    </row>
    <row r="185" spans="1:79">
      <c r="A185" s="53">
        <v>183</v>
      </c>
      <c r="B185" s="19" t="s">
        <v>429</v>
      </c>
      <c r="C185" s="47" t="s">
        <v>59</v>
      </c>
      <c r="D185" s="54">
        <v>-1</v>
      </c>
      <c r="L185" s="22"/>
      <c r="M185" s="53">
        <v>183</v>
      </c>
      <c r="N185" s="55" t="s">
        <v>860</v>
      </c>
      <c r="O185" s="47" t="s">
        <v>21</v>
      </c>
      <c r="P185" s="54">
        <v>5</v>
      </c>
      <c r="Y185" s="53">
        <v>183</v>
      </c>
      <c r="Z185" s="55" t="s">
        <v>666</v>
      </c>
      <c r="AA185" s="47" t="s">
        <v>21</v>
      </c>
      <c r="AB185" s="54">
        <v>-26</v>
      </c>
      <c r="AK185" s="53">
        <v>183</v>
      </c>
      <c r="AL185" s="55" t="s">
        <v>1221</v>
      </c>
      <c r="AM185" s="47" t="s">
        <v>54</v>
      </c>
      <c r="AN185" s="54">
        <v>-5</v>
      </c>
      <c r="AW185" s="57"/>
      <c r="AX185" s="168" t="s">
        <v>52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3</v>
      </c>
      <c r="BJ185" s="59">
        <v>0</v>
      </c>
      <c r="BK185" s="59">
        <v>0</v>
      </c>
      <c r="BL185" s="59">
        <v>0</v>
      </c>
      <c r="BM185" s="59">
        <v>3</v>
      </c>
      <c r="BN185" s="59">
        <v>1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7</v>
      </c>
      <c r="BX185" s="188">
        <v>3.6146334875358366</v>
      </c>
      <c r="BY185" s="60">
        <v>0.51637621250511956</v>
      </c>
      <c r="BZ185" s="61">
        <v>0</v>
      </c>
      <c r="CA185" s="182">
        <v>3</v>
      </c>
    </row>
    <row r="186" spans="1:79">
      <c r="A186" s="53">
        <v>184</v>
      </c>
      <c r="B186" s="19" t="s">
        <v>940</v>
      </c>
      <c r="C186" s="47" t="s">
        <v>36</v>
      </c>
      <c r="D186" s="54">
        <v>109</v>
      </c>
      <c r="L186" s="22"/>
      <c r="M186" s="53">
        <v>184</v>
      </c>
      <c r="N186" s="55" t="s">
        <v>1355</v>
      </c>
      <c r="O186" s="47" t="s">
        <v>21</v>
      </c>
      <c r="P186" s="54">
        <v>-7</v>
      </c>
      <c r="Y186" s="53">
        <v>184</v>
      </c>
      <c r="Z186" s="55" t="s">
        <v>1803</v>
      </c>
      <c r="AA186" s="47" t="s">
        <v>52</v>
      </c>
      <c r="AB186" s="54">
        <v>116</v>
      </c>
      <c r="AK186" s="53">
        <v>184</v>
      </c>
      <c r="AL186" s="55" t="s">
        <v>389</v>
      </c>
      <c r="AM186" s="47" t="s">
        <v>54</v>
      </c>
      <c r="AN186" s="54">
        <v>-3</v>
      </c>
      <c r="AW186" s="57"/>
      <c r="AX186" s="169" t="s">
        <v>45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2</v>
      </c>
      <c r="BK186" s="50">
        <v>1</v>
      </c>
      <c r="BL186" s="50">
        <v>0</v>
      </c>
      <c r="BM186" s="50">
        <v>0</v>
      </c>
      <c r="BN186" s="50">
        <v>0</v>
      </c>
      <c r="BO186" s="50">
        <v>1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4</v>
      </c>
      <c r="BX186" s="188">
        <v>1.8142648448849783</v>
      </c>
      <c r="BY186" s="60">
        <v>0.45356621122124458</v>
      </c>
      <c r="BZ186" s="61">
        <v>0</v>
      </c>
      <c r="CA186" s="182">
        <v>0</v>
      </c>
    </row>
    <row r="187" spans="1:79">
      <c r="A187" s="53">
        <v>185</v>
      </c>
      <c r="B187" s="19" t="s">
        <v>583</v>
      </c>
      <c r="C187" s="47" t="s">
        <v>26</v>
      </c>
      <c r="D187" s="54">
        <v>-2</v>
      </c>
      <c r="L187" s="22"/>
      <c r="M187" s="53">
        <v>185</v>
      </c>
      <c r="N187" s="55" t="s">
        <v>2605</v>
      </c>
      <c r="O187" s="47" t="s">
        <v>41</v>
      </c>
      <c r="P187" s="54">
        <v>-29</v>
      </c>
      <c r="Y187" s="53">
        <v>185</v>
      </c>
      <c r="Z187" s="55" t="s">
        <v>1957</v>
      </c>
      <c r="AA187" s="47" t="s">
        <v>24</v>
      </c>
      <c r="AB187" s="54">
        <v>-2</v>
      </c>
      <c r="AK187" s="53">
        <v>185</v>
      </c>
      <c r="AL187" s="55" t="s">
        <v>1195</v>
      </c>
      <c r="AM187" s="47" t="s">
        <v>41</v>
      </c>
      <c r="AN187" s="54">
        <v>-59</v>
      </c>
      <c r="AW187" s="57"/>
      <c r="AX187" s="169" t="s">
        <v>72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1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1.4705882352941178</v>
      </c>
      <c r="BY187" s="60">
        <v>1.4705882352941178</v>
      </c>
      <c r="BZ187" s="61">
        <v>0</v>
      </c>
      <c r="CA187" s="182">
        <v>0</v>
      </c>
    </row>
    <row r="188" spans="1:79">
      <c r="A188" s="53">
        <v>186</v>
      </c>
      <c r="B188" s="19" t="s">
        <v>403</v>
      </c>
      <c r="C188" s="47" t="s">
        <v>59</v>
      </c>
      <c r="D188" s="54">
        <v>-2</v>
      </c>
      <c r="L188" s="22"/>
      <c r="M188" s="53">
        <v>186</v>
      </c>
      <c r="N188" s="55" t="s">
        <v>1838</v>
      </c>
      <c r="O188" s="47" t="s">
        <v>32</v>
      </c>
      <c r="P188" s="54">
        <v>-8</v>
      </c>
      <c r="Y188" s="53">
        <v>186</v>
      </c>
      <c r="Z188" s="55" t="s">
        <v>2521</v>
      </c>
      <c r="AA188" s="47" t="s">
        <v>26</v>
      </c>
      <c r="AB188" s="54">
        <v>-2</v>
      </c>
      <c r="AK188" s="53">
        <v>186</v>
      </c>
      <c r="AL188" s="55" t="s">
        <v>484</v>
      </c>
      <c r="AM188" s="47" t="s">
        <v>54</v>
      </c>
      <c r="AN188" s="54">
        <v>-6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1.3674610072915159</v>
      </c>
      <c r="BY188" s="60">
        <v>0.45582033576383862</v>
      </c>
      <c r="BZ188" s="61">
        <v>0</v>
      </c>
      <c r="CA188" s="182">
        <v>0</v>
      </c>
    </row>
    <row r="189" spans="1:79">
      <c r="A189" s="53">
        <v>187</v>
      </c>
      <c r="B189" s="19" t="s">
        <v>1031</v>
      </c>
      <c r="C189" s="47" t="s">
        <v>26</v>
      </c>
      <c r="D189" s="54">
        <v>-1</v>
      </c>
      <c r="L189" s="22"/>
      <c r="M189" s="53">
        <v>187</v>
      </c>
      <c r="N189" s="55" t="s">
        <v>759</v>
      </c>
      <c r="O189" s="47" t="s">
        <v>21</v>
      </c>
      <c r="P189" s="54">
        <v>9</v>
      </c>
      <c r="Y189" s="53">
        <v>187</v>
      </c>
      <c r="Z189" s="55" t="s">
        <v>836</v>
      </c>
      <c r="AA189" s="47" t="s">
        <v>40</v>
      </c>
      <c r="AB189" s="54">
        <v>0</v>
      </c>
      <c r="AK189" s="53">
        <v>187</v>
      </c>
      <c r="AL189" s="55" t="s">
        <v>1106</v>
      </c>
      <c r="AM189" s="47" t="s">
        <v>28</v>
      </c>
      <c r="AN189" s="54">
        <v>-5</v>
      </c>
      <c r="AW189" s="57"/>
      <c r="AX189" s="169" t="s">
        <v>69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1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1.2195121951219512</v>
      </c>
      <c r="BY189" s="60">
        <v>1.2195121951219512</v>
      </c>
      <c r="BZ189" s="61">
        <v>0</v>
      </c>
      <c r="CA189" s="182">
        <v>0</v>
      </c>
    </row>
    <row r="190" spans="1:79">
      <c r="A190" s="53">
        <v>188</v>
      </c>
      <c r="B190" s="19" t="s">
        <v>1468</v>
      </c>
      <c r="C190" s="47" t="s">
        <v>41</v>
      </c>
      <c r="D190" s="54">
        <v>0</v>
      </c>
      <c r="L190" s="22"/>
      <c r="M190" s="53">
        <v>188</v>
      </c>
      <c r="N190" s="55" t="s">
        <v>1688</v>
      </c>
      <c r="O190" s="47" t="s">
        <v>1631</v>
      </c>
      <c r="P190" s="54">
        <v>-31</v>
      </c>
      <c r="Y190" s="53">
        <v>188</v>
      </c>
      <c r="Z190" s="55" t="s">
        <v>957</v>
      </c>
      <c r="AA190" s="47" t="s">
        <v>28</v>
      </c>
      <c r="AB190" s="54">
        <v>0</v>
      </c>
      <c r="AK190" s="53">
        <v>188</v>
      </c>
      <c r="AL190" s="55" t="s">
        <v>854</v>
      </c>
      <c r="AM190" s="47" t="s">
        <v>21</v>
      </c>
      <c r="AN190" s="54">
        <v>42</v>
      </c>
      <c r="AW190" s="57"/>
      <c r="AX190" s="169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1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1.0416666666666667</v>
      </c>
      <c r="BY190" s="60">
        <v>1.0416666666666667</v>
      </c>
      <c r="BZ190" s="61">
        <v>0</v>
      </c>
      <c r="CA190" s="182">
        <v>0</v>
      </c>
    </row>
    <row r="191" spans="1:79">
      <c r="A191" s="53">
        <v>189</v>
      </c>
      <c r="B191" s="19" t="s">
        <v>1032</v>
      </c>
      <c r="C191" s="47" t="s">
        <v>26</v>
      </c>
      <c r="D191" s="54">
        <v>-2</v>
      </c>
      <c r="L191" s="22"/>
      <c r="M191" s="53">
        <v>189</v>
      </c>
      <c r="N191" s="55" t="s">
        <v>220</v>
      </c>
      <c r="O191" s="47" t="s">
        <v>26</v>
      </c>
      <c r="P191" s="54">
        <v>-9</v>
      </c>
      <c r="Y191" s="53">
        <v>189</v>
      </c>
      <c r="Z191" s="55" t="s">
        <v>1076</v>
      </c>
      <c r="AA191" s="47" t="s">
        <v>28</v>
      </c>
      <c r="AB191" s="54">
        <v>46</v>
      </c>
      <c r="AK191" s="53">
        <v>189</v>
      </c>
      <c r="AL191" s="55" t="s">
        <v>2203</v>
      </c>
      <c r="AM191" s="47" t="s">
        <v>54</v>
      </c>
      <c r="AN191" s="54">
        <v>-6</v>
      </c>
      <c r="AW191" s="57"/>
      <c r="AX191" s="169" t="s">
        <v>1755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0.99009900990099009</v>
      </c>
      <c r="BY191" s="60">
        <v>0.99009900990099009</v>
      </c>
      <c r="BZ191" s="61">
        <v>0</v>
      </c>
      <c r="CA191" s="182">
        <v>0</v>
      </c>
    </row>
    <row r="192" spans="1:79">
      <c r="A192" s="53">
        <v>190</v>
      </c>
      <c r="B192" s="19" t="s">
        <v>869</v>
      </c>
      <c r="C192" s="47" t="s">
        <v>50</v>
      </c>
      <c r="D192" s="54">
        <v>-1</v>
      </c>
      <c r="L192" s="22"/>
      <c r="M192" s="53">
        <v>190</v>
      </c>
      <c r="N192" s="55" t="s">
        <v>1498</v>
      </c>
      <c r="O192" s="47" t="s">
        <v>70</v>
      </c>
      <c r="P192" s="54">
        <v>-8</v>
      </c>
      <c r="Y192" s="53">
        <v>190</v>
      </c>
      <c r="Z192" s="55" t="s">
        <v>1026</v>
      </c>
      <c r="AA192" s="47" t="s">
        <v>46</v>
      </c>
      <c r="AB192" s="54">
        <v>-1</v>
      </c>
      <c r="AK192" s="53">
        <v>190</v>
      </c>
      <c r="AL192" s="55" t="s">
        <v>848</v>
      </c>
      <c r="AM192" s="47" t="s">
        <v>21</v>
      </c>
      <c r="AN192" s="54">
        <v>-46</v>
      </c>
      <c r="AW192" s="57"/>
      <c r="AX192" s="168" t="s">
        <v>102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1</v>
      </c>
      <c r="BJ192" s="59">
        <v>0</v>
      </c>
      <c r="BK192" s="59">
        <v>0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1</v>
      </c>
      <c r="BX192" s="188">
        <v>0.8</v>
      </c>
      <c r="BY192" s="60">
        <v>0.8</v>
      </c>
      <c r="BZ192" s="61">
        <v>0</v>
      </c>
      <c r="CA192" s="182">
        <v>0</v>
      </c>
    </row>
    <row r="193" spans="1:79">
      <c r="A193" s="53">
        <v>191</v>
      </c>
      <c r="B193" s="19" t="s">
        <v>280</v>
      </c>
      <c r="C193" s="47" t="s">
        <v>61</v>
      </c>
      <c r="D193" s="54">
        <v>-1</v>
      </c>
      <c r="L193" s="22"/>
      <c r="M193" s="53">
        <v>191</v>
      </c>
      <c r="N193" s="55" t="s">
        <v>378</v>
      </c>
      <c r="O193" s="47" t="s">
        <v>50</v>
      </c>
      <c r="P193" s="54">
        <v>-8</v>
      </c>
      <c r="Y193" s="53">
        <v>191</v>
      </c>
      <c r="Z193" s="55" t="s">
        <v>2576</v>
      </c>
      <c r="AA193" s="47" t="s">
        <v>41</v>
      </c>
      <c r="AB193" s="54">
        <v>36</v>
      </c>
      <c r="AK193" s="53">
        <v>191</v>
      </c>
      <c r="AL193" s="55" t="s">
        <v>876</v>
      </c>
      <c r="AM193" s="47" t="s">
        <v>63</v>
      </c>
      <c r="AN193" s="54">
        <v>-5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0.52356020942408377</v>
      </c>
      <c r="BY193" s="60">
        <v>0.52356020942408377</v>
      </c>
      <c r="BZ193" s="61">
        <v>0</v>
      </c>
      <c r="CA193" s="182">
        <v>0</v>
      </c>
    </row>
    <row r="194" spans="1:79">
      <c r="A194" s="53">
        <v>192</v>
      </c>
      <c r="B194" s="19" t="s">
        <v>2178</v>
      </c>
      <c r="C194" s="47" t="s">
        <v>36</v>
      </c>
      <c r="D194" s="54">
        <v>492</v>
      </c>
      <c r="L194" s="22"/>
      <c r="M194" s="53">
        <v>192</v>
      </c>
      <c r="N194" s="55" t="s">
        <v>1837</v>
      </c>
      <c r="O194" s="47" t="s">
        <v>24</v>
      </c>
      <c r="P194" s="54">
        <v>-8</v>
      </c>
      <c r="Y194" s="53">
        <v>192</v>
      </c>
      <c r="Z194" s="55" t="s">
        <v>464</v>
      </c>
      <c r="AA194" s="47" t="s">
        <v>21</v>
      </c>
      <c r="AB194" s="54">
        <v>-2</v>
      </c>
      <c r="AK194" s="53">
        <v>192</v>
      </c>
      <c r="AL194" s="55" t="s">
        <v>2250</v>
      </c>
      <c r="AM194" s="47" t="s">
        <v>26</v>
      </c>
      <c r="AN194" s="54">
        <v>-7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0.35971223021582732</v>
      </c>
      <c r="BY194" s="60">
        <v>0.35971223021582732</v>
      </c>
      <c r="BZ194" s="61">
        <v>0</v>
      </c>
      <c r="CA194" s="182">
        <v>0</v>
      </c>
    </row>
    <row r="195" spans="1:79">
      <c r="A195" s="53">
        <v>193</v>
      </c>
      <c r="B195" s="19" t="s">
        <v>1885</v>
      </c>
      <c r="C195" s="47" t="s">
        <v>36</v>
      </c>
      <c r="D195" s="54">
        <v>53</v>
      </c>
      <c r="L195" s="22"/>
      <c r="M195" s="53">
        <v>193</v>
      </c>
      <c r="N195" s="55" t="s">
        <v>326</v>
      </c>
      <c r="O195" s="47" t="s">
        <v>38</v>
      </c>
      <c r="P195" s="54">
        <v>-8</v>
      </c>
      <c r="Y195" s="53">
        <v>193</v>
      </c>
      <c r="Z195" s="55" t="s">
        <v>2552</v>
      </c>
      <c r="AA195" s="47" t="s">
        <v>62</v>
      </c>
      <c r="AB195" s="54">
        <v>0</v>
      </c>
      <c r="AK195" s="53">
        <v>193</v>
      </c>
      <c r="AL195" s="55" t="s">
        <v>493</v>
      </c>
      <c r="AM195" s="47" t="s">
        <v>26</v>
      </c>
      <c r="AN195" s="54">
        <v>-9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1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0.21276595744680851</v>
      </c>
      <c r="BY195" s="60">
        <v>0.21276595744680851</v>
      </c>
      <c r="BZ195" s="61">
        <v>0</v>
      </c>
      <c r="CA195" s="182">
        <v>0</v>
      </c>
    </row>
    <row r="196" spans="1:79">
      <c r="A196" s="53">
        <v>194</v>
      </c>
      <c r="B196" s="19" t="s">
        <v>626</v>
      </c>
      <c r="C196" s="47" t="s">
        <v>43</v>
      </c>
      <c r="D196" s="54">
        <v>-3</v>
      </c>
      <c r="L196" s="22"/>
      <c r="M196" s="53">
        <v>194</v>
      </c>
      <c r="N196" s="55" t="s">
        <v>2208</v>
      </c>
      <c r="O196" s="47" t="s">
        <v>102</v>
      </c>
      <c r="P196" s="54">
        <v>-8</v>
      </c>
      <c r="Y196" s="53">
        <v>194</v>
      </c>
      <c r="Z196" s="55" t="s">
        <v>2575</v>
      </c>
      <c r="AA196" s="47" t="s">
        <v>41</v>
      </c>
      <c r="AB196" s="54">
        <v>-3</v>
      </c>
      <c r="AK196" s="53">
        <v>194</v>
      </c>
      <c r="AL196" s="55" t="s">
        <v>1017</v>
      </c>
      <c r="AM196" s="47" t="s">
        <v>21</v>
      </c>
      <c r="AN196" s="54">
        <v>-53</v>
      </c>
      <c r="AW196" s="57"/>
      <c r="AX196" s="169" t="s">
        <v>47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1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1</v>
      </c>
      <c r="BX196" s="188">
        <v>0.19305019305019305</v>
      </c>
      <c r="BY196" s="60">
        <v>0.19305019305019305</v>
      </c>
      <c r="BZ196" s="61">
        <v>0</v>
      </c>
      <c r="CA196" s="182">
        <v>0</v>
      </c>
    </row>
    <row r="197" spans="1:79">
      <c r="A197" s="53">
        <v>195</v>
      </c>
      <c r="B197" s="19" t="s">
        <v>738</v>
      </c>
      <c r="C197" s="47" t="s">
        <v>26</v>
      </c>
      <c r="D197" s="54">
        <v>-3</v>
      </c>
      <c r="L197" s="22"/>
      <c r="M197" s="53">
        <v>195</v>
      </c>
      <c r="N197" s="55" t="s">
        <v>1501</v>
      </c>
      <c r="O197" s="47" t="s">
        <v>70</v>
      </c>
      <c r="P197" s="54">
        <v>-8</v>
      </c>
      <c r="Y197" s="53">
        <v>195</v>
      </c>
      <c r="Z197" s="55" t="s">
        <v>304</v>
      </c>
      <c r="AA197" s="47" t="s">
        <v>102</v>
      </c>
      <c r="AB197" s="54">
        <v>-1</v>
      </c>
      <c r="AK197" s="53">
        <v>195</v>
      </c>
      <c r="AL197" s="55" t="s">
        <v>300</v>
      </c>
      <c r="AM197" s="47" t="s">
        <v>26</v>
      </c>
      <c r="AN197" s="54">
        <v>-4</v>
      </c>
      <c r="AW197" s="57"/>
      <c r="AX197" s="169" t="s">
        <v>1113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2064</v>
      </c>
      <c r="C198" s="47" t="s">
        <v>26</v>
      </c>
      <c r="D198" s="54">
        <v>-3</v>
      </c>
      <c r="L198" s="22"/>
      <c r="M198" s="53">
        <v>196</v>
      </c>
      <c r="N198" s="55" t="s">
        <v>362</v>
      </c>
      <c r="O198" s="47" t="s">
        <v>60</v>
      </c>
      <c r="P198" s="54">
        <v>-6</v>
      </c>
      <c r="Y198" s="53">
        <v>196</v>
      </c>
      <c r="Z198" s="55" t="s">
        <v>1204</v>
      </c>
      <c r="AA198" s="47" t="s">
        <v>28</v>
      </c>
      <c r="AB198" s="54">
        <v>44</v>
      </c>
      <c r="AK198" s="53">
        <v>196</v>
      </c>
      <c r="AL198" s="55" t="s">
        <v>2366</v>
      </c>
      <c r="AM198" s="47" t="s">
        <v>42</v>
      </c>
      <c r="AN198" s="54">
        <v>-6</v>
      </c>
      <c r="AW198" s="57"/>
      <c r="AX198" s="169" t="s">
        <v>105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709</v>
      </c>
      <c r="C199" s="47" t="s">
        <v>28</v>
      </c>
      <c r="D199" s="54">
        <v>-3</v>
      </c>
      <c r="L199" s="22"/>
      <c r="M199" s="53">
        <v>197</v>
      </c>
      <c r="N199" s="55" t="s">
        <v>854</v>
      </c>
      <c r="O199" s="47" t="s">
        <v>21</v>
      </c>
      <c r="P199" s="54">
        <v>9</v>
      </c>
      <c r="Y199" s="53">
        <v>197</v>
      </c>
      <c r="Z199" s="55" t="s">
        <v>1873</v>
      </c>
      <c r="AA199" s="47" t="s">
        <v>24</v>
      </c>
      <c r="AB199" s="54">
        <v>-1</v>
      </c>
      <c r="AK199" s="53">
        <v>197</v>
      </c>
      <c r="AL199" s="55" t="s">
        <v>1355</v>
      </c>
      <c r="AM199" s="47" t="s">
        <v>21</v>
      </c>
      <c r="AN199" s="54">
        <v>80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1549</v>
      </c>
      <c r="C200" s="47" t="s">
        <v>29</v>
      </c>
      <c r="D200" s="54">
        <v>-3</v>
      </c>
      <c r="L200" s="22"/>
      <c r="M200" s="53">
        <v>198</v>
      </c>
      <c r="N200" s="55" t="s">
        <v>1839</v>
      </c>
      <c r="O200" s="47" t="s">
        <v>32</v>
      </c>
      <c r="P200" s="54">
        <v>-7</v>
      </c>
      <c r="Y200" s="53">
        <v>198</v>
      </c>
      <c r="Z200" s="55" t="s">
        <v>1116</v>
      </c>
      <c r="AA200" s="47" t="s">
        <v>28</v>
      </c>
      <c r="AB200" s="54">
        <v>46</v>
      </c>
      <c r="AK200" s="53">
        <v>198</v>
      </c>
      <c r="AL200" s="55" t="s">
        <v>362</v>
      </c>
      <c r="AM200" s="47" t="s">
        <v>60</v>
      </c>
      <c r="AN200" s="54">
        <v>-5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483</v>
      </c>
      <c r="C201" s="47" t="s">
        <v>52</v>
      </c>
      <c r="D201" s="54">
        <v>81</v>
      </c>
      <c r="L201" s="22"/>
      <c r="M201" s="53">
        <v>199</v>
      </c>
      <c r="N201" s="55" t="s">
        <v>877</v>
      </c>
      <c r="O201" s="47" t="s">
        <v>24</v>
      </c>
      <c r="P201" s="54">
        <v>-7</v>
      </c>
      <c r="Y201" s="53">
        <v>199</v>
      </c>
      <c r="Z201" s="55" t="s">
        <v>951</v>
      </c>
      <c r="AA201" s="47" t="s">
        <v>52</v>
      </c>
      <c r="AB201" s="54">
        <v>95</v>
      </c>
      <c r="AK201" s="53">
        <v>199</v>
      </c>
      <c r="AL201" s="55" t="s">
        <v>562</v>
      </c>
      <c r="AM201" s="47" t="s">
        <v>21</v>
      </c>
      <c r="AN201" s="54">
        <v>77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1537</v>
      </c>
      <c r="C202" s="47" t="s">
        <v>41</v>
      </c>
      <c r="D202" s="54">
        <v>-19</v>
      </c>
      <c r="L202" s="22"/>
      <c r="M202" s="53">
        <v>200</v>
      </c>
      <c r="N202" s="55" t="s">
        <v>1580</v>
      </c>
      <c r="O202" s="47" t="s">
        <v>102</v>
      </c>
      <c r="P202" s="54">
        <v>-7</v>
      </c>
      <c r="Y202" s="53">
        <v>200</v>
      </c>
      <c r="Z202" s="55" t="s">
        <v>1872</v>
      </c>
      <c r="AA202" s="47" t="s">
        <v>24</v>
      </c>
      <c r="AB202" s="54">
        <v>-3</v>
      </c>
      <c r="AK202" s="53">
        <v>200</v>
      </c>
      <c r="AL202" s="55" t="s">
        <v>1533</v>
      </c>
      <c r="AM202" s="47" t="s">
        <v>21</v>
      </c>
      <c r="AN202" s="54">
        <v>-32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1073</v>
      </c>
      <c r="C203" s="47" t="s">
        <v>71</v>
      </c>
      <c r="D203" s="54">
        <v>-5</v>
      </c>
      <c r="L203" s="22"/>
      <c r="M203" s="53">
        <v>201</v>
      </c>
      <c r="N203" s="55" t="s">
        <v>1940</v>
      </c>
      <c r="O203" s="47" t="s">
        <v>24</v>
      </c>
      <c r="P203" s="54">
        <v>-7</v>
      </c>
      <c r="Y203" s="53">
        <v>201</v>
      </c>
      <c r="Z203" s="55" t="s">
        <v>273</v>
      </c>
      <c r="AA203" s="47" t="s">
        <v>38</v>
      </c>
      <c r="AB203" s="54">
        <v>-3</v>
      </c>
      <c r="AK203" s="53">
        <v>201</v>
      </c>
      <c r="AL203" s="55" t="s">
        <v>3008</v>
      </c>
      <c r="AM203" s="47" t="s">
        <v>38</v>
      </c>
      <c r="AN203" s="54">
        <v>-4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1128</v>
      </c>
      <c r="C204" s="47" t="s">
        <v>71</v>
      </c>
      <c r="D204" s="54">
        <v>-5</v>
      </c>
      <c r="L204" s="22"/>
      <c r="M204" s="53">
        <v>202</v>
      </c>
      <c r="N204" s="55" t="s">
        <v>1841</v>
      </c>
      <c r="O204" s="47" t="s">
        <v>52</v>
      </c>
      <c r="P204" s="54">
        <v>63</v>
      </c>
      <c r="Y204" s="53">
        <v>202</v>
      </c>
      <c r="Z204" s="55" t="s">
        <v>872</v>
      </c>
      <c r="AA204" s="47" t="s">
        <v>21</v>
      </c>
      <c r="AB204" s="54">
        <v>126</v>
      </c>
      <c r="AK204" s="53">
        <v>202</v>
      </c>
      <c r="AL204" s="55" t="s">
        <v>860</v>
      </c>
      <c r="AM204" s="47" t="s">
        <v>21</v>
      </c>
      <c r="AN204" s="54">
        <v>90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4464</v>
      </c>
      <c r="BY204" s="295"/>
      <c r="BZ204" s="296">
        <v>24</v>
      </c>
      <c r="CA204" s="288">
        <v>50</v>
      </c>
    </row>
    <row r="205" spans="1:79">
      <c r="A205" s="53">
        <v>203</v>
      </c>
      <c r="B205" s="19" t="s">
        <v>271</v>
      </c>
      <c r="C205" s="47" t="s">
        <v>24</v>
      </c>
      <c r="D205" s="54">
        <v>-5</v>
      </c>
      <c r="L205" s="22"/>
      <c r="M205" s="53">
        <v>203</v>
      </c>
      <c r="N205" s="55" t="s">
        <v>1936</v>
      </c>
      <c r="O205" s="47" t="s">
        <v>24</v>
      </c>
      <c r="P205" s="54">
        <v>-6</v>
      </c>
      <c r="Y205" s="53">
        <v>203</v>
      </c>
      <c r="Z205" s="55" t="s">
        <v>1813</v>
      </c>
      <c r="AA205" s="47" t="s">
        <v>28</v>
      </c>
      <c r="AB205" s="54">
        <v>47</v>
      </c>
      <c r="AK205" s="53">
        <v>203</v>
      </c>
      <c r="AL205" s="55" t="s">
        <v>523</v>
      </c>
      <c r="AM205" s="47" t="s">
        <v>21</v>
      </c>
      <c r="AN205" s="54">
        <v>-15</v>
      </c>
    </row>
    <row r="206" spans="1:79">
      <c r="A206" s="53">
        <v>204</v>
      </c>
      <c r="B206" s="19" t="s">
        <v>810</v>
      </c>
      <c r="C206" s="47" t="s">
        <v>102</v>
      </c>
      <c r="D206" s="54">
        <v>-5</v>
      </c>
      <c r="L206" s="22"/>
      <c r="M206" s="53">
        <v>204</v>
      </c>
      <c r="N206" s="55" t="s">
        <v>875</v>
      </c>
      <c r="O206" s="47" t="s">
        <v>54</v>
      </c>
      <c r="P206" s="54">
        <v>-4</v>
      </c>
      <c r="Y206" s="53">
        <v>204</v>
      </c>
      <c r="Z206" s="55" t="s">
        <v>179</v>
      </c>
      <c r="AA206" s="47" t="s">
        <v>40</v>
      </c>
      <c r="AB206" s="54">
        <v>-4</v>
      </c>
      <c r="AK206" s="53">
        <v>204</v>
      </c>
      <c r="AL206" s="55" t="s">
        <v>2629</v>
      </c>
      <c r="AM206" s="47" t="s">
        <v>21</v>
      </c>
      <c r="AN206" s="54">
        <v>-3</v>
      </c>
    </row>
    <row r="207" spans="1:79">
      <c r="A207" s="53">
        <v>205</v>
      </c>
      <c r="B207" s="19" t="s">
        <v>2164</v>
      </c>
      <c r="C207" s="47" t="s">
        <v>38</v>
      </c>
      <c r="D207" s="54">
        <v>-5</v>
      </c>
      <c r="L207" s="22"/>
      <c r="M207" s="53">
        <v>205</v>
      </c>
      <c r="N207" s="55" t="s">
        <v>321</v>
      </c>
      <c r="O207" s="47" t="s">
        <v>28</v>
      </c>
      <c r="P207" s="54">
        <v>-55</v>
      </c>
      <c r="Y207" s="53">
        <v>205</v>
      </c>
      <c r="Z207" s="55" t="s">
        <v>1203</v>
      </c>
      <c r="AA207" s="47" t="s">
        <v>28</v>
      </c>
      <c r="AB207" s="54">
        <v>51</v>
      </c>
      <c r="AK207" s="53">
        <v>205</v>
      </c>
      <c r="AL207" s="55" t="s">
        <v>2002</v>
      </c>
      <c r="AM207" s="47" t="s">
        <v>26</v>
      </c>
      <c r="AN207" s="54">
        <v>-1</v>
      </c>
    </row>
    <row r="208" spans="1:79">
      <c r="A208" s="53">
        <v>206</v>
      </c>
      <c r="B208" s="19" t="s">
        <v>631</v>
      </c>
      <c r="C208" s="47" t="s">
        <v>63</v>
      </c>
      <c r="D208" s="54">
        <v>-5</v>
      </c>
      <c r="L208" s="22"/>
      <c r="M208" s="53">
        <v>206</v>
      </c>
      <c r="N208" s="55" t="s">
        <v>1170</v>
      </c>
      <c r="O208" s="47" t="s">
        <v>50</v>
      </c>
      <c r="P208" s="54">
        <v>-5</v>
      </c>
      <c r="Y208" s="53">
        <v>206</v>
      </c>
      <c r="Z208" s="55" t="s">
        <v>1791</v>
      </c>
      <c r="AA208" s="47" t="s">
        <v>36</v>
      </c>
      <c r="AB208" s="54">
        <v>-5</v>
      </c>
      <c r="AK208" s="53">
        <v>206</v>
      </c>
      <c r="AL208" s="55" t="s">
        <v>2027</v>
      </c>
      <c r="AM208" s="47" t="s">
        <v>41</v>
      </c>
      <c r="AN208" s="54">
        <v>2</v>
      </c>
    </row>
    <row r="209" spans="1:40">
      <c r="A209" s="53">
        <v>207</v>
      </c>
      <c r="B209" s="19" t="s">
        <v>624</v>
      </c>
      <c r="C209" s="47" t="s">
        <v>26</v>
      </c>
      <c r="D209" s="54">
        <v>-5</v>
      </c>
      <c r="L209" s="22"/>
      <c r="M209" s="53">
        <v>207</v>
      </c>
      <c r="N209" s="55" t="s">
        <v>1583</v>
      </c>
      <c r="O209" s="47" t="s">
        <v>54</v>
      </c>
      <c r="P209" s="54">
        <v>-5</v>
      </c>
      <c r="Y209" s="53">
        <v>207</v>
      </c>
      <c r="Z209" s="55" t="s">
        <v>1635</v>
      </c>
      <c r="AA209" s="47" t="s">
        <v>40</v>
      </c>
      <c r="AB209" s="54">
        <v>-42</v>
      </c>
      <c r="AK209" s="53">
        <v>207</v>
      </c>
      <c r="AL209" s="55" t="s">
        <v>792</v>
      </c>
      <c r="AM209" s="47" t="s">
        <v>26</v>
      </c>
      <c r="AN209" s="54">
        <v>0</v>
      </c>
    </row>
    <row r="210" spans="1:40">
      <c r="A210" s="53">
        <v>208</v>
      </c>
      <c r="B210" s="19" t="s">
        <v>2166</v>
      </c>
      <c r="C210" s="47" t="s">
        <v>38</v>
      </c>
      <c r="D210" s="54">
        <v>-5</v>
      </c>
      <c r="L210" s="22"/>
      <c r="M210" s="53">
        <v>208</v>
      </c>
      <c r="N210" s="55" t="s">
        <v>2199</v>
      </c>
      <c r="O210" s="47" t="s">
        <v>26</v>
      </c>
      <c r="P210" s="54">
        <v>-5</v>
      </c>
      <c r="Y210" s="53">
        <v>208</v>
      </c>
      <c r="Z210" s="55" t="s">
        <v>1807</v>
      </c>
      <c r="AA210" s="47" t="s">
        <v>28</v>
      </c>
      <c r="AB210" s="54">
        <v>51</v>
      </c>
      <c r="AK210" s="53">
        <v>208</v>
      </c>
      <c r="AL210" s="55" t="s">
        <v>941</v>
      </c>
      <c r="AM210" s="47" t="s">
        <v>50</v>
      </c>
      <c r="AN210" s="54">
        <v>-2</v>
      </c>
    </row>
    <row r="211" spans="1:40">
      <c r="A211" s="53">
        <v>209</v>
      </c>
      <c r="B211" s="19" t="s">
        <v>1455</v>
      </c>
      <c r="C211" s="47" t="s">
        <v>70</v>
      </c>
      <c r="D211" s="54">
        <v>-5</v>
      </c>
      <c r="L211" s="22"/>
      <c r="M211" s="53">
        <v>209</v>
      </c>
      <c r="N211" s="55" t="s">
        <v>2209</v>
      </c>
      <c r="O211" s="47" t="s">
        <v>102</v>
      </c>
      <c r="P211" s="54">
        <v>-4</v>
      </c>
      <c r="Y211" s="53">
        <v>209</v>
      </c>
      <c r="Z211" s="55" t="s">
        <v>1077</v>
      </c>
      <c r="AA211" s="47" t="s">
        <v>28</v>
      </c>
      <c r="AB211" s="54">
        <v>48</v>
      </c>
      <c r="AK211" s="53">
        <v>209</v>
      </c>
      <c r="AL211" s="55" t="s">
        <v>567</v>
      </c>
      <c r="AM211" s="47" t="s">
        <v>42</v>
      </c>
      <c r="AN211" s="54">
        <v>-4</v>
      </c>
    </row>
    <row r="212" spans="1:40">
      <c r="A212" s="53">
        <v>210</v>
      </c>
      <c r="B212" s="19" t="s">
        <v>1136</v>
      </c>
      <c r="C212" s="47" t="s">
        <v>26</v>
      </c>
      <c r="D212" s="54">
        <v>-5</v>
      </c>
      <c r="L212" s="22"/>
      <c r="M212" s="53">
        <v>210</v>
      </c>
      <c r="N212" s="55" t="s">
        <v>1569</v>
      </c>
      <c r="O212" s="47" t="s">
        <v>45</v>
      </c>
      <c r="P212" s="54">
        <v>-2</v>
      </c>
      <c r="Y212" s="53">
        <v>210</v>
      </c>
      <c r="Z212" s="55" t="s">
        <v>650</v>
      </c>
      <c r="AA212" s="47" t="s">
        <v>21</v>
      </c>
      <c r="AB212" s="54">
        <v>13</v>
      </c>
      <c r="AK212" s="53">
        <v>210</v>
      </c>
      <c r="AL212" s="55" t="s">
        <v>357</v>
      </c>
      <c r="AM212" s="47" t="s">
        <v>45</v>
      </c>
      <c r="AN212" s="54">
        <v>-1</v>
      </c>
    </row>
    <row r="213" spans="1:40">
      <c r="A213" s="53">
        <v>211</v>
      </c>
      <c r="B213" s="19" t="s">
        <v>683</v>
      </c>
      <c r="C213" s="47" t="s">
        <v>21</v>
      </c>
      <c r="D213" s="54">
        <v>-5</v>
      </c>
      <c r="L213" s="22"/>
      <c r="M213" s="53">
        <v>211</v>
      </c>
      <c r="N213" s="55" t="s">
        <v>2200</v>
      </c>
      <c r="O213" s="47" t="s">
        <v>26</v>
      </c>
      <c r="P213" s="54">
        <v>-2</v>
      </c>
      <c r="Y213" s="53">
        <v>211</v>
      </c>
      <c r="Z213" s="55" t="s">
        <v>590</v>
      </c>
      <c r="AA213" s="47" t="s">
        <v>44</v>
      </c>
      <c r="AB213" s="54">
        <v>102</v>
      </c>
      <c r="AK213" s="53">
        <v>211</v>
      </c>
      <c r="AL213" s="55" t="s">
        <v>1411</v>
      </c>
      <c r="AM213" s="47" t="s">
        <v>21</v>
      </c>
      <c r="AN213" s="54">
        <v>0</v>
      </c>
    </row>
    <row r="214" spans="1:40">
      <c r="A214" s="53">
        <v>212</v>
      </c>
      <c r="B214" s="19" t="s">
        <v>512</v>
      </c>
      <c r="C214" s="47" t="s">
        <v>60</v>
      </c>
      <c r="D214" s="54">
        <v>-5</v>
      </c>
      <c r="L214" s="22"/>
      <c r="M214" s="53">
        <v>212</v>
      </c>
      <c r="N214" s="55" t="s">
        <v>795</v>
      </c>
      <c r="O214" s="47" t="s">
        <v>26</v>
      </c>
      <c r="P214" s="54">
        <v>-2</v>
      </c>
      <c r="Y214" s="53">
        <v>212</v>
      </c>
      <c r="Z214" s="55" t="s">
        <v>192</v>
      </c>
      <c r="AA214" s="47" t="s">
        <v>36</v>
      </c>
      <c r="AB214" s="54" t="s">
        <v>3992</v>
      </c>
      <c r="AK214" s="53">
        <v>212</v>
      </c>
      <c r="AL214" s="55" t="s">
        <v>1708</v>
      </c>
      <c r="AM214" s="47" t="s">
        <v>21</v>
      </c>
      <c r="AN214" s="54">
        <v>-14</v>
      </c>
    </row>
    <row r="215" spans="1:40">
      <c r="A215" s="53">
        <v>213</v>
      </c>
      <c r="B215" s="19" t="s">
        <v>1161</v>
      </c>
      <c r="C215" s="47" t="s">
        <v>50</v>
      </c>
      <c r="D215" s="54">
        <v>-5</v>
      </c>
      <c r="L215" s="22"/>
      <c r="M215" s="53">
        <v>213</v>
      </c>
      <c r="N215" s="55" t="s">
        <v>2365</v>
      </c>
      <c r="O215" s="47" t="s">
        <v>42</v>
      </c>
      <c r="P215" s="54">
        <v>-2</v>
      </c>
      <c r="Y215" s="53">
        <v>213</v>
      </c>
      <c r="Z215" s="55" t="s">
        <v>1802</v>
      </c>
      <c r="AA215" s="47" t="s">
        <v>1797</v>
      </c>
      <c r="AB215" s="54">
        <v>-8</v>
      </c>
      <c r="AK215" s="53">
        <v>213</v>
      </c>
      <c r="AL215" s="55" t="s">
        <v>1694</v>
      </c>
      <c r="AM215" s="47" t="s">
        <v>21</v>
      </c>
      <c r="AN215" s="54">
        <v>-11</v>
      </c>
    </row>
    <row r="216" spans="1:40">
      <c r="A216" s="53">
        <v>214</v>
      </c>
      <c r="B216" s="19" t="s">
        <v>639</v>
      </c>
      <c r="C216" s="47" t="s">
        <v>26</v>
      </c>
      <c r="D216" s="54">
        <v>-5</v>
      </c>
      <c r="L216" s="22"/>
      <c r="M216" s="53">
        <v>214</v>
      </c>
      <c r="N216" s="55" t="s">
        <v>1571</v>
      </c>
      <c r="O216" s="47" t="s">
        <v>54</v>
      </c>
      <c r="P216" s="54">
        <v>-1</v>
      </c>
      <c r="Y216" s="53">
        <v>214</v>
      </c>
      <c r="Z216" s="55" t="s">
        <v>1364</v>
      </c>
      <c r="AA216" s="47" t="s">
        <v>21</v>
      </c>
      <c r="AB216" s="54">
        <v>17</v>
      </c>
      <c r="AK216" s="53">
        <v>214</v>
      </c>
      <c r="AL216" s="55" t="s">
        <v>497</v>
      </c>
      <c r="AM216" s="47" t="s">
        <v>21</v>
      </c>
      <c r="AN216" s="54">
        <v>-11</v>
      </c>
    </row>
    <row r="217" spans="1:40">
      <c r="A217" s="53">
        <v>215</v>
      </c>
      <c r="B217" s="19" t="s">
        <v>415</v>
      </c>
      <c r="C217" s="47" t="s">
        <v>59</v>
      </c>
      <c r="D217" s="54">
        <v>-5</v>
      </c>
      <c r="L217" s="22"/>
      <c r="M217" s="53">
        <v>215</v>
      </c>
      <c r="N217" s="55" t="s">
        <v>2203</v>
      </c>
      <c r="O217" s="47" t="s">
        <v>54</v>
      </c>
      <c r="P217" s="54">
        <v>-1</v>
      </c>
      <c r="Y217" s="53">
        <v>215</v>
      </c>
      <c r="Z217" s="55" t="s">
        <v>512</v>
      </c>
      <c r="AA217" s="47" t="s">
        <v>60</v>
      </c>
      <c r="AB217" s="54">
        <v>-7</v>
      </c>
      <c r="AK217" s="53">
        <v>215</v>
      </c>
      <c r="AL217" s="55" t="s">
        <v>1214</v>
      </c>
      <c r="AM217" s="47" t="s">
        <v>26</v>
      </c>
      <c r="AN217" s="54">
        <v>3</v>
      </c>
    </row>
    <row r="218" spans="1:40">
      <c r="A218" s="53">
        <v>216</v>
      </c>
      <c r="B218" s="19" t="s">
        <v>1144</v>
      </c>
      <c r="C218" s="47" t="s">
        <v>53</v>
      </c>
      <c r="D218" s="54">
        <v>-5</v>
      </c>
      <c r="L218" s="22"/>
      <c r="M218" s="53">
        <v>216</v>
      </c>
      <c r="N218" s="55" t="s">
        <v>2204</v>
      </c>
      <c r="O218" s="47" t="s">
        <v>54</v>
      </c>
      <c r="P218" s="54">
        <v>-1</v>
      </c>
      <c r="Y218" s="53">
        <v>216</v>
      </c>
      <c r="Z218" s="55" t="s">
        <v>407</v>
      </c>
      <c r="AA218" s="47" t="s">
        <v>21</v>
      </c>
      <c r="AB218" s="54">
        <v>-7</v>
      </c>
      <c r="AK218" s="53">
        <v>216</v>
      </c>
      <c r="AL218" s="55" t="s">
        <v>2030</v>
      </c>
      <c r="AM218" s="47" t="s">
        <v>50</v>
      </c>
      <c r="AN218" s="54">
        <v>1</v>
      </c>
    </row>
    <row r="219" spans="1:40">
      <c r="A219" s="53">
        <v>217</v>
      </c>
      <c r="B219" s="19" t="s">
        <v>1139</v>
      </c>
      <c r="C219" s="47" t="s">
        <v>26</v>
      </c>
      <c r="D219" s="54">
        <v>-5</v>
      </c>
      <c r="L219" s="22"/>
      <c r="M219" s="53">
        <v>217</v>
      </c>
      <c r="N219" s="55" t="s">
        <v>978</v>
      </c>
      <c r="O219" s="47" t="s">
        <v>60</v>
      </c>
      <c r="P219" s="54">
        <v>-1</v>
      </c>
      <c r="Y219" s="53">
        <v>217</v>
      </c>
      <c r="Z219" s="55" t="s">
        <v>526</v>
      </c>
      <c r="AA219" s="47" t="s">
        <v>26</v>
      </c>
      <c r="AB219" s="54">
        <v>-7</v>
      </c>
      <c r="AK219" s="53">
        <v>217</v>
      </c>
      <c r="AL219" s="55" t="s">
        <v>1004</v>
      </c>
      <c r="AM219" s="47" t="s">
        <v>44</v>
      </c>
      <c r="AN219" s="54">
        <v>-1</v>
      </c>
    </row>
    <row r="220" spans="1:40">
      <c r="A220" s="53">
        <v>218</v>
      </c>
      <c r="B220" s="19" t="s">
        <v>836</v>
      </c>
      <c r="C220" s="47" t="s">
        <v>40</v>
      </c>
      <c r="D220" s="54">
        <v>-5</v>
      </c>
      <c r="L220" s="22"/>
      <c r="M220" s="53">
        <v>218</v>
      </c>
      <c r="N220" s="55" t="s">
        <v>2049</v>
      </c>
      <c r="O220" s="47" t="s">
        <v>45</v>
      </c>
      <c r="P220" s="54">
        <v>-1</v>
      </c>
      <c r="Y220" s="53">
        <v>218</v>
      </c>
      <c r="Z220" s="55" t="s">
        <v>1085</v>
      </c>
      <c r="AA220" s="47" t="s">
        <v>54</v>
      </c>
      <c r="AB220" s="54">
        <v>-7</v>
      </c>
      <c r="AK220" s="53">
        <v>218</v>
      </c>
      <c r="AL220" s="55" t="s">
        <v>2093</v>
      </c>
      <c r="AM220" s="47" t="s">
        <v>26</v>
      </c>
      <c r="AN220" s="54">
        <v>-3</v>
      </c>
    </row>
    <row r="221" spans="1:40">
      <c r="A221" s="53">
        <v>219</v>
      </c>
      <c r="B221" s="19" t="s">
        <v>914</v>
      </c>
      <c r="C221" s="47" t="s">
        <v>60</v>
      </c>
      <c r="D221" s="54">
        <v>-5</v>
      </c>
      <c r="L221" s="22"/>
      <c r="M221" s="53">
        <v>219</v>
      </c>
      <c r="N221" s="55" t="s">
        <v>1023</v>
      </c>
      <c r="O221" s="47" t="s">
        <v>46</v>
      </c>
      <c r="P221" s="54">
        <v>-1</v>
      </c>
      <c r="Y221" s="53">
        <v>219</v>
      </c>
      <c r="Z221" s="55" t="s">
        <v>390</v>
      </c>
      <c r="AA221" s="47" t="s">
        <v>42</v>
      </c>
      <c r="AB221" s="54">
        <v>-7</v>
      </c>
      <c r="AK221" s="53">
        <v>219</v>
      </c>
      <c r="AL221" s="55" t="s">
        <v>406</v>
      </c>
      <c r="AM221" s="47" t="s">
        <v>59</v>
      </c>
      <c r="AN221" s="54">
        <v>-5</v>
      </c>
    </row>
    <row r="222" spans="1:40">
      <c r="A222" s="53">
        <v>220</v>
      </c>
      <c r="B222" s="19" t="s">
        <v>1138</v>
      </c>
      <c r="C222" s="47" t="s">
        <v>26</v>
      </c>
      <c r="D222" s="54">
        <v>-5</v>
      </c>
      <c r="L222" s="22"/>
      <c r="M222" s="53">
        <v>220</v>
      </c>
      <c r="N222" s="55" t="s">
        <v>2201</v>
      </c>
      <c r="O222" s="47" t="s">
        <v>26</v>
      </c>
      <c r="P222" s="54">
        <v>-1</v>
      </c>
      <c r="Y222" s="53">
        <v>220</v>
      </c>
      <c r="Z222" s="55" t="s">
        <v>843</v>
      </c>
      <c r="AA222" s="47" t="s">
        <v>40</v>
      </c>
      <c r="AB222" s="54">
        <v>-41</v>
      </c>
      <c r="AK222" s="53">
        <v>220</v>
      </c>
      <c r="AL222" s="55" t="s">
        <v>410</v>
      </c>
      <c r="AM222" s="47" t="s">
        <v>21</v>
      </c>
      <c r="AN222" s="54">
        <v>-25</v>
      </c>
    </row>
    <row r="223" spans="1:40">
      <c r="A223" s="53">
        <v>221</v>
      </c>
      <c r="B223" s="19" t="s">
        <v>511</v>
      </c>
      <c r="C223" s="47" t="s">
        <v>59</v>
      </c>
      <c r="D223" s="54">
        <v>-4</v>
      </c>
      <c r="L223" s="22"/>
      <c r="M223" s="53">
        <v>221</v>
      </c>
      <c r="N223" s="55" t="s">
        <v>933</v>
      </c>
      <c r="O223" s="47" t="s">
        <v>28</v>
      </c>
      <c r="P223" s="54">
        <v>-78</v>
      </c>
      <c r="Y223" s="53">
        <v>221</v>
      </c>
      <c r="Z223" s="55" t="s">
        <v>991</v>
      </c>
      <c r="AA223" s="47" t="s">
        <v>21</v>
      </c>
      <c r="AB223" s="54">
        <v>-29</v>
      </c>
      <c r="AK223" s="53">
        <v>221</v>
      </c>
      <c r="AL223" s="55" t="s">
        <v>813</v>
      </c>
      <c r="AM223" s="47" t="s">
        <v>42</v>
      </c>
      <c r="AN223" s="54">
        <v>-9</v>
      </c>
    </row>
    <row r="224" spans="1:40">
      <c r="A224" s="53">
        <v>222</v>
      </c>
      <c r="B224" s="19" t="s">
        <v>1137</v>
      </c>
      <c r="C224" s="47" t="s">
        <v>26</v>
      </c>
      <c r="D224" s="54">
        <v>-4</v>
      </c>
      <c r="L224" s="22"/>
      <c r="M224" s="53">
        <v>222</v>
      </c>
      <c r="N224" s="55" t="s">
        <v>1850</v>
      </c>
      <c r="O224" s="47" t="s">
        <v>28</v>
      </c>
      <c r="P224" s="54">
        <v>-1</v>
      </c>
      <c r="Y224" s="53">
        <v>222</v>
      </c>
      <c r="Z224" s="55" t="s">
        <v>2562</v>
      </c>
      <c r="AA224" s="47" t="s">
        <v>41</v>
      </c>
      <c r="AB224" s="54">
        <v>-8</v>
      </c>
      <c r="AK224" s="53">
        <v>222</v>
      </c>
      <c r="AL224" s="55" t="s">
        <v>948</v>
      </c>
      <c r="AM224" s="47" t="s">
        <v>36</v>
      </c>
      <c r="AN224" s="54">
        <v>120</v>
      </c>
    </row>
    <row r="225" spans="1:40">
      <c r="A225" s="53">
        <v>223</v>
      </c>
      <c r="B225" s="19" t="s">
        <v>1454</v>
      </c>
      <c r="C225" s="47" t="s">
        <v>70</v>
      </c>
      <c r="D225" s="54">
        <v>-4</v>
      </c>
      <c r="L225" s="22"/>
      <c r="M225" s="53">
        <v>223</v>
      </c>
      <c r="N225" s="55" t="s">
        <v>233</v>
      </c>
      <c r="O225" s="47" t="s">
        <v>24</v>
      </c>
      <c r="P225" s="54">
        <v>-1</v>
      </c>
      <c r="Y225" s="53">
        <v>223</v>
      </c>
      <c r="Z225" s="55" t="s">
        <v>2616</v>
      </c>
      <c r="AA225" s="47" t="s">
        <v>21</v>
      </c>
      <c r="AB225" s="54">
        <v>23</v>
      </c>
      <c r="AK225" s="53">
        <v>223</v>
      </c>
      <c r="AL225" s="55" t="s">
        <v>1615</v>
      </c>
      <c r="AM225" s="47" t="s">
        <v>29</v>
      </c>
      <c r="AN225" s="54">
        <v>-3</v>
      </c>
    </row>
    <row r="226" spans="1:40">
      <c r="A226" s="53">
        <v>224</v>
      </c>
      <c r="B226" s="19" t="s">
        <v>568</v>
      </c>
      <c r="C226" s="47" t="s">
        <v>21</v>
      </c>
      <c r="D226" s="54">
        <v>-4</v>
      </c>
      <c r="L226" s="22"/>
      <c r="M226" s="53">
        <v>224</v>
      </c>
      <c r="N226" s="55" t="s">
        <v>528</v>
      </c>
      <c r="O226" s="47" t="s">
        <v>21</v>
      </c>
      <c r="P226" s="54">
        <v>18</v>
      </c>
      <c r="Y226" s="53">
        <v>224</v>
      </c>
      <c r="Z226" s="55" t="s">
        <v>1177</v>
      </c>
      <c r="AA226" s="47" t="s">
        <v>36</v>
      </c>
      <c r="AB226" s="54">
        <v>-6</v>
      </c>
      <c r="AK226" s="53">
        <v>224</v>
      </c>
      <c r="AL226" s="55" t="s">
        <v>791</v>
      </c>
      <c r="AM226" s="47" t="s">
        <v>38</v>
      </c>
      <c r="AN226" s="54">
        <v>-5</v>
      </c>
    </row>
    <row r="227" spans="1:40">
      <c r="A227" s="53">
        <v>225</v>
      </c>
      <c r="B227" s="19" t="s">
        <v>1075</v>
      </c>
      <c r="C227" s="47" t="s">
        <v>28</v>
      </c>
      <c r="D227" s="54">
        <v>-3</v>
      </c>
      <c r="L227" s="22"/>
      <c r="M227" s="53">
        <v>225</v>
      </c>
      <c r="N227" s="55" t="s">
        <v>538</v>
      </c>
      <c r="O227" s="47" t="s">
        <v>21</v>
      </c>
      <c r="P227" s="54">
        <v>19</v>
      </c>
      <c r="Y227" s="53">
        <v>225</v>
      </c>
      <c r="Z227" s="55" t="s">
        <v>1956</v>
      </c>
      <c r="AA227" s="47" t="s">
        <v>28</v>
      </c>
      <c r="AB227" s="54">
        <v>96</v>
      </c>
      <c r="AK227" s="53">
        <v>225</v>
      </c>
      <c r="AL227" s="55" t="s">
        <v>1409</v>
      </c>
      <c r="AM227" s="47" t="s">
        <v>21</v>
      </c>
      <c r="AN227" s="54">
        <v>-2</v>
      </c>
    </row>
    <row r="228" spans="1:40">
      <c r="A228" s="53">
        <v>226</v>
      </c>
      <c r="B228" s="19" t="s">
        <v>1142</v>
      </c>
      <c r="C228" s="47" t="s">
        <v>26</v>
      </c>
      <c r="D228" s="54">
        <v>-3</v>
      </c>
      <c r="L228" s="22"/>
      <c r="M228" s="53">
        <v>226</v>
      </c>
      <c r="N228" s="55" t="s">
        <v>1310</v>
      </c>
      <c r="O228" s="47" t="s">
        <v>21</v>
      </c>
      <c r="P228" s="54">
        <v>-3</v>
      </c>
      <c r="Y228" s="53">
        <v>226</v>
      </c>
      <c r="Z228" s="55" t="s">
        <v>468</v>
      </c>
      <c r="AA228" s="47" t="s">
        <v>21</v>
      </c>
      <c r="AB228" s="54">
        <v>-19</v>
      </c>
      <c r="AK228" s="53">
        <v>226</v>
      </c>
      <c r="AL228" s="55" t="s">
        <v>2202</v>
      </c>
      <c r="AM228" s="47" t="s">
        <v>26</v>
      </c>
      <c r="AN228" s="54">
        <v>1</v>
      </c>
    </row>
    <row r="229" spans="1:40">
      <c r="A229" s="53">
        <v>227</v>
      </c>
      <c r="B229" s="19" t="s">
        <v>549</v>
      </c>
      <c r="C229" s="47" t="s">
        <v>59</v>
      </c>
      <c r="D229" s="54">
        <v>-2</v>
      </c>
      <c r="L229" s="22"/>
      <c r="M229" s="53">
        <v>227</v>
      </c>
      <c r="N229" s="55" t="s">
        <v>2989</v>
      </c>
      <c r="O229" s="47" t="s">
        <v>38</v>
      </c>
      <c r="P229" s="54">
        <v>-3</v>
      </c>
      <c r="Y229" s="53">
        <v>227</v>
      </c>
      <c r="Z229" s="55" t="s">
        <v>2606</v>
      </c>
      <c r="AA229" s="47" t="s">
        <v>21</v>
      </c>
      <c r="AB229" s="54">
        <v>-11</v>
      </c>
      <c r="AK229" s="53">
        <v>227</v>
      </c>
      <c r="AL229" s="55" t="s">
        <v>1990</v>
      </c>
      <c r="AM229" s="47" t="s">
        <v>41</v>
      </c>
      <c r="AN229" s="54">
        <v>-1</v>
      </c>
    </row>
    <row r="230" spans="1:40">
      <c r="A230" s="53">
        <v>228</v>
      </c>
      <c r="B230" s="19" t="s">
        <v>1795</v>
      </c>
      <c r="C230" s="47" t="s">
        <v>28</v>
      </c>
      <c r="D230" s="54">
        <v>347</v>
      </c>
      <c r="L230" s="22"/>
      <c r="M230" s="53">
        <v>228</v>
      </c>
      <c r="N230" s="55" t="s">
        <v>1272</v>
      </c>
      <c r="O230" s="47" t="s">
        <v>34</v>
      </c>
      <c r="P230" s="54">
        <v>-1</v>
      </c>
      <c r="Y230" s="53">
        <v>228</v>
      </c>
      <c r="Z230" s="55" t="s">
        <v>681</v>
      </c>
      <c r="AA230" s="47" t="s">
        <v>21</v>
      </c>
      <c r="AB230" s="54">
        <v>-15</v>
      </c>
      <c r="AK230" s="53">
        <v>228</v>
      </c>
      <c r="AL230" s="55" t="s">
        <v>3009</v>
      </c>
      <c r="AM230" s="47" t="s">
        <v>29</v>
      </c>
      <c r="AN230" s="54">
        <v>-3</v>
      </c>
    </row>
    <row r="231" spans="1:40">
      <c r="A231" s="53">
        <v>229</v>
      </c>
      <c r="B231" s="19" t="s">
        <v>841</v>
      </c>
      <c r="C231" s="47" t="s">
        <v>41</v>
      </c>
      <c r="D231" s="54">
        <v>-13</v>
      </c>
      <c r="L231" s="22"/>
      <c r="M231" s="53">
        <v>229</v>
      </c>
      <c r="N231" s="55" t="s">
        <v>943</v>
      </c>
      <c r="O231" s="47" t="s">
        <v>50</v>
      </c>
      <c r="P231" s="54">
        <v>0</v>
      </c>
      <c r="Y231" s="53">
        <v>229</v>
      </c>
      <c r="Z231" s="55" t="s">
        <v>208</v>
      </c>
      <c r="AA231" s="47" t="s">
        <v>36</v>
      </c>
      <c r="AB231" s="54">
        <v>-59</v>
      </c>
      <c r="AK231" s="53">
        <v>229</v>
      </c>
      <c r="AL231" s="55" t="s">
        <v>2963</v>
      </c>
      <c r="AM231" s="47" t="s">
        <v>29</v>
      </c>
      <c r="AN231" s="54">
        <v>-5</v>
      </c>
    </row>
    <row r="232" spans="1:40">
      <c r="A232" s="53">
        <v>230</v>
      </c>
      <c r="B232" s="19" t="s">
        <v>1774</v>
      </c>
      <c r="C232" s="47" t="s">
        <v>59</v>
      </c>
      <c r="D232" s="54">
        <v>-4</v>
      </c>
      <c r="L232" s="22"/>
      <c r="M232" s="53">
        <v>230</v>
      </c>
      <c r="N232" s="55" t="s">
        <v>256</v>
      </c>
      <c r="O232" s="47" t="s">
        <v>32</v>
      </c>
      <c r="P232" s="54">
        <v>0</v>
      </c>
      <c r="Y232" s="53">
        <v>230</v>
      </c>
      <c r="Z232" s="55" t="s">
        <v>455</v>
      </c>
      <c r="AA232" s="47" t="s">
        <v>34</v>
      </c>
      <c r="AB232" s="54">
        <v>-10</v>
      </c>
      <c r="AK232" s="53">
        <v>230</v>
      </c>
      <c r="AL232" s="55" t="s">
        <v>243</v>
      </c>
      <c r="AM232" s="47" t="s">
        <v>28</v>
      </c>
      <c r="AN232" s="54">
        <v>-85</v>
      </c>
    </row>
    <row r="233" spans="1:40">
      <c r="A233" s="53">
        <v>231</v>
      </c>
      <c r="B233" s="19" t="s">
        <v>642</v>
      </c>
      <c r="C233" s="47" t="s">
        <v>42</v>
      </c>
      <c r="D233" s="54">
        <v>-4</v>
      </c>
      <c r="L233" s="22"/>
      <c r="M233" s="53">
        <v>231</v>
      </c>
      <c r="N233" s="55" t="s">
        <v>2028</v>
      </c>
      <c r="O233" s="47" t="s">
        <v>50</v>
      </c>
      <c r="P233" s="54">
        <v>0</v>
      </c>
      <c r="Y233" s="53">
        <v>231</v>
      </c>
      <c r="Z233" s="55" t="s">
        <v>652</v>
      </c>
      <c r="AA233" s="47" t="s">
        <v>21</v>
      </c>
      <c r="AB233" s="54">
        <v>-45</v>
      </c>
      <c r="AK233" s="53">
        <v>231</v>
      </c>
      <c r="AL233" s="55" t="s">
        <v>2003</v>
      </c>
      <c r="AM233" s="47" t="s">
        <v>38</v>
      </c>
      <c r="AN233" s="54">
        <v>-2</v>
      </c>
    </row>
    <row r="234" spans="1:40">
      <c r="A234" s="53">
        <v>232</v>
      </c>
      <c r="B234" s="19" t="s">
        <v>470</v>
      </c>
      <c r="C234" s="47" t="s">
        <v>43</v>
      </c>
      <c r="D234" s="54">
        <v>-4</v>
      </c>
      <c r="L234" s="22"/>
      <c r="M234" s="53">
        <v>232</v>
      </c>
      <c r="N234" s="55" t="s">
        <v>851</v>
      </c>
      <c r="O234" s="47" t="s">
        <v>41</v>
      </c>
      <c r="P234" s="54">
        <v>-51</v>
      </c>
      <c r="Y234" s="53">
        <v>232</v>
      </c>
      <c r="Z234" s="55" t="s">
        <v>1073</v>
      </c>
      <c r="AA234" s="47" t="s">
        <v>71</v>
      </c>
      <c r="AB234" s="54">
        <v>-8</v>
      </c>
      <c r="AK234" s="53">
        <v>232</v>
      </c>
      <c r="AL234" s="55" t="s">
        <v>1178</v>
      </c>
      <c r="AM234" s="47" t="s">
        <v>71</v>
      </c>
      <c r="AN234" s="54">
        <v>-4</v>
      </c>
    </row>
    <row r="235" spans="1:40">
      <c r="A235" s="53">
        <v>233</v>
      </c>
      <c r="B235" s="19" t="s">
        <v>1177</v>
      </c>
      <c r="C235" s="47" t="s">
        <v>36</v>
      </c>
      <c r="D235" s="54">
        <v>6</v>
      </c>
      <c r="L235" s="22"/>
      <c r="M235" s="53">
        <v>233</v>
      </c>
      <c r="N235" s="55" t="s">
        <v>876</v>
      </c>
      <c r="O235" s="47" t="s">
        <v>63</v>
      </c>
      <c r="P235" s="54">
        <v>-1</v>
      </c>
      <c r="Y235" s="53">
        <v>233</v>
      </c>
      <c r="Z235" s="55" t="s">
        <v>1877</v>
      </c>
      <c r="AA235" s="47" t="s">
        <v>52</v>
      </c>
      <c r="AB235" s="54">
        <v>167</v>
      </c>
      <c r="AK235" s="53">
        <v>233</v>
      </c>
      <c r="AL235" s="55" t="s">
        <v>344</v>
      </c>
      <c r="AM235" s="47" t="s">
        <v>59</v>
      </c>
      <c r="AN235" s="54">
        <v>3</v>
      </c>
    </row>
    <row r="236" spans="1:40">
      <c r="A236" s="53">
        <v>234</v>
      </c>
      <c r="B236" s="19" t="s">
        <v>422</v>
      </c>
      <c r="C236" s="47" t="s">
        <v>41</v>
      </c>
      <c r="D236" s="54">
        <v>-2</v>
      </c>
      <c r="L236" s="22"/>
      <c r="M236" s="53">
        <v>234</v>
      </c>
      <c r="N236" s="55" t="s">
        <v>389</v>
      </c>
      <c r="O236" s="47" t="s">
        <v>54</v>
      </c>
      <c r="P236" s="54">
        <v>-1</v>
      </c>
      <c r="Y236" s="53">
        <v>234</v>
      </c>
      <c r="Z236" s="55" t="s">
        <v>1634</v>
      </c>
      <c r="AA236" s="47" t="s">
        <v>28</v>
      </c>
      <c r="AB236" s="54">
        <v>187</v>
      </c>
      <c r="AK236" s="53">
        <v>234</v>
      </c>
      <c r="AL236" s="55" t="s">
        <v>2365</v>
      </c>
      <c r="AM236" s="47" t="s">
        <v>42</v>
      </c>
      <c r="AN236" s="54">
        <v>1</v>
      </c>
    </row>
    <row r="237" spans="1:40">
      <c r="A237" s="53">
        <v>235</v>
      </c>
      <c r="B237" s="19" t="s">
        <v>1663</v>
      </c>
      <c r="C237" s="47" t="s">
        <v>21</v>
      </c>
      <c r="D237" s="54">
        <v>10</v>
      </c>
      <c r="L237" s="22"/>
      <c r="M237" s="53">
        <v>235</v>
      </c>
      <c r="N237" s="55" t="s">
        <v>1993</v>
      </c>
      <c r="O237" s="47" t="s">
        <v>43</v>
      </c>
      <c r="P237" s="54">
        <v>-1</v>
      </c>
      <c r="Y237" s="53">
        <v>235</v>
      </c>
      <c r="Z237" s="55" t="s">
        <v>2056</v>
      </c>
      <c r="AA237" s="47" t="s">
        <v>71</v>
      </c>
      <c r="AB237" s="54">
        <v>-9</v>
      </c>
      <c r="AK237" s="53">
        <v>235</v>
      </c>
      <c r="AL237" s="55" t="s">
        <v>212</v>
      </c>
      <c r="AM237" s="47" t="s">
        <v>48</v>
      </c>
      <c r="AN237" s="54">
        <v>-1</v>
      </c>
    </row>
    <row r="238" spans="1:40">
      <c r="A238" s="53">
        <v>236</v>
      </c>
      <c r="B238" s="19" t="s">
        <v>590</v>
      </c>
      <c r="C238" s="47" t="s">
        <v>44</v>
      </c>
      <c r="D238" s="54">
        <v>-3</v>
      </c>
      <c r="L238" s="22"/>
      <c r="M238" s="53">
        <v>236</v>
      </c>
      <c r="N238" s="55" t="s">
        <v>2041</v>
      </c>
      <c r="O238" s="47" t="s">
        <v>66</v>
      </c>
      <c r="P238" s="54">
        <v>196</v>
      </c>
      <c r="Y238" s="53">
        <v>236</v>
      </c>
      <c r="Z238" s="55" t="s">
        <v>2529</v>
      </c>
      <c r="AA238" s="47" t="s">
        <v>66</v>
      </c>
      <c r="AB238" s="54">
        <v>-51</v>
      </c>
      <c r="AK238" s="53">
        <v>236</v>
      </c>
      <c r="AL238" s="55" t="s">
        <v>878</v>
      </c>
      <c r="AM238" s="47" t="s">
        <v>50</v>
      </c>
      <c r="AN238" s="54">
        <v>-3</v>
      </c>
    </row>
    <row r="239" spans="1:40">
      <c r="A239" s="53">
        <v>237</v>
      </c>
      <c r="B239" s="19" t="s">
        <v>460</v>
      </c>
      <c r="C239" s="47" t="s">
        <v>59</v>
      </c>
      <c r="D239" s="54">
        <v>-3</v>
      </c>
      <c r="L239" s="22"/>
      <c r="M239" s="53">
        <v>237</v>
      </c>
      <c r="N239" s="55" t="s">
        <v>2786</v>
      </c>
      <c r="O239" s="47" t="s">
        <v>21</v>
      </c>
      <c r="P239" s="54">
        <v>48</v>
      </c>
      <c r="Y239" s="53">
        <v>237</v>
      </c>
      <c r="Z239" s="55" t="s">
        <v>687</v>
      </c>
      <c r="AA239" s="47" t="s">
        <v>28</v>
      </c>
      <c r="AB239" s="54">
        <v>-131</v>
      </c>
      <c r="AK239" s="53">
        <v>237</v>
      </c>
      <c r="AL239" s="55" t="s">
        <v>249</v>
      </c>
      <c r="AM239" s="47" t="s">
        <v>41</v>
      </c>
      <c r="AN239" s="54">
        <v>-5</v>
      </c>
    </row>
    <row r="240" spans="1:40">
      <c r="A240" s="53">
        <v>238</v>
      </c>
      <c r="B240" s="19" t="s">
        <v>752</v>
      </c>
      <c r="C240" s="47" t="s">
        <v>24</v>
      </c>
      <c r="D240" s="54">
        <v>-3</v>
      </c>
      <c r="L240" s="22"/>
      <c r="M240" s="53">
        <v>238</v>
      </c>
      <c r="N240" s="55" t="s">
        <v>1512</v>
      </c>
      <c r="O240" s="47" t="s">
        <v>21</v>
      </c>
      <c r="P240" s="54">
        <v>-2</v>
      </c>
      <c r="Y240" s="53">
        <v>238</v>
      </c>
      <c r="Z240" s="55" t="s">
        <v>1128</v>
      </c>
      <c r="AA240" s="47" t="s">
        <v>71</v>
      </c>
      <c r="AB240" s="54">
        <v>-8</v>
      </c>
      <c r="AK240" s="53">
        <v>238</v>
      </c>
      <c r="AL240" s="55" t="s">
        <v>2137</v>
      </c>
      <c r="AM240" s="47" t="s">
        <v>26</v>
      </c>
      <c r="AN240" s="54">
        <v>-7</v>
      </c>
    </row>
    <row r="241" spans="1:40">
      <c r="A241" s="53">
        <v>239</v>
      </c>
      <c r="B241" s="19" t="s">
        <v>1812</v>
      </c>
      <c r="C241" s="47" t="s">
        <v>28</v>
      </c>
      <c r="D241" s="54">
        <v>75</v>
      </c>
      <c r="L241" s="22"/>
      <c r="M241" s="53">
        <v>239</v>
      </c>
      <c r="N241" s="55" t="s">
        <v>238</v>
      </c>
      <c r="O241" s="47" t="s">
        <v>66</v>
      </c>
      <c r="P241" s="54">
        <v>240</v>
      </c>
      <c r="Y241" s="53">
        <v>239</v>
      </c>
      <c r="Z241" s="55" t="s">
        <v>1093</v>
      </c>
      <c r="AA241" s="47" t="s">
        <v>54</v>
      </c>
      <c r="AB241" s="54">
        <v>-7</v>
      </c>
      <c r="AK241" s="53">
        <v>239</v>
      </c>
      <c r="AL241" s="55" t="s">
        <v>1416</v>
      </c>
      <c r="AM241" s="47" t="s">
        <v>21</v>
      </c>
      <c r="AN241" s="54">
        <v>-2</v>
      </c>
    </row>
    <row r="242" spans="1:40">
      <c r="A242" s="53">
        <v>240</v>
      </c>
      <c r="B242" s="19" t="s">
        <v>1738</v>
      </c>
      <c r="C242" s="47" t="s">
        <v>1631</v>
      </c>
      <c r="D242" s="54" t="s">
        <v>3992</v>
      </c>
      <c r="L242" s="22"/>
      <c r="M242" s="53">
        <v>240</v>
      </c>
      <c r="N242" s="55" t="s">
        <v>438</v>
      </c>
      <c r="O242" s="47" t="s">
        <v>26</v>
      </c>
      <c r="P242" s="54">
        <v>-3</v>
      </c>
      <c r="Y242" s="53">
        <v>240</v>
      </c>
      <c r="Z242" s="55" t="s">
        <v>217</v>
      </c>
      <c r="AA242" s="47" t="s">
        <v>41</v>
      </c>
      <c r="AB242" s="54">
        <v>-69</v>
      </c>
      <c r="AK242" s="53">
        <v>240</v>
      </c>
      <c r="AL242" s="55" t="s">
        <v>2057</v>
      </c>
      <c r="AM242" s="47" t="s">
        <v>71</v>
      </c>
      <c r="AN242" s="54">
        <v>-2</v>
      </c>
    </row>
    <row r="243" spans="1:40">
      <c r="A243" s="53">
        <v>241</v>
      </c>
      <c r="B243" s="19" t="s">
        <v>2511</v>
      </c>
      <c r="C243" s="47" t="s">
        <v>50</v>
      </c>
      <c r="D243" s="54">
        <v>-4</v>
      </c>
      <c r="L243" s="22"/>
      <c r="M243" s="53">
        <v>241</v>
      </c>
      <c r="N243" s="55" t="s">
        <v>300</v>
      </c>
      <c r="O243" s="47" t="s">
        <v>26</v>
      </c>
      <c r="P243" s="54">
        <v>-3</v>
      </c>
      <c r="Y243" s="53">
        <v>241</v>
      </c>
      <c r="Z243" s="55" t="s">
        <v>2922</v>
      </c>
      <c r="AA243" s="47" t="s">
        <v>38</v>
      </c>
      <c r="AB243" s="54">
        <v>-7</v>
      </c>
      <c r="AK243" s="53">
        <v>241</v>
      </c>
      <c r="AL243" s="55" t="s">
        <v>1982</v>
      </c>
      <c r="AM243" s="47" t="s">
        <v>26</v>
      </c>
      <c r="AN243" s="54">
        <v>-1</v>
      </c>
    </row>
    <row r="244" spans="1:40">
      <c r="A244" s="53">
        <v>242</v>
      </c>
      <c r="B244" s="19" t="s">
        <v>2576</v>
      </c>
      <c r="C244" s="47" t="s">
        <v>41</v>
      </c>
      <c r="D244" s="54">
        <v>40</v>
      </c>
      <c r="L244" s="22"/>
      <c r="M244" s="53">
        <v>242</v>
      </c>
      <c r="N244" s="55" t="s">
        <v>2366</v>
      </c>
      <c r="O244" s="47" t="s">
        <v>42</v>
      </c>
      <c r="P244" s="54">
        <v>-3</v>
      </c>
      <c r="Y244" s="53">
        <v>242</v>
      </c>
      <c r="Z244" s="55" t="s">
        <v>2178</v>
      </c>
      <c r="AA244" s="47" t="s">
        <v>36</v>
      </c>
      <c r="AB244" s="54">
        <v>357</v>
      </c>
      <c r="AK244" s="53">
        <v>242</v>
      </c>
      <c r="AL244" s="55" t="s">
        <v>794</v>
      </c>
      <c r="AM244" s="47" t="s">
        <v>26</v>
      </c>
      <c r="AN244" s="54">
        <v>-3</v>
      </c>
    </row>
    <row r="245" spans="1:40">
      <c r="A245" s="53">
        <v>243</v>
      </c>
      <c r="B245" s="19" t="s">
        <v>637</v>
      </c>
      <c r="C245" s="47" t="s">
        <v>21</v>
      </c>
      <c r="D245" s="54">
        <v>-14</v>
      </c>
      <c r="L245" s="22"/>
      <c r="M245" s="53">
        <v>243</v>
      </c>
      <c r="N245" s="55" t="s">
        <v>2229</v>
      </c>
      <c r="O245" s="47" t="s">
        <v>41</v>
      </c>
      <c r="P245" s="54">
        <v>57</v>
      </c>
      <c r="Y245" s="53">
        <v>243</v>
      </c>
      <c r="Z245" s="55" t="s">
        <v>2279</v>
      </c>
      <c r="AA245" s="47" t="s">
        <v>42</v>
      </c>
      <c r="AB245" s="54">
        <v>-5</v>
      </c>
      <c r="AK245" s="53">
        <v>243</v>
      </c>
      <c r="AL245" s="55" t="s">
        <v>1183</v>
      </c>
      <c r="AM245" s="47" t="s">
        <v>36</v>
      </c>
      <c r="AN245" s="54" t="s">
        <v>3992</v>
      </c>
    </row>
    <row r="246" spans="1:40">
      <c r="A246" s="53">
        <v>244</v>
      </c>
      <c r="B246" s="19" t="s">
        <v>1775</v>
      </c>
      <c r="C246" s="47" t="s">
        <v>59</v>
      </c>
      <c r="D246" s="54">
        <v>-6</v>
      </c>
      <c r="L246" s="22"/>
      <c r="M246" s="53">
        <v>244</v>
      </c>
      <c r="N246" s="55" t="s">
        <v>1106</v>
      </c>
      <c r="O246" s="47" t="s">
        <v>28</v>
      </c>
      <c r="P246" s="54">
        <v>-1</v>
      </c>
      <c r="Y246" s="53">
        <v>244</v>
      </c>
      <c r="Z246" s="55" t="s">
        <v>683</v>
      </c>
      <c r="AA246" s="47" t="s">
        <v>21</v>
      </c>
      <c r="AB246" s="54">
        <v>86</v>
      </c>
      <c r="AK246" s="53">
        <v>244</v>
      </c>
      <c r="AL246" s="55" t="s">
        <v>1987</v>
      </c>
      <c r="AM246" s="47" t="s">
        <v>26</v>
      </c>
      <c r="AN246" s="54">
        <v>-3</v>
      </c>
    </row>
    <row r="247" spans="1:40">
      <c r="A247" s="53">
        <v>245</v>
      </c>
      <c r="B247" s="19" t="s">
        <v>1202</v>
      </c>
      <c r="C247" s="47" t="s">
        <v>28</v>
      </c>
      <c r="D247" s="54">
        <v>-5</v>
      </c>
      <c r="L247" s="22"/>
      <c r="M247" s="53">
        <v>245</v>
      </c>
      <c r="N247" s="55" t="s">
        <v>2964</v>
      </c>
      <c r="O247" s="47" t="s">
        <v>41</v>
      </c>
      <c r="P247" s="54">
        <v>98</v>
      </c>
      <c r="Y247" s="53">
        <v>245</v>
      </c>
      <c r="Z247" s="55" t="s">
        <v>519</v>
      </c>
      <c r="AA247" s="47" t="s">
        <v>47</v>
      </c>
      <c r="AB247" s="54">
        <v>-6</v>
      </c>
      <c r="AK247" s="53">
        <v>245</v>
      </c>
      <c r="AL247" s="55" t="s">
        <v>3010</v>
      </c>
      <c r="AM247" s="47" t="s">
        <v>41</v>
      </c>
      <c r="AN247" s="54">
        <v>114</v>
      </c>
    </row>
    <row r="248" spans="1:40">
      <c r="A248" s="53">
        <v>246</v>
      </c>
      <c r="B248" s="19" t="s">
        <v>1935</v>
      </c>
      <c r="C248" s="47" t="s">
        <v>50</v>
      </c>
      <c r="D248" s="54">
        <v>-5</v>
      </c>
      <c r="L248" s="22"/>
      <c r="M248" s="53">
        <v>246</v>
      </c>
      <c r="N248" s="55" t="s">
        <v>493</v>
      </c>
      <c r="O248" s="47" t="s">
        <v>26</v>
      </c>
      <c r="P248" s="54">
        <v>0</v>
      </c>
      <c r="Y248" s="53">
        <v>246</v>
      </c>
      <c r="Z248" s="55" t="s">
        <v>1459</v>
      </c>
      <c r="AA248" s="47" t="s">
        <v>21</v>
      </c>
      <c r="AB248" s="54">
        <v>-4</v>
      </c>
      <c r="AK248" s="53">
        <v>246</v>
      </c>
      <c r="AL248" s="55" t="s">
        <v>1850</v>
      </c>
      <c r="AM248" s="47" t="s">
        <v>28</v>
      </c>
      <c r="AN248" s="54">
        <v>-4</v>
      </c>
    </row>
    <row r="249" spans="1:40">
      <c r="A249" s="53">
        <v>247</v>
      </c>
      <c r="B249" s="19" t="s">
        <v>807</v>
      </c>
      <c r="C249" s="47" t="s">
        <v>102</v>
      </c>
      <c r="D249" s="54">
        <v>-5</v>
      </c>
      <c r="L249" s="22"/>
      <c r="M249" s="53">
        <v>247</v>
      </c>
      <c r="N249" s="55" t="s">
        <v>2785</v>
      </c>
      <c r="O249" s="47" t="s">
        <v>21</v>
      </c>
      <c r="P249" s="54">
        <v>99</v>
      </c>
      <c r="Y249" s="53">
        <v>247</v>
      </c>
      <c r="Z249" s="55" t="s">
        <v>429</v>
      </c>
      <c r="AA249" s="47" t="s">
        <v>59</v>
      </c>
      <c r="AB249" s="54">
        <v>-4</v>
      </c>
      <c r="AK249" s="53">
        <v>247</v>
      </c>
      <c r="AL249" s="55" t="s">
        <v>2026</v>
      </c>
      <c r="AM249" s="47" t="s">
        <v>41</v>
      </c>
      <c r="AN249" s="54">
        <v>-3</v>
      </c>
    </row>
    <row r="250" spans="1:40">
      <c r="A250" s="53">
        <v>248</v>
      </c>
      <c r="B250" s="19" t="s">
        <v>2584</v>
      </c>
      <c r="C250" s="47" t="s">
        <v>41</v>
      </c>
      <c r="D250" s="54">
        <v>-5</v>
      </c>
      <c r="L250" s="22"/>
      <c r="M250" s="53">
        <v>248</v>
      </c>
      <c r="N250" s="55" t="s">
        <v>1766</v>
      </c>
      <c r="O250" s="47" t="s">
        <v>21</v>
      </c>
      <c r="P250" s="54">
        <v>0</v>
      </c>
      <c r="Y250" s="53">
        <v>248</v>
      </c>
      <c r="Z250" s="55" t="s">
        <v>1774</v>
      </c>
      <c r="AA250" s="47" t="s">
        <v>59</v>
      </c>
      <c r="AB250" s="54">
        <v>-3</v>
      </c>
      <c r="AK250" s="53">
        <v>248</v>
      </c>
      <c r="AL250" s="55" t="s">
        <v>2254</v>
      </c>
      <c r="AM250" s="47" t="s">
        <v>41</v>
      </c>
      <c r="AN250" s="54">
        <v>83</v>
      </c>
    </row>
    <row r="251" spans="1:40">
      <c r="A251" s="53">
        <v>249</v>
      </c>
      <c r="B251" s="19" t="s">
        <v>278</v>
      </c>
      <c r="C251" s="47" t="s">
        <v>43</v>
      </c>
      <c r="D251" s="54">
        <v>-5</v>
      </c>
      <c r="L251" s="22"/>
      <c r="M251" s="53">
        <v>249</v>
      </c>
      <c r="N251" s="55" t="s">
        <v>1183</v>
      </c>
      <c r="O251" s="47" t="s">
        <v>36</v>
      </c>
      <c r="P251" s="54" t="s">
        <v>3992</v>
      </c>
      <c r="Y251" s="53">
        <v>249</v>
      </c>
      <c r="Z251" s="55" t="s">
        <v>1278</v>
      </c>
      <c r="AA251" s="47" t="s">
        <v>21</v>
      </c>
      <c r="AB251" s="54">
        <v>4</v>
      </c>
      <c r="AK251" s="53">
        <v>249</v>
      </c>
      <c r="AL251" s="55" t="s">
        <v>1985</v>
      </c>
      <c r="AM251" s="47" t="s">
        <v>26</v>
      </c>
      <c r="AN251" s="54">
        <v>-6</v>
      </c>
    </row>
    <row r="252" spans="1:40">
      <c r="A252" s="53">
        <v>250</v>
      </c>
      <c r="B252" s="19" t="s">
        <v>757</v>
      </c>
      <c r="C252" s="47" t="s">
        <v>21</v>
      </c>
      <c r="D252" s="54">
        <v>-26</v>
      </c>
      <c r="L252" s="22"/>
      <c r="M252" s="53">
        <v>250</v>
      </c>
      <c r="N252" s="55" t="s">
        <v>1694</v>
      </c>
      <c r="O252" s="47" t="s">
        <v>21</v>
      </c>
      <c r="P252" s="54">
        <v>-55</v>
      </c>
      <c r="Y252" s="53">
        <v>250</v>
      </c>
      <c r="Z252" s="55" t="s">
        <v>280</v>
      </c>
      <c r="AA252" s="47" t="s">
        <v>61</v>
      </c>
      <c r="AB252" s="54">
        <v>-2</v>
      </c>
      <c r="AK252" s="53">
        <v>250</v>
      </c>
      <c r="AL252" s="55" t="s">
        <v>983</v>
      </c>
      <c r="AM252" s="47" t="s">
        <v>59</v>
      </c>
      <c r="AN252" s="54">
        <v>0</v>
      </c>
    </row>
    <row r="253" spans="1:40">
      <c r="A253" s="53">
        <v>251</v>
      </c>
      <c r="B253" s="19" t="s">
        <v>2606</v>
      </c>
      <c r="C253" s="47" t="s">
        <v>21</v>
      </c>
      <c r="D253" s="54">
        <v>-4</v>
      </c>
      <c r="L253" s="22"/>
      <c r="M253" s="53">
        <v>251</v>
      </c>
      <c r="N253" s="55" t="s">
        <v>1708</v>
      </c>
      <c r="O253" s="47" t="s">
        <v>21</v>
      </c>
      <c r="P253" s="54">
        <v>-47</v>
      </c>
      <c r="Y253" s="53">
        <v>251</v>
      </c>
      <c r="Z253" s="55" t="s">
        <v>2087</v>
      </c>
      <c r="AA253" s="47" t="s">
        <v>46</v>
      </c>
      <c r="AB253" s="54">
        <v>312</v>
      </c>
      <c r="AK253" s="53">
        <v>251</v>
      </c>
      <c r="AL253" s="55" t="s">
        <v>2138</v>
      </c>
      <c r="AM253" s="47" t="s">
        <v>26</v>
      </c>
      <c r="AN253" s="54">
        <v>-2</v>
      </c>
    </row>
    <row r="254" spans="1:40">
      <c r="A254" s="53">
        <v>252</v>
      </c>
      <c r="B254" s="19" t="s">
        <v>726</v>
      </c>
      <c r="C254" s="47" t="s">
        <v>64</v>
      </c>
      <c r="D254" s="54">
        <v>-4</v>
      </c>
      <c r="L254" s="22"/>
      <c r="M254" s="53">
        <v>252</v>
      </c>
      <c r="N254" s="55" t="s">
        <v>2093</v>
      </c>
      <c r="O254" s="47" t="s">
        <v>26</v>
      </c>
      <c r="P254" s="54">
        <v>-3</v>
      </c>
      <c r="Y254" s="53">
        <v>252</v>
      </c>
      <c r="Z254" s="55" t="s">
        <v>2238</v>
      </c>
      <c r="AA254" s="47" t="s">
        <v>40</v>
      </c>
      <c r="AB254" s="54">
        <v>129</v>
      </c>
      <c r="AK254" s="53">
        <v>252</v>
      </c>
      <c r="AL254" s="55" t="s">
        <v>1988</v>
      </c>
      <c r="AM254" s="47" t="s">
        <v>26</v>
      </c>
      <c r="AN254" s="54">
        <v>-4</v>
      </c>
    </row>
    <row r="255" spans="1:40">
      <c r="A255" s="53">
        <v>253</v>
      </c>
      <c r="B255" s="19" t="s">
        <v>1076</v>
      </c>
      <c r="C255" s="47" t="s">
        <v>28</v>
      </c>
      <c r="D255" s="54">
        <v>47</v>
      </c>
      <c r="L255" s="22"/>
      <c r="M255" s="53">
        <v>253</v>
      </c>
      <c r="N255" s="55" t="s">
        <v>1231</v>
      </c>
      <c r="O255" s="47" t="s">
        <v>42</v>
      </c>
      <c r="P255" s="54">
        <v>-3</v>
      </c>
      <c r="Y255" s="53">
        <v>253</v>
      </c>
      <c r="Z255" s="55" t="s">
        <v>413</v>
      </c>
      <c r="AA255" s="47" t="s">
        <v>46</v>
      </c>
      <c r="AB255" s="54">
        <v>-2</v>
      </c>
      <c r="AK255" s="53">
        <v>253</v>
      </c>
      <c r="AL255" s="55" t="s">
        <v>2475</v>
      </c>
      <c r="AM255" s="47" t="s">
        <v>42</v>
      </c>
      <c r="AN255" s="54">
        <v>-7</v>
      </c>
    </row>
    <row r="256" spans="1:40">
      <c r="A256" s="53">
        <v>254</v>
      </c>
      <c r="B256" s="19" t="s">
        <v>1736</v>
      </c>
      <c r="C256" s="47" t="s">
        <v>1631</v>
      </c>
      <c r="D256" s="54" t="s">
        <v>3992</v>
      </c>
      <c r="L256" s="22"/>
      <c r="M256" s="53">
        <v>254</v>
      </c>
      <c r="N256" s="55" t="s">
        <v>827</v>
      </c>
      <c r="O256" s="47" t="s">
        <v>21</v>
      </c>
      <c r="P256" s="54">
        <v>-3</v>
      </c>
      <c r="Y256" s="53">
        <v>254</v>
      </c>
      <c r="Z256" s="55" t="s">
        <v>994</v>
      </c>
      <c r="AA256" s="47" t="s">
        <v>47</v>
      </c>
      <c r="AB256" s="54">
        <v>-2</v>
      </c>
      <c r="AK256" s="53">
        <v>254</v>
      </c>
      <c r="AL256" s="55" t="s">
        <v>1272</v>
      </c>
      <c r="AM256" s="47" t="s">
        <v>34</v>
      </c>
      <c r="AN256" s="54">
        <v>-3</v>
      </c>
    </row>
    <row r="257" spans="1:40">
      <c r="A257" s="53">
        <v>255</v>
      </c>
      <c r="B257" s="19" t="s">
        <v>1634</v>
      </c>
      <c r="C257" s="47" t="s">
        <v>28</v>
      </c>
      <c r="D257" s="54">
        <v>10</v>
      </c>
      <c r="L257" s="22"/>
      <c r="M257" s="53">
        <v>255</v>
      </c>
      <c r="N257" s="55" t="s">
        <v>985</v>
      </c>
      <c r="O257" s="47" t="s">
        <v>32</v>
      </c>
      <c r="P257" s="54">
        <v>-3</v>
      </c>
      <c r="Y257" s="53">
        <v>255</v>
      </c>
      <c r="Z257" s="55" t="s">
        <v>707</v>
      </c>
      <c r="AA257" s="47" t="s">
        <v>26</v>
      </c>
      <c r="AB257" s="54">
        <v>-1</v>
      </c>
      <c r="AK257" s="53">
        <v>255</v>
      </c>
      <c r="AL257" s="55" t="s">
        <v>758</v>
      </c>
      <c r="AM257" s="47" t="s">
        <v>21</v>
      </c>
      <c r="AN257" s="54">
        <v>23</v>
      </c>
    </row>
    <row r="258" spans="1:40">
      <c r="A258" s="53">
        <v>256</v>
      </c>
      <c r="B258" s="19" t="s">
        <v>2560</v>
      </c>
      <c r="C258" s="47" t="s">
        <v>40</v>
      </c>
      <c r="D258" s="54">
        <v>-6</v>
      </c>
      <c r="L258" s="22"/>
      <c r="M258" s="53">
        <v>256</v>
      </c>
      <c r="N258" s="55" t="s">
        <v>540</v>
      </c>
      <c r="O258" s="47" t="s">
        <v>21</v>
      </c>
      <c r="P258" s="54">
        <v>32</v>
      </c>
      <c r="Y258" s="53">
        <v>256</v>
      </c>
      <c r="Z258" s="55" t="s">
        <v>837</v>
      </c>
      <c r="AA258" s="47" t="s">
        <v>40</v>
      </c>
      <c r="AB258" s="54">
        <v>-1</v>
      </c>
      <c r="AK258" s="53">
        <v>256</v>
      </c>
      <c r="AL258" s="55" t="s">
        <v>1110</v>
      </c>
      <c r="AM258" s="47" t="s">
        <v>28</v>
      </c>
      <c r="AN258" s="54">
        <v>-3</v>
      </c>
    </row>
    <row r="259" spans="1:40">
      <c r="A259" s="53">
        <v>257</v>
      </c>
      <c r="B259" s="19" t="s">
        <v>386</v>
      </c>
      <c r="C259" s="47" t="s">
        <v>50</v>
      </c>
      <c r="D259" s="54">
        <v>-5</v>
      </c>
      <c r="L259" s="22"/>
      <c r="M259" s="53">
        <v>257</v>
      </c>
      <c r="N259" s="55" t="s">
        <v>357</v>
      </c>
      <c r="O259" s="47" t="s">
        <v>45</v>
      </c>
      <c r="P259" s="54">
        <v>-2</v>
      </c>
      <c r="Y259" s="53">
        <v>257</v>
      </c>
      <c r="Z259" s="55" t="s">
        <v>2023</v>
      </c>
      <c r="AA259" s="47" t="s">
        <v>45</v>
      </c>
      <c r="AB259" s="54">
        <v>1</v>
      </c>
      <c r="AK259" s="53">
        <v>257</v>
      </c>
      <c r="AL259" s="55" t="s">
        <v>1415</v>
      </c>
      <c r="AM259" s="47" t="s">
        <v>21</v>
      </c>
      <c r="AN259" s="54">
        <v>4</v>
      </c>
    </row>
    <row r="260" spans="1:40">
      <c r="A260" s="53">
        <v>258</v>
      </c>
      <c r="B260" s="19" t="s">
        <v>1776</v>
      </c>
      <c r="C260" s="47" t="s">
        <v>59</v>
      </c>
      <c r="D260" s="54">
        <v>-5</v>
      </c>
      <c r="L260" s="22"/>
      <c r="M260" s="53">
        <v>258</v>
      </c>
      <c r="N260" s="55" t="s">
        <v>1615</v>
      </c>
      <c r="O260" s="47" t="s">
        <v>29</v>
      </c>
      <c r="P260" s="54">
        <v>-2</v>
      </c>
      <c r="Y260" s="53">
        <v>258</v>
      </c>
      <c r="Z260" s="55" t="s">
        <v>1161</v>
      </c>
      <c r="AA260" s="47" t="s">
        <v>50</v>
      </c>
      <c r="AB260" s="54">
        <v>2</v>
      </c>
      <c r="AK260" s="53">
        <v>258</v>
      </c>
      <c r="AL260" s="55" t="s">
        <v>987</v>
      </c>
      <c r="AM260" s="47" t="s">
        <v>21</v>
      </c>
      <c r="AN260" s="54">
        <v>-13</v>
      </c>
    </row>
    <row r="261" spans="1:40">
      <c r="A261" s="53">
        <v>259</v>
      </c>
      <c r="B261" s="19" t="s">
        <v>2569</v>
      </c>
      <c r="C261" s="47" t="s">
        <v>41</v>
      </c>
      <c r="D261" s="54">
        <v>-5</v>
      </c>
      <c r="L261" s="22"/>
      <c r="M261" s="53">
        <v>259</v>
      </c>
      <c r="N261" s="55" t="s">
        <v>348</v>
      </c>
      <c r="O261" s="47" t="s">
        <v>41</v>
      </c>
      <c r="P261" s="54">
        <v>-2</v>
      </c>
      <c r="Y261" s="53">
        <v>259</v>
      </c>
      <c r="Z261" s="55" t="s">
        <v>2522</v>
      </c>
      <c r="AA261" s="47" t="s">
        <v>26</v>
      </c>
      <c r="AB261" s="54">
        <v>2</v>
      </c>
      <c r="AK261" s="53">
        <v>259</v>
      </c>
      <c r="AL261" s="55" t="s">
        <v>256</v>
      </c>
      <c r="AM261" s="47" t="s">
        <v>32</v>
      </c>
      <c r="AN261" s="54">
        <v>-2</v>
      </c>
    </row>
    <row r="262" spans="1:40">
      <c r="A262" s="53">
        <v>260</v>
      </c>
      <c r="B262" s="19" t="s">
        <v>1062</v>
      </c>
      <c r="C262" s="47" t="s">
        <v>43</v>
      </c>
      <c r="D262" s="54">
        <v>-5</v>
      </c>
      <c r="L262" s="22"/>
      <c r="M262" s="53">
        <v>260</v>
      </c>
      <c r="N262" s="55" t="s">
        <v>2202</v>
      </c>
      <c r="O262" s="47" t="s">
        <v>26</v>
      </c>
      <c r="P262" s="54">
        <v>-2</v>
      </c>
      <c r="Y262" s="53">
        <v>260</v>
      </c>
      <c r="Z262" s="55" t="s">
        <v>130</v>
      </c>
      <c r="AA262" s="47" t="s">
        <v>41</v>
      </c>
      <c r="AB262" s="54">
        <v>2</v>
      </c>
      <c r="AK262" s="53">
        <v>260</v>
      </c>
      <c r="AL262" s="55" t="s">
        <v>281</v>
      </c>
      <c r="AM262" s="47" t="s">
        <v>42</v>
      </c>
      <c r="AN262" s="54">
        <v>-4</v>
      </c>
    </row>
    <row r="263" spans="1:40">
      <c r="A263" s="53">
        <v>261</v>
      </c>
      <c r="B263" s="19" t="s">
        <v>1244</v>
      </c>
      <c r="C263" s="47" t="s">
        <v>21</v>
      </c>
      <c r="D263" s="54">
        <v>25</v>
      </c>
      <c r="L263" s="22"/>
      <c r="M263" s="53">
        <v>261</v>
      </c>
      <c r="N263" s="55" t="s">
        <v>2963</v>
      </c>
      <c r="O263" s="47" t="s">
        <v>29</v>
      </c>
      <c r="P263" s="54">
        <v>-2</v>
      </c>
      <c r="Y263" s="53">
        <v>261</v>
      </c>
      <c r="Z263" s="55" t="s">
        <v>2282</v>
      </c>
      <c r="AA263" s="47" t="s">
        <v>42</v>
      </c>
      <c r="AB263" s="54">
        <v>2</v>
      </c>
      <c r="AK263" s="53">
        <v>261</v>
      </c>
      <c r="AL263" s="55" t="s">
        <v>193</v>
      </c>
      <c r="AM263" s="47" t="s">
        <v>21</v>
      </c>
      <c r="AN263" s="54">
        <v>-6</v>
      </c>
    </row>
    <row r="264" spans="1:40">
      <c r="A264" s="53">
        <v>262</v>
      </c>
      <c r="B264" s="19" t="s">
        <v>816</v>
      </c>
      <c r="C264" s="47" t="s">
        <v>24</v>
      </c>
      <c r="D264" s="54">
        <v>-5</v>
      </c>
      <c r="L264" s="22"/>
      <c r="M264" s="53">
        <v>262</v>
      </c>
      <c r="N264" s="55" t="s">
        <v>874</v>
      </c>
      <c r="O264" s="47" t="s">
        <v>61</v>
      </c>
      <c r="P264" s="54">
        <v>-2</v>
      </c>
      <c r="Y264" s="53">
        <v>262</v>
      </c>
      <c r="Z264" s="55" t="s">
        <v>1145</v>
      </c>
      <c r="AA264" s="47" t="s">
        <v>61</v>
      </c>
      <c r="AB264" s="54">
        <v>2</v>
      </c>
      <c r="AK264" s="53">
        <v>262</v>
      </c>
      <c r="AL264" s="55" t="s">
        <v>547</v>
      </c>
      <c r="AM264" s="47" t="s">
        <v>21</v>
      </c>
      <c r="AN264" s="54">
        <v>-3</v>
      </c>
    </row>
    <row r="265" spans="1:40">
      <c r="A265" s="53">
        <v>263</v>
      </c>
      <c r="B265" s="19" t="s">
        <v>2269</v>
      </c>
      <c r="C265" s="47" t="s">
        <v>50</v>
      </c>
      <c r="D265" s="54">
        <v>-5</v>
      </c>
      <c r="L265" s="22"/>
      <c r="M265" s="53">
        <v>263</v>
      </c>
      <c r="N265" s="55" t="s">
        <v>193</v>
      </c>
      <c r="O265" s="47" t="s">
        <v>21</v>
      </c>
      <c r="P265" s="54">
        <v>-1</v>
      </c>
      <c r="Y265" s="53">
        <v>263</v>
      </c>
      <c r="Z265" s="55" t="s">
        <v>931</v>
      </c>
      <c r="AA265" s="47" t="s">
        <v>66</v>
      </c>
      <c r="AB265" s="54">
        <v>-22</v>
      </c>
      <c r="AK265" s="53">
        <v>263</v>
      </c>
      <c r="AL265" s="55" t="s">
        <v>1414</v>
      </c>
      <c r="AM265" s="47" t="s">
        <v>21</v>
      </c>
      <c r="AN265" s="54">
        <v>2</v>
      </c>
    </row>
    <row r="266" spans="1:40">
      <c r="A266" s="53">
        <v>264</v>
      </c>
      <c r="B266" s="19" t="s">
        <v>1026</v>
      </c>
      <c r="C266" s="47" t="s">
        <v>46</v>
      </c>
      <c r="D266" s="54">
        <v>-5</v>
      </c>
      <c r="L266" s="22"/>
      <c r="M266" s="53">
        <v>264</v>
      </c>
      <c r="N266" s="55" t="s">
        <v>1225</v>
      </c>
      <c r="O266" s="47" t="s">
        <v>42</v>
      </c>
      <c r="P266" s="54">
        <v>-1</v>
      </c>
      <c r="Y266" s="53">
        <v>264</v>
      </c>
      <c r="Z266" s="55" t="s">
        <v>627</v>
      </c>
      <c r="AA266" s="47" t="s">
        <v>26</v>
      </c>
      <c r="AB266" s="54">
        <v>2</v>
      </c>
      <c r="AK266" s="53">
        <v>264</v>
      </c>
      <c r="AL266" s="55" t="s">
        <v>924</v>
      </c>
      <c r="AM266" s="47" t="s">
        <v>34</v>
      </c>
      <c r="AN266" s="54">
        <v>-2</v>
      </c>
    </row>
    <row r="267" spans="1:40">
      <c r="A267" s="53">
        <v>265</v>
      </c>
      <c r="B267" s="19" t="s">
        <v>1152</v>
      </c>
      <c r="C267" s="47" t="s">
        <v>50</v>
      </c>
      <c r="D267" s="54">
        <v>-5</v>
      </c>
      <c r="L267" s="22"/>
      <c r="M267" s="53">
        <v>265</v>
      </c>
      <c r="N267" s="55" t="s">
        <v>794</v>
      </c>
      <c r="O267" s="47" t="s">
        <v>26</v>
      </c>
      <c r="P267" s="54">
        <v>-1</v>
      </c>
      <c r="Y267" s="53">
        <v>265</v>
      </c>
      <c r="Z267" s="55" t="s">
        <v>1728</v>
      </c>
      <c r="AA267" s="47" t="s">
        <v>40</v>
      </c>
      <c r="AB267" s="54">
        <v>-63</v>
      </c>
      <c r="AK267" s="53">
        <v>265</v>
      </c>
      <c r="AL267" s="55" t="s">
        <v>307</v>
      </c>
      <c r="AM267" s="47" t="s">
        <v>26</v>
      </c>
      <c r="AN267" s="54">
        <v>-1</v>
      </c>
    </row>
    <row r="268" spans="1:40">
      <c r="A268" s="53">
        <v>266</v>
      </c>
      <c r="B268" s="19" t="s">
        <v>1059</v>
      </c>
      <c r="C268" s="47" t="s">
        <v>43</v>
      </c>
      <c r="D268" s="54">
        <v>-5</v>
      </c>
      <c r="L268" s="22"/>
      <c r="M268" s="53">
        <v>266</v>
      </c>
      <c r="N268" s="55" t="s">
        <v>2612</v>
      </c>
      <c r="O268" s="47" t="s">
        <v>21</v>
      </c>
      <c r="P268" s="54">
        <v>48</v>
      </c>
      <c r="Y268" s="53">
        <v>266</v>
      </c>
      <c r="Z268" s="55" t="s">
        <v>1729</v>
      </c>
      <c r="AA268" s="47" t="s">
        <v>41</v>
      </c>
      <c r="AB268" s="54">
        <v>-62</v>
      </c>
      <c r="AK268" s="53">
        <v>266</v>
      </c>
      <c r="AL268" s="55" t="s">
        <v>1231</v>
      </c>
      <c r="AM268" s="47" t="s">
        <v>42</v>
      </c>
      <c r="AN268" s="54">
        <v>-3</v>
      </c>
    </row>
    <row r="269" spans="1:40">
      <c r="A269" s="53">
        <v>267</v>
      </c>
      <c r="B269" s="19" t="s">
        <v>1278</v>
      </c>
      <c r="C269" s="47" t="s">
        <v>21</v>
      </c>
      <c r="D269" s="54">
        <v>1</v>
      </c>
      <c r="L269" s="22"/>
      <c r="M269" s="53">
        <v>267</v>
      </c>
      <c r="N269" s="55" t="s">
        <v>882</v>
      </c>
      <c r="O269" s="47" t="s">
        <v>21</v>
      </c>
      <c r="P269" s="54">
        <v>16</v>
      </c>
      <c r="Y269" s="53">
        <v>267</v>
      </c>
      <c r="Z269" s="55" t="s">
        <v>246</v>
      </c>
      <c r="AA269" s="47" t="s">
        <v>34</v>
      </c>
      <c r="AB269" s="54">
        <v>0</v>
      </c>
      <c r="AK269" s="53">
        <v>267</v>
      </c>
      <c r="AL269" s="55" t="s">
        <v>2139</v>
      </c>
      <c r="AM269" s="47" t="s">
        <v>26</v>
      </c>
      <c r="AN269" s="54">
        <v>1</v>
      </c>
    </row>
    <row r="270" spans="1:40">
      <c r="A270" s="53">
        <v>268</v>
      </c>
      <c r="B270" s="19" t="s">
        <v>1635</v>
      </c>
      <c r="C270" s="47" t="s">
        <v>40</v>
      </c>
      <c r="D270" s="54">
        <v>-47</v>
      </c>
      <c r="L270" s="22"/>
      <c r="M270" s="53">
        <v>268</v>
      </c>
      <c r="N270" s="55" t="s">
        <v>1856</v>
      </c>
      <c r="O270" s="47" t="s">
        <v>60</v>
      </c>
      <c r="P270" s="54">
        <v>65</v>
      </c>
      <c r="Y270" s="53">
        <v>268</v>
      </c>
      <c r="Z270" s="55" t="s">
        <v>1772</v>
      </c>
      <c r="AA270" s="47" t="s">
        <v>21</v>
      </c>
      <c r="AB270" s="54">
        <v>0</v>
      </c>
      <c r="AK270" s="53">
        <v>268</v>
      </c>
      <c r="AL270" s="55" t="s">
        <v>986</v>
      </c>
      <c r="AM270" s="47" t="s">
        <v>21</v>
      </c>
      <c r="AN270" s="54">
        <v>-8</v>
      </c>
    </row>
    <row r="271" spans="1:40">
      <c r="A271" s="53">
        <v>269</v>
      </c>
      <c r="B271" s="19" t="s">
        <v>1640</v>
      </c>
      <c r="C271" s="47" t="s">
        <v>21</v>
      </c>
      <c r="D271" s="54">
        <v>4</v>
      </c>
      <c r="L271" s="22"/>
      <c r="M271" s="53">
        <v>269</v>
      </c>
      <c r="N271" s="55" t="s">
        <v>2205</v>
      </c>
      <c r="O271" s="47" t="s">
        <v>26</v>
      </c>
      <c r="P271" s="54">
        <v>-3</v>
      </c>
      <c r="Y271" s="53">
        <v>269</v>
      </c>
      <c r="Z271" s="55" t="s">
        <v>659</v>
      </c>
      <c r="AA271" s="47" t="s">
        <v>28</v>
      </c>
      <c r="AB271" s="54">
        <v>0</v>
      </c>
      <c r="AK271" s="53">
        <v>269</v>
      </c>
      <c r="AL271" s="55" t="s">
        <v>1225</v>
      </c>
      <c r="AM271" s="47" t="s">
        <v>42</v>
      </c>
      <c r="AN271" s="54">
        <v>-2</v>
      </c>
    </row>
    <row r="272" spans="1:40">
      <c r="A272" s="53">
        <v>270</v>
      </c>
      <c r="B272" s="19" t="s">
        <v>1457</v>
      </c>
      <c r="C272" s="47" t="s">
        <v>70</v>
      </c>
      <c r="D272" s="54">
        <v>-8</v>
      </c>
      <c r="L272" s="22"/>
      <c r="M272" s="53">
        <v>270</v>
      </c>
      <c r="N272" s="55" t="s">
        <v>1987</v>
      </c>
      <c r="O272" s="47" t="s">
        <v>26</v>
      </c>
      <c r="P272" s="54">
        <v>-3</v>
      </c>
      <c r="Y272" s="53">
        <v>270</v>
      </c>
      <c r="Z272" s="55" t="s">
        <v>152</v>
      </c>
      <c r="AA272" s="47" t="s">
        <v>26</v>
      </c>
      <c r="AB272" s="54">
        <v>0</v>
      </c>
      <c r="AK272" s="53">
        <v>270</v>
      </c>
      <c r="AL272" s="55" t="s">
        <v>2140</v>
      </c>
      <c r="AM272" s="47" t="s">
        <v>26</v>
      </c>
      <c r="AN272" s="54">
        <v>0</v>
      </c>
    </row>
    <row r="273" spans="1:40">
      <c r="A273" s="53">
        <v>271</v>
      </c>
      <c r="B273" s="19" t="s">
        <v>246</v>
      </c>
      <c r="C273" s="47" t="s">
        <v>34</v>
      </c>
      <c r="D273" s="54">
        <v>-8</v>
      </c>
      <c r="L273" s="22"/>
      <c r="M273" s="53">
        <v>271</v>
      </c>
      <c r="N273" s="55" t="s">
        <v>2094</v>
      </c>
      <c r="O273" s="47" t="s">
        <v>26</v>
      </c>
      <c r="P273" s="54">
        <v>-3</v>
      </c>
      <c r="Y273" s="53">
        <v>271</v>
      </c>
      <c r="Z273" s="55" t="s">
        <v>2923</v>
      </c>
      <c r="AA273" s="47" t="s">
        <v>29</v>
      </c>
      <c r="AB273" s="54">
        <v>0</v>
      </c>
      <c r="AK273" s="53">
        <v>271</v>
      </c>
      <c r="AL273" s="55" t="s">
        <v>1437</v>
      </c>
      <c r="AM273" s="47" t="s">
        <v>21</v>
      </c>
      <c r="AN273" s="54">
        <v>-5</v>
      </c>
    </row>
    <row r="274" spans="1:40">
      <c r="A274" s="53">
        <v>272</v>
      </c>
      <c r="B274" s="19" t="s">
        <v>455</v>
      </c>
      <c r="C274" s="47" t="s">
        <v>34</v>
      </c>
      <c r="D274" s="54">
        <v>-8</v>
      </c>
      <c r="L274" s="22"/>
      <c r="M274" s="53">
        <v>272</v>
      </c>
      <c r="N274" s="55" t="s">
        <v>2367</v>
      </c>
      <c r="O274" s="47" t="s">
        <v>42</v>
      </c>
      <c r="P274" s="54">
        <v>-3</v>
      </c>
      <c r="Y274" s="53">
        <v>272</v>
      </c>
      <c r="Z274" s="55" t="s">
        <v>2198</v>
      </c>
      <c r="AA274" s="47" t="s">
        <v>26</v>
      </c>
      <c r="AB274" s="54">
        <v>0</v>
      </c>
      <c r="AK274" s="53">
        <v>272</v>
      </c>
      <c r="AL274" s="55" t="s">
        <v>1019</v>
      </c>
      <c r="AM274" s="47" t="s">
        <v>46</v>
      </c>
      <c r="AN274" s="54">
        <v>1</v>
      </c>
    </row>
    <row r="275" spans="1:40">
      <c r="A275" s="53">
        <v>273</v>
      </c>
      <c r="B275" s="19" t="s">
        <v>179</v>
      </c>
      <c r="C275" s="47" t="s">
        <v>40</v>
      </c>
      <c r="D275" s="54">
        <v>-7</v>
      </c>
      <c r="L275" s="22"/>
      <c r="M275" s="53">
        <v>273</v>
      </c>
      <c r="N275" s="55" t="s">
        <v>1167</v>
      </c>
      <c r="O275" s="47" t="s">
        <v>43</v>
      </c>
      <c r="P275" s="54">
        <v>-3</v>
      </c>
      <c r="Y275" s="53">
        <v>273</v>
      </c>
      <c r="Z275" s="55" t="s">
        <v>469</v>
      </c>
      <c r="AA275" s="47" t="s">
        <v>59</v>
      </c>
      <c r="AB275" s="54">
        <v>1</v>
      </c>
      <c r="AK275" s="53">
        <v>273</v>
      </c>
      <c r="AL275" s="55" t="s">
        <v>191</v>
      </c>
      <c r="AM275" s="47" t="s">
        <v>36</v>
      </c>
      <c r="AN275" s="54">
        <v>-1</v>
      </c>
    </row>
    <row r="276" spans="1:40">
      <c r="A276" s="53">
        <v>274</v>
      </c>
      <c r="B276" s="19" t="s">
        <v>2270</v>
      </c>
      <c r="C276" s="47" t="s">
        <v>50</v>
      </c>
      <c r="D276" s="54">
        <v>-7</v>
      </c>
      <c r="L276" s="22"/>
      <c r="M276" s="53">
        <v>274</v>
      </c>
      <c r="N276" s="55" t="s">
        <v>1314</v>
      </c>
      <c r="O276" s="47" t="s">
        <v>21</v>
      </c>
      <c r="P276" s="54">
        <v>50</v>
      </c>
      <c r="Y276" s="53">
        <v>274</v>
      </c>
      <c r="Z276" s="55" t="s">
        <v>177</v>
      </c>
      <c r="AA276" s="47" t="s">
        <v>32</v>
      </c>
      <c r="AB276" s="54">
        <v>1</v>
      </c>
      <c r="AK276" s="53">
        <v>274</v>
      </c>
      <c r="AL276" s="55" t="s">
        <v>1191</v>
      </c>
      <c r="AM276" s="47" t="s">
        <v>41</v>
      </c>
      <c r="AN276" s="54">
        <v>-102</v>
      </c>
    </row>
    <row r="277" spans="1:40">
      <c r="A277" s="53">
        <v>275</v>
      </c>
      <c r="B277" s="19" t="s">
        <v>1813</v>
      </c>
      <c r="C277" s="47" t="s">
        <v>28</v>
      </c>
      <c r="D277" s="54">
        <v>44</v>
      </c>
      <c r="L277" s="22"/>
      <c r="M277" s="53">
        <v>275</v>
      </c>
      <c r="N277" s="55" t="s">
        <v>1988</v>
      </c>
      <c r="O277" s="47" t="s">
        <v>26</v>
      </c>
      <c r="P277" s="54">
        <v>-4</v>
      </c>
      <c r="Y277" s="53">
        <v>275</v>
      </c>
      <c r="Z277" s="55" t="s">
        <v>629</v>
      </c>
      <c r="AA277" s="47" t="s">
        <v>26</v>
      </c>
      <c r="AB277" s="54">
        <v>1</v>
      </c>
      <c r="AK277" s="53">
        <v>275</v>
      </c>
      <c r="AL277" s="55" t="s">
        <v>2094</v>
      </c>
      <c r="AM277" s="47" t="s">
        <v>26</v>
      </c>
      <c r="AN277" s="54">
        <v>0</v>
      </c>
    </row>
    <row r="278" spans="1:40">
      <c r="A278" s="53">
        <v>276</v>
      </c>
      <c r="B278" s="19" t="s">
        <v>192</v>
      </c>
      <c r="C278" s="47" t="s">
        <v>36</v>
      </c>
      <c r="D278" s="54" t="s">
        <v>3992</v>
      </c>
      <c r="L278" s="22"/>
      <c r="M278" s="53">
        <v>276</v>
      </c>
      <c r="N278" s="55" t="s">
        <v>2206</v>
      </c>
      <c r="O278" s="47" t="s">
        <v>102</v>
      </c>
      <c r="P278" s="54">
        <v>-4</v>
      </c>
      <c r="Y278" s="53">
        <v>276</v>
      </c>
      <c r="Z278" s="55" t="s">
        <v>1964</v>
      </c>
      <c r="AA278" s="47" t="s">
        <v>26</v>
      </c>
      <c r="AB278" s="54">
        <v>1</v>
      </c>
      <c r="AK278" s="53">
        <v>276</v>
      </c>
      <c r="AL278" s="55" t="s">
        <v>1835</v>
      </c>
      <c r="AM278" s="47" t="s">
        <v>24</v>
      </c>
      <c r="AN278" s="54">
        <v>-2</v>
      </c>
    </row>
    <row r="279" spans="1:40">
      <c r="A279" s="53">
        <v>277</v>
      </c>
      <c r="B279" s="19" t="s">
        <v>1632</v>
      </c>
      <c r="C279" s="47" t="s">
        <v>21</v>
      </c>
      <c r="D279" s="54">
        <v>-46</v>
      </c>
      <c r="L279" s="22"/>
      <c r="M279" s="53">
        <v>277</v>
      </c>
      <c r="N279" s="55" t="s">
        <v>2029</v>
      </c>
      <c r="O279" s="47" t="s">
        <v>24</v>
      </c>
      <c r="P279" s="54">
        <v>-4</v>
      </c>
      <c r="Y279" s="53">
        <v>277</v>
      </c>
      <c r="Z279" s="55" t="s">
        <v>694</v>
      </c>
      <c r="AA279" s="47" t="s">
        <v>21</v>
      </c>
      <c r="AB279" s="54">
        <v>1</v>
      </c>
      <c r="AK279" s="53">
        <v>277</v>
      </c>
      <c r="AL279" s="55" t="s">
        <v>445</v>
      </c>
      <c r="AM279" s="47" t="s">
        <v>24</v>
      </c>
      <c r="AN279" s="54">
        <v>3</v>
      </c>
    </row>
    <row r="280" spans="1:40">
      <c r="A280" s="53">
        <v>278</v>
      </c>
      <c r="B280" s="19" t="s">
        <v>1787</v>
      </c>
      <c r="C280" s="47" t="s">
        <v>28</v>
      </c>
      <c r="D280" s="54">
        <v>-6</v>
      </c>
      <c r="L280" s="22"/>
      <c r="M280" s="53">
        <v>278</v>
      </c>
      <c r="N280" s="55" t="s">
        <v>924</v>
      </c>
      <c r="O280" s="47" t="s">
        <v>34</v>
      </c>
      <c r="P280" s="54">
        <v>-4</v>
      </c>
      <c r="Y280" s="53">
        <v>278</v>
      </c>
      <c r="Z280" s="55" t="s">
        <v>898</v>
      </c>
      <c r="AA280" s="47" t="s">
        <v>21</v>
      </c>
      <c r="AB280" s="54">
        <v>2</v>
      </c>
      <c r="AK280" s="53">
        <v>278</v>
      </c>
      <c r="AL280" s="55" t="s">
        <v>874</v>
      </c>
      <c r="AM280" s="47" t="s">
        <v>61</v>
      </c>
      <c r="AN280" s="54">
        <v>1</v>
      </c>
    </row>
    <row r="281" spans="1:40">
      <c r="A281" s="53">
        <v>279</v>
      </c>
      <c r="B281" s="19" t="s">
        <v>1283</v>
      </c>
      <c r="C281" s="47" t="s">
        <v>21</v>
      </c>
      <c r="D281" s="54">
        <v>39</v>
      </c>
      <c r="L281" s="22"/>
      <c r="M281" s="53">
        <v>279</v>
      </c>
      <c r="N281" s="55" t="s">
        <v>1990</v>
      </c>
      <c r="O281" s="47" t="s">
        <v>41</v>
      </c>
      <c r="P281" s="54">
        <v>-4</v>
      </c>
      <c r="Y281" s="53">
        <v>279</v>
      </c>
      <c r="Z281" s="55" t="s">
        <v>2586</v>
      </c>
      <c r="AA281" s="47" t="s">
        <v>38</v>
      </c>
      <c r="AB281" s="54">
        <v>2</v>
      </c>
      <c r="AK281" s="53">
        <v>279</v>
      </c>
      <c r="AL281" s="55" t="s">
        <v>253</v>
      </c>
      <c r="AM281" s="47" t="s">
        <v>55</v>
      </c>
      <c r="AN281" s="54">
        <v>-21</v>
      </c>
    </row>
    <row r="282" spans="1:40">
      <c r="A282" s="53">
        <v>280</v>
      </c>
      <c r="B282" s="19" t="s">
        <v>843</v>
      </c>
      <c r="C282" s="47" t="s">
        <v>40</v>
      </c>
      <c r="D282" s="54">
        <v>-50</v>
      </c>
      <c r="L282" s="22"/>
      <c r="M282" s="53">
        <v>280</v>
      </c>
      <c r="N282" s="55" t="s">
        <v>2095</v>
      </c>
      <c r="O282" s="47" t="s">
        <v>26</v>
      </c>
      <c r="P282" s="54">
        <v>-3</v>
      </c>
      <c r="Y282" s="53">
        <v>280</v>
      </c>
      <c r="Z282" s="55" t="s">
        <v>1587</v>
      </c>
      <c r="AA282" s="47" t="s">
        <v>41</v>
      </c>
      <c r="AB282" s="54">
        <v>-81</v>
      </c>
      <c r="AK282" s="53">
        <v>280</v>
      </c>
      <c r="AL282" s="55" t="s">
        <v>923</v>
      </c>
      <c r="AM282" s="47" t="s">
        <v>41</v>
      </c>
      <c r="AN282" s="54">
        <v>-80</v>
      </c>
    </row>
    <row r="283" spans="1:40">
      <c r="A283" s="53">
        <v>281</v>
      </c>
      <c r="B283" s="19" t="s">
        <v>1747</v>
      </c>
      <c r="C283" s="47" t="s">
        <v>21</v>
      </c>
      <c r="D283" s="54">
        <v>17</v>
      </c>
      <c r="L283" s="22"/>
      <c r="M283" s="53">
        <v>281</v>
      </c>
      <c r="N283" s="55" t="s">
        <v>567</v>
      </c>
      <c r="O283" s="47" t="s">
        <v>42</v>
      </c>
      <c r="P283" s="54">
        <v>-3</v>
      </c>
      <c r="Y283" s="53">
        <v>281</v>
      </c>
      <c r="Z283" s="55" t="s">
        <v>2924</v>
      </c>
      <c r="AA283" s="47" t="s">
        <v>29</v>
      </c>
      <c r="AB283" s="54">
        <v>1</v>
      </c>
      <c r="AK283" s="53">
        <v>281</v>
      </c>
      <c r="AL283" s="55" t="s">
        <v>2229</v>
      </c>
      <c r="AM283" s="47" t="s">
        <v>41</v>
      </c>
      <c r="AN283" s="54">
        <v>71</v>
      </c>
    </row>
    <row r="284" spans="1:40">
      <c r="A284" s="53">
        <v>282</v>
      </c>
      <c r="B284" s="19" t="s">
        <v>2557</v>
      </c>
      <c r="C284" s="47" t="s">
        <v>40</v>
      </c>
      <c r="D284" s="54">
        <v>-8</v>
      </c>
      <c r="L284" s="22"/>
      <c r="M284" s="53">
        <v>282</v>
      </c>
      <c r="N284" s="55" t="s">
        <v>3100</v>
      </c>
      <c r="O284" s="47" t="s">
        <v>28</v>
      </c>
      <c r="P284" s="54" t="s">
        <v>3992</v>
      </c>
      <c r="Y284" s="53">
        <v>282</v>
      </c>
      <c r="Z284" s="55" t="s">
        <v>440</v>
      </c>
      <c r="AA284" s="47" t="s">
        <v>42</v>
      </c>
      <c r="AB284" s="54">
        <v>2</v>
      </c>
      <c r="AK284" s="53">
        <v>282</v>
      </c>
      <c r="AL284" s="55" t="s">
        <v>1687</v>
      </c>
      <c r="AM284" s="47" t="s">
        <v>40</v>
      </c>
      <c r="AN284" s="54">
        <v>-86</v>
      </c>
    </row>
    <row r="285" spans="1:40">
      <c r="A285" s="53">
        <v>283</v>
      </c>
      <c r="B285" s="19" t="s">
        <v>1132</v>
      </c>
      <c r="C285" s="47" t="s">
        <v>62</v>
      </c>
      <c r="D285" s="54">
        <v>-8</v>
      </c>
      <c r="L285" s="22"/>
      <c r="M285" s="53">
        <v>283</v>
      </c>
      <c r="N285" s="55" t="s">
        <v>1937</v>
      </c>
      <c r="O285" s="47" t="s">
        <v>28</v>
      </c>
      <c r="P285" s="54">
        <v>-4</v>
      </c>
      <c r="Y285" s="53">
        <v>283</v>
      </c>
      <c r="Z285" s="55" t="s">
        <v>2197</v>
      </c>
      <c r="AA285" s="47" t="s">
        <v>26</v>
      </c>
      <c r="AB285" s="54">
        <v>2</v>
      </c>
      <c r="AK285" s="53">
        <v>283</v>
      </c>
      <c r="AL285" s="55" t="s">
        <v>1912</v>
      </c>
      <c r="AM285" s="47" t="s">
        <v>28</v>
      </c>
      <c r="AN285" s="54">
        <v>330</v>
      </c>
    </row>
    <row r="286" spans="1:40">
      <c r="A286" s="53">
        <v>284</v>
      </c>
      <c r="B286" s="19" t="s">
        <v>1881</v>
      </c>
      <c r="C286" s="47" t="s">
        <v>28</v>
      </c>
      <c r="D286" s="54">
        <v>86</v>
      </c>
      <c r="L286" s="22"/>
      <c r="M286" s="53">
        <v>284</v>
      </c>
      <c r="N286" s="55" t="s">
        <v>1691</v>
      </c>
      <c r="O286" s="47" t="s">
        <v>60</v>
      </c>
      <c r="P286" s="54">
        <v>-8</v>
      </c>
      <c r="Y286" s="53">
        <v>284</v>
      </c>
      <c r="Z286" s="55" t="s">
        <v>716</v>
      </c>
      <c r="AA286" s="47" t="s">
        <v>26</v>
      </c>
      <c r="AB286" s="54">
        <v>2</v>
      </c>
      <c r="AK286" s="53">
        <v>284</v>
      </c>
      <c r="AL286" s="55" t="s">
        <v>2785</v>
      </c>
      <c r="AM286" s="47" t="s">
        <v>21</v>
      </c>
      <c r="AN286" s="54">
        <v>149</v>
      </c>
    </row>
    <row r="287" spans="1:40">
      <c r="A287" s="53">
        <v>285</v>
      </c>
      <c r="B287" s="19" t="s">
        <v>569</v>
      </c>
      <c r="C287" s="47" t="s">
        <v>50</v>
      </c>
      <c r="D287" s="54">
        <v>-9</v>
      </c>
      <c r="L287" s="22"/>
      <c r="M287" s="53">
        <v>285</v>
      </c>
      <c r="N287" s="55" t="s">
        <v>2613</v>
      </c>
      <c r="O287" s="47" t="s">
        <v>21</v>
      </c>
      <c r="P287" s="54">
        <v>78</v>
      </c>
      <c r="Y287" s="53">
        <v>285</v>
      </c>
      <c r="Z287" s="55" t="s">
        <v>550</v>
      </c>
      <c r="AA287" s="47" t="s">
        <v>21</v>
      </c>
      <c r="AB287" s="54">
        <v>-60</v>
      </c>
      <c r="AK287" s="53">
        <v>285</v>
      </c>
      <c r="AL287" s="55" t="s">
        <v>2613</v>
      </c>
      <c r="AM287" s="47" t="s">
        <v>21</v>
      </c>
      <c r="AN287" s="54">
        <v>51</v>
      </c>
    </row>
    <row r="288" spans="1:40">
      <c r="A288" s="53">
        <v>286</v>
      </c>
      <c r="B288" s="19" t="s">
        <v>1465</v>
      </c>
      <c r="C288" s="47" t="s">
        <v>70</v>
      </c>
      <c r="D288" s="54">
        <v>-9</v>
      </c>
      <c r="L288" s="22"/>
      <c r="M288" s="53">
        <v>286</v>
      </c>
      <c r="N288" s="55" t="s">
        <v>392</v>
      </c>
      <c r="O288" s="47" t="s">
        <v>28</v>
      </c>
      <c r="P288" s="54">
        <v>-5</v>
      </c>
      <c r="Y288" s="53">
        <v>286</v>
      </c>
      <c r="Z288" s="55" t="s">
        <v>492</v>
      </c>
      <c r="AA288" s="47" t="s">
        <v>54</v>
      </c>
      <c r="AB288" s="54">
        <v>1</v>
      </c>
      <c r="AK288" s="53">
        <v>286</v>
      </c>
      <c r="AL288" s="55" t="s">
        <v>491</v>
      </c>
      <c r="AM288" s="47" t="s">
        <v>24</v>
      </c>
      <c r="AN288" s="54">
        <v>-2</v>
      </c>
    </row>
    <row r="289" spans="1:40">
      <c r="A289" s="53">
        <v>287</v>
      </c>
      <c r="B289" s="19" t="s">
        <v>898</v>
      </c>
      <c r="C289" s="47" t="s">
        <v>21</v>
      </c>
      <c r="D289" s="54">
        <v>-8</v>
      </c>
      <c r="L289" s="22"/>
      <c r="M289" s="53">
        <v>287</v>
      </c>
      <c r="N289" s="55" t="s">
        <v>1687</v>
      </c>
      <c r="O289" s="47" t="s">
        <v>40</v>
      </c>
      <c r="P289" s="54">
        <v>-67</v>
      </c>
      <c r="Y289" s="53">
        <v>287</v>
      </c>
      <c r="Z289" s="55" t="s">
        <v>511</v>
      </c>
      <c r="AA289" s="47" t="s">
        <v>59</v>
      </c>
      <c r="AB289" s="54">
        <v>1</v>
      </c>
      <c r="AK289" s="53">
        <v>287</v>
      </c>
      <c r="AL289" s="55" t="s">
        <v>2004</v>
      </c>
      <c r="AM289" s="47" t="s">
        <v>41</v>
      </c>
      <c r="AN289" s="54">
        <v>-4</v>
      </c>
    </row>
    <row r="290" spans="1:40">
      <c r="A290" s="53">
        <v>288</v>
      </c>
      <c r="B290" s="19" t="s">
        <v>314</v>
      </c>
      <c r="C290" s="47" t="s">
        <v>32</v>
      </c>
      <c r="D290" s="54">
        <v>-10</v>
      </c>
      <c r="L290" s="22"/>
      <c r="M290" s="53">
        <v>288</v>
      </c>
      <c r="N290" s="55" t="s">
        <v>2965</v>
      </c>
      <c r="O290" s="47" t="s">
        <v>41</v>
      </c>
      <c r="P290" s="54">
        <v>96</v>
      </c>
      <c r="Y290" s="53">
        <v>288</v>
      </c>
      <c r="Z290" s="55" t="s">
        <v>867</v>
      </c>
      <c r="AA290" s="47" t="s">
        <v>63</v>
      </c>
      <c r="AB290" s="54">
        <v>2</v>
      </c>
      <c r="AK290" s="53">
        <v>288</v>
      </c>
      <c r="AL290" s="55" t="s">
        <v>2141</v>
      </c>
      <c r="AM290" s="47" t="s">
        <v>26</v>
      </c>
      <c r="AN290" s="54">
        <v>-6</v>
      </c>
    </row>
    <row r="291" spans="1:40">
      <c r="A291" s="53">
        <v>289</v>
      </c>
      <c r="B291" s="19" t="s">
        <v>1154</v>
      </c>
      <c r="C291" s="47" t="s">
        <v>41</v>
      </c>
      <c r="D291" s="54">
        <v>-8</v>
      </c>
      <c r="L291" s="22"/>
      <c r="M291" s="53">
        <v>289</v>
      </c>
      <c r="N291" s="55" t="s">
        <v>1110</v>
      </c>
      <c r="O291" s="47" t="s">
        <v>28</v>
      </c>
      <c r="P291" s="54">
        <v>-7</v>
      </c>
      <c r="Y291" s="53">
        <v>289</v>
      </c>
      <c r="Z291" s="55" t="s">
        <v>1552</v>
      </c>
      <c r="AA291" s="47" t="s">
        <v>54</v>
      </c>
      <c r="AB291" s="54">
        <v>2</v>
      </c>
      <c r="AK291" s="53">
        <v>289</v>
      </c>
      <c r="AL291" s="55" t="s">
        <v>312</v>
      </c>
      <c r="AM291" s="47" t="s">
        <v>32</v>
      </c>
      <c r="AN291" s="54">
        <v>-3</v>
      </c>
    </row>
    <row r="292" spans="1:40">
      <c r="A292" s="53">
        <v>290</v>
      </c>
      <c r="B292" s="19" t="s">
        <v>374</v>
      </c>
      <c r="C292" s="47" t="s">
        <v>42</v>
      </c>
      <c r="D292" s="54">
        <v>-7</v>
      </c>
      <c r="L292" s="22"/>
      <c r="M292" s="53">
        <v>290</v>
      </c>
      <c r="N292" s="55" t="s">
        <v>2368</v>
      </c>
      <c r="O292" s="47" t="s">
        <v>42</v>
      </c>
      <c r="P292" s="54">
        <v>-6</v>
      </c>
      <c r="Y292" s="53">
        <v>290</v>
      </c>
      <c r="Z292" s="55" t="s">
        <v>2013</v>
      </c>
      <c r="AA292" s="47" t="s">
        <v>29</v>
      </c>
      <c r="AB292" s="54">
        <v>2</v>
      </c>
      <c r="AK292" s="53">
        <v>290</v>
      </c>
      <c r="AL292" s="55" t="s">
        <v>2477</v>
      </c>
      <c r="AM292" s="47" t="s">
        <v>43</v>
      </c>
      <c r="AN292" s="54">
        <v>-5</v>
      </c>
    </row>
    <row r="293" spans="1:40">
      <c r="A293" s="53">
        <v>291</v>
      </c>
      <c r="B293" s="19" t="s">
        <v>1093</v>
      </c>
      <c r="C293" s="47" t="s">
        <v>54</v>
      </c>
      <c r="D293" s="54">
        <v>-7</v>
      </c>
      <c r="L293" s="22"/>
      <c r="M293" s="53">
        <v>291</v>
      </c>
      <c r="N293" s="55" t="s">
        <v>1833</v>
      </c>
      <c r="O293" s="47" t="s">
        <v>59</v>
      </c>
      <c r="P293" s="54">
        <v>-5</v>
      </c>
      <c r="Y293" s="53">
        <v>291</v>
      </c>
      <c r="Z293" s="55" t="s">
        <v>1878</v>
      </c>
      <c r="AA293" s="47" t="s">
        <v>52</v>
      </c>
      <c r="AB293" s="54">
        <v>160</v>
      </c>
      <c r="AK293" s="53">
        <v>291</v>
      </c>
      <c r="AL293" s="55" t="s">
        <v>1624</v>
      </c>
      <c r="AM293" s="47" t="s">
        <v>21</v>
      </c>
      <c r="AN293" s="54">
        <v>0</v>
      </c>
    </row>
    <row r="294" spans="1:40">
      <c r="A294" s="53">
        <v>292</v>
      </c>
      <c r="B294" s="19" t="s">
        <v>1656</v>
      </c>
      <c r="C294" s="47" t="s">
        <v>21</v>
      </c>
      <c r="D294" s="54">
        <v>3</v>
      </c>
      <c r="L294" s="22"/>
      <c r="M294" s="53">
        <v>292</v>
      </c>
      <c r="N294" s="55" t="s">
        <v>2610</v>
      </c>
      <c r="O294" s="47" t="s">
        <v>21</v>
      </c>
      <c r="P294" s="54">
        <v>84</v>
      </c>
      <c r="Y294" s="53">
        <v>292</v>
      </c>
      <c r="Z294" s="55" t="s">
        <v>1794</v>
      </c>
      <c r="AA294" s="47" t="s">
        <v>52</v>
      </c>
      <c r="AB294" s="54">
        <v>169</v>
      </c>
      <c r="AK294" s="53">
        <v>292</v>
      </c>
      <c r="AL294" s="55" t="s">
        <v>1512</v>
      </c>
      <c r="AM294" s="47" t="s">
        <v>21</v>
      </c>
      <c r="AN294" s="54">
        <v>-5</v>
      </c>
    </row>
    <row r="295" spans="1:40">
      <c r="A295" s="53">
        <v>293</v>
      </c>
      <c r="B295" s="19" t="s">
        <v>809</v>
      </c>
      <c r="C295" s="47" t="s">
        <v>102</v>
      </c>
      <c r="D295" s="54">
        <v>-8</v>
      </c>
      <c r="L295" s="22"/>
      <c r="M295" s="53">
        <v>293</v>
      </c>
      <c r="N295" s="55" t="s">
        <v>1849</v>
      </c>
      <c r="O295" s="47" t="s">
        <v>60</v>
      </c>
      <c r="P295" s="54">
        <v>67</v>
      </c>
      <c r="Y295" s="53">
        <v>293</v>
      </c>
      <c r="Z295" s="55" t="s">
        <v>1246</v>
      </c>
      <c r="AA295" s="47" t="s">
        <v>36</v>
      </c>
      <c r="AB295" s="54">
        <v>-87</v>
      </c>
      <c r="AK295" s="53">
        <v>293</v>
      </c>
      <c r="AL295" s="55" t="s">
        <v>1986</v>
      </c>
      <c r="AM295" s="47" t="s">
        <v>41</v>
      </c>
      <c r="AN295" s="54">
        <v>-4</v>
      </c>
    </row>
    <row r="296" spans="1:40">
      <c r="A296" s="53">
        <v>294</v>
      </c>
      <c r="B296" s="19" t="s">
        <v>1481</v>
      </c>
      <c r="C296" s="47" t="s">
        <v>21</v>
      </c>
      <c r="D296" s="54">
        <v>0</v>
      </c>
      <c r="L296" s="22"/>
      <c r="M296" s="53">
        <v>294</v>
      </c>
      <c r="N296" s="55" t="s">
        <v>1216</v>
      </c>
      <c r="O296" s="47" t="s">
        <v>54</v>
      </c>
      <c r="P296" s="54">
        <v>-5</v>
      </c>
      <c r="Y296" s="53">
        <v>294</v>
      </c>
      <c r="Z296" s="55" t="s">
        <v>271</v>
      </c>
      <c r="AA296" s="47" t="s">
        <v>24</v>
      </c>
      <c r="AB296" s="54">
        <v>1</v>
      </c>
      <c r="AK296" s="53">
        <v>294</v>
      </c>
      <c r="AL296" s="55" t="s">
        <v>1688</v>
      </c>
      <c r="AM296" s="47" t="s">
        <v>1631</v>
      </c>
      <c r="AN296" s="54">
        <v>-84</v>
      </c>
    </row>
    <row r="297" spans="1:40">
      <c r="A297" s="53">
        <v>295</v>
      </c>
      <c r="B297" s="19" t="s">
        <v>273</v>
      </c>
      <c r="C297" s="47" t="s">
        <v>38</v>
      </c>
      <c r="D297" s="54">
        <v>-8</v>
      </c>
      <c r="L297" s="22"/>
      <c r="M297" s="53">
        <v>295</v>
      </c>
      <c r="N297" s="55" t="s">
        <v>2113</v>
      </c>
      <c r="O297" s="47" t="s">
        <v>52</v>
      </c>
      <c r="P297" s="54">
        <v>169</v>
      </c>
      <c r="Y297" s="53">
        <v>295</v>
      </c>
      <c r="Z297" s="55" t="s">
        <v>1557</v>
      </c>
      <c r="AA297" s="47" t="s">
        <v>54</v>
      </c>
      <c r="AB297" s="54">
        <v>1</v>
      </c>
      <c r="AK297" s="53">
        <v>295</v>
      </c>
      <c r="AL297" s="55" t="s">
        <v>3092</v>
      </c>
      <c r="AM297" s="47" t="s">
        <v>36</v>
      </c>
      <c r="AN297" s="54" t="s">
        <v>3992</v>
      </c>
    </row>
    <row r="298" spans="1:40">
      <c r="A298" s="53">
        <v>296</v>
      </c>
      <c r="B298" s="19" t="s">
        <v>1085</v>
      </c>
      <c r="C298" s="47" t="s">
        <v>54</v>
      </c>
      <c r="D298" s="54">
        <v>-8</v>
      </c>
      <c r="L298" s="22"/>
      <c r="M298" s="53">
        <v>296</v>
      </c>
      <c r="N298" s="55" t="s">
        <v>1300</v>
      </c>
      <c r="O298" s="47" t="s">
        <v>21</v>
      </c>
      <c r="P298" s="54">
        <v>75</v>
      </c>
      <c r="Y298" s="53">
        <v>296</v>
      </c>
      <c r="Z298" s="55" t="s">
        <v>137</v>
      </c>
      <c r="AA298" s="47" t="s">
        <v>28</v>
      </c>
      <c r="AB298" s="54">
        <v>-3</v>
      </c>
      <c r="AK298" s="53">
        <v>296</v>
      </c>
      <c r="AL298" s="55" t="s">
        <v>793</v>
      </c>
      <c r="AM298" s="47" t="s">
        <v>26</v>
      </c>
      <c r="AN298" s="54">
        <v>-8</v>
      </c>
    </row>
    <row r="299" spans="1:40">
      <c r="A299" s="53">
        <v>297</v>
      </c>
      <c r="B299" s="19" t="s">
        <v>1036</v>
      </c>
      <c r="C299" s="47" t="s">
        <v>50</v>
      </c>
      <c r="D299" s="54">
        <v>270</v>
      </c>
      <c r="L299" s="22"/>
      <c r="M299" s="53">
        <v>297</v>
      </c>
      <c r="N299" s="55" t="s">
        <v>1509</v>
      </c>
      <c r="O299" s="47" t="s">
        <v>70</v>
      </c>
      <c r="P299" s="54">
        <v>-6</v>
      </c>
      <c r="Y299" s="53">
        <v>297</v>
      </c>
      <c r="Z299" s="55" t="s">
        <v>2577</v>
      </c>
      <c r="AA299" s="47" t="s">
        <v>41</v>
      </c>
      <c r="AB299" s="54">
        <v>-78</v>
      </c>
      <c r="AK299" s="53">
        <v>297</v>
      </c>
      <c r="AL299" s="55" t="s">
        <v>1766</v>
      </c>
      <c r="AM299" s="47" t="s">
        <v>21</v>
      </c>
      <c r="AN299" s="54">
        <v>-26</v>
      </c>
    </row>
    <row r="300" spans="1:40">
      <c r="A300" s="53">
        <v>298</v>
      </c>
      <c r="B300" s="19" t="s">
        <v>162</v>
      </c>
      <c r="C300" s="47" t="s">
        <v>21</v>
      </c>
      <c r="D300" s="54">
        <v>-9</v>
      </c>
      <c r="L300" s="22"/>
      <c r="M300" s="53">
        <v>298</v>
      </c>
      <c r="N300" s="55" t="s">
        <v>2967</v>
      </c>
      <c r="O300" s="47" t="s">
        <v>41</v>
      </c>
      <c r="P300" s="54">
        <v>91</v>
      </c>
      <c r="Y300" s="53">
        <v>298</v>
      </c>
      <c r="Z300" s="55" t="s">
        <v>2156</v>
      </c>
      <c r="AA300" s="47" t="s">
        <v>26</v>
      </c>
      <c r="AB300" s="54">
        <v>-1</v>
      </c>
      <c r="AK300" s="53">
        <v>298</v>
      </c>
      <c r="AL300" s="55" t="s">
        <v>2032</v>
      </c>
      <c r="AM300" s="47" t="s">
        <v>54</v>
      </c>
      <c r="AN300" s="54">
        <v>-8</v>
      </c>
    </row>
    <row r="301" spans="1:40">
      <c r="A301" s="53">
        <v>299</v>
      </c>
      <c r="B301" s="19" t="s">
        <v>918</v>
      </c>
      <c r="C301" s="47" t="s">
        <v>41</v>
      </c>
      <c r="D301" s="54">
        <v>-9</v>
      </c>
      <c r="L301" s="22"/>
      <c r="M301" s="53">
        <v>299</v>
      </c>
      <c r="N301" s="55" t="s">
        <v>2096</v>
      </c>
      <c r="O301" s="47" t="s">
        <v>26</v>
      </c>
      <c r="P301" s="54">
        <v>-7</v>
      </c>
      <c r="Y301" s="53">
        <v>299</v>
      </c>
      <c r="Z301" s="55" t="s">
        <v>968</v>
      </c>
      <c r="AA301" s="47" t="s">
        <v>59</v>
      </c>
      <c r="AB301" s="54">
        <v>-1</v>
      </c>
      <c r="AK301" s="53">
        <v>299</v>
      </c>
      <c r="AL301" s="55" t="s">
        <v>2103</v>
      </c>
      <c r="AM301" s="47" t="s">
        <v>26</v>
      </c>
      <c r="AN301" s="54">
        <v>-4</v>
      </c>
    </row>
    <row r="302" spans="1:40">
      <c r="A302" s="53">
        <v>300</v>
      </c>
      <c r="B302" s="19" t="s">
        <v>1802</v>
      </c>
      <c r="C302" s="47" t="s">
        <v>1797</v>
      </c>
      <c r="D302" s="54">
        <v>-9</v>
      </c>
      <c r="L302" s="22"/>
      <c r="M302" s="53">
        <v>300</v>
      </c>
      <c r="N302" s="55" t="s">
        <v>253</v>
      </c>
      <c r="O302" s="47" t="s">
        <v>55</v>
      </c>
      <c r="P302" s="54">
        <v>-160</v>
      </c>
      <c r="Y302" s="53">
        <v>300</v>
      </c>
      <c r="Z302" s="55" t="s">
        <v>723</v>
      </c>
      <c r="AA302" s="47" t="s">
        <v>42</v>
      </c>
      <c r="AB302" s="54">
        <v>-1</v>
      </c>
      <c r="AK302" s="53">
        <v>300</v>
      </c>
      <c r="AL302" s="55" t="s">
        <v>2058</v>
      </c>
      <c r="AM302" s="47" t="s">
        <v>54</v>
      </c>
      <c r="AN302" s="54">
        <v>-6</v>
      </c>
    </row>
    <row r="303" spans="1:40">
      <c r="A303" s="53">
        <v>301</v>
      </c>
      <c r="B303" s="19" t="s">
        <v>2922</v>
      </c>
      <c r="C303" s="47" t="s">
        <v>38</v>
      </c>
      <c r="D303" s="54">
        <v>-9</v>
      </c>
      <c r="L303" s="22"/>
      <c r="M303" s="53">
        <v>301</v>
      </c>
      <c r="N303" s="55" t="s">
        <v>1107</v>
      </c>
      <c r="O303" s="47" t="s">
        <v>28</v>
      </c>
      <c r="P303" s="54">
        <v>267</v>
      </c>
      <c r="Y303" s="53">
        <v>301</v>
      </c>
      <c r="Z303" s="55" t="s">
        <v>1955</v>
      </c>
      <c r="AA303" s="47" t="s">
        <v>28</v>
      </c>
      <c r="AB303" s="54">
        <v>0</v>
      </c>
      <c r="AK303" s="53">
        <v>301</v>
      </c>
      <c r="AL303" s="55" t="s">
        <v>1071</v>
      </c>
      <c r="AM303" s="47" t="s">
        <v>24</v>
      </c>
      <c r="AN303" s="54">
        <v>-8</v>
      </c>
    </row>
    <row r="304" spans="1:40">
      <c r="A304" s="53">
        <v>302</v>
      </c>
      <c r="B304" s="19" t="s">
        <v>1116</v>
      </c>
      <c r="C304" s="47" t="s">
        <v>28</v>
      </c>
      <c r="D304" s="54">
        <v>81</v>
      </c>
      <c r="L304" s="22"/>
      <c r="M304" s="53">
        <v>302</v>
      </c>
      <c r="N304" s="55" t="s">
        <v>2369</v>
      </c>
      <c r="O304" s="47" t="s">
        <v>43</v>
      </c>
      <c r="P304" s="54">
        <v>-9</v>
      </c>
      <c r="Y304" s="53">
        <v>302</v>
      </c>
      <c r="Z304" s="55" t="s">
        <v>1362</v>
      </c>
      <c r="AA304" s="47" t="s">
        <v>21</v>
      </c>
      <c r="AB304" s="54">
        <v>-66</v>
      </c>
      <c r="AK304" s="53">
        <v>302</v>
      </c>
      <c r="AL304" s="55" t="s">
        <v>1902</v>
      </c>
      <c r="AM304" s="47" t="s">
        <v>24</v>
      </c>
      <c r="AN304" s="54">
        <v>-5</v>
      </c>
    </row>
    <row r="305" spans="1:40">
      <c r="A305" s="53">
        <v>303</v>
      </c>
      <c r="B305" s="19" t="s">
        <v>700</v>
      </c>
      <c r="C305" s="47" t="s">
        <v>21</v>
      </c>
      <c r="D305" s="54">
        <v>-2</v>
      </c>
      <c r="L305" s="22"/>
      <c r="M305" s="53">
        <v>303</v>
      </c>
      <c r="N305" s="55" t="s">
        <v>2031</v>
      </c>
      <c r="O305" s="47" t="s">
        <v>50</v>
      </c>
      <c r="P305" s="54">
        <v>-9</v>
      </c>
      <c r="Y305" s="53">
        <v>303</v>
      </c>
      <c r="Z305" s="55" t="s">
        <v>1537</v>
      </c>
      <c r="AA305" s="47" t="s">
        <v>41</v>
      </c>
      <c r="AB305" s="54">
        <v>-70</v>
      </c>
      <c r="AK305" s="53">
        <v>303</v>
      </c>
      <c r="AL305" s="55" t="s">
        <v>1228</v>
      </c>
      <c r="AM305" s="47" t="s">
        <v>36</v>
      </c>
      <c r="AN305" s="54">
        <v>-191</v>
      </c>
    </row>
    <row r="306" spans="1:40">
      <c r="A306" s="53">
        <v>304</v>
      </c>
      <c r="B306" s="19" t="s">
        <v>695</v>
      </c>
      <c r="C306" s="47" t="s">
        <v>21</v>
      </c>
      <c r="D306" s="54">
        <v>-8</v>
      </c>
      <c r="L306" s="22"/>
      <c r="M306" s="53">
        <v>304</v>
      </c>
      <c r="N306" s="55" t="s">
        <v>2109</v>
      </c>
      <c r="O306" s="47" t="s">
        <v>52</v>
      </c>
      <c r="P306" s="54">
        <v>124</v>
      </c>
      <c r="Y306" s="53">
        <v>304</v>
      </c>
      <c r="Z306" s="55" t="s">
        <v>2161</v>
      </c>
      <c r="AA306" s="47" t="s">
        <v>104</v>
      </c>
      <c r="AB306" s="54">
        <v>-2</v>
      </c>
      <c r="AK306" s="53">
        <v>304</v>
      </c>
      <c r="AL306" s="55" t="s">
        <v>1212</v>
      </c>
      <c r="AM306" s="47" t="s">
        <v>28</v>
      </c>
      <c r="AN306" s="54">
        <v>-91</v>
      </c>
    </row>
    <row r="307" spans="1:40">
      <c r="A307" s="53">
        <v>305</v>
      </c>
      <c r="B307" s="19" t="s">
        <v>2176</v>
      </c>
      <c r="C307" s="47" t="s">
        <v>41</v>
      </c>
      <c r="D307" s="54">
        <v>92</v>
      </c>
      <c r="L307" s="22"/>
      <c r="M307" s="53">
        <v>305</v>
      </c>
      <c r="N307" s="55" t="s">
        <v>903</v>
      </c>
      <c r="O307" s="47" t="s">
        <v>21</v>
      </c>
      <c r="P307" s="54">
        <v>-10</v>
      </c>
      <c r="Y307" s="53">
        <v>305</v>
      </c>
      <c r="Z307" s="55" t="s">
        <v>1361</v>
      </c>
      <c r="AA307" s="47" t="s">
        <v>21</v>
      </c>
      <c r="AB307" s="54">
        <v>-2</v>
      </c>
      <c r="AK307" s="53">
        <v>305</v>
      </c>
      <c r="AL307" s="55" t="s">
        <v>2095</v>
      </c>
      <c r="AM307" s="47" t="s">
        <v>26</v>
      </c>
      <c r="AN307" s="54">
        <v>-9</v>
      </c>
    </row>
    <row r="308" spans="1:40">
      <c r="A308" s="53">
        <v>306</v>
      </c>
      <c r="B308" s="19" t="s">
        <v>1203</v>
      </c>
      <c r="C308" s="47" t="s">
        <v>28</v>
      </c>
      <c r="D308" s="54">
        <v>88</v>
      </c>
      <c r="L308" s="22"/>
      <c r="M308" s="53">
        <v>306</v>
      </c>
      <c r="N308" s="55" t="s">
        <v>2611</v>
      </c>
      <c r="O308" s="47" t="s">
        <v>21</v>
      </c>
      <c r="P308" s="54">
        <v>-10</v>
      </c>
      <c r="Y308" s="53">
        <v>306</v>
      </c>
      <c r="Z308" s="55" t="s">
        <v>2158</v>
      </c>
      <c r="AA308" s="47" t="s">
        <v>26</v>
      </c>
      <c r="AB308" s="54">
        <v>-2</v>
      </c>
      <c r="AK308" s="53">
        <v>306</v>
      </c>
      <c r="AL308" s="55" t="s">
        <v>2098</v>
      </c>
      <c r="AM308" s="47" t="s">
        <v>26</v>
      </c>
      <c r="AN308" s="54">
        <v>-8</v>
      </c>
    </row>
    <row r="309" spans="1:40">
      <c r="A309" s="53">
        <v>307</v>
      </c>
      <c r="B309" s="19" t="s">
        <v>2167</v>
      </c>
      <c r="C309" s="47" t="s">
        <v>54</v>
      </c>
      <c r="D309" s="54">
        <v>-8</v>
      </c>
      <c r="L309" s="22"/>
      <c r="M309" s="53">
        <v>307</v>
      </c>
      <c r="N309" s="55" t="s">
        <v>2097</v>
      </c>
      <c r="O309" s="47" t="s">
        <v>26</v>
      </c>
      <c r="P309" s="54">
        <v>-10</v>
      </c>
      <c r="Y309" s="53">
        <v>307</v>
      </c>
      <c r="Z309" s="55" t="s">
        <v>738</v>
      </c>
      <c r="AA309" s="47" t="s">
        <v>26</v>
      </c>
      <c r="AB309" s="54">
        <v>-2</v>
      </c>
      <c r="AK309" s="53">
        <v>307</v>
      </c>
      <c r="AL309" s="55" t="s">
        <v>2100</v>
      </c>
      <c r="AM309" s="47" t="s">
        <v>26</v>
      </c>
      <c r="AN309" s="54">
        <v>-7</v>
      </c>
    </row>
    <row r="310" spans="1:40">
      <c r="A310" s="53">
        <v>308</v>
      </c>
      <c r="B310" s="19" t="s">
        <v>2172</v>
      </c>
      <c r="C310" s="47" t="s">
        <v>102</v>
      </c>
      <c r="D310" s="54">
        <v>-6</v>
      </c>
      <c r="L310" s="22"/>
      <c r="M310" s="53">
        <v>308</v>
      </c>
      <c r="N310" s="55" t="s">
        <v>171</v>
      </c>
      <c r="O310" s="47" t="s">
        <v>28</v>
      </c>
      <c r="P310" s="54">
        <v>-10</v>
      </c>
      <c r="Y310" s="53">
        <v>308</v>
      </c>
      <c r="Z310" s="55" t="s">
        <v>2159</v>
      </c>
      <c r="AA310" s="47" t="s">
        <v>26</v>
      </c>
      <c r="AB310" s="54">
        <v>-2</v>
      </c>
      <c r="AK310" s="53">
        <v>308</v>
      </c>
      <c r="AL310" s="55" t="s">
        <v>1903</v>
      </c>
      <c r="AM310" s="47" t="s">
        <v>24</v>
      </c>
      <c r="AN310" s="54">
        <v>-9</v>
      </c>
    </row>
    <row r="311" spans="1:40">
      <c r="A311" s="53">
        <v>309</v>
      </c>
      <c r="B311" s="19" t="s">
        <v>955</v>
      </c>
      <c r="C311" s="47" t="s">
        <v>60</v>
      </c>
      <c r="D311" s="54">
        <v>-12</v>
      </c>
      <c r="L311" s="22"/>
      <c r="M311" s="53">
        <v>309</v>
      </c>
      <c r="N311" s="55" t="s">
        <v>2032</v>
      </c>
      <c r="O311" s="47" t="s">
        <v>54</v>
      </c>
      <c r="P311" s="54">
        <v>-10</v>
      </c>
      <c r="Y311" s="53">
        <v>309</v>
      </c>
      <c r="Z311" s="55" t="s">
        <v>2233</v>
      </c>
      <c r="AA311" s="47" t="s">
        <v>36</v>
      </c>
      <c r="AB311" s="54">
        <v>-2</v>
      </c>
      <c r="AK311" s="53">
        <v>309</v>
      </c>
      <c r="AL311" s="55" t="s">
        <v>2097</v>
      </c>
      <c r="AM311" s="47" t="s">
        <v>26</v>
      </c>
      <c r="AN311" s="54">
        <v>-7</v>
      </c>
    </row>
    <row r="312" spans="1:40">
      <c r="A312" s="53">
        <v>310</v>
      </c>
      <c r="B312" s="19" t="s">
        <v>2923</v>
      </c>
      <c r="C312" s="47" t="s">
        <v>29</v>
      </c>
      <c r="D312" s="54">
        <v>-7</v>
      </c>
      <c r="L312" s="22"/>
      <c r="M312" s="53">
        <v>310</v>
      </c>
      <c r="N312" s="55" t="s">
        <v>2098</v>
      </c>
      <c r="O312" s="47" t="s">
        <v>26</v>
      </c>
      <c r="P312" s="54">
        <v>-9</v>
      </c>
      <c r="Y312" s="53">
        <v>310</v>
      </c>
      <c r="Z312" s="55" t="s">
        <v>2170</v>
      </c>
      <c r="AA312" s="47" t="s">
        <v>26</v>
      </c>
      <c r="AB312" s="54">
        <v>-2</v>
      </c>
      <c r="AK312" s="53">
        <v>310</v>
      </c>
      <c r="AL312" s="55" t="s">
        <v>2142</v>
      </c>
      <c r="AM312" s="47" t="s">
        <v>26</v>
      </c>
      <c r="AN312" s="54">
        <v>-6</v>
      </c>
    </row>
    <row r="313" spans="1:40">
      <c r="A313" s="53">
        <v>311</v>
      </c>
      <c r="B313" s="19" t="s">
        <v>1562</v>
      </c>
      <c r="C313" s="47" t="s">
        <v>21</v>
      </c>
      <c r="D313" s="54">
        <v>143</v>
      </c>
      <c r="L313" s="22"/>
      <c r="M313" s="53">
        <v>311</v>
      </c>
      <c r="N313" s="55" t="s">
        <v>2033</v>
      </c>
      <c r="O313" s="47" t="s">
        <v>63</v>
      </c>
      <c r="P313" s="54">
        <v>-9</v>
      </c>
      <c r="Y313" s="53">
        <v>311</v>
      </c>
      <c r="Z313" s="55" t="s">
        <v>2234</v>
      </c>
      <c r="AA313" s="47" t="s">
        <v>26</v>
      </c>
      <c r="AB313" s="54">
        <v>-2</v>
      </c>
      <c r="AK313" s="53">
        <v>311</v>
      </c>
      <c r="AL313" s="55" t="s">
        <v>881</v>
      </c>
      <c r="AM313" s="47" t="s">
        <v>21</v>
      </c>
      <c r="AN313" s="54">
        <v>-64</v>
      </c>
    </row>
    <row r="314" spans="1:40">
      <c r="A314" s="53">
        <v>312</v>
      </c>
      <c r="B314" s="19" t="s">
        <v>411</v>
      </c>
      <c r="C314" s="47" t="s">
        <v>42</v>
      </c>
      <c r="D314" s="54">
        <v>-8</v>
      </c>
      <c r="L314" s="22"/>
      <c r="M314" s="53">
        <v>312</v>
      </c>
      <c r="N314" s="55" t="s">
        <v>2099</v>
      </c>
      <c r="O314" s="47" t="s">
        <v>26</v>
      </c>
      <c r="P314" s="54">
        <v>-9</v>
      </c>
      <c r="Y314" s="53">
        <v>312</v>
      </c>
      <c r="Z314" s="55" t="s">
        <v>2165</v>
      </c>
      <c r="AA314" s="47" t="s">
        <v>38</v>
      </c>
      <c r="AB314" s="54">
        <v>-2</v>
      </c>
      <c r="AK314" s="53">
        <v>312</v>
      </c>
      <c r="AL314" s="55" t="s">
        <v>540</v>
      </c>
      <c r="AM314" s="47" t="s">
        <v>21</v>
      </c>
      <c r="AN314" s="54">
        <v>-58</v>
      </c>
    </row>
    <row r="315" spans="1:40">
      <c r="A315" s="53">
        <v>313</v>
      </c>
      <c r="B315" s="19" t="s">
        <v>806</v>
      </c>
      <c r="C315" s="47" t="s">
        <v>43</v>
      </c>
      <c r="D315" s="54">
        <v>-8</v>
      </c>
      <c r="L315" s="22"/>
      <c r="M315" s="53">
        <v>313</v>
      </c>
      <c r="N315" s="55" t="s">
        <v>1912</v>
      </c>
      <c r="O315" s="47" t="s">
        <v>28</v>
      </c>
      <c r="P315" s="54" t="s">
        <v>3992</v>
      </c>
      <c r="Y315" s="53">
        <v>313</v>
      </c>
      <c r="Z315" s="55" t="s">
        <v>1549</v>
      </c>
      <c r="AA315" s="47" t="s">
        <v>29</v>
      </c>
      <c r="AB315" s="54">
        <v>-2</v>
      </c>
      <c r="AK315" s="53">
        <v>313</v>
      </c>
      <c r="AL315" s="55" t="s">
        <v>622</v>
      </c>
      <c r="AM315" s="47" t="s">
        <v>24</v>
      </c>
      <c r="AN315" s="54">
        <v>-10</v>
      </c>
    </row>
    <row r="316" spans="1:40">
      <c r="A316" s="53">
        <v>314</v>
      </c>
      <c r="B316" s="19" t="s">
        <v>804</v>
      </c>
      <c r="C316" s="47" t="s">
        <v>21</v>
      </c>
      <c r="D316" s="54">
        <v>-8</v>
      </c>
      <c r="L316" s="22"/>
      <c r="M316" s="53">
        <v>314</v>
      </c>
      <c r="N316" s="55" t="s">
        <v>520</v>
      </c>
      <c r="O316" s="47" t="s">
        <v>28</v>
      </c>
      <c r="P316" s="54">
        <v>-186</v>
      </c>
      <c r="Y316" s="53">
        <v>314</v>
      </c>
      <c r="Z316" s="55" t="s">
        <v>1640</v>
      </c>
      <c r="AA316" s="47" t="s">
        <v>21</v>
      </c>
      <c r="AB316" s="54">
        <v>-86</v>
      </c>
      <c r="AK316" s="53">
        <v>314</v>
      </c>
      <c r="AL316" s="55" t="s">
        <v>3014</v>
      </c>
      <c r="AM316" s="47" t="s">
        <v>41</v>
      </c>
      <c r="AN316" s="54">
        <v>185</v>
      </c>
    </row>
    <row r="317" spans="1:40">
      <c r="A317" s="53">
        <v>315</v>
      </c>
      <c r="B317" s="19" t="s">
        <v>1204</v>
      </c>
      <c r="C317" s="47" t="s">
        <v>28</v>
      </c>
      <c r="D317" s="54">
        <v>-8</v>
      </c>
      <c r="L317" s="22"/>
      <c r="M317" s="53">
        <v>315</v>
      </c>
      <c r="N317" s="55" t="s">
        <v>231</v>
      </c>
      <c r="O317" s="47" t="s">
        <v>21</v>
      </c>
      <c r="P317" s="54">
        <v>-74</v>
      </c>
      <c r="Y317" s="53">
        <v>315</v>
      </c>
      <c r="Z317" s="55" t="s">
        <v>549</v>
      </c>
      <c r="AA317" s="47" t="s">
        <v>59</v>
      </c>
      <c r="AB317" s="54">
        <v>-1</v>
      </c>
      <c r="AK317" s="53">
        <v>315</v>
      </c>
      <c r="AL317" s="55" t="s">
        <v>338</v>
      </c>
      <c r="AM317" s="47" t="s">
        <v>24</v>
      </c>
      <c r="AN317" s="54">
        <v>-9</v>
      </c>
    </row>
    <row r="318" spans="1:40">
      <c r="A318" s="53">
        <v>316</v>
      </c>
      <c r="B318" s="19" t="s">
        <v>1654</v>
      </c>
      <c r="C318" s="47" t="s">
        <v>21</v>
      </c>
      <c r="D318" s="54">
        <v>-46</v>
      </c>
      <c r="L318" s="22"/>
      <c r="M318" s="53">
        <v>316</v>
      </c>
      <c r="N318" s="55" t="s">
        <v>1510</v>
      </c>
      <c r="O318" s="47" t="s">
        <v>43</v>
      </c>
      <c r="P318" s="54">
        <v>-12</v>
      </c>
      <c r="Y318" s="53">
        <v>316</v>
      </c>
      <c r="Z318" s="55" t="s">
        <v>1995</v>
      </c>
      <c r="AA318" s="47" t="s">
        <v>38</v>
      </c>
      <c r="AB318" s="54">
        <v>-1</v>
      </c>
      <c r="AK318" s="53">
        <v>316</v>
      </c>
      <c r="AL318" s="55" t="s">
        <v>2105</v>
      </c>
      <c r="AM318" s="47" t="s">
        <v>26</v>
      </c>
      <c r="AN318" s="54">
        <v>-11</v>
      </c>
    </row>
    <row r="319" spans="1:40">
      <c r="A319" s="53">
        <v>317</v>
      </c>
      <c r="B319" s="19" t="s">
        <v>2154</v>
      </c>
      <c r="C319" s="47" t="s">
        <v>26</v>
      </c>
      <c r="D319" s="54">
        <v>-8</v>
      </c>
      <c r="L319" s="22"/>
      <c r="M319" s="53">
        <v>317</v>
      </c>
      <c r="N319" s="55" t="s">
        <v>2034</v>
      </c>
      <c r="O319" s="47" t="s">
        <v>50</v>
      </c>
      <c r="P319" s="54">
        <v>-12</v>
      </c>
      <c r="Y319" s="53">
        <v>317</v>
      </c>
      <c r="Z319" s="55" t="s">
        <v>2235</v>
      </c>
      <c r="AA319" s="47" t="s">
        <v>36</v>
      </c>
      <c r="AB319" s="54">
        <v>-1</v>
      </c>
      <c r="AK319" s="53">
        <v>317</v>
      </c>
      <c r="AL319" s="55" t="s">
        <v>988</v>
      </c>
      <c r="AM319" s="47" t="s">
        <v>21</v>
      </c>
      <c r="AN319" s="54">
        <v>-36</v>
      </c>
    </row>
    <row r="320" spans="1:40">
      <c r="A320" s="53">
        <v>318</v>
      </c>
      <c r="B320" s="19" t="s">
        <v>1803</v>
      </c>
      <c r="C320" s="47" t="s">
        <v>52</v>
      </c>
      <c r="D320" s="54">
        <v>140</v>
      </c>
      <c r="L320" s="22"/>
      <c r="M320" s="53">
        <v>318</v>
      </c>
      <c r="N320" s="55" t="s">
        <v>2968</v>
      </c>
      <c r="O320" s="47" t="s">
        <v>41</v>
      </c>
      <c r="P320" s="54">
        <v>80</v>
      </c>
      <c r="Y320" s="53">
        <v>318</v>
      </c>
      <c r="Z320" s="55" t="s">
        <v>424</v>
      </c>
      <c r="AA320" s="47" t="s">
        <v>42</v>
      </c>
      <c r="AB320" s="54">
        <v>-1</v>
      </c>
      <c r="AK320" s="53">
        <v>318</v>
      </c>
      <c r="AL320" s="55" t="s">
        <v>885</v>
      </c>
      <c r="AM320" s="47" t="s">
        <v>21</v>
      </c>
      <c r="AN320" s="54">
        <v>79</v>
      </c>
    </row>
    <row r="321" spans="1:40">
      <c r="A321" s="53">
        <v>319</v>
      </c>
      <c r="B321" s="19" t="s">
        <v>627</v>
      </c>
      <c r="C321" s="47" t="s">
        <v>26</v>
      </c>
      <c r="D321" s="54">
        <v>-9</v>
      </c>
      <c r="L321" s="22"/>
      <c r="M321" s="53">
        <v>319</v>
      </c>
      <c r="N321" s="55" t="s">
        <v>338</v>
      </c>
      <c r="O321" s="47" t="s">
        <v>24</v>
      </c>
      <c r="P321" s="54">
        <v>-13</v>
      </c>
      <c r="Y321" s="53">
        <v>319</v>
      </c>
      <c r="Z321" s="55" t="s">
        <v>975</v>
      </c>
      <c r="AA321" s="47" t="s">
        <v>59</v>
      </c>
      <c r="AB321" s="54">
        <v>0</v>
      </c>
      <c r="AK321" s="53">
        <v>319</v>
      </c>
      <c r="AL321" s="55" t="s">
        <v>2102</v>
      </c>
      <c r="AM321" s="47" t="s">
        <v>26</v>
      </c>
      <c r="AN321" s="54">
        <v>-12</v>
      </c>
    </row>
    <row r="322" spans="1:40">
      <c r="A322" s="53">
        <v>320</v>
      </c>
      <c r="B322" s="19" t="s">
        <v>1200</v>
      </c>
      <c r="C322" s="47" t="s">
        <v>28</v>
      </c>
      <c r="D322" s="54" t="s">
        <v>3992</v>
      </c>
      <c r="L322" s="22"/>
      <c r="M322" s="53">
        <v>320</v>
      </c>
      <c r="N322" s="55" t="s">
        <v>923</v>
      </c>
      <c r="O322" s="47" t="s">
        <v>41</v>
      </c>
      <c r="P322" s="54">
        <v>-73</v>
      </c>
      <c r="Y322" s="53">
        <v>320</v>
      </c>
      <c r="Z322" s="55" t="s">
        <v>958</v>
      </c>
      <c r="AA322" s="47" t="s">
        <v>34</v>
      </c>
      <c r="AB322" s="54">
        <v>0</v>
      </c>
      <c r="AK322" s="53">
        <v>320</v>
      </c>
      <c r="AL322" s="55" t="s">
        <v>2143</v>
      </c>
      <c r="AM322" s="47" t="s">
        <v>26</v>
      </c>
      <c r="AN322" s="54">
        <v>-10</v>
      </c>
    </row>
    <row r="323" spans="1:40">
      <c r="A323" s="53">
        <v>321</v>
      </c>
      <c r="B323" s="19" t="s">
        <v>2023</v>
      </c>
      <c r="C323" s="47" t="s">
        <v>45</v>
      </c>
      <c r="D323" s="54">
        <v>-9</v>
      </c>
      <c r="L323" s="22"/>
      <c r="M323" s="53">
        <v>321</v>
      </c>
      <c r="N323" s="55" t="s">
        <v>2100</v>
      </c>
      <c r="O323" s="47" t="s">
        <v>26</v>
      </c>
      <c r="P323" s="54">
        <v>-14</v>
      </c>
      <c r="Y323" s="53">
        <v>321</v>
      </c>
      <c r="Z323" s="55" t="s">
        <v>1642</v>
      </c>
      <c r="AA323" s="47" t="s">
        <v>40</v>
      </c>
      <c r="AB323" s="54">
        <v>-106</v>
      </c>
      <c r="AK323" s="53">
        <v>321</v>
      </c>
      <c r="AL323" s="55" t="s">
        <v>1442</v>
      </c>
      <c r="AM323" s="47" t="s">
        <v>21</v>
      </c>
      <c r="AN323" s="54">
        <v>-12</v>
      </c>
    </row>
    <row r="324" spans="1:40">
      <c r="A324" s="53">
        <v>322</v>
      </c>
      <c r="B324" s="19" t="s">
        <v>1133</v>
      </c>
      <c r="C324" s="47" t="s">
        <v>43</v>
      </c>
      <c r="D324" s="54">
        <v>-9</v>
      </c>
      <c r="L324" s="22"/>
      <c r="M324" s="53">
        <v>322</v>
      </c>
      <c r="N324" s="55" t="s">
        <v>1504</v>
      </c>
      <c r="O324" s="47" t="s">
        <v>70</v>
      </c>
      <c r="P324" s="54">
        <v>-14</v>
      </c>
      <c r="Y324" s="53">
        <v>322</v>
      </c>
      <c r="Z324" s="55" t="s">
        <v>584</v>
      </c>
      <c r="AA324" s="47" t="s">
        <v>59</v>
      </c>
      <c r="AB324" s="54">
        <v>0</v>
      </c>
      <c r="AK324" s="53">
        <v>322</v>
      </c>
      <c r="AL324" s="55" t="s">
        <v>319</v>
      </c>
      <c r="AM324" s="47" t="s">
        <v>21</v>
      </c>
      <c r="AN324" s="54">
        <v>-14</v>
      </c>
    </row>
    <row r="325" spans="1:40">
      <c r="A325" s="53">
        <v>323</v>
      </c>
      <c r="B325" s="19" t="s">
        <v>2177</v>
      </c>
      <c r="C325" s="47" t="s">
        <v>41</v>
      </c>
      <c r="D325" s="54">
        <v>108</v>
      </c>
      <c r="L325" s="22"/>
      <c r="M325" s="53">
        <v>323</v>
      </c>
      <c r="N325" s="55" t="s">
        <v>2101</v>
      </c>
      <c r="O325" s="47" t="s">
        <v>26</v>
      </c>
      <c r="P325" s="54">
        <v>-14</v>
      </c>
      <c r="Y325" s="53">
        <v>323</v>
      </c>
      <c r="Z325" s="55" t="s">
        <v>2236</v>
      </c>
      <c r="AA325" s="47" t="s">
        <v>63</v>
      </c>
      <c r="AB325" s="54">
        <v>0</v>
      </c>
      <c r="AK325" s="53">
        <v>323</v>
      </c>
      <c r="AL325" s="55" t="s">
        <v>2872</v>
      </c>
      <c r="AM325" s="47" t="s">
        <v>21</v>
      </c>
      <c r="AN325" s="54">
        <v>46</v>
      </c>
    </row>
    <row r="326" spans="1:40">
      <c r="A326" s="53">
        <v>324</v>
      </c>
      <c r="B326" s="19" t="s">
        <v>3047</v>
      </c>
      <c r="C326" s="47" t="s">
        <v>28</v>
      </c>
      <c r="D326" s="54" t="s">
        <v>3992</v>
      </c>
      <c r="L326" s="22"/>
      <c r="M326" s="53">
        <v>324</v>
      </c>
      <c r="N326" s="55" t="s">
        <v>1207</v>
      </c>
      <c r="O326" s="47" t="s">
        <v>28</v>
      </c>
      <c r="P326" s="54">
        <v>-14</v>
      </c>
      <c r="Y326" s="53">
        <v>324</v>
      </c>
      <c r="Z326" s="55" t="s">
        <v>1632</v>
      </c>
      <c r="AA326" s="47" t="s">
        <v>21</v>
      </c>
      <c r="AB326" s="54">
        <v>-77</v>
      </c>
      <c r="AK326" s="53">
        <v>324</v>
      </c>
      <c r="AL326" s="55" t="s">
        <v>2144</v>
      </c>
      <c r="AM326" s="47" t="s">
        <v>26</v>
      </c>
      <c r="AN326" s="54">
        <v>-12</v>
      </c>
    </row>
    <row r="327" spans="1:40">
      <c r="A327" s="53">
        <v>325</v>
      </c>
      <c r="B327" s="19" t="s">
        <v>519</v>
      </c>
      <c r="C327" s="47" t="s">
        <v>47</v>
      </c>
      <c r="D327" s="54">
        <v>-10</v>
      </c>
      <c r="L327" s="22"/>
      <c r="M327" s="53">
        <v>325</v>
      </c>
      <c r="N327" s="55" t="s">
        <v>2604</v>
      </c>
      <c r="O327" s="47" t="s">
        <v>41</v>
      </c>
      <c r="P327" s="54">
        <v>-64</v>
      </c>
      <c r="Y327" s="53">
        <v>325</v>
      </c>
      <c r="Z327" s="55" t="s">
        <v>2508</v>
      </c>
      <c r="AA327" s="47" t="s">
        <v>43</v>
      </c>
      <c r="AB327" s="54">
        <v>-1</v>
      </c>
      <c r="AK327" s="53">
        <v>325</v>
      </c>
      <c r="AL327" s="55" t="s">
        <v>2632</v>
      </c>
      <c r="AM327" s="47" t="s">
        <v>21</v>
      </c>
      <c r="AN327" s="54">
        <v>-14</v>
      </c>
    </row>
    <row r="328" spans="1:40">
      <c r="A328" s="53">
        <v>326</v>
      </c>
      <c r="B328" s="19" t="s">
        <v>931</v>
      </c>
      <c r="C328" s="47" t="s">
        <v>66</v>
      </c>
      <c r="D328" s="54">
        <v>-10</v>
      </c>
      <c r="L328" s="22"/>
      <c r="M328" s="53">
        <v>326</v>
      </c>
      <c r="N328" s="55" t="s">
        <v>579</v>
      </c>
      <c r="O328" s="47" t="s">
        <v>60</v>
      </c>
      <c r="P328" s="54">
        <v>-15</v>
      </c>
      <c r="Y328" s="53">
        <v>326</v>
      </c>
      <c r="Z328" s="55" t="s">
        <v>1372</v>
      </c>
      <c r="AA328" s="47" t="s">
        <v>21</v>
      </c>
      <c r="AB328" s="54">
        <v>19</v>
      </c>
      <c r="AK328" s="53">
        <v>326</v>
      </c>
      <c r="AL328" s="55" t="s">
        <v>2145</v>
      </c>
      <c r="AM328" s="47" t="s">
        <v>26</v>
      </c>
      <c r="AN328" s="54">
        <v>-13</v>
      </c>
    </row>
    <row r="329" spans="1:40">
      <c r="A329" s="53">
        <v>327</v>
      </c>
      <c r="B329" s="19" t="s">
        <v>2528</v>
      </c>
      <c r="C329" s="47" t="s">
        <v>70</v>
      </c>
      <c r="D329" s="54">
        <v>-10</v>
      </c>
      <c r="L329" s="22"/>
      <c r="M329" s="53">
        <v>327</v>
      </c>
      <c r="N329" s="55" t="s">
        <v>2102</v>
      </c>
      <c r="O329" s="47" t="s">
        <v>26</v>
      </c>
      <c r="P329" s="54">
        <v>-15</v>
      </c>
      <c r="Y329" s="53">
        <v>327</v>
      </c>
      <c r="Z329" s="55" t="s">
        <v>611</v>
      </c>
      <c r="AA329" s="47" t="s">
        <v>46</v>
      </c>
      <c r="AB329" s="54">
        <v>-2</v>
      </c>
      <c r="AK329" s="53">
        <v>327</v>
      </c>
      <c r="AL329" s="55" t="s">
        <v>2964</v>
      </c>
      <c r="AM329" s="47" t="s">
        <v>41</v>
      </c>
      <c r="AN329" s="54">
        <v>139</v>
      </c>
    </row>
    <row r="330" spans="1:40">
      <c r="A330" s="53">
        <v>328</v>
      </c>
      <c r="B330" s="19" t="s">
        <v>1282</v>
      </c>
      <c r="C330" s="47" t="s">
        <v>21</v>
      </c>
      <c r="D330" s="54">
        <v>112</v>
      </c>
      <c r="L330" s="22"/>
      <c r="M330" s="53">
        <v>328</v>
      </c>
      <c r="N330" s="55" t="s">
        <v>2254</v>
      </c>
      <c r="O330" s="47" t="s">
        <v>41</v>
      </c>
      <c r="P330" s="54">
        <v>133</v>
      </c>
      <c r="Y330" s="53">
        <v>328</v>
      </c>
      <c r="Z330" s="55" t="s">
        <v>1032</v>
      </c>
      <c r="AA330" s="47" t="s">
        <v>26</v>
      </c>
      <c r="AB330" s="54">
        <v>-2</v>
      </c>
      <c r="AK330" s="53">
        <v>328</v>
      </c>
      <c r="AL330" s="55" t="s">
        <v>1441</v>
      </c>
      <c r="AM330" s="47" t="s">
        <v>21</v>
      </c>
      <c r="AN330" s="54">
        <v>-14</v>
      </c>
    </row>
    <row r="331" spans="1:40">
      <c r="A331" s="53">
        <v>329</v>
      </c>
      <c r="B331" s="19" t="s">
        <v>1077</v>
      </c>
      <c r="C331" s="47" t="s">
        <v>28</v>
      </c>
      <c r="D331" s="54">
        <v>-9</v>
      </c>
      <c r="L331" s="22"/>
      <c r="M331" s="53">
        <v>329</v>
      </c>
      <c r="N331" s="55" t="s">
        <v>202</v>
      </c>
      <c r="O331" s="47" t="s">
        <v>28</v>
      </c>
      <c r="P331" s="54">
        <v>-214</v>
      </c>
      <c r="Y331" s="53">
        <v>329</v>
      </c>
      <c r="Z331" s="55" t="s">
        <v>1059</v>
      </c>
      <c r="AA331" s="47" t="s">
        <v>43</v>
      </c>
      <c r="AB331" s="54">
        <v>-2</v>
      </c>
      <c r="AK331" s="53">
        <v>329</v>
      </c>
      <c r="AL331" s="55" t="s">
        <v>1497</v>
      </c>
      <c r="AM331" s="47" t="s">
        <v>70</v>
      </c>
      <c r="AN331" s="54">
        <v>-7</v>
      </c>
    </row>
    <row r="332" spans="1:40">
      <c r="A332" s="53">
        <v>330</v>
      </c>
      <c r="B332" s="19" t="s">
        <v>1794</v>
      </c>
      <c r="C332" s="47" t="s">
        <v>52</v>
      </c>
      <c r="D332" s="54">
        <v>126</v>
      </c>
      <c r="L332" s="22"/>
      <c r="M332" s="53">
        <v>330</v>
      </c>
      <c r="N332" s="55" t="s">
        <v>1840</v>
      </c>
      <c r="O332" s="47" t="s">
        <v>36</v>
      </c>
      <c r="P332" s="54">
        <v>-151</v>
      </c>
      <c r="Y332" s="53">
        <v>330</v>
      </c>
      <c r="Z332" s="55" t="s">
        <v>804</v>
      </c>
      <c r="AA332" s="47" t="s">
        <v>21</v>
      </c>
      <c r="AB332" s="54">
        <v>-1</v>
      </c>
      <c r="AK332" s="53">
        <v>330</v>
      </c>
      <c r="AL332" s="55" t="s">
        <v>2038</v>
      </c>
      <c r="AM332" s="47" t="s">
        <v>60</v>
      </c>
      <c r="AN332" s="54">
        <v>-10</v>
      </c>
    </row>
    <row r="333" spans="1:40">
      <c r="A333" s="53">
        <v>331</v>
      </c>
      <c r="B333" s="19" t="s">
        <v>574</v>
      </c>
      <c r="C333" s="47" t="s">
        <v>26</v>
      </c>
      <c r="D333" s="54">
        <v>-10</v>
      </c>
      <c r="L333" s="22"/>
      <c r="M333" s="53">
        <v>331</v>
      </c>
      <c r="N333" s="55" t="s">
        <v>793</v>
      </c>
      <c r="O333" s="47" t="s">
        <v>26</v>
      </c>
      <c r="P333" s="54">
        <v>-18</v>
      </c>
      <c r="Y333" s="53">
        <v>331</v>
      </c>
      <c r="Z333" s="55" t="s">
        <v>1996</v>
      </c>
      <c r="AA333" s="47" t="s">
        <v>26</v>
      </c>
      <c r="AB333" s="54">
        <v>0</v>
      </c>
      <c r="AK333" s="53">
        <v>331</v>
      </c>
      <c r="AL333" s="55" t="s">
        <v>1849</v>
      </c>
      <c r="AM333" s="47" t="s">
        <v>60</v>
      </c>
      <c r="AN333" s="54">
        <v>-12</v>
      </c>
    </row>
    <row r="334" spans="1:40">
      <c r="A334" s="53">
        <v>332</v>
      </c>
      <c r="B334" s="19" t="s">
        <v>2522</v>
      </c>
      <c r="C334" s="47" t="s">
        <v>26</v>
      </c>
      <c r="D334" s="54">
        <v>-10</v>
      </c>
      <c r="L334" s="22"/>
      <c r="M334" s="53">
        <v>332</v>
      </c>
      <c r="N334" s="55" t="s">
        <v>1523</v>
      </c>
      <c r="O334" s="47" t="s">
        <v>21</v>
      </c>
      <c r="P334" s="54">
        <v>-78</v>
      </c>
      <c r="Y334" s="53">
        <v>332</v>
      </c>
      <c r="Z334" s="55" t="s">
        <v>1562</v>
      </c>
      <c r="AA334" s="47" t="s">
        <v>21</v>
      </c>
      <c r="AB334" s="54">
        <v>169</v>
      </c>
      <c r="AK334" s="53">
        <v>332</v>
      </c>
      <c r="AL334" s="55" t="s">
        <v>180</v>
      </c>
      <c r="AM334" s="47" t="s">
        <v>41</v>
      </c>
      <c r="AN334" s="54">
        <v>-15</v>
      </c>
    </row>
    <row r="335" spans="1:40">
      <c r="A335" s="53">
        <v>333</v>
      </c>
      <c r="B335" s="19" t="s">
        <v>381</v>
      </c>
      <c r="C335" s="47" t="s">
        <v>42</v>
      </c>
      <c r="D335" s="54">
        <v>-10</v>
      </c>
      <c r="L335" s="22"/>
      <c r="M335" s="53">
        <v>333</v>
      </c>
      <c r="N335" s="55" t="s">
        <v>2103</v>
      </c>
      <c r="O335" s="47" t="s">
        <v>26</v>
      </c>
      <c r="P335" s="54">
        <v>-18</v>
      </c>
      <c r="Y335" s="53">
        <v>333</v>
      </c>
      <c r="Z335" s="55" t="s">
        <v>2926</v>
      </c>
      <c r="AA335" s="47" t="s">
        <v>29</v>
      </c>
      <c r="AB335" s="54">
        <v>-1</v>
      </c>
      <c r="AK335" s="53">
        <v>333</v>
      </c>
      <c r="AL335" s="55" t="s">
        <v>3100</v>
      </c>
      <c r="AM335" s="47" t="s">
        <v>28</v>
      </c>
      <c r="AN335" s="54" t="s">
        <v>3992</v>
      </c>
    </row>
    <row r="336" spans="1:40">
      <c r="A336" s="53">
        <v>334</v>
      </c>
      <c r="B336" s="19" t="s">
        <v>1606</v>
      </c>
      <c r="C336" s="47" t="s">
        <v>21</v>
      </c>
      <c r="D336" s="54">
        <v>-4</v>
      </c>
      <c r="L336" s="22"/>
      <c r="M336" s="53">
        <v>334</v>
      </c>
      <c r="N336" s="55" t="s">
        <v>1943</v>
      </c>
      <c r="O336" s="47" t="s">
        <v>70</v>
      </c>
      <c r="P336" s="54">
        <v>-18</v>
      </c>
      <c r="Y336" s="53">
        <v>334</v>
      </c>
      <c r="Z336" s="55" t="s">
        <v>868</v>
      </c>
      <c r="AA336" s="47" t="s">
        <v>50</v>
      </c>
      <c r="AB336" s="54">
        <v>-1</v>
      </c>
      <c r="AK336" s="53">
        <v>334</v>
      </c>
      <c r="AL336" s="55" t="s">
        <v>1066</v>
      </c>
      <c r="AM336" s="47" t="s">
        <v>24</v>
      </c>
      <c r="AN336" s="54">
        <v>-9</v>
      </c>
    </row>
    <row r="337" spans="1:40">
      <c r="A337" s="53">
        <v>335</v>
      </c>
      <c r="B337" s="19" t="s">
        <v>320</v>
      </c>
      <c r="C337" s="47" t="s">
        <v>32</v>
      </c>
      <c r="D337" s="54">
        <v>-11</v>
      </c>
      <c r="L337" s="22"/>
      <c r="M337" s="53">
        <v>335</v>
      </c>
      <c r="N337" s="55" t="s">
        <v>1835</v>
      </c>
      <c r="O337" s="47" t="s">
        <v>24</v>
      </c>
      <c r="P337" s="54">
        <v>-18</v>
      </c>
      <c r="Y337" s="53">
        <v>335</v>
      </c>
      <c r="Z337" s="55" t="s">
        <v>865</v>
      </c>
      <c r="AA337" s="47" t="s">
        <v>61</v>
      </c>
      <c r="AB337" s="54">
        <v>-1</v>
      </c>
      <c r="AK337" s="53">
        <v>335</v>
      </c>
      <c r="AL337" s="55" t="s">
        <v>1018</v>
      </c>
      <c r="AM337" s="47" t="s">
        <v>24</v>
      </c>
      <c r="AN337" s="54">
        <v>-11</v>
      </c>
    </row>
    <row r="338" spans="1:40">
      <c r="A338" s="53">
        <v>336</v>
      </c>
      <c r="B338" s="19" t="s">
        <v>299</v>
      </c>
      <c r="C338" s="47" t="s">
        <v>32</v>
      </c>
      <c r="D338" s="54">
        <v>-11</v>
      </c>
      <c r="L338" s="22"/>
      <c r="M338" s="53">
        <v>336</v>
      </c>
      <c r="N338" s="55" t="s">
        <v>622</v>
      </c>
      <c r="O338" s="47" t="s">
        <v>24</v>
      </c>
      <c r="P338" s="54">
        <v>-18</v>
      </c>
      <c r="Y338" s="53">
        <v>336</v>
      </c>
      <c r="Z338" s="55" t="s">
        <v>576</v>
      </c>
      <c r="AA338" s="47" t="s">
        <v>59</v>
      </c>
      <c r="AB338" s="54">
        <v>-1</v>
      </c>
      <c r="AK338" s="53">
        <v>336</v>
      </c>
      <c r="AL338" s="55" t="s">
        <v>2633</v>
      </c>
      <c r="AM338" s="47" t="s">
        <v>21</v>
      </c>
      <c r="AN338" s="54">
        <v>62</v>
      </c>
    </row>
    <row r="339" spans="1:40">
      <c r="A339" s="53">
        <v>337</v>
      </c>
      <c r="B339" s="19" t="s">
        <v>2013</v>
      </c>
      <c r="C339" s="47" t="s">
        <v>29</v>
      </c>
      <c r="D339" s="54">
        <v>-11</v>
      </c>
      <c r="L339" s="22"/>
      <c r="M339" s="53">
        <v>337</v>
      </c>
      <c r="N339" s="55" t="s">
        <v>1836</v>
      </c>
      <c r="O339" s="47" t="s">
        <v>24</v>
      </c>
      <c r="P339" s="54">
        <v>-18</v>
      </c>
      <c r="Y339" s="53">
        <v>337</v>
      </c>
      <c r="Z339" s="55" t="s">
        <v>2439</v>
      </c>
      <c r="AA339" s="47" t="s">
        <v>42</v>
      </c>
      <c r="AB339" s="54">
        <v>-1</v>
      </c>
      <c r="AK339" s="53">
        <v>337</v>
      </c>
      <c r="AL339" s="55" t="s">
        <v>1447</v>
      </c>
      <c r="AM339" s="47" t="s">
        <v>21</v>
      </c>
      <c r="AN339" s="54">
        <v>-11</v>
      </c>
    </row>
    <row r="340" spans="1:40">
      <c r="A340" s="53">
        <v>338</v>
      </c>
      <c r="B340" s="19" t="s">
        <v>2723</v>
      </c>
      <c r="C340" s="47" t="s">
        <v>21</v>
      </c>
      <c r="D340" s="54">
        <v>-11</v>
      </c>
      <c r="L340" s="22"/>
      <c r="M340" s="53">
        <v>338</v>
      </c>
      <c r="N340" s="55" t="s">
        <v>2104</v>
      </c>
      <c r="O340" s="47" t="s">
        <v>26</v>
      </c>
      <c r="P340" s="54">
        <v>-18</v>
      </c>
      <c r="Y340" s="53">
        <v>338</v>
      </c>
      <c r="Z340" s="55" t="s">
        <v>207</v>
      </c>
      <c r="AA340" s="47" t="s">
        <v>48</v>
      </c>
      <c r="AB340" s="54">
        <v>-1</v>
      </c>
      <c r="AK340" s="53">
        <v>338</v>
      </c>
      <c r="AL340" s="55" t="s">
        <v>573</v>
      </c>
      <c r="AM340" s="47" t="s">
        <v>60</v>
      </c>
      <c r="AN340" s="54">
        <v>-9</v>
      </c>
    </row>
    <row r="341" spans="1:40">
      <c r="A341" s="53">
        <v>339</v>
      </c>
      <c r="B341" s="19" t="s">
        <v>2586</v>
      </c>
      <c r="C341" s="47" t="s">
        <v>38</v>
      </c>
      <c r="D341" s="54">
        <v>-11</v>
      </c>
      <c r="L341" s="22"/>
      <c r="M341" s="53">
        <v>339</v>
      </c>
      <c r="N341" s="55" t="s">
        <v>2035</v>
      </c>
      <c r="O341" s="47" t="s">
        <v>50</v>
      </c>
      <c r="P341" s="54">
        <v>-18</v>
      </c>
      <c r="Y341" s="53">
        <v>339</v>
      </c>
      <c r="Z341" s="55" t="s">
        <v>857</v>
      </c>
      <c r="AA341" s="47" t="s">
        <v>21</v>
      </c>
      <c r="AB341" s="54">
        <v>-27</v>
      </c>
      <c r="AK341" s="53">
        <v>339</v>
      </c>
      <c r="AL341" s="55" t="s">
        <v>877</v>
      </c>
      <c r="AM341" s="47" t="s">
        <v>24</v>
      </c>
      <c r="AN341" s="54">
        <v>-12</v>
      </c>
    </row>
    <row r="342" spans="1:40">
      <c r="A342" s="53">
        <v>340</v>
      </c>
      <c r="B342" s="19" t="s">
        <v>1246</v>
      </c>
      <c r="C342" s="47" t="s">
        <v>36</v>
      </c>
      <c r="D342" s="54">
        <v>-69</v>
      </c>
      <c r="L342" s="22"/>
      <c r="M342" s="53">
        <v>340</v>
      </c>
      <c r="N342" s="55" t="s">
        <v>2105</v>
      </c>
      <c r="O342" s="47" t="s">
        <v>26</v>
      </c>
      <c r="P342" s="54">
        <v>-18</v>
      </c>
      <c r="Y342" s="53">
        <v>340</v>
      </c>
      <c r="Z342" s="55" t="s">
        <v>757</v>
      </c>
      <c r="AA342" s="47" t="s">
        <v>21</v>
      </c>
      <c r="AB342" s="54">
        <v>-2</v>
      </c>
      <c r="AK342" s="53">
        <v>340</v>
      </c>
      <c r="AL342" s="55" t="s">
        <v>1354</v>
      </c>
      <c r="AM342" s="47" t="s">
        <v>24</v>
      </c>
      <c r="AN342" s="54">
        <v>-10</v>
      </c>
    </row>
    <row r="343" spans="1:40">
      <c r="A343" s="53">
        <v>341</v>
      </c>
      <c r="B343" s="19" t="s">
        <v>1557</v>
      </c>
      <c r="C343" s="47" t="s">
        <v>54</v>
      </c>
      <c r="D343" s="54">
        <v>-12</v>
      </c>
      <c r="L343" s="22"/>
      <c r="M343" s="53">
        <v>341</v>
      </c>
      <c r="N343" s="55" t="s">
        <v>2106</v>
      </c>
      <c r="O343" s="47" t="s">
        <v>26</v>
      </c>
      <c r="P343" s="54">
        <v>-15</v>
      </c>
      <c r="Y343" s="53">
        <v>341</v>
      </c>
      <c r="Z343" s="55" t="s">
        <v>1235</v>
      </c>
      <c r="AA343" s="47" t="s">
        <v>42</v>
      </c>
      <c r="AB343" s="54">
        <v>-2</v>
      </c>
      <c r="AK343" s="53">
        <v>341</v>
      </c>
      <c r="AL343" s="55" t="s">
        <v>1905</v>
      </c>
      <c r="AM343" s="47" t="s">
        <v>24</v>
      </c>
      <c r="AN343" s="54">
        <v>-9</v>
      </c>
    </row>
    <row r="344" spans="1:40">
      <c r="A344" s="53">
        <v>342</v>
      </c>
      <c r="B344" s="19" t="s">
        <v>441</v>
      </c>
      <c r="C344" s="47" t="s">
        <v>41</v>
      </c>
      <c r="D344" s="54">
        <v>-86</v>
      </c>
      <c r="L344" s="22"/>
      <c r="M344" s="53">
        <v>342</v>
      </c>
      <c r="N344" s="55" t="s">
        <v>1938</v>
      </c>
      <c r="O344" s="47" t="s">
        <v>68</v>
      </c>
      <c r="P344" s="54">
        <v>-15</v>
      </c>
      <c r="Y344" s="53">
        <v>342</v>
      </c>
      <c r="Z344" s="55" t="s">
        <v>1031</v>
      </c>
      <c r="AA344" s="47" t="s">
        <v>26</v>
      </c>
      <c r="AB344" s="54">
        <v>-2</v>
      </c>
      <c r="AK344" s="53">
        <v>342</v>
      </c>
      <c r="AL344" s="55" t="s">
        <v>2692</v>
      </c>
      <c r="AM344" s="47" t="s">
        <v>21</v>
      </c>
      <c r="AN344" s="54">
        <v>-8</v>
      </c>
    </row>
    <row r="345" spans="1:40">
      <c r="A345" s="53">
        <v>343</v>
      </c>
      <c r="B345" s="19" t="s">
        <v>1924</v>
      </c>
      <c r="C345" s="47" t="s">
        <v>70</v>
      </c>
      <c r="D345" s="54">
        <v>-12</v>
      </c>
      <c r="L345" s="22"/>
      <c r="M345" s="53">
        <v>343</v>
      </c>
      <c r="N345" s="55" t="s">
        <v>2210</v>
      </c>
      <c r="O345" s="47" t="s">
        <v>70</v>
      </c>
      <c r="P345" s="54">
        <v>-15</v>
      </c>
      <c r="Y345" s="53">
        <v>343</v>
      </c>
      <c r="Z345" s="55" t="s">
        <v>2167</v>
      </c>
      <c r="AA345" s="47" t="s">
        <v>54</v>
      </c>
      <c r="AB345" s="54">
        <v>-2</v>
      </c>
      <c r="AK345" s="53">
        <v>343</v>
      </c>
      <c r="AL345" s="55" t="s">
        <v>1523</v>
      </c>
      <c r="AM345" s="47" t="s">
        <v>21</v>
      </c>
      <c r="AN345" s="54">
        <v>-28</v>
      </c>
    </row>
    <row r="346" spans="1:40">
      <c r="A346" s="53">
        <v>344</v>
      </c>
      <c r="B346" s="19" t="s">
        <v>124</v>
      </c>
      <c r="C346" s="47" t="s">
        <v>26</v>
      </c>
      <c r="D346" s="54">
        <v>-12</v>
      </c>
      <c r="L346" s="22"/>
      <c r="M346" s="53">
        <v>344</v>
      </c>
      <c r="N346" s="55" t="s">
        <v>2036</v>
      </c>
      <c r="O346" s="47" t="s">
        <v>50</v>
      </c>
      <c r="P346" s="54">
        <v>-15</v>
      </c>
      <c r="Y346" s="53">
        <v>344</v>
      </c>
      <c r="Z346" s="55" t="s">
        <v>2067</v>
      </c>
      <c r="AA346" s="47" t="s">
        <v>26</v>
      </c>
      <c r="AB346" s="54">
        <v>-2</v>
      </c>
      <c r="AK346" s="53">
        <v>344</v>
      </c>
      <c r="AL346" s="55" t="s">
        <v>2967</v>
      </c>
      <c r="AM346" s="47" t="s">
        <v>41</v>
      </c>
      <c r="AN346" s="54">
        <v>175</v>
      </c>
    </row>
    <row r="347" spans="1:40">
      <c r="A347" s="53">
        <v>345</v>
      </c>
      <c r="B347" s="19" t="s">
        <v>1552</v>
      </c>
      <c r="C347" s="47" t="s">
        <v>54</v>
      </c>
      <c r="D347" s="54">
        <v>-12</v>
      </c>
      <c r="L347" s="22"/>
      <c r="M347" s="53">
        <v>345</v>
      </c>
      <c r="N347" s="55" t="s">
        <v>1019</v>
      </c>
      <c r="O347" s="47" t="s">
        <v>46</v>
      </c>
      <c r="P347" s="54">
        <v>-15</v>
      </c>
      <c r="Y347" s="53">
        <v>345</v>
      </c>
      <c r="Z347" s="55" t="s">
        <v>403</v>
      </c>
      <c r="AA347" s="47" t="s">
        <v>59</v>
      </c>
      <c r="AB347" s="54">
        <v>-2</v>
      </c>
      <c r="AK347" s="53">
        <v>345</v>
      </c>
      <c r="AL347" s="55" t="s">
        <v>978</v>
      </c>
      <c r="AM347" s="47" t="s">
        <v>60</v>
      </c>
      <c r="AN347" s="54">
        <v>-8</v>
      </c>
    </row>
    <row r="348" spans="1:40">
      <c r="A348" s="53">
        <v>346</v>
      </c>
      <c r="B348" s="19" t="s">
        <v>2155</v>
      </c>
      <c r="C348" s="47" t="s">
        <v>26</v>
      </c>
      <c r="D348" s="54">
        <v>-12</v>
      </c>
      <c r="L348" s="22"/>
      <c r="M348" s="53">
        <v>346</v>
      </c>
      <c r="N348" s="55" t="s">
        <v>2107</v>
      </c>
      <c r="O348" s="47" t="s">
        <v>26</v>
      </c>
      <c r="P348" s="54">
        <v>-15</v>
      </c>
      <c r="Y348" s="53">
        <v>346</v>
      </c>
      <c r="Z348" s="55" t="s">
        <v>2163</v>
      </c>
      <c r="AA348" s="47" t="s">
        <v>38</v>
      </c>
      <c r="AB348" s="54">
        <v>-2</v>
      </c>
      <c r="AK348" s="53">
        <v>346</v>
      </c>
      <c r="AL348" s="55" t="s">
        <v>2593</v>
      </c>
      <c r="AM348" s="47" t="s">
        <v>21</v>
      </c>
      <c r="AN348" s="54">
        <v>-77</v>
      </c>
    </row>
    <row r="349" spans="1:40">
      <c r="A349" s="53">
        <v>347</v>
      </c>
      <c r="B349" s="19" t="s">
        <v>1065</v>
      </c>
      <c r="C349" s="47" t="s">
        <v>41</v>
      </c>
      <c r="D349" s="54">
        <v>-12</v>
      </c>
      <c r="L349" s="22"/>
      <c r="M349" s="53">
        <v>347</v>
      </c>
      <c r="N349" s="55" t="s">
        <v>1991</v>
      </c>
      <c r="O349" s="47" t="s">
        <v>43</v>
      </c>
      <c r="P349" s="54">
        <v>-15</v>
      </c>
      <c r="Y349" s="53">
        <v>347</v>
      </c>
      <c r="Z349" s="55" t="s">
        <v>956</v>
      </c>
      <c r="AA349" s="47" t="s">
        <v>34</v>
      </c>
      <c r="AB349" s="54">
        <v>-1</v>
      </c>
      <c r="AK349" s="53">
        <v>347</v>
      </c>
      <c r="AL349" s="55" t="s">
        <v>1448</v>
      </c>
      <c r="AM349" s="47" t="s">
        <v>21</v>
      </c>
      <c r="AN349" s="54">
        <v>-9</v>
      </c>
    </row>
    <row r="350" spans="1:40">
      <c r="A350" s="53">
        <v>348</v>
      </c>
      <c r="B350" s="19" t="s">
        <v>859</v>
      </c>
      <c r="C350" s="47" t="s">
        <v>21</v>
      </c>
      <c r="D350" s="54">
        <v>295</v>
      </c>
      <c r="L350" s="22"/>
      <c r="M350" s="53">
        <v>348</v>
      </c>
      <c r="N350" s="55" t="s">
        <v>1228</v>
      </c>
      <c r="O350" s="47" t="s">
        <v>36</v>
      </c>
      <c r="P350" s="54">
        <v>-197</v>
      </c>
      <c r="Y350" s="53">
        <v>348</v>
      </c>
      <c r="Z350" s="55" t="s">
        <v>950</v>
      </c>
      <c r="AA350" s="47" t="s">
        <v>52</v>
      </c>
      <c r="AB350" s="54">
        <v>151</v>
      </c>
      <c r="AK350" s="53">
        <v>348</v>
      </c>
      <c r="AL350" s="55" t="s">
        <v>2765</v>
      </c>
      <c r="AM350" s="47" t="s">
        <v>36</v>
      </c>
      <c r="AN350" s="54">
        <v>136</v>
      </c>
    </row>
    <row r="351" spans="1:40">
      <c r="A351" s="53">
        <v>349</v>
      </c>
      <c r="B351" s="19" t="s">
        <v>1791</v>
      </c>
      <c r="C351" s="47" t="s">
        <v>36</v>
      </c>
      <c r="D351" s="54">
        <v>-80</v>
      </c>
      <c r="L351" s="22"/>
      <c r="M351" s="53">
        <v>349</v>
      </c>
      <c r="N351" s="55" t="s">
        <v>1939</v>
      </c>
      <c r="O351" s="47" t="s">
        <v>24</v>
      </c>
      <c r="P351" s="54">
        <v>-15</v>
      </c>
      <c r="Y351" s="53">
        <v>349</v>
      </c>
      <c r="Z351" s="55" t="s">
        <v>624</v>
      </c>
      <c r="AA351" s="47" t="s">
        <v>26</v>
      </c>
      <c r="AB351" s="54">
        <v>-2</v>
      </c>
      <c r="AK351" s="53">
        <v>349</v>
      </c>
      <c r="AL351" s="55" t="s">
        <v>1229</v>
      </c>
      <c r="AM351" s="47" t="s">
        <v>36</v>
      </c>
      <c r="AN351" s="54">
        <v>115</v>
      </c>
    </row>
    <row r="352" spans="1:40">
      <c r="A352" s="53">
        <v>350</v>
      </c>
      <c r="B352" s="19" t="s">
        <v>1163</v>
      </c>
      <c r="C352" s="47" t="s">
        <v>70</v>
      </c>
      <c r="D352" s="54">
        <v>-14</v>
      </c>
      <c r="L352" s="22"/>
      <c r="M352" s="53">
        <v>350</v>
      </c>
      <c r="N352" s="55" t="s">
        <v>2211</v>
      </c>
      <c r="O352" s="47" t="s">
        <v>70</v>
      </c>
      <c r="P352" s="54">
        <v>-15</v>
      </c>
      <c r="Y352" s="53">
        <v>350</v>
      </c>
      <c r="Z352" s="55" t="s">
        <v>1088</v>
      </c>
      <c r="AA352" s="47" t="s">
        <v>54</v>
      </c>
      <c r="AB352" s="54">
        <v>-1</v>
      </c>
      <c r="AK352" s="53">
        <v>350</v>
      </c>
      <c r="AL352" s="55" t="s">
        <v>517</v>
      </c>
      <c r="AM352" s="47" t="s">
        <v>21</v>
      </c>
      <c r="AN352" s="54">
        <v>-10</v>
      </c>
    </row>
    <row r="353" spans="1:40">
      <c r="A353" s="53">
        <v>351</v>
      </c>
      <c r="B353" s="19" t="s">
        <v>2924</v>
      </c>
      <c r="C353" s="47" t="s">
        <v>29</v>
      </c>
      <c r="D353" s="54">
        <v>-14</v>
      </c>
      <c r="L353" s="22"/>
      <c r="M353" s="53">
        <v>351</v>
      </c>
      <c r="N353" s="55" t="s">
        <v>266</v>
      </c>
      <c r="O353" s="47" t="s">
        <v>28</v>
      </c>
      <c r="P353" s="54">
        <v>149</v>
      </c>
      <c r="Y353" s="53">
        <v>351</v>
      </c>
      <c r="Z353" s="55" t="s">
        <v>1164</v>
      </c>
      <c r="AA353" s="47" t="s">
        <v>61</v>
      </c>
      <c r="AB353" s="54">
        <v>-1</v>
      </c>
      <c r="AK353" s="53">
        <v>351</v>
      </c>
      <c r="AL353" s="55" t="s">
        <v>2212</v>
      </c>
      <c r="AM353" s="47" t="s">
        <v>41</v>
      </c>
      <c r="AN353" s="54">
        <v>187</v>
      </c>
    </row>
    <row r="354" spans="1:40">
      <c r="A354" s="53">
        <v>352</v>
      </c>
      <c r="B354" s="19" t="s">
        <v>373</v>
      </c>
      <c r="C354" s="47" t="s">
        <v>59</v>
      </c>
      <c r="D354" s="54">
        <v>-14</v>
      </c>
      <c r="L354" s="22"/>
      <c r="M354" s="53">
        <v>352</v>
      </c>
      <c r="N354" s="55" t="s">
        <v>1311</v>
      </c>
      <c r="O354" s="47" t="s">
        <v>21</v>
      </c>
      <c r="P354" s="54">
        <v>-72</v>
      </c>
      <c r="Y354" s="53">
        <v>352</v>
      </c>
      <c r="Z354" s="55" t="s">
        <v>1143</v>
      </c>
      <c r="AA354" s="47" t="s">
        <v>26</v>
      </c>
      <c r="AB354" s="54">
        <v>-1</v>
      </c>
      <c r="AK354" s="53">
        <v>352</v>
      </c>
      <c r="AL354" s="55" t="s">
        <v>1423</v>
      </c>
      <c r="AM354" s="47" t="s">
        <v>21</v>
      </c>
      <c r="AN354" s="54">
        <v>-9</v>
      </c>
    </row>
    <row r="355" spans="1:40">
      <c r="A355" s="53">
        <v>353</v>
      </c>
      <c r="B355" s="19" t="s">
        <v>2062</v>
      </c>
      <c r="C355" s="47" t="s">
        <v>26</v>
      </c>
      <c r="D355" s="54">
        <v>-14</v>
      </c>
      <c r="L355" s="22"/>
      <c r="M355" s="53">
        <v>353</v>
      </c>
      <c r="N355" s="55" t="s">
        <v>1714</v>
      </c>
      <c r="O355" s="47" t="s">
        <v>21</v>
      </c>
      <c r="P355" s="54">
        <v>11</v>
      </c>
      <c r="Y355" s="53">
        <v>353</v>
      </c>
      <c r="Z355" s="55" t="s">
        <v>2237</v>
      </c>
      <c r="AA355" s="47" t="s">
        <v>36</v>
      </c>
      <c r="AB355" s="54">
        <v>-1</v>
      </c>
      <c r="AK355" s="53">
        <v>353</v>
      </c>
      <c r="AL355" s="55" t="s">
        <v>3116</v>
      </c>
      <c r="AM355" s="47" t="s">
        <v>52</v>
      </c>
      <c r="AN355" s="54" t="s">
        <v>3992</v>
      </c>
    </row>
    <row r="356" spans="1:40">
      <c r="A356" s="53">
        <v>354</v>
      </c>
      <c r="B356" s="19" t="s">
        <v>2272</v>
      </c>
      <c r="C356" s="47" t="s">
        <v>42</v>
      </c>
      <c r="D356" s="54">
        <v>-14</v>
      </c>
      <c r="L356" s="22"/>
      <c r="M356" s="53">
        <v>354</v>
      </c>
      <c r="N356" s="55" t="s">
        <v>1862</v>
      </c>
      <c r="O356" s="47" t="s">
        <v>60</v>
      </c>
      <c r="P356" s="54">
        <v>-17</v>
      </c>
      <c r="Y356" s="53">
        <v>354</v>
      </c>
      <c r="Z356" s="55" t="s">
        <v>1965</v>
      </c>
      <c r="AA356" s="47" t="s">
        <v>26</v>
      </c>
      <c r="AB356" s="54">
        <v>-1</v>
      </c>
      <c r="AK356" s="53">
        <v>354</v>
      </c>
      <c r="AL356" s="55" t="s">
        <v>2987</v>
      </c>
      <c r="AM356" s="47" t="s">
        <v>41</v>
      </c>
      <c r="AN356" s="54">
        <v>183</v>
      </c>
    </row>
    <row r="357" spans="1:40">
      <c r="A357" s="53">
        <v>355</v>
      </c>
      <c r="B357" s="19" t="s">
        <v>867</v>
      </c>
      <c r="C357" s="47" t="s">
        <v>63</v>
      </c>
      <c r="D357" s="54">
        <v>-14</v>
      </c>
      <c r="L357" s="22"/>
      <c r="M357" s="53">
        <v>355</v>
      </c>
      <c r="N357" s="55" t="s">
        <v>1066</v>
      </c>
      <c r="O357" s="47" t="s">
        <v>24</v>
      </c>
      <c r="P357" s="54">
        <v>-17</v>
      </c>
      <c r="Y357" s="53">
        <v>355</v>
      </c>
      <c r="Z357" s="55" t="s">
        <v>1967</v>
      </c>
      <c r="AA357" s="47" t="s">
        <v>63</v>
      </c>
      <c r="AB357" s="54">
        <v>-1</v>
      </c>
      <c r="AK357" s="53">
        <v>355</v>
      </c>
      <c r="AL357" s="55" t="s">
        <v>3195</v>
      </c>
      <c r="AM357" s="47" t="s">
        <v>28</v>
      </c>
      <c r="AN357" s="54" t="s">
        <v>3992</v>
      </c>
    </row>
    <row r="358" spans="1:40">
      <c r="A358" s="53">
        <v>356</v>
      </c>
      <c r="B358" s="19" t="s">
        <v>1804</v>
      </c>
      <c r="C358" s="47" t="s">
        <v>34</v>
      </c>
      <c r="D358" s="54">
        <v>-14</v>
      </c>
      <c r="L358" s="22"/>
      <c r="M358" s="53">
        <v>356</v>
      </c>
      <c r="N358" s="55" t="s">
        <v>1018</v>
      </c>
      <c r="O358" s="47" t="s">
        <v>24</v>
      </c>
      <c r="P358" s="54">
        <v>-17</v>
      </c>
      <c r="Y358" s="53">
        <v>356</v>
      </c>
      <c r="Z358" s="55" t="s">
        <v>671</v>
      </c>
      <c r="AA358" s="47" t="s">
        <v>21</v>
      </c>
      <c r="AB358" s="54">
        <v>-1</v>
      </c>
      <c r="AK358" s="53">
        <v>356</v>
      </c>
      <c r="AL358" s="55" t="s">
        <v>2596</v>
      </c>
      <c r="AM358" s="47" t="s">
        <v>21</v>
      </c>
      <c r="AN358" s="54">
        <v>-9</v>
      </c>
    </row>
    <row r="359" spans="1:40">
      <c r="A359" s="53">
        <v>357</v>
      </c>
      <c r="B359" s="19" t="s">
        <v>844</v>
      </c>
      <c r="C359" s="47" t="s">
        <v>21</v>
      </c>
      <c r="D359" s="54">
        <v>148</v>
      </c>
      <c r="L359" s="22"/>
      <c r="M359" s="53">
        <v>357</v>
      </c>
      <c r="N359" s="55" t="s">
        <v>1941</v>
      </c>
      <c r="O359" s="47" t="s">
        <v>24</v>
      </c>
      <c r="P359" s="54">
        <v>-17</v>
      </c>
      <c r="Y359" s="53">
        <v>357</v>
      </c>
      <c r="Z359" s="55" t="s">
        <v>1363</v>
      </c>
      <c r="AA359" s="47" t="s">
        <v>21</v>
      </c>
      <c r="AB359" s="54">
        <v>-1</v>
      </c>
      <c r="AK359" s="53">
        <v>357</v>
      </c>
      <c r="AL359" s="55" t="s">
        <v>763</v>
      </c>
      <c r="AM359" s="47" t="s">
        <v>32</v>
      </c>
      <c r="AN359" s="54">
        <v>-11</v>
      </c>
    </row>
    <row r="360" spans="1:40">
      <c r="A360" s="53">
        <v>358</v>
      </c>
      <c r="B360" s="19" t="s">
        <v>492</v>
      </c>
      <c r="C360" s="47" t="s">
        <v>54</v>
      </c>
      <c r="D360" s="54">
        <v>-15</v>
      </c>
      <c r="L360" s="22"/>
      <c r="M360" s="53">
        <v>358</v>
      </c>
      <c r="N360" s="55" t="s">
        <v>1952</v>
      </c>
      <c r="O360" s="47" t="s">
        <v>46</v>
      </c>
      <c r="P360" s="54">
        <v>-17</v>
      </c>
      <c r="Y360" s="53">
        <v>358</v>
      </c>
      <c r="Z360" s="55" t="s">
        <v>626</v>
      </c>
      <c r="AA360" s="47" t="s">
        <v>43</v>
      </c>
      <c r="AB360" s="54">
        <v>-1</v>
      </c>
      <c r="AK360" s="53">
        <v>358</v>
      </c>
      <c r="AL360" s="55" t="s">
        <v>1499</v>
      </c>
      <c r="AM360" s="47" t="s">
        <v>70</v>
      </c>
      <c r="AN360" s="54">
        <v>-14</v>
      </c>
    </row>
    <row r="361" spans="1:40">
      <c r="A361" s="53">
        <v>359</v>
      </c>
      <c r="B361" s="19" t="s">
        <v>2156</v>
      </c>
      <c r="C361" s="47" t="s">
        <v>26</v>
      </c>
      <c r="D361" s="54">
        <v>-15</v>
      </c>
      <c r="L361" s="22"/>
      <c r="M361" s="53">
        <v>359</v>
      </c>
      <c r="N361" s="55" t="s">
        <v>2042</v>
      </c>
      <c r="O361" s="47" t="s">
        <v>60</v>
      </c>
      <c r="P361" s="54">
        <v>75</v>
      </c>
      <c r="Y361" s="53">
        <v>359</v>
      </c>
      <c r="Z361" s="55" t="s">
        <v>905</v>
      </c>
      <c r="AA361" s="47" t="s">
        <v>48</v>
      </c>
      <c r="AB361" s="54">
        <v>-1</v>
      </c>
      <c r="AK361" s="53">
        <v>359</v>
      </c>
      <c r="AL361" s="55" t="s">
        <v>2786</v>
      </c>
      <c r="AM361" s="47" t="s">
        <v>21</v>
      </c>
      <c r="AN361" s="54">
        <v>325</v>
      </c>
    </row>
    <row r="362" spans="1:40">
      <c r="A362" s="53">
        <v>360</v>
      </c>
      <c r="B362" s="19" t="s">
        <v>1351</v>
      </c>
      <c r="C362" s="47" t="s">
        <v>21</v>
      </c>
      <c r="D362" s="54">
        <v>72</v>
      </c>
      <c r="L362" s="22"/>
      <c r="M362" s="53">
        <v>360</v>
      </c>
      <c r="N362" s="55" t="s">
        <v>1858</v>
      </c>
      <c r="O362" s="47" t="s">
        <v>32</v>
      </c>
      <c r="P362" s="54">
        <v>-12</v>
      </c>
      <c r="Y362" s="53">
        <v>360</v>
      </c>
      <c r="Z362" s="55" t="s">
        <v>1236</v>
      </c>
      <c r="AA362" s="47" t="s">
        <v>42</v>
      </c>
      <c r="AB362" s="54">
        <v>-1</v>
      </c>
      <c r="AK362" s="53">
        <v>360</v>
      </c>
      <c r="AL362" s="55" t="s">
        <v>1216</v>
      </c>
      <c r="AM362" s="47" t="s">
        <v>54</v>
      </c>
      <c r="AN362" s="54">
        <v>-11</v>
      </c>
    </row>
    <row r="363" spans="1:40">
      <c r="A363" s="53">
        <v>361</v>
      </c>
      <c r="B363" s="19" t="s">
        <v>2157</v>
      </c>
      <c r="C363" s="47" t="s">
        <v>26</v>
      </c>
      <c r="D363" s="54">
        <v>-16</v>
      </c>
      <c r="L363" s="22"/>
      <c r="M363" s="53">
        <v>361</v>
      </c>
      <c r="N363" s="55" t="s">
        <v>573</v>
      </c>
      <c r="O363" s="47" t="s">
        <v>60</v>
      </c>
      <c r="P363" s="54">
        <v>-11</v>
      </c>
      <c r="Y363" s="53">
        <v>361</v>
      </c>
      <c r="Z363" s="55" t="s">
        <v>755</v>
      </c>
      <c r="AA363" s="47" t="s">
        <v>26</v>
      </c>
      <c r="AB363" s="54">
        <v>-1</v>
      </c>
      <c r="AK363" s="53">
        <v>361</v>
      </c>
      <c r="AL363" s="55" t="s">
        <v>2597</v>
      </c>
      <c r="AM363" s="47" t="s">
        <v>21</v>
      </c>
      <c r="AN363" s="54">
        <v>-11</v>
      </c>
    </row>
    <row r="364" spans="1:40">
      <c r="A364" s="53">
        <v>362</v>
      </c>
      <c r="B364" s="19" t="s">
        <v>1963</v>
      </c>
      <c r="C364" s="47" t="s">
        <v>26</v>
      </c>
      <c r="D364" s="54">
        <v>-16</v>
      </c>
      <c r="L364" s="22"/>
      <c r="M364" s="53">
        <v>362</v>
      </c>
      <c r="N364" s="55" t="s">
        <v>1853</v>
      </c>
      <c r="O364" s="47" t="s">
        <v>32</v>
      </c>
      <c r="P364" s="54">
        <v>-10</v>
      </c>
      <c r="Y364" s="53">
        <v>362</v>
      </c>
      <c r="Z364" s="55" t="s">
        <v>1366</v>
      </c>
      <c r="AA364" s="47" t="s">
        <v>21</v>
      </c>
      <c r="AB364" s="54">
        <v>-1</v>
      </c>
      <c r="AK364" s="53">
        <v>362</v>
      </c>
      <c r="AL364" s="55" t="s">
        <v>2777</v>
      </c>
      <c r="AM364" s="47" t="s">
        <v>36</v>
      </c>
      <c r="AN364" s="54">
        <v>144</v>
      </c>
    </row>
    <row r="365" spans="1:40">
      <c r="A365" s="53">
        <v>363</v>
      </c>
      <c r="B365" s="19" t="s">
        <v>846</v>
      </c>
      <c r="C365" s="47" t="s">
        <v>21</v>
      </c>
      <c r="D365" s="54">
        <v>174</v>
      </c>
      <c r="L365" s="22"/>
      <c r="M365" s="53">
        <v>363</v>
      </c>
      <c r="N365" s="55" t="s">
        <v>2037</v>
      </c>
      <c r="O365" s="47" t="s">
        <v>60</v>
      </c>
      <c r="P365" s="54">
        <v>-10</v>
      </c>
      <c r="Y365" s="53">
        <v>363</v>
      </c>
      <c r="Z365" s="55" t="s">
        <v>631</v>
      </c>
      <c r="AA365" s="47" t="s">
        <v>63</v>
      </c>
      <c r="AB365" s="54">
        <v>-1</v>
      </c>
      <c r="AK365" s="53">
        <v>363</v>
      </c>
      <c r="AL365" s="55" t="s">
        <v>2773</v>
      </c>
      <c r="AM365" s="47" t="s">
        <v>36</v>
      </c>
      <c r="AN365" s="54">
        <v>130</v>
      </c>
    </row>
    <row r="366" spans="1:40">
      <c r="A366" s="53">
        <v>364</v>
      </c>
      <c r="B366" s="19" t="s">
        <v>694</v>
      </c>
      <c r="C366" s="47" t="s">
        <v>21</v>
      </c>
      <c r="D366" s="54">
        <v>-15</v>
      </c>
      <c r="L366" s="22"/>
      <c r="M366" s="53">
        <v>364</v>
      </c>
      <c r="N366" s="55" t="s">
        <v>2038</v>
      </c>
      <c r="O366" s="47" t="s">
        <v>60</v>
      </c>
      <c r="P366" s="54">
        <v>-10</v>
      </c>
      <c r="Y366" s="53">
        <v>364</v>
      </c>
      <c r="Z366" s="55" t="s">
        <v>1798</v>
      </c>
      <c r="AA366" s="47" t="s">
        <v>60</v>
      </c>
      <c r="AB366" s="54">
        <v>0</v>
      </c>
      <c r="AK366" s="53">
        <v>364</v>
      </c>
      <c r="AL366" s="55" t="s">
        <v>1867</v>
      </c>
      <c r="AM366" s="47" t="s">
        <v>28</v>
      </c>
      <c r="AN366" s="54">
        <v>221</v>
      </c>
    </row>
    <row r="367" spans="1:40">
      <c r="A367" s="53">
        <v>365</v>
      </c>
      <c r="B367" s="19" t="s">
        <v>2514</v>
      </c>
      <c r="C367" s="47" t="s">
        <v>50</v>
      </c>
      <c r="D367" s="54">
        <v>-15</v>
      </c>
      <c r="L367" s="22"/>
      <c r="M367" s="53">
        <v>365</v>
      </c>
      <c r="N367" s="55" t="s">
        <v>1863</v>
      </c>
      <c r="O367" s="47" t="s">
        <v>32</v>
      </c>
      <c r="P367" s="54">
        <v>-10</v>
      </c>
      <c r="Y367" s="53">
        <v>365</v>
      </c>
      <c r="Z367" s="55" t="s">
        <v>578</v>
      </c>
      <c r="AA367" s="47" t="s">
        <v>40</v>
      </c>
      <c r="AB367" s="54">
        <v>0</v>
      </c>
      <c r="AK367" s="53">
        <v>365</v>
      </c>
      <c r="AL367" s="55" t="s">
        <v>1436</v>
      </c>
      <c r="AM367" s="47" t="s">
        <v>21</v>
      </c>
      <c r="AN367" s="54">
        <v>-11</v>
      </c>
    </row>
    <row r="368" spans="1:40">
      <c r="A368" s="53">
        <v>366</v>
      </c>
      <c r="B368" s="19" t="s">
        <v>1094</v>
      </c>
      <c r="C368" s="47" t="s">
        <v>54</v>
      </c>
      <c r="D368" s="54">
        <v>-15</v>
      </c>
      <c r="L368" s="22"/>
      <c r="M368" s="53">
        <v>366</v>
      </c>
      <c r="N368" s="55" t="s">
        <v>402</v>
      </c>
      <c r="O368" s="47" t="s">
        <v>28</v>
      </c>
      <c r="P368" s="54">
        <v>-10</v>
      </c>
      <c r="Y368" s="53">
        <v>366</v>
      </c>
      <c r="Z368" s="55" t="s">
        <v>1917</v>
      </c>
      <c r="AA368" s="47" t="s">
        <v>46</v>
      </c>
      <c r="AB368" s="54">
        <v>0</v>
      </c>
      <c r="AK368" s="53">
        <v>366</v>
      </c>
      <c r="AL368" s="55" t="s">
        <v>827</v>
      </c>
      <c r="AM368" s="47" t="s">
        <v>21</v>
      </c>
      <c r="AN368" s="54">
        <v>-13</v>
      </c>
    </row>
    <row r="369" spans="1:40">
      <c r="A369" s="53">
        <v>367</v>
      </c>
      <c r="B369" s="19" t="s">
        <v>433</v>
      </c>
      <c r="C369" s="47" t="s">
        <v>34</v>
      </c>
      <c r="D369" s="54">
        <v>-15</v>
      </c>
      <c r="L369" s="22"/>
      <c r="M369" s="53">
        <v>367</v>
      </c>
      <c r="N369" s="55" t="s">
        <v>1174</v>
      </c>
      <c r="O369" s="47" t="s">
        <v>41</v>
      </c>
      <c r="P369" s="54">
        <v>-10</v>
      </c>
      <c r="Y369" s="53">
        <v>367</v>
      </c>
      <c r="Z369" s="55" t="s">
        <v>230</v>
      </c>
      <c r="AA369" s="47" t="s">
        <v>43</v>
      </c>
      <c r="AB369" s="54">
        <v>0</v>
      </c>
      <c r="AK369" s="53">
        <v>367</v>
      </c>
      <c r="AL369" s="55" t="s">
        <v>2769</v>
      </c>
      <c r="AM369" s="47" t="s">
        <v>36</v>
      </c>
      <c r="AN369" s="54">
        <v>165</v>
      </c>
    </row>
    <row r="370" spans="1:40">
      <c r="A370" s="53">
        <v>368</v>
      </c>
      <c r="B370" s="19" t="s">
        <v>1925</v>
      </c>
      <c r="C370" s="47" t="s">
        <v>70</v>
      </c>
      <c r="D370" s="54">
        <v>-15</v>
      </c>
      <c r="L370" s="22"/>
      <c r="M370" s="53">
        <v>368</v>
      </c>
      <c r="N370" s="55" t="s">
        <v>1954</v>
      </c>
      <c r="O370" s="47" t="s">
        <v>50</v>
      </c>
      <c r="P370" s="54">
        <v>-7</v>
      </c>
      <c r="Y370" s="53">
        <v>368</v>
      </c>
      <c r="Z370" s="55" t="s">
        <v>637</v>
      </c>
      <c r="AA370" s="47" t="s">
        <v>21</v>
      </c>
      <c r="AB370" s="54">
        <v>-89</v>
      </c>
      <c r="AK370" s="53">
        <v>368</v>
      </c>
      <c r="AL370" s="55" t="s">
        <v>2039</v>
      </c>
      <c r="AM370" s="47" t="s">
        <v>60</v>
      </c>
      <c r="AN370" s="54">
        <v>-5</v>
      </c>
    </row>
    <row r="371" spans="1:40">
      <c r="A371" s="53">
        <v>369</v>
      </c>
      <c r="B371" s="19" t="s">
        <v>1296</v>
      </c>
      <c r="C371" s="47" t="s">
        <v>21</v>
      </c>
      <c r="D371" s="54">
        <v>125</v>
      </c>
      <c r="L371" s="22"/>
      <c r="M371" s="53">
        <v>369</v>
      </c>
      <c r="N371" s="55" t="s">
        <v>1307</v>
      </c>
      <c r="O371" s="47" t="s">
        <v>21</v>
      </c>
      <c r="P371" s="54">
        <v>-7</v>
      </c>
      <c r="Y371" s="53">
        <v>369</v>
      </c>
      <c r="Z371" s="55" t="s">
        <v>604</v>
      </c>
      <c r="AA371" s="47" t="s">
        <v>38</v>
      </c>
      <c r="AB371" s="54">
        <v>-1</v>
      </c>
      <c r="AK371" s="53">
        <v>369</v>
      </c>
      <c r="AL371" s="55" t="s">
        <v>487</v>
      </c>
      <c r="AM371" s="47" t="s">
        <v>28</v>
      </c>
      <c r="AN371" s="54">
        <v>-7</v>
      </c>
    </row>
    <row r="372" spans="1:40">
      <c r="A372" s="53">
        <v>370</v>
      </c>
      <c r="B372" s="19" t="s">
        <v>2158</v>
      </c>
      <c r="C372" s="47" t="s">
        <v>26</v>
      </c>
      <c r="D372" s="54">
        <v>-16</v>
      </c>
      <c r="L372" s="22"/>
      <c r="M372" s="53">
        <v>370</v>
      </c>
      <c r="N372" s="55" t="s">
        <v>881</v>
      </c>
      <c r="O372" s="47" t="s">
        <v>21</v>
      </c>
      <c r="P372" s="54">
        <v>-83</v>
      </c>
      <c r="Y372" s="53">
        <v>370</v>
      </c>
      <c r="Z372" s="55" t="s">
        <v>2168</v>
      </c>
      <c r="AA372" s="47" t="s">
        <v>26</v>
      </c>
      <c r="AB372" s="54">
        <v>-1</v>
      </c>
      <c r="AK372" s="53">
        <v>370</v>
      </c>
      <c r="AL372" s="55" t="s">
        <v>1498</v>
      </c>
      <c r="AM372" s="47" t="s">
        <v>70</v>
      </c>
      <c r="AN372" s="54">
        <v>-9</v>
      </c>
    </row>
    <row r="373" spans="1:40">
      <c r="A373" s="53">
        <v>371</v>
      </c>
      <c r="B373" s="19" t="s">
        <v>2159</v>
      </c>
      <c r="C373" s="47" t="s">
        <v>26</v>
      </c>
      <c r="D373" s="54">
        <v>-15</v>
      </c>
      <c r="L373" s="22"/>
      <c r="M373" s="53">
        <v>371</v>
      </c>
      <c r="N373" s="55" t="s">
        <v>1855</v>
      </c>
      <c r="O373" s="47" t="s">
        <v>60</v>
      </c>
      <c r="P373" s="54">
        <v>-4</v>
      </c>
      <c r="Y373" s="53">
        <v>371</v>
      </c>
      <c r="Z373" s="55" t="s">
        <v>1970</v>
      </c>
      <c r="AA373" s="47" t="s">
        <v>26</v>
      </c>
      <c r="AB373" s="54">
        <v>-1</v>
      </c>
      <c r="AK373" s="53">
        <v>371</v>
      </c>
      <c r="AL373" s="55" t="s">
        <v>185</v>
      </c>
      <c r="AM373" s="47" t="s">
        <v>24</v>
      </c>
      <c r="AN373" s="54">
        <v>-11</v>
      </c>
    </row>
    <row r="374" spans="1:40">
      <c r="A374" s="53">
        <v>372</v>
      </c>
      <c r="B374" s="19" t="s">
        <v>1964</v>
      </c>
      <c r="C374" s="47" t="s">
        <v>26</v>
      </c>
      <c r="D374" s="54">
        <v>-15</v>
      </c>
      <c r="L374" s="22"/>
      <c r="M374" s="53">
        <v>372</v>
      </c>
      <c r="N374" s="55" t="s">
        <v>269</v>
      </c>
      <c r="O374" s="47" t="s">
        <v>38</v>
      </c>
      <c r="P374" s="54">
        <v>-3</v>
      </c>
      <c r="Y374" s="53">
        <v>372</v>
      </c>
      <c r="Z374" s="55" t="s">
        <v>2440</v>
      </c>
      <c r="AA374" s="47" t="s">
        <v>42</v>
      </c>
      <c r="AB374" s="54">
        <v>-1</v>
      </c>
      <c r="AK374" s="53">
        <v>372</v>
      </c>
      <c r="AL374" s="55" t="s">
        <v>2891</v>
      </c>
      <c r="AM374" s="47" t="s">
        <v>28</v>
      </c>
      <c r="AN374" s="54" t="s">
        <v>3992</v>
      </c>
    </row>
    <row r="375" spans="1:40">
      <c r="A375" s="53">
        <v>373</v>
      </c>
      <c r="B375" s="19" t="s">
        <v>2538</v>
      </c>
      <c r="C375" s="47" t="s">
        <v>34</v>
      </c>
      <c r="D375" s="54">
        <v>-15</v>
      </c>
      <c r="L375" s="22"/>
      <c r="M375" s="53">
        <v>373</v>
      </c>
      <c r="N375" s="55" t="s">
        <v>1111</v>
      </c>
      <c r="O375" s="47" t="s">
        <v>28</v>
      </c>
      <c r="P375" s="54" t="s">
        <v>3992</v>
      </c>
      <c r="Y375" s="53">
        <v>373</v>
      </c>
      <c r="Z375" s="55" t="s">
        <v>553</v>
      </c>
      <c r="AA375" s="47" t="s">
        <v>50</v>
      </c>
      <c r="AB375" s="54">
        <v>-1</v>
      </c>
      <c r="AK375" s="53">
        <v>373</v>
      </c>
      <c r="AL375" s="55" t="s">
        <v>3201</v>
      </c>
      <c r="AM375" s="47" t="s">
        <v>28</v>
      </c>
      <c r="AN375" s="54" t="s">
        <v>3992</v>
      </c>
    </row>
    <row r="376" spans="1:40">
      <c r="A376" s="53">
        <v>374</v>
      </c>
      <c r="B376" s="19" t="s">
        <v>2762</v>
      </c>
      <c r="C376" s="47" t="s">
        <v>21</v>
      </c>
      <c r="D376" s="54">
        <v>78</v>
      </c>
      <c r="L376" s="22"/>
      <c r="M376" s="53">
        <v>374</v>
      </c>
      <c r="N376" s="55" t="s">
        <v>1496</v>
      </c>
      <c r="O376" s="47" t="s">
        <v>21</v>
      </c>
      <c r="P376" s="54">
        <v>-2</v>
      </c>
      <c r="Y376" s="53">
        <v>374</v>
      </c>
      <c r="Z376" s="55" t="s">
        <v>1896</v>
      </c>
      <c r="AA376" s="47" t="s">
        <v>47</v>
      </c>
      <c r="AB376" s="54">
        <v>-1</v>
      </c>
      <c r="AK376" s="53">
        <v>374</v>
      </c>
      <c r="AL376" s="55" t="s">
        <v>3202</v>
      </c>
      <c r="AM376" s="47" t="s">
        <v>28</v>
      </c>
      <c r="AN376" s="54" t="s">
        <v>3992</v>
      </c>
    </row>
    <row r="377" spans="1:40">
      <c r="A377" s="53">
        <v>375</v>
      </c>
      <c r="B377" s="19" t="s">
        <v>2273</v>
      </c>
      <c r="C377" s="47" t="s">
        <v>42</v>
      </c>
      <c r="D377" s="54">
        <v>-16</v>
      </c>
      <c r="L377" s="22"/>
      <c r="M377" s="53">
        <v>375</v>
      </c>
      <c r="N377" s="55" t="s">
        <v>2213</v>
      </c>
      <c r="O377" s="47" t="s">
        <v>36</v>
      </c>
      <c r="P377" s="54">
        <v>-2</v>
      </c>
      <c r="Y377" s="53">
        <v>375</v>
      </c>
      <c r="Z377" s="55" t="s">
        <v>675</v>
      </c>
      <c r="AA377" s="47" t="s">
        <v>21</v>
      </c>
      <c r="AB377" s="54">
        <v>-1</v>
      </c>
      <c r="AK377" s="53">
        <v>375</v>
      </c>
      <c r="AL377" s="55" t="s">
        <v>2476</v>
      </c>
      <c r="AM377" s="47" t="s">
        <v>32</v>
      </c>
      <c r="AN377" s="54">
        <v>-18</v>
      </c>
    </row>
    <row r="378" spans="1:40">
      <c r="A378" s="53">
        <v>376</v>
      </c>
      <c r="B378" s="19" t="s">
        <v>2063</v>
      </c>
      <c r="C378" s="47" t="s">
        <v>26</v>
      </c>
      <c r="D378" s="54">
        <v>-16</v>
      </c>
      <c r="L378" s="22"/>
      <c r="M378" s="53">
        <v>376</v>
      </c>
      <c r="N378" s="55" t="s">
        <v>1848</v>
      </c>
      <c r="O378" s="47" t="s">
        <v>28</v>
      </c>
      <c r="P378" s="54">
        <v>-2</v>
      </c>
      <c r="Y378" s="53">
        <v>376</v>
      </c>
      <c r="Z378" s="55" t="s">
        <v>2169</v>
      </c>
      <c r="AA378" s="47" t="s">
        <v>45</v>
      </c>
      <c r="AB378" s="54">
        <v>-1</v>
      </c>
      <c r="AK378" s="53">
        <v>376</v>
      </c>
      <c r="AL378" s="55" t="s">
        <v>933</v>
      </c>
      <c r="AM378" s="47" t="s">
        <v>28</v>
      </c>
      <c r="AN378" s="54">
        <v>-124</v>
      </c>
    </row>
    <row r="379" spans="1:40">
      <c r="A379" s="53">
        <v>377</v>
      </c>
      <c r="B379" s="19" t="s">
        <v>570</v>
      </c>
      <c r="C379" s="47" t="s">
        <v>21</v>
      </c>
      <c r="D379" s="54">
        <v>-16</v>
      </c>
      <c r="L379" s="22"/>
      <c r="M379" s="53">
        <v>377</v>
      </c>
      <c r="N379" s="55" t="s">
        <v>1581</v>
      </c>
      <c r="O379" s="47" t="s">
        <v>102</v>
      </c>
      <c r="P379" s="54">
        <v>0</v>
      </c>
      <c r="Y379" s="53">
        <v>377</v>
      </c>
      <c r="Z379" s="55" t="s">
        <v>480</v>
      </c>
      <c r="AA379" s="47" t="s">
        <v>21</v>
      </c>
      <c r="AB379" s="54">
        <v>367</v>
      </c>
      <c r="AK379" s="53">
        <v>377</v>
      </c>
      <c r="AL379" s="55" t="s">
        <v>2372</v>
      </c>
      <c r="AM379" s="47" t="s">
        <v>36</v>
      </c>
      <c r="AN379" s="54">
        <v>138</v>
      </c>
    </row>
    <row r="380" spans="1:40">
      <c r="A380" s="53">
        <v>378</v>
      </c>
      <c r="B380" s="19" t="s">
        <v>2162</v>
      </c>
      <c r="C380" s="47" t="s">
        <v>26</v>
      </c>
      <c r="D380" s="54">
        <v>-16</v>
      </c>
      <c r="L380" s="22"/>
      <c r="M380" s="53">
        <v>378</v>
      </c>
      <c r="N380" s="55" t="s">
        <v>2769</v>
      </c>
      <c r="O380" s="47" t="s">
        <v>36</v>
      </c>
      <c r="P380" s="54">
        <v>136</v>
      </c>
      <c r="Y380" s="53">
        <v>378</v>
      </c>
      <c r="Z380" s="55" t="s">
        <v>2930</v>
      </c>
      <c r="AA380" s="47" t="s">
        <v>41</v>
      </c>
      <c r="AB380" s="54">
        <v>276</v>
      </c>
      <c r="AK380" s="53">
        <v>378</v>
      </c>
      <c r="AL380" s="55" t="s">
        <v>1424</v>
      </c>
      <c r="AM380" s="47" t="s">
        <v>21</v>
      </c>
      <c r="AN380" s="54">
        <v>-22</v>
      </c>
    </row>
    <row r="381" spans="1:40">
      <c r="A381" s="53">
        <v>379</v>
      </c>
      <c r="B381" s="19" t="s">
        <v>1790</v>
      </c>
      <c r="C381" s="47" t="s">
        <v>21</v>
      </c>
      <c r="D381" s="54">
        <v>-16</v>
      </c>
      <c r="L381" s="22"/>
      <c r="M381" s="53">
        <v>379</v>
      </c>
      <c r="N381" s="55" t="s">
        <v>315</v>
      </c>
      <c r="O381" s="47" t="s">
        <v>21</v>
      </c>
      <c r="P381" s="54">
        <v>-89</v>
      </c>
      <c r="Y381" s="53">
        <v>379</v>
      </c>
      <c r="Z381" s="55" t="s">
        <v>2000</v>
      </c>
      <c r="AA381" s="47" t="s">
        <v>43</v>
      </c>
      <c r="AB381" s="54">
        <v>-2</v>
      </c>
      <c r="AK381" s="53">
        <v>379</v>
      </c>
      <c r="AL381" s="55" t="s">
        <v>1305</v>
      </c>
      <c r="AM381" s="47" t="s">
        <v>21</v>
      </c>
      <c r="AN381" s="54">
        <v>0</v>
      </c>
    </row>
    <row r="382" spans="1:40">
      <c r="A382" s="53">
        <v>380</v>
      </c>
      <c r="B382" s="19" t="s">
        <v>211</v>
      </c>
      <c r="C382" s="47" t="s">
        <v>24</v>
      </c>
      <c r="D382" s="54">
        <v>-16</v>
      </c>
      <c r="L382" s="22"/>
      <c r="M382" s="53">
        <v>380</v>
      </c>
      <c r="N382" s="55" t="s">
        <v>2987</v>
      </c>
      <c r="O382" s="47" t="s">
        <v>41</v>
      </c>
      <c r="P382" s="54">
        <v>177</v>
      </c>
      <c r="Y382" s="53">
        <v>380</v>
      </c>
      <c r="Z382" s="55" t="s">
        <v>1140</v>
      </c>
      <c r="AA382" s="47" t="s">
        <v>26</v>
      </c>
      <c r="AB382" s="54">
        <v>-2</v>
      </c>
      <c r="AK382" s="53">
        <v>380</v>
      </c>
      <c r="AL382" s="55" t="s">
        <v>1310</v>
      </c>
      <c r="AM382" s="47" t="s">
        <v>21</v>
      </c>
      <c r="AN382" s="54">
        <v>-57</v>
      </c>
    </row>
    <row r="383" spans="1:40">
      <c r="A383" s="53">
        <v>381</v>
      </c>
      <c r="B383" s="19" t="s">
        <v>719</v>
      </c>
      <c r="C383" s="47" t="s">
        <v>67</v>
      </c>
      <c r="D383" s="54">
        <v>-16</v>
      </c>
      <c r="L383" s="22"/>
      <c r="M383" s="53">
        <v>381</v>
      </c>
      <c r="N383" s="55" t="s">
        <v>361</v>
      </c>
      <c r="O383" s="47" t="s">
        <v>28</v>
      </c>
      <c r="P383" s="54">
        <v>-3</v>
      </c>
      <c r="Y383" s="53">
        <v>381</v>
      </c>
      <c r="Z383" s="55" t="s">
        <v>1979</v>
      </c>
      <c r="AA383" s="47" t="s">
        <v>43</v>
      </c>
      <c r="AB383" s="54">
        <v>-2</v>
      </c>
      <c r="AK383" s="53">
        <v>381</v>
      </c>
      <c r="AL383" s="55" t="s">
        <v>2988</v>
      </c>
      <c r="AM383" s="47" t="s">
        <v>41</v>
      </c>
      <c r="AN383" s="54">
        <v>195</v>
      </c>
    </row>
    <row r="384" spans="1:40">
      <c r="A384" s="53">
        <v>382</v>
      </c>
      <c r="B384" s="19" t="s">
        <v>3048</v>
      </c>
      <c r="C384" s="47" t="s">
        <v>28</v>
      </c>
      <c r="D384" s="54" t="s">
        <v>3992</v>
      </c>
      <c r="L384" s="22"/>
      <c r="M384" s="53">
        <v>382</v>
      </c>
      <c r="N384" s="55" t="s">
        <v>209</v>
      </c>
      <c r="O384" s="47" t="s">
        <v>32</v>
      </c>
      <c r="P384" s="54">
        <v>-3</v>
      </c>
      <c r="Y384" s="53">
        <v>382</v>
      </c>
      <c r="Z384" s="55" t="s">
        <v>1968</v>
      </c>
      <c r="AA384" s="47" t="s">
        <v>63</v>
      </c>
      <c r="AB384" s="54">
        <v>-2</v>
      </c>
      <c r="AK384" s="53">
        <v>382</v>
      </c>
      <c r="AL384" s="55" t="s">
        <v>2610</v>
      </c>
      <c r="AM384" s="47" t="s">
        <v>21</v>
      </c>
      <c r="AN384" s="54">
        <v>-16</v>
      </c>
    </row>
    <row r="385" spans="1:40">
      <c r="A385" s="53">
        <v>383</v>
      </c>
      <c r="B385" s="19" t="s">
        <v>847</v>
      </c>
      <c r="C385" s="47" t="s">
        <v>41</v>
      </c>
      <c r="D385" s="54">
        <v>-17</v>
      </c>
      <c r="L385" s="22"/>
      <c r="M385" s="53">
        <v>383</v>
      </c>
      <c r="N385" s="55" t="s">
        <v>1301</v>
      </c>
      <c r="O385" s="47" t="s">
        <v>32</v>
      </c>
      <c r="P385" s="54">
        <v>-3</v>
      </c>
      <c r="Y385" s="53">
        <v>383</v>
      </c>
      <c r="Z385" s="55" t="s">
        <v>1656</v>
      </c>
      <c r="AA385" s="47" t="s">
        <v>21</v>
      </c>
      <c r="AB385" s="54">
        <v>-1</v>
      </c>
      <c r="AK385" s="53">
        <v>383</v>
      </c>
      <c r="AL385" s="55" t="s">
        <v>1862</v>
      </c>
      <c r="AM385" s="47" t="s">
        <v>60</v>
      </c>
      <c r="AN385" s="54">
        <v>-7</v>
      </c>
    </row>
    <row r="386" spans="1:40">
      <c r="A386" s="53">
        <v>384</v>
      </c>
      <c r="B386" s="19" t="s">
        <v>2160</v>
      </c>
      <c r="C386" s="47" t="s">
        <v>26</v>
      </c>
      <c r="D386" s="54">
        <v>-17</v>
      </c>
      <c r="L386" s="22"/>
      <c r="M386" s="53">
        <v>384</v>
      </c>
      <c r="N386" s="55" t="s">
        <v>1042</v>
      </c>
      <c r="O386" s="47" t="s">
        <v>40</v>
      </c>
      <c r="P386" s="54">
        <v>-3</v>
      </c>
      <c r="Y386" s="53">
        <v>384</v>
      </c>
      <c r="Z386" s="55" t="s">
        <v>2155</v>
      </c>
      <c r="AA386" s="47" t="s">
        <v>26</v>
      </c>
      <c r="AB386" s="54">
        <v>0</v>
      </c>
      <c r="AK386" s="53">
        <v>384</v>
      </c>
      <c r="AL386" s="55" t="s">
        <v>3203</v>
      </c>
      <c r="AM386" s="47" t="s">
        <v>28</v>
      </c>
      <c r="AN386" s="54" t="s">
        <v>3992</v>
      </c>
    </row>
    <row r="387" spans="1:40">
      <c r="A387" s="53">
        <v>385</v>
      </c>
      <c r="B387" s="19" t="s">
        <v>2320</v>
      </c>
      <c r="C387" s="47" t="s">
        <v>21</v>
      </c>
      <c r="D387" s="54">
        <v>99</v>
      </c>
      <c r="L387" s="22"/>
      <c r="M387" s="53">
        <v>385</v>
      </c>
      <c r="N387" s="55" t="s">
        <v>302</v>
      </c>
      <c r="O387" s="47" t="s">
        <v>105</v>
      </c>
      <c r="P387" s="54">
        <v>-2</v>
      </c>
      <c r="Y387" s="53">
        <v>385</v>
      </c>
      <c r="Z387" s="55" t="s">
        <v>1376</v>
      </c>
      <c r="AA387" s="47" t="s">
        <v>21</v>
      </c>
      <c r="AB387" s="54">
        <v>0</v>
      </c>
      <c r="AK387" s="53">
        <v>385</v>
      </c>
      <c r="AL387" s="55" t="s">
        <v>3111</v>
      </c>
      <c r="AM387" s="47" t="s">
        <v>28</v>
      </c>
      <c r="AN387" s="54" t="s">
        <v>3992</v>
      </c>
    </row>
    <row r="388" spans="1:40">
      <c r="A388" s="53">
        <v>386</v>
      </c>
      <c r="B388" s="19" t="s">
        <v>2161</v>
      </c>
      <c r="C388" s="47" t="s">
        <v>104</v>
      </c>
      <c r="D388" s="54">
        <v>-18</v>
      </c>
      <c r="L388" s="22"/>
      <c r="M388" s="53">
        <v>386</v>
      </c>
      <c r="N388" s="55" t="s">
        <v>2777</v>
      </c>
      <c r="O388" s="47" t="s">
        <v>36</v>
      </c>
      <c r="P388" s="54">
        <v>155</v>
      </c>
      <c r="Y388" s="53">
        <v>386</v>
      </c>
      <c r="Z388" s="55" t="s">
        <v>1551</v>
      </c>
      <c r="AA388" s="47" t="s">
        <v>50</v>
      </c>
      <c r="AB388" s="54">
        <v>0</v>
      </c>
      <c r="AK388" s="53">
        <v>386</v>
      </c>
      <c r="AL388" s="55" t="s">
        <v>2044</v>
      </c>
      <c r="AM388" s="47" t="s">
        <v>66</v>
      </c>
      <c r="AN388" s="54">
        <v>-11</v>
      </c>
    </row>
    <row r="389" spans="1:40">
      <c r="A389" s="53">
        <v>387</v>
      </c>
      <c r="B389" s="19" t="s">
        <v>310</v>
      </c>
      <c r="C389" s="47" t="s">
        <v>34</v>
      </c>
      <c r="D389" s="54">
        <v>-18</v>
      </c>
      <c r="L389" s="22"/>
      <c r="M389" s="53">
        <v>387</v>
      </c>
      <c r="N389" s="55" t="s">
        <v>1305</v>
      </c>
      <c r="O389" s="47" t="s">
        <v>21</v>
      </c>
      <c r="P389" s="54">
        <v>3</v>
      </c>
      <c r="Y389" s="53">
        <v>387</v>
      </c>
      <c r="Z389" s="55" t="s">
        <v>2441</v>
      </c>
      <c r="AA389" s="47" t="s">
        <v>42</v>
      </c>
      <c r="AB389" s="54">
        <v>0</v>
      </c>
      <c r="AK389" s="53">
        <v>387</v>
      </c>
      <c r="AL389" s="55" t="s">
        <v>2965</v>
      </c>
      <c r="AM389" s="47" t="s">
        <v>41</v>
      </c>
      <c r="AN389" s="54">
        <v>249</v>
      </c>
    </row>
    <row r="390" spans="1:40">
      <c r="A390" s="53">
        <v>388</v>
      </c>
      <c r="B390" s="19" t="s">
        <v>440</v>
      </c>
      <c r="C390" s="47" t="s">
        <v>42</v>
      </c>
      <c r="D390" s="54">
        <v>-17</v>
      </c>
      <c r="L390" s="22"/>
      <c r="M390" s="53">
        <v>388</v>
      </c>
      <c r="N390" s="55" t="s">
        <v>2597</v>
      </c>
      <c r="O390" s="47" t="s">
        <v>21</v>
      </c>
      <c r="P390" s="54">
        <v>-2</v>
      </c>
      <c r="Y390" s="53">
        <v>388</v>
      </c>
      <c r="Z390" s="55" t="s">
        <v>598</v>
      </c>
      <c r="AA390" s="47" t="s">
        <v>28</v>
      </c>
      <c r="AB390" s="54">
        <v>0</v>
      </c>
      <c r="AK390" s="53">
        <v>388</v>
      </c>
      <c r="AL390" s="55" t="s">
        <v>2114</v>
      </c>
      <c r="AM390" s="47" t="s">
        <v>52</v>
      </c>
      <c r="AN390" s="54">
        <v>-14</v>
      </c>
    </row>
    <row r="391" spans="1:40">
      <c r="A391" s="53">
        <v>389</v>
      </c>
      <c r="B391" s="19" t="s">
        <v>703</v>
      </c>
      <c r="C391" s="47" t="s">
        <v>26</v>
      </c>
      <c r="D391" s="54">
        <v>-17</v>
      </c>
      <c r="L391" s="22"/>
      <c r="M391" s="53">
        <v>389</v>
      </c>
      <c r="N391" s="55" t="s">
        <v>1867</v>
      </c>
      <c r="O391" s="47" t="s">
        <v>28</v>
      </c>
      <c r="P391" s="54">
        <v>210</v>
      </c>
      <c r="Y391" s="53">
        <v>389</v>
      </c>
      <c r="Z391" s="55" t="s">
        <v>2789</v>
      </c>
      <c r="AA391" s="47" t="s">
        <v>41</v>
      </c>
      <c r="AB391" s="54">
        <v>153</v>
      </c>
      <c r="AK391" s="53">
        <v>389</v>
      </c>
      <c r="AL391" s="55" t="s">
        <v>879</v>
      </c>
      <c r="AM391" s="47" t="s">
        <v>24</v>
      </c>
      <c r="AN391" s="54">
        <v>-16</v>
      </c>
    </row>
    <row r="392" spans="1:40">
      <c r="A392" s="53">
        <v>390</v>
      </c>
      <c r="B392" s="19" t="s">
        <v>950</v>
      </c>
      <c r="C392" s="47" t="s">
        <v>52</v>
      </c>
      <c r="D392" s="54">
        <v>138</v>
      </c>
      <c r="L392" s="22"/>
      <c r="M392" s="53">
        <v>390</v>
      </c>
      <c r="N392" s="55" t="s">
        <v>1715</v>
      </c>
      <c r="O392" s="47" t="s">
        <v>21</v>
      </c>
      <c r="P392" s="54">
        <v>-67</v>
      </c>
      <c r="Y392" s="53">
        <v>390</v>
      </c>
      <c r="Z392" s="55" t="s">
        <v>2239</v>
      </c>
      <c r="AA392" s="47" t="s">
        <v>38</v>
      </c>
      <c r="AB392" s="54">
        <v>-1</v>
      </c>
      <c r="AK392" s="53">
        <v>390</v>
      </c>
      <c r="AL392" s="55" t="s">
        <v>392</v>
      </c>
      <c r="AM392" s="47" t="s">
        <v>28</v>
      </c>
      <c r="AN392" s="54">
        <v>-18</v>
      </c>
    </row>
    <row r="393" spans="1:40">
      <c r="A393" s="53">
        <v>391</v>
      </c>
      <c r="B393" s="19" t="s">
        <v>2758</v>
      </c>
      <c r="C393" s="47" t="s">
        <v>21</v>
      </c>
      <c r="D393" s="54">
        <v>73</v>
      </c>
      <c r="L393" s="22"/>
      <c r="M393" s="53">
        <v>391</v>
      </c>
      <c r="N393" s="55" t="s">
        <v>264</v>
      </c>
      <c r="O393" s="47" t="s">
        <v>21</v>
      </c>
      <c r="P393" s="54">
        <v>-6</v>
      </c>
      <c r="Y393" s="53">
        <v>391</v>
      </c>
      <c r="Z393" s="55" t="s">
        <v>1144</v>
      </c>
      <c r="AA393" s="47" t="s">
        <v>53</v>
      </c>
      <c r="AB393" s="54">
        <v>-1</v>
      </c>
      <c r="AK393" s="53">
        <v>391</v>
      </c>
      <c r="AL393" s="55" t="s">
        <v>979</v>
      </c>
      <c r="AM393" s="47" t="s">
        <v>43</v>
      </c>
      <c r="AN393" s="54">
        <v>-20</v>
      </c>
    </row>
    <row r="394" spans="1:40">
      <c r="A394" s="53">
        <v>392</v>
      </c>
      <c r="B394" s="19" t="s">
        <v>2163</v>
      </c>
      <c r="C394" s="47" t="s">
        <v>38</v>
      </c>
      <c r="D394" s="54">
        <v>-19</v>
      </c>
      <c r="L394" s="22"/>
      <c r="M394" s="53">
        <v>392</v>
      </c>
      <c r="N394" s="55" t="s">
        <v>3110</v>
      </c>
      <c r="O394" s="47" t="s">
        <v>28</v>
      </c>
      <c r="P394" s="54" t="s">
        <v>3992</v>
      </c>
      <c r="Y394" s="53">
        <v>392</v>
      </c>
      <c r="Z394" s="55" t="s">
        <v>2618</v>
      </c>
      <c r="AA394" s="47" t="s">
        <v>21</v>
      </c>
      <c r="AB394" s="54">
        <v>-1</v>
      </c>
      <c r="AK394" s="53">
        <v>392</v>
      </c>
      <c r="AL394" s="55" t="s">
        <v>285</v>
      </c>
      <c r="AM394" s="47" t="s">
        <v>36</v>
      </c>
      <c r="AN394" s="54">
        <v>-34</v>
      </c>
    </row>
    <row r="395" spans="1:40">
      <c r="A395" s="53">
        <v>393</v>
      </c>
      <c r="B395" s="19" t="s">
        <v>349</v>
      </c>
      <c r="C395" s="47" t="s">
        <v>60</v>
      </c>
      <c r="D395" s="54">
        <v>-19</v>
      </c>
      <c r="L395" s="22"/>
      <c r="M395" s="53">
        <v>393</v>
      </c>
      <c r="N395" s="55" t="s">
        <v>2966</v>
      </c>
      <c r="O395" s="47" t="s">
        <v>41</v>
      </c>
      <c r="P395" s="54">
        <v>-6</v>
      </c>
      <c r="Y395" s="53">
        <v>393</v>
      </c>
      <c r="Z395" s="55" t="s">
        <v>2524</v>
      </c>
      <c r="AA395" s="47" t="s">
        <v>26</v>
      </c>
      <c r="AB395" s="54">
        <v>-1</v>
      </c>
      <c r="AK395" s="53">
        <v>393</v>
      </c>
      <c r="AL395" s="55" t="s">
        <v>1107</v>
      </c>
      <c r="AM395" s="47" t="s">
        <v>28</v>
      </c>
      <c r="AN395" s="54">
        <v>208</v>
      </c>
    </row>
    <row r="396" spans="1:40">
      <c r="A396" s="53">
        <v>394</v>
      </c>
      <c r="B396" s="19" t="s">
        <v>745</v>
      </c>
      <c r="C396" s="47" t="s">
        <v>32</v>
      </c>
      <c r="D396" s="54">
        <v>-19</v>
      </c>
      <c r="L396" s="22"/>
      <c r="M396" s="53">
        <v>394</v>
      </c>
      <c r="N396" s="55" t="s">
        <v>2892</v>
      </c>
      <c r="O396" s="47" t="s">
        <v>28</v>
      </c>
      <c r="P396" s="54" t="s">
        <v>3992</v>
      </c>
      <c r="Y396" s="53">
        <v>394</v>
      </c>
      <c r="Z396" s="55" t="s">
        <v>1094</v>
      </c>
      <c r="AA396" s="47" t="s">
        <v>54</v>
      </c>
      <c r="AB396" s="54">
        <v>-1</v>
      </c>
      <c r="AK396" s="53">
        <v>394</v>
      </c>
      <c r="AL396" s="55" t="s">
        <v>1042</v>
      </c>
      <c r="AM396" s="47" t="s">
        <v>40</v>
      </c>
      <c r="AN396" s="54">
        <v>-24</v>
      </c>
    </row>
    <row r="397" spans="1:40">
      <c r="A397" s="53">
        <v>395</v>
      </c>
      <c r="B397" s="19" t="s">
        <v>2925</v>
      </c>
      <c r="C397" s="47" t="s">
        <v>29</v>
      </c>
      <c r="D397" s="54">
        <v>-19</v>
      </c>
      <c r="L397" s="22"/>
      <c r="M397" s="53">
        <v>395</v>
      </c>
      <c r="N397" s="55" t="s">
        <v>1112</v>
      </c>
      <c r="O397" s="47" t="s">
        <v>28</v>
      </c>
      <c r="P397" s="54" t="s">
        <v>3992</v>
      </c>
      <c r="Y397" s="53">
        <v>395</v>
      </c>
      <c r="Z397" s="55" t="s">
        <v>460</v>
      </c>
      <c r="AA397" s="47" t="s">
        <v>59</v>
      </c>
      <c r="AB397" s="54">
        <v>-1</v>
      </c>
      <c r="AK397" s="53">
        <v>395</v>
      </c>
      <c r="AL397" s="55" t="s">
        <v>2109</v>
      </c>
      <c r="AM397" s="47" t="s">
        <v>52</v>
      </c>
      <c r="AN397" s="54" t="s">
        <v>3992</v>
      </c>
    </row>
    <row r="398" spans="1:40">
      <c r="A398" s="53">
        <v>396</v>
      </c>
      <c r="B398" s="19" t="s">
        <v>578</v>
      </c>
      <c r="C398" s="47" t="s">
        <v>40</v>
      </c>
      <c r="D398" s="54">
        <v>-19</v>
      </c>
      <c r="L398" s="22"/>
      <c r="M398" s="53">
        <v>396</v>
      </c>
      <c r="N398" s="55" t="s">
        <v>1859</v>
      </c>
      <c r="O398" s="47" t="s">
        <v>60</v>
      </c>
      <c r="P398" s="54">
        <v>-8</v>
      </c>
      <c r="Y398" s="53">
        <v>396</v>
      </c>
      <c r="Z398" s="55" t="s">
        <v>1654</v>
      </c>
      <c r="AA398" s="47" t="s">
        <v>21</v>
      </c>
      <c r="AB398" s="54">
        <v>-107</v>
      </c>
      <c r="AK398" s="53">
        <v>396</v>
      </c>
      <c r="AL398" s="55" t="s">
        <v>1504</v>
      </c>
      <c r="AM398" s="47" t="s">
        <v>70</v>
      </c>
      <c r="AN398" s="54">
        <v>-29</v>
      </c>
    </row>
    <row r="399" spans="1:40">
      <c r="A399" s="53">
        <v>397</v>
      </c>
      <c r="B399" s="19" t="s">
        <v>239</v>
      </c>
      <c r="C399" s="47" t="s">
        <v>21</v>
      </c>
      <c r="D399" s="54">
        <v>-19</v>
      </c>
      <c r="L399" s="22"/>
      <c r="M399" s="53">
        <v>397</v>
      </c>
      <c r="N399" s="55" t="s">
        <v>2039</v>
      </c>
      <c r="O399" s="47" t="s">
        <v>60</v>
      </c>
      <c r="P399" s="54">
        <v>-6</v>
      </c>
      <c r="Y399" s="53">
        <v>397</v>
      </c>
      <c r="Z399" s="55" t="s">
        <v>1131</v>
      </c>
      <c r="AA399" s="47" t="s">
        <v>71</v>
      </c>
      <c r="AB399" s="54">
        <v>-2</v>
      </c>
      <c r="AK399" s="53">
        <v>397</v>
      </c>
      <c r="AL399" s="55" t="s">
        <v>1443</v>
      </c>
      <c r="AM399" s="47" t="s">
        <v>21</v>
      </c>
      <c r="AN399" s="54">
        <v>-20</v>
      </c>
    </row>
    <row r="400" spans="1:40">
      <c r="A400" s="53">
        <v>398</v>
      </c>
      <c r="B400" s="19" t="s">
        <v>2926</v>
      </c>
      <c r="C400" s="47" t="s">
        <v>29</v>
      </c>
      <c r="D400" s="54">
        <v>-19</v>
      </c>
      <c r="L400" s="22"/>
      <c r="M400" s="53">
        <v>398</v>
      </c>
      <c r="N400" s="55" t="s">
        <v>3111</v>
      </c>
      <c r="O400" s="47" t="s">
        <v>28</v>
      </c>
      <c r="P400" s="54" t="s">
        <v>3992</v>
      </c>
      <c r="Y400" s="53">
        <v>398</v>
      </c>
      <c r="Z400" s="55" t="s">
        <v>555</v>
      </c>
      <c r="AA400" s="47" t="s">
        <v>45</v>
      </c>
      <c r="AB400" s="54">
        <v>-2</v>
      </c>
      <c r="AK400" s="53">
        <v>398</v>
      </c>
      <c r="AL400" s="55" t="s">
        <v>1315</v>
      </c>
      <c r="AM400" s="47" t="s">
        <v>21</v>
      </c>
      <c r="AN400" s="54">
        <v>-10</v>
      </c>
    </row>
    <row r="401" spans="1:40">
      <c r="A401" s="53">
        <v>399</v>
      </c>
      <c r="B401" s="19" t="s">
        <v>2927</v>
      </c>
      <c r="C401" s="47" t="s">
        <v>29</v>
      </c>
      <c r="D401" s="54">
        <v>-19</v>
      </c>
      <c r="L401" s="22"/>
      <c r="M401" s="53">
        <v>399</v>
      </c>
      <c r="N401" s="55" t="s">
        <v>2988</v>
      </c>
      <c r="O401" s="47" t="s">
        <v>41</v>
      </c>
      <c r="P401" s="54">
        <v>181</v>
      </c>
      <c r="Y401" s="53">
        <v>399</v>
      </c>
      <c r="Z401" s="55" t="s">
        <v>869</v>
      </c>
      <c r="AA401" s="47" t="s">
        <v>50</v>
      </c>
      <c r="AB401" s="54">
        <v>-2</v>
      </c>
      <c r="AK401" s="53">
        <v>399</v>
      </c>
      <c r="AL401" s="55" t="s">
        <v>1445</v>
      </c>
      <c r="AM401" s="47" t="s">
        <v>21</v>
      </c>
      <c r="AN401" s="54">
        <v>-18</v>
      </c>
    </row>
    <row r="402" spans="1:40">
      <c r="A402" s="53">
        <v>400</v>
      </c>
      <c r="B402" s="19" t="s">
        <v>1164</v>
      </c>
      <c r="C402" s="47" t="s">
        <v>61</v>
      </c>
      <c r="D402" s="54">
        <v>-19</v>
      </c>
      <c r="L402" s="22"/>
      <c r="M402" s="53">
        <v>400</v>
      </c>
      <c r="N402" s="55" t="s">
        <v>185</v>
      </c>
      <c r="O402" s="47" t="s">
        <v>24</v>
      </c>
      <c r="P402" s="54">
        <v>-7</v>
      </c>
      <c r="Y402" s="53">
        <v>400</v>
      </c>
      <c r="Z402" s="55" t="s">
        <v>583</v>
      </c>
      <c r="AA402" s="47" t="s">
        <v>26</v>
      </c>
      <c r="AB402" s="54">
        <v>-2</v>
      </c>
      <c r="AK402" s="53">
        <v>400</v>
      </c>
      <c r="AL402" s="55" t="s">
        <v>3204</v>
      </c>
      <c r="AM402" s="47" t="s">
        <v>28</v>
      </c>
      <c r="AN402" s="54" t="s">
        <v>3992</v>
      </c>
    </row>
    <row r="403" spans="1:40">
      <c r="A403" s="53">
        <v>401</v>
      </c>
      <c r="B403" s="19" t="s">
        <v>1965</v>
      </c>
      <c r="C403" s="47" t="s">
        <v>26</v>
      </c>
      <c r="D403" s="54">
        <v>-19</v>
      </c>
      <c r="L403" s="22"/>
      <c r="M403" s="53">
        <v>401</v>
      </c>
      <c r="N403" s="55" t="s">
        <v>812</v>
      </c>
      <c r="O403" s="47" t="s">
        <v>70</v>
      </c>
      <c r="P403" s="54">
        <v>-7</v>
      </c>
      <c r="Y403" s="53">
        <v>401</v>
      </c>
      <c r="Z403" s="55" t="s">
        <v>811</v>
      </c>
      <c r="AA403" s="47" t="s">
        <v>42</v>
      </c>
      <c r="AB403" s="54">
        <v>-2</v>
      </c>
      <c r="AK403" s="53">
        <v>401</v>
      </c>
      <c r="AL403" s="55" t="s">
        <v>1700</v>
      </c>
      <c r="AM403" s="47" t="s">
        <v>40</v>
      </c>
      <c r="AN403" s="54">
        <v>-5</v>
      </c>
    </row>
    <row r="404" spans="1:40">
      <c r="A404" s="53">
        <v>402</v>
      </c>
      <c r="B404" s="19" t="s">
        <v>2589</v>
      </c>
      <c r="C404" s="47" t="s">
        <v>32</v>
      </c>
      <c r="D404" s="54">
        <v>-17</v>
      </c>
      <c r="L404" s="22"/>
      <c r="M404" s="53">
        <v>402</v>
      </c>
      <c r="N404" s="55" t="s">
        <v>980</v>
      </c>
      <c r="O404" s="47" t="s">
        <v>32</v>
      </c>
      <c r="P404" s="54">
        <v>-6</v>
      </c>
      <c r="Y404" s="53">
        <v>402</v>
      </c>
      <c r="Z404" s="55" t="s">
        <v>1597</v>
      </c>
      <c r="AA404" s="47" t="s">
        <v>21</v>
      </c>
      <c r="AB404" s="54">
        <v>-1</v>
      </c>
      <c r="AK404" s="53">
        <v>402</v>
      </c>
      <c r="AL404" s="55" t="s">
        <v>1962</v>
      </c>
      <c r="AM404" s="47" t="s">
        <v>46</v>
      </c>
      <c r="AN404" s="54">
        <v>-7</v>
      </c>
    </row>
    <row r="405" spans="1:40">
      <c r="A405" s="53">
        <v>403</v>
      </c>
      <c r="B405" s="19" t="s">
        <v>343</v>
      </c>
      <c r="C405" s="47" t="s">
        <v>32</v>
      </c>
      <c r="D405" s="54">
        <v>-17</v>
      </c>
      <c r="L405" s="22"/>
      <c r="M405" s="53">
        <v>403</v>
      </c>
      <c r="N405" s="55" t="s">
        <v>1499</v>
      </c>
      <c r="O405" s="47" t="s">
        <v>70</v>
      </c>
      <c r="P405" s="54">
        <v>-6</v>
      </c>
      <c r="Y405" s="53">
        <v>403</v>
      </c>
      <c r="Z405" s="55" t="s">
        <v>2051</v>
      </c>
      <c r="AA405" s="47" t="s">
        <v>71</v>
      </c>
      <c r="AB405" s="54">
        <v>-1</v>
      </c>
      <c r="AK405" s="53">
        <v>403</v>
      </c>
      <c r="AL405" s="55" t="s">
        <v>3011</v>
      </c>
      <c r="AM405" s="47" t="s">
        <v>24</v>
      </c>
      <c r="AN405" s="54">
        <v>-9</v>
      </c>
    </row>
    <row r="406" spans="1:40">
      <c r="A406" s="53">
        <v>404</v>
      </c>
      <c r="B406" s="19" t="s">
        <v>390</v>
      </c>
      <c r="C406" s="47" t="s">
        <v>42</v>
      </c>
      <c r="D406" s="54">
        <v>-17</v>
      </c>
      <c r="L406" s="22"/>
      <c r="M406" s="53">
        <v>404</v>
      </c>
      <c r="N406" s="55" t="s">
        <v>3113</v>
      </c>
      <c r="O406" s="47" t="s">
        <v>41</v>
      </c>
      <c r="P406" s="54" t="s">
        <v>3992</v>
      </c>
      <c r="Y406" s="53">
        <v>404</v>
      </c>
      <c r="Z406" s="55" t="s">
        <v>856</v>
      </c>
      <c r="AA406" s="47" t="s">
        <v>21</v>
      </c>
      <c r="AB406" s="54">
        <v>-139</v>
      </c>
      <c r="AK406" s="53">
        <v>404</v>
      </c>
      <c r="AL406" s="55" t="s">
        <v>2370</v>
      </c>
      <c r="AM406" s="47" t="s">
        <v>43</v>
      </c>
      <c r="AN406" s="54">
        <v>-11</v>
      </c>
    </row>
    <row r="407" spans="1:40">
      <c r="A407" s="53">
        <v>405</v>
      </c>
      <c r="B407" s="19" t="s">
        <v>2165</v>
      </c>
      <c r="C407" s="47" t="s">
        <v>38</v>
      </c>
      <c r="D407" s="54">
        <v>-17</v>
      </c>
      <c r="L407" s="22"/>
      <c r="M407" s="53">
        <v>405</v>
      </c>
      <c r="N407" s="55" t="s">
        <v>2969</v>
      </c>
      <c r="O407" s="47" t="s">
        <v>41</v>
      </c>
      <c r="P407" s="54">
        <v>-6</v>
      </c>
      <c r="Y407" s="53">
        <v>405</v>
      </c>
      <c r="Z407" s="55" t="s">
        <v>3153</v>
      </c>
      <c r="AA407" s="47" t="s">
        <v>66</v>
      </c>
      <c r="AB407" s="54" t="s">
        <v>3992</v>
      </c>
      <c r="AK407" s="53">
        <v>405</v>
      </c>
      <c r="AL407" s="55" t="s">
        <v>2146</v>
      </c>
      <c r="AM407" s="47" t="s">
        <v>46</v>
      </c>
      <c r="AN407" s="54">
        <v>-13</v>
      </c>
    </row>
    <row r="408" spans="1:40">
      <c r="A408" s="53">
        <v>406</v>
      </c>
      <c r="B408" s="19" t="s">
        <v>1966</v>
      </c>
      <c r="C408" s="47" t="s">
        <v>26</v>
      </c>
      <c r="D408" s="54">
        <v>-17</v>
      </c>
      <c r="L408" s="22"/>
      <c r="M408" s="53">
        <v>406</v>
      </c>
      <c r="N408" s="55" t="s">
        <v>3116</v>
      </c>
      <c r="O408" s="47" t="s">
        <v>52</v>
      </c>
      <c r="P408" s="54" t="s">
        <v>3992</v>
      </c>
      <c r="Y408" s="53">
        <v>406</v>
      </c>
      <c r="Z408" s="55" t="s">
        <v>2549</v>
      </c>
      <c r="AA408" s="47" t="s">
        <v>59</v>
      </c>
      <c r="AB408" s="54">
        <v>-3</v>
      </c>
      <c r="AK408" s="53">
        <v>406</v>
      </c>
      <c r="AL408" s="55" t="s">
        <v>1022</v>
      </c>
      <c r="AM408" s="47" t="s">
        <v>28</v>
      </c>
      <c r="AN408" s="54">
        <v>-16</v>
      </c>
    </row>
    <row r="409" spans="1:40">
      <c r="A409" s="53">
        <v>407</v>
      </c>
      <c r="B409" s="19" t="s">
        <v>1978</v>
      </c>
      <c r="C409" s="47" t="s">
        <v>43</v>
      </c>
      <c r="D409" s="54">
        <v>-17</v>
      </c>
      <c r="L409" s="22"/>
      <c r="M409" s="53">
        <v>407</v>
      </c>
      <c r="N409" s="55" t="s">
        <v>1502</v>
      </c>
      <c r="O409" s="47" t="s">
        <v>28</v>
      </c>
      <c r="P409" s="54">
        <v>-6</v>
      </c>
      <c r="Y409" s="53">
        <v>407</v>
      </c>
      <c r="Z409" s="55" t="s">
        <v>2442</v>
      </c>
      <c r="AA409" s="47" t="s">
        <v>50</v>
      </c>
      <c r="AB409" s="54">
        <v>-3</v>
      </c>
      <c r="AK409" s="53">
        <v>407</v>
      </c>
      <c r="AL409" s="55" t="s">
        <v>1335</v>
      </c>
      <c r="AM409" s="47" t="s">
        <v>32</v>
      </c>
      <c r="AN409" s="54">
        <v>-18</v>
      </c>
    </row>
    <row r="410" spans="1:40">
      <c r="A410" s="53">
        <v>408</v>
      </c>
      <c r="B410" s="19" t="s">
        <v>376</v>
      </c>
      <c r="C410" s="47" t="s">
        <v>43</v>
      </c>
      <c r="D410" s="54">
        <v>-17</v>
      </c>
      <c r="L410" s="22"/>
      <c r="M410" s="53">
        <v>408</v>
      </c>
      <c r="N410" s="55" t="s">
        <v>2040</v>
      </c>
      <c r="O410" s="47" t="s">
        <v>50</v>
      </c>
      <c r="P410" s="54">
        <v>-6</v>
      </c>
      <c r="Y410" s="53">
        <v>408</v>
      </c>
      <c r="Z410" s="55" t="s">
        <v>1374</v>
      </c>
      <c r="AA410" s="47" t="s">
        <v>21</v>
      </c>
      <c r="AB410" s="54">
        <v>-60</v>
      </c>
      <c r="AK410" s="53">
        <v>408</v>
      </c>
      <c r="AL410" s="55" t="s">
        <v>231</v>
      </c>
      <c r="AM410" s="47" t="s">
        <v>21</v>
      </c>
      <c r="AN410" s="54">
        <v>-21</v>
      </c>
    </row>
    <row r="411" spans="1:40">
      <c r="A411" s="53">
        <v>409</v>
      </c>
      <c r="B411" s="19" t="s">
        <v>699</v>
      </c>
      <c r="C411" s="47" t="s">
        <v>21</v>
      </c>
      <c r="D411" s="54">
        <v>12</v>
      </c>
      <c r="L411" s="22"/>
      <c r="M411" s="53">
        <v>409</v>
      </c>
      <c r="N411" s="55" t="s">
        <v>2370</v>
      </c>
      <c r="O411" s="47" t="s">
        <v>43</v>
      </c>
      <c r="P411" s="54">
        <v>-6</v>
      </c>
      <c r="Y411" s="53">
        <v>409</v>
      </c>
      <c r="Z411" s="55" t="s">
        <v>381</v>
      </c>
      <c r="AA411" s="47" t="s">
        <v>42</v>
      </c>
      <c r="AB411" s="54">
        <v>-4</v>
      </c>
      <c r="AK411" s="53">
        <v>409</v>
      </c>
      <c r="AL411" s="55" t="s">
        <v>1496</v>
      </c>
      <c r="AM411" s="47" t="s">
        <v>21</v>
      </c>
      <c r="AN411" s="54">
        <v>-23</v>
      </c>
    </row>
    <row r="412" spans="1:40">
      <c r="A412" s="53">
        <v>410</v>
      </c>
      <c r="B412" s="19" t="s">
        <v>873</v>
      </c>
      <c r="C412" s="47" t="s">
        <v>21</v>
      </c>
      <c r="D412" s="54">
        <v>-17</v>
      </c>
      <c r="L412" s="22"/>
      <c r="M412" s="53">
        <v>410</v>
      </c>
      <c r="N412" s="55" t="s">
        <v>1022</v>
      </c>
      <c r="O412" s="47" t="s">
        <v>28</v>
      </c>
      <c r="P412" s="54">
        <v>-6</v>
      </c>
      <c r="Y412" s="53">
        <v>410</v>
      </c>
      <c r="Z412" s="55" t="s">
        <v>426</v>
      </c>
      <c r="AA412" s="47" t="s">
        <v>26</v>
      </c>
      <c r="AB412" s="54">
        <v>-4</v>
      </c>
      <c r="AK412" s="53">
        <v>410</v>
      </c>
      <c r="AL412" s="55" t="s">
        <v>2251</v>
      </c>
      <c r="AM412" s="47" t="s">
        <v>36</v>
      </c>
      <c r="AN412" s="54">
        <v>-26</v>
      </c>
    </row>
    <row r="413" spans="1:40">
      <c r="A413" s="53">
        <v>411</v>
      </c>
      <c r="B413" s="19" t="s">
        <v>3049</v>
      </c>
      <c r="C413" s="47" t="s">
        <v>28</v>
      </c>
      <c r="D413" s="54" t="s">
        <v>3992</v>
      </c>
      <c r="L413" s="22"/>
      <c r="M413" s="53">
        <v>411</v>
      </c>
      <c r="N413" s="55" t="s">
        <v>1842</v>
      </c>
      <c r="O413" s="47" t="s">
        <v>52</v>
      </c>
      <c r="P413" s="54">
        <v>-6</v>
      </c>
      <c r="Y413" s="53">
        <v>411</v>
      </c>
      <c r="Z413" s="55" t="s">
        <v>808</v>
      </c>
      <c r="AA413" s="47" t="s">
        <v>42</v>
      </c>
      <c r="AB413" s="54">
        <v>-4</v>
      </c>
      <c r="AK413" s="53">
        <v>411</v>
      </c>
      <c r="AL413" s="55" t="s">
        <v>3123</v>
      </c>
      <c r="AM413" s="47" t="s">
        <v>52</v>
      </c>
      <c r="AN413" s="54" t="s">
        <v>3992</v>
      </c>
    </row>
    <row r="414" spans="1:40">
      <c r="A414" s="53">
        <v>412</v>
      </c>
      <c r="B414" s="19" t="s">
        <v>2928</v>
      </c>
      <c r="C414" s="47" t="s">
        <v>50</v>
      </c>
      <c r="D414" s="54">
        <v>-17</v>
      </c>
      <c r="L414" s="22"/>
      <c r="M414" s="53">
        <v>412</v>
      </c>
      <c r="N414" s="55" t="s">
        <v>2970</v>
      </c>
      <c r="O414" s="47" t="s">
        <v>24</v>
      </c>
      <c r="P414" s="54">
        <v>-5</v>
      </c>
      <c r="Y414" s="53">
        <v>412</v>
      </c>
      <c r="Z414" s="55" t="s">
        <v>1871</v>
      </c>
      <c r="AA414" s="47" t="s">
        <v>59</v>
      </c>
      <c r="AB414" s="54">
        <v>-4</v>
      </c>
      <c r="AK414" s="53">
        <v>412</v>
      </c>
      <c r="AL414" s="55" t="s">
        <v>1501</v>
      </c>
      <c r="AM414" s="47" t="s">
        <v>70</v>
      </c>
      <c r="AN414" s="54">
        <v>-29</v>
      </c>
    </row>
    <row r="415" spans="1:40">
      <c r="A415" s="53">
        <v>413</v>
      </c>
      <c r="B415" s="19" t="s">
        <v>808</v>
      </c>
      <c r="C415" s="47" t="s">
        <v>42</v>
      </c>
      <c r="D415" s="54">
        <v>-17</v>
      </c>
      <c r="L415" s="22"/>
      <c r="M415" s="53">
        <v>413</v>
      </c>
      <c r="N415" s="55" t="s">
        <v>2971</v>
      </c>
      <c r="O415" s="47" t="s">
        <v>50</v>
      </c>
      <c r="P415" s="54">
        <v>-5</v>
      </c>
      <c r="Y415" s="53">
        <v>413</v>
      </c>
      <c r="Z415" s="55" t="s">
        <v>1525</v>
      </c>
      <c r="AA415" s="47" t="s">
        <v>52</v>
      </c>
      <c r="AB415" s="54">
        <v>190</v>
      </c>
      <c r="AK415" s="53">
        <v>413</v>
      </c>
      <c r="AL415" s="55" t="s">
        <v>1314</v>
      </c>
      <c r="AM415" s="47" t="s">
        <v>21</v>
      </c>
      <c r="AN415" s="54">
        <v>227</v>
      </c>
    </row>
    <row r="416" spans="1:40">
      <c r="A416" s="53">
        <v>414</v>
      </c>
      <c r="B416" s="19" t="s">
        <v>2168</v>
      </c>
      <c r="C416" s="47" t="s">
        <v>26</v>
      </c>
      <c r="D416" s="54">
        <v>-16</v>
      </c>
      <c r="L416" s="22"/>
      <c r="M416" s="53">
        <v>414</v>
      </c>
      <c r="N416" s="55" t="s">
        <v>884</v>
      </c>
      <c r="O416" s="47" t="s">
        <v>21</v>
      </c>
      <c r="P416" s="54">
        <v>-89</v>
      </c>
      <c r="Y416" s="53">
        <v>414</v>
      </c>
      <c r="Z416" s="55" t="s">
        <v>1051</v>
      </c>
      <c r="AA416" s="47" t="s">
        <v>28</v>
      </c>
      <c r="AB416" s="54">
        <v>-5</v>
      </c>
      <c r="AK416" s="53">
        <v>414</v>
      </c>
      <c r="AL416" s="55" t="s">
        <v>2478</v>
      </c>
      <c r="AM416" s="47" t="s">
        <v>43</v>
      </c>
      <c r="AN416" s="54">
        <v>-4</v>
      </c>
    </row>
    <row r="417" spans="1:40">
      <c r="A417" s="53">
        <v>415</v>
      </c>
      <c r="B417" s="19" t="s">
        <v>1967</v>
      </c>
      <c r="C417" s="47" t="s">
        <v>63</v>
      </c>
      <c r="D417" s="54">
        <v>-16</v>
      </c>
      <c r="L417" s="22"/>
      <c r="M417" s="53">
        <v>415</v>
      </c>
      <c r="N417" s="55" t="s">
        <v>2972</v>
      </c>
      <c r="O417" s="47" t="s">
        <v>41</v>
      </c>
      <c r="P417" s="54">
        <v>-5</v>
      </c>
      <c r="Y417" s="53">
        <v>415</v>
      </c>
      <c r="Z417" s="55" t="s">
        <v>2958</v>
      </c>
      <c r="AA417" s="47" t="s">
        <v>41</v>
      </c>
      <c r="AB417" s="54">
        <v>193</v>
      </c>
      <c r="AK417" s="53">
        <v>415</v>
      </c>
      <c r="AL417" s="55" t="s">
        <v>2214</v>
      </c>
      <c r="AM417" s="47" t="s">
        <v>28</v>
      </c>
      <c r="AN417" s="54">
        <v>-6</v>
      </c>
    </row>
    <row r="418" spans="1:40">
      <c r="A418" s="53">
        <v>416</v>
      </c>
      <c r="B418" s="19" t="s">
        <v>717</v>
      </c>
      <c r="C418" s="47" t="s">
        <v>21</v>
      </c>
      <c r="D418" s="54">
        <v>-16</v>
      </c>
      <c r="L418" s="22"/>
      <c r="M418" s="53">
        <v>416</v>
      </c>
      <c r="N418" s="55" t="s">
        <v>2973</v>
      </c>
      <c r="O418" s="47" t="s">
        <v>41</v>
      </c>
      <c r="P418" s="54">
        <v>-5</v>
      </c>
      <c r="Y418" s="53">
        <v>416</v>
      </c>
      <c r="Z418" s="55" t="s">
        <v>2270</v>
      </c>
      <c r="AA418" s="47" t="s">
        <v>50</v>
      </c>
      <c r="AB418" s="54">
        <v>-6</v>
      </c>
      <c r="AK418" s="53">
        <v>416</v>
      </c>
      <c r="AL418" s="55" t="s">
        <v>1181</v>
      </c>
      <c r="AM418" s="47" t="s">
        <v>43</v>
      </c>
      <c r="AN418" s="54">
        <v>-8</v>
      </c>
    </row>
    <row r="419" spans="1:40">
      <c r="A419" s="53">
        <v>417</v>
      </c>
      <c r="B419" s="19" t="s">
        <v>1728</v>
      </c>
      <c r="C419" s="47" t="s">
        <v>40</v>
      </c>
      <c r="D419" s="54">
        <v>-15</v>
      </c>
      <c r="L419" s="22"/>
      <c r="M419" s="53">
        <v>417</v>
      </c>
      <c r="N419" s="55" t="s">
        <v>3109</v>
      </c>
      <c r="O419" s="47" t="s">
        <v>28</v>
      </c>
      <c r="P419" s="54" t="s">
        <v>3992</v>
      </c>
      <c r="Y419" s="53">
        <v>417</v>
      </c>
      <c r="Z419" s="55" t="s">
        <v>1971</v>
      </c>
      <c r="AA419" s="47" t="s">
        <v>26</v>
      </c>
      <c r="AB419" s="54">
        <v>-6</v>
      </c>
      <c r="AK419" s="53">
        <v>417</v>
      </c>
      <c r="AL419" s="55" t="s">
        <v>2479</v>
      </c>
      <c r="AM419" s="47" t="s">
        <v>32</v>
      </c>
      <c r="AN419" s="54">
        <v>-11</v>
      </c>
    </row>
    <row r="420" spans="1:40">
      <c r="A420" s="53">
        <v>418</v>
      </c>
      <c r="B420" s="19" t="s">
        <v>611</v>
      </c>
      <c r="C420" s="47" t="s">
        <v>46</v>
      </c>
      <c r="D420" s="54">
        <v>-15</v>
      </c>
      <c r="L420" s="22"/>
      <c r="M420" s="53">
        <v>418</v>
      </c>
      <c r="N420" s="55" t="s">
        <v>1315</v>
      </c>
      <c r="O420" s="47" t="s">
        <v>21</v>
      </c>
      <c r="P420" s="54">
        <v>-4</v>
      </c>
      <c r="Y420" s="53">
        <v>418</v>
      </c>
      <c r="Z420" s="55" t="s">
        <v>955</v>
      </c>
      <c r="AA420" s="47" t="s">
        <v>60</v>
      </c>
      <c r="AB420" s="54">
        <v>-6</v>
      </c>
      <c r="AK420" s="53">
        <v>418</v>
      </c>
      <c r="AL420" s="55" t="s">
        <v>1695</v>
      </c>
      <c r="AM420" s="47" t="s">
        <v>40</v>
      </c>
      <c r="AN420" s="54">
        <v>-13</v>
      </c>
    </row>
    <row r="421" spans="1:40">
      <c r="A421" s="53">
        <v>419</v>
      </c>
      <c r="B421" s="19" t="s">
        <v>1140</v>
      </c>
      <c r="C421" s="47" t="s">
        <v>26</v>
      </c>
      <c r="D421" s="54">
        <v>-15</v>
      </c>
      <c r="L421" s="22"/>
      <c r="M421" s="53">
        <v>419</v>
      </c>
      <c r="N421" s="55" t="s">
        <v>2781</v>
      </c>
      <c r="O421" s="47" t="s">
        <v>21</v>
      </c>
      <c r="P421" s="54">
        <v>-7</v>
      </c>
      <c r="Y421" s="53">
        <v>419</v>
      </c>
      <c r="Z421" s="55" t="s">
        <v>859</v>
      </c>
      <c r="AA421" s="47" t="s">
        <v>21</v>
      </c>
      <c r="AB421" s="54" t="s">
        <v>3992</v>
      </c>
      <c r="AK421" s="53">
        <v>419</v>
      </c>
      <c r="AL421" s="55" t="s">
        <v>479</v>
      </c>
      <c r="AM421" s="47" t="s">
        <v>36</v>
      </c>
      <c r="AN421" s="54">
        <v>-15</v>
      </c>
    </row>
    <row r="422" spans="1:40">
      <c r="A422" s="53">
        <v>420</v>
      </c>
      <c r="B422" s="19" t="s">
        <v>2169</v>
      </c>
      <c r="C422" s="47" t="s">
        <v>45</v>
      </c>
      <c r="D422" s="54">
        <v>-15</v>
      </c>
      <c r="L422" s="22"/>
      <c r="M422" s="53">
        <v>420</v>
      </c>
      <c r="N422" s="55" t="s">
        <v>2974</v>
      </c>
      <c r="O422" s="47" t="s">
        <v>41</v>
      </c>
      <c r="P422" s="54">
        <v>-7</v>
      </c>
      <c r="Y422" s="53">
        <v>420</v>
      </c>
      <c r="Z422" s="55" t="s">
        <v>1401</v>
      </c>
      <c r="AA422" s="47" t="s">
        <v>21</v>
      </c>
      <c r="AB422" s="54">
        <v>-7</v>
      </c>
      <c r="AK422" s="53">
        <v>420</v>
      </c>
      <c r="AL422" s="55" t="s">
        <v>3205</v>
      </c>
      <c r="AM422" s="47" t="s">
        <v>36</v>
      </c>
      <c r="AN422" s="54" t="s">
        <v>3992</v>
      </c>
    </row>
    <row r="423" spans="1:40">
      <c r="A423" s="53">
        <v>421</v>
      </c>
      <c r="B423" s="19" t="s">
        <v>958</v>
      </c>
      <c r="C423" s="47" t="s">
        <v>34</v>
      </c>
      <c r="D423" s="54">
        <v>-15</v>
      </c>
      <c r="L423" s="22"/>
      <c r="M423" s="53">
        <v>421</v>
      </c>
      <c r="N423" s="55" t="s">
        <v>2214</v>
      </c>
      <c r="O423" s="47" t="s">
        <v>28</v>
      </c>
      <c r="P423" s="54">
        <v>-5</v>
      </c>
      <c r="Y423" s="53">
        <v>421</v>
      </c>
      <c r="Z423" s="55" t="s">
        <v>969</v>
      </c>
      <c r="AA423" s="47" t="s">
        <v>59</v>
      </c>
      <c r="AB423" s="54">
        <v>-7</v>
      </c>
      <c r="AK423" s="53">
        <v>421</v>
      </c>
      <c r="AL423" s="55" t="s">
        <v>2218</v>
      </c>
      <c r="AM423" s="47" t="s">
        <v>70</v>
      </c>
      <c r="AN423" s="54">
        <v>-18</v>
      </c>
    </row>
    <row r="424" spans="1:40">
      <c r="A424" s="53">
        <v>422</v>
      </c>
      <c r="B424" s="19" t="s">
        <v>1968</v>
      </c>
      <c r="C424" s="47" t="s">
        <v>63</v>
      </c>
      <c r="D424" s="54">
        <v>-15</v>
      </c>
      <c r="L424" s="22"/>
      <c r="M424" s="53">
        <v>422</v>
      </c>
      <c r="N424" s="55" t="s">
        <v>2108</v>
      </c>
      <c r="O424" s="47" t="s">
        <v>52</v>
      </c>
      <c r="P424" s="54">
        <v>-5</v>
      </c>
      <c r="Y424" s="53">
        <v>422</v>
      </c>
      <c r="Z424" s="55" t="s">
        <v>1736</v>
      </c>
      <c r="AA424" s="47" t="s">
        <v>1631</v>
      </c>
      <c r="AB424" s="54">
        <v>437</v>
      </c>
      <c r="AK424" s="53">
        <v>422</v>
      </c>
      <c r="AL424" s="55" t="s">
        <v>2970</v>
      </c>
      <c r="AM424" s="47" t="s">
        <v>24</v>
      </c>
      <c r="AN424" s="54">
        <v>-20</v>
      </c>
    </row>
    <row r="425" spans="1:40">
      <c r="A425" s="53">
        <v>423</v>
      </c>
      <c r="B425" s="19" t="s">
        <v>733</v>
      </c>
      <c r="C425" s="47" t="s">
        <v>21</v>
      </c>
      <c r="D425" s="54">
        <v>-112</v>
      </c>
      <c r="L425" s="22"/>
      <c r="M425" s="53">
        <v>423</v>
      </c>
      <c r="N425" s="55" t="s">
        <v>382</v>
      </c>
      <c r="O425" s="47" t="s">
        <v>21</v>
      </c>
      <c r="P425" s="54" t="s">
        <v>3992</v>
      </c>
      <c r="Y425" s="53">
        <v>423</v>
      </c>
      <c r="Z425" s="55" t="s">
        <v>2117</v>
      </c>
      <c r="AA425" s="47" t="s">
        <v>26</v>
      </c>
      <c r="AB425" s="54">
        <v>-7</v>
      </c>
      <c r="AK425" s="53">
        <v>423</v>
      </c>
      <c r="AL425" s="55" t="s">
        <v>321</v>
      </c>
      <c r="AM425" s="47" t="s">
        <v>28</v>
      </c>
      <c r="AN425" s="54">
        <v>-55</v>
      </c>
    </row>
    <row r="426" spans="1:40">
      <c r="A426" s="53">
        <v>424</v>
      </c>
      <c r="B426" s="19" t="s">
        <v>1143</v>
      </c>
      <c r="C426" s="47" t="s">
        <v>26</v>
      </c>
      <c r="D426" s="54">
        <v>-16</v>
      </c>
      <c r="L426" s="22"/>
      <c r="M426" s="53">
        <v>424</v>
      </c>
      <c r="N426" s="55" t="s">
        <v>2975</v>
      </c>
      <c r="O426" s="47" t="s">
        <v>50</v>
      </c>
      <c r="P426" s="54">
        <v>-6</v>
      </c>
      <c r="Y426" s="53">
        <v>424</v>
      </c>
      <c r="Z426" s="55" t="s">
        <v>2538</v>
      </c>
      <c r="AA426" s="47" t="s">
        <v>34</v>
      </c>
      <c r="AB426" s="54">
        <v>-7</v>
      </c>
      <c r="AK426" s="53">
        <v>424</v>
      </c>
      <c r="AL426" s="55" t="s">
        <v>3113</v>
      </c>
      <c r="AM426" s="47" t="s">
        <v>41</v>
      </c>
      <c r="AN426" s="54" t="s">
        <v>3992</v>
      </c>
    </row>
    <row r="427" spans="1:40">
      <c r="A427" s="53">
        <v>425</v>
      </c>
      <c r="B427" s="19" t="s">
        <v>2524</v>
      </c>
      <c r="C427" s="47" t="s">
        <v>26</v>
      </c>
      <c r="D427" s="54">
        <v>-16</v>
      </c>
      <c r="L427" s="22"/>
      <c r="M427" s="53">
        <v>425</v>
      </c>
      <c r="N427" s="55" t="s">
        <v>2602</v>
      </c>
      <c r="O427" s="47" t="s">
        <v>41</v>
      </c>
      <c r="P427" s="54">
        <v>-81</v>
      </c>
      <c r="Y427" s="53">
        <v>425</v>
      </c>
      <c r="Z427" s="55" t="s">
        <v>2518</v>
      </c>
      <c r="AA427" s="47" t="s">
        <v>102</v>
      </c>
      <c r="AB427" s="54">
        <v>-7</v>
      </c>
      <c r="AK427" s="53">
        <v>425</v>
      </c>
      <c r="AL427" s="55" t="s">
        <v>1438</v>
      </c>
      <c r="AM427" s="47" t="s">
        <v>21</v>
      </c>
      <c r="AN427" s="54">
        <v>-13</v>
      </c>
    </row>
    <row r="428" spans="1:40">
      <c r="A428" s="53">
        <v>426</v>
      </c>
      <c r="B428" s="19" t="s">
        <v>1235</v>
      </c>
      <c r="C428" s="47" t="s">
        <v>42</v>
      </c>
      <c r="D428" s="54">
        <v>-16</v>
      </c>
      <c r="L428" s="22"/>
      <c r="M428" s="53">
        <v>426</v>
      </c>
      <c r="N428" s="55" t="s">
        <v>272</v>
      </c>
      <c r="O428" s="47" t="s">
        <v>21</v>
      </c>
      <c r="P428" s="54">
        <v>-7</v>
      </c>
      <c r="Y428" s="53">
        <v>426</v>
      </c>
      <c r="Z428" s="55" t="s">
        <v>1997</v>
      </c>
      <c r="AA428" s="47" t="s">
        <v>26</v>
      </c>
      <c r="AB428" s="54">
        <v>-7</v>
      </c>
      <c r="AK428" s="53">
        <v>426</v>
      </c>
      <c r="AL428" s="55" t="s">
        <v>903</v>
      </c>
      <c r="AM428" s="47" t="s">
        <v>21</v>
      </c>
      <c r="AN428" s="54">
        <v>-93</v>
      </c>
    </row>
    <row r="429" spans="1:40">
      <c r="A429" s="53">
        <v>427</v>
      </c>
      <c r="B429" s="19" t="s">
        <v>1232</v>
      </c>
      <c r="C429" s="47" t="s">
        <v>42</v>
      </c>
      <c r="D429" s="54">
        <v>-16</v>
      </c>
      <c r="L429" s="22"/>
      <c r="M429" s="53">
        <v>427</v>
      </c>
      <c r="N429" s="55" t="s">
        <v>1511</v>
      </c>
      <c r="O429" s="47" t="s">
        <v>70</v>
      </c>
      <c r="P429" s="54">
        <v>-7</v>
      </c>
      <c r="Y429" s="53">
        <v>427</v>
      </c>
      <c r="Z429" s="55" t="s">
        <v>1250</v>
      </c>
      <c r="AA429" s="47" t="s">
        <v>42</v>
      </c>
      <c r="AB429" s="54">
        <v>-7</v>
      </c>
      <c r="AK429" s="53">
        <v>427</v>
      </c>
      <c r="AL429" s="55" t="s">
        <v>1431</v>
      </c>
      <c r="AM429" s="47" t="s">
        <v>21</v>
      </c>
      <c r="AN429" s="54">
        <v>-14</v>
      </c>
    </row>
    <row r="430" spans="1:40">
      <c r="A430" s="53">
        <v>428</v>
      </c>
      <c r="B430" s="19" t="s">
        <v>750</v>
      </c>
      <c r="C430" s="47" t="s">
        <v>41</v>
      </c>
      <c r="D430" s="54">
        <v>-120</v>
      </c>
      <c r="L430" s="22"/>
      <c r="M430" s="53">
        <v>428</v>
      </c>
      <c r="N430" s="55" t="s">
        <v>1700</v>
      </c>
      <c r="O430" s="47" t="s">
        <v>40</v>
      </c>
      <c r="P430" s="54">
        <v>-92</v>
      </c>
      <c r="Y430" s="53">
        <v>428</v>
      </c>
      <c r="Z430" s="55" t="s">
        <v>1747</v>
      </c>
      <c r="AA430" s="47" t="s">
        <v>21</v>
      </c>
      <c r="AB430" s="54">
        <v>70</v>
      </c>
      <c r="AK430" s="53">
        <v>428</v>
      </c>
      <c r="AL430" s="55" t="s">
        <v>2870</v>
      </c>
      <c r="AM430" s="47" t="s">
        <v>21</v>
      </c>
      <c r="AN430" s="54">
        <v>-13</v>
      </c>
    </row>
    <row r="431" spans="1:40">
      <c r="A431" s="53">
        <v>429</v>
      </c>
      <c r="B431" s="19" t="s">
        <v>1777</v>
      </c>
      <c r="C431" s="47" t="s">
        <v>59</v>
      </c>
      <c r="D431" s="54">
        <v>-17</v>
      </c>
      <c r="L431" s="22"/>
      <c r="M431" s="53">
        <v>429</v>
      </c>
      <c r="N431" s="55" t="s">
        <v>2891</v>
      </c>
      <c r="O431" s="47" t="s">
        <v>28</v>
      </c>
      <c r="P431" s="54" t="s">
        <v>3992</v>
      </c>
      <c r="Y431" s="53">
        <v>429</v>
      </c>
      <c r="Z431" s="55" t="s">
        <v>2536</v>
      </c>
      <c r="AA431" s="47" t="s">
        <v>21</v>
      </c>
      <c r="AB431" s="54">
        <v>-111</v>
      </c>
      <c r="AK431" s="53">
        <v>429</v>
      </c>
      <c r="AL431" s="55" t="s">
        <v>2059</v>
      </c>
      <c r="AM431" s="47" t="s">
        <v>55</v>
      </c>
      <c r="AN431" s="54">
        <v>-6</v>
      </c>
    </row>
    <row r="432" spans="1:40">
      <c r="A432" s="53">
        <v>430</v>
      </c>
      <c r="B432" s="19" t="s">
        <v>469</v>
      </c>
      <c r="C432" s="47" t="s">
        <v>59</v>
      </c>
      <c r="D432" s="54">
        <v>-17</v>
      </c>
      <c r="L432" s="22"/>
      <c r="M432" s="53">
        <v>430</v>
      </c>
      <c r="N432" s="55" t="s">
        <v>1621</v>
      </c>
      <c r="O432" s="47" t="s">
        <v>24</v>
      </c>
      <c r="P432" s="54">
        <v>-9</v>
      </c>
      <c r="Y432" s="53">
        <v>430</v>
      </c>
      <c r="Z432" s="55" t="s">
        <v>1998</v>
      </c>
      <c r="AA432" s="47" t="s">
        <v>26</v>
      </c>
      <c r="AB432" s="54">
        <v>-8</v>
      </c>
      <c r="AK432" s="53">
        <v>430</v>
      </c>
      <c r="AL432" s="55" t="s">
        <v>1698</v>
      </c>
      <c r="AM432" s="47" t="s">
        <v>40</v>
      </c>
      <c r="AN432" s="54">
        <v>-8</v>
      </c>
    </row>
    <row r="433" spans="1:40">
      <c r="A433" s="53">
        <v>431</v>
      </c>
      <c r="B433" s="19" t="s">
        <v>2170</v>
      </c>
      <c r="C433" s="47" t="s">
        <v>26</v>
      </c>
      <c r="D433" s="54">
        <v>-17</v>
      </c>
      <c r="L433" s="22"/>
      <c r="M433" s="53">
        <v>431</v>
      </c>
      <c r="N433" s="55" t="s">
        <v>1843</v>
      </c>
      <c r="O433" s="47" t="s">
        <v>52</v>
      </c>
      <c r="P433" s="54">
        <v>-9</v>
      </c>
      <c r="Y433" s="53">
        <v>431</v>
      </c>
      <c r="Z433" s="55" t="s">
        <v>2619</v>
      </c>
      <c r="AA433" s="47" t="s">
        <v>21</v>
      </c>
      <c r="AB433" s="54">
        <v>-8</v>
      </c>
      <c r="AK433" s="53">
        <v>431</v>
      </c>
      <c r="AL433" s="55" t="s">
        <v>2252</v>
      </c>
      <c r="AM433" s="47" t="s">
        <v>36</v>
      </c>
      <c r="AN433" s="54">
        <v>-10</v>
      </c>
    </row>
    <row r="434" spans="1:40">
      <c r="A434" s="53">
        <v>432</v>
      </c>
      <c r="B434" s="19" t="s">
        <v>1233</v>
      </c>
      <c r="C434" s="47" t="s">
        <v>42</v>
      </c>
      <c r="D434" s="54">
        <v>-17</v>
      </c>
      <c r="L434" s="22"/>
      <c r="M434" s="53">
        <v>432</v>
      </c>
      <c r="N434" s="55" t="s">
        <v>1227</v>
      </c>
      <c r="O434" s="47" t="s">
        <v>55</v>
      </c>
      <c r="P434" s="54">
        <v>-9</v>
      </c>
      <c r="Y434" s="53">
        <v>432</v>
      </c>
      <c r="Z434" s="55" t="s">
        <v>700</v>
      </c>
      <c r="AA434" s="47" t="s">
        <v>21</v>
      </c>
      <c r="AB434" s="54">
        <v>51</v>
      </c>
      <c r="AK434" s="53">
        <v>432</v>
      </c>
      <c r="AL434" s="55" t="s">
        <v>3100</v>
      </c>
      <c r="AM434" s="47" t="s">
        <v>28</v>
      </c>
      <c r="AN434" s="54" t="s">
        <v>3992</v>
      </c>
    </row>
    <row r="435" spans="1:40">
      <c r="A435" s="53">
        <v>433</v>
      </c>
      <c r="B435" s="19" t="s">
        <v>1969</v>
      </c>
      <c r="C435" s="47" t="s">
        <v>63</v>
      </c>
      <c r="D435" s="54">
        <v>-17</v>
      </c>
      <c r="L435" s="22"/>
      <c r="M435" s="53">
        <v>433</v>
      </c>
      <c r="N435" s="55" t="s">
        <v>2146</v>
      </c>
      <c r="O435" s="47" t="s">
        <v>46</v>
      </c>
      <c r="P435" s="54">
        <v>-9</v>
      </c>
      <c r="Y435" s="53">
        <v>433</v>
      </c>
      <c r="Z435" s="55" t="s">
        <v>1589</v>
      </c>
      <c r="AA435" s="47" t="s">
        <v>41</v>
      </c>
      <c r="AB435" s="54">
        <v>234</v>
      </c>
      <c r="AK435" s="53">
        <v>433</v>
      </c>
      <c r="AL435" s="55" t="s">
        <v>1621</v>
      </c>
      <c r="AM435" s="47" t="s">
        <v>24</v>
      </c>
      <c r="AN435" s="54">
        <v>-13</v>
      </c>
    </row>
    <row r="436" spans="1:40">
      <c r="A436" s="53">
        <v>434</v>
      </c>
      <c r="B436" s="19" t="s">
        <v>1234</v>
      </c>
      <c r="C436" s="47" t="s">
        <v>42</v>
      </c>
      <c r="D436" s="54">
        <v>-17</v>
      </c>
      <c r="L436" s="22"/>
      <c r="M436" s="53">
        <v>434</v>
      </c>
      <c r="N436" s="55" t="s">
        <v>2215</v>
      </c>
      <c r="O436" s="47" t="s">
        <v>36</v>
      </c>
      <c r="P436" s="54">
        <v>-9</v>
      </c>
      <c r="Y436" s="53">
        <v>434</v>
      </c>
      <c r="Z436" s="55" t="s">
        <v>2519</v>
      </c>
      <c r="AA436" s="47" t="s">
        <v>102</v>
      </c>
      <c r="AB436" s="54">
        <v>-10</v>
      </c>
      <c r="AK436" s="53">
        <v>434</v>
      </c>
      <c r="AL436" s="55" t="s">
        <v>1993</v>
      </c>
      <c r="AM436" s="47" t="s">
        <v>43</v>
      </c>
      <c r="AN436" s="54">
        <v>-15</v>
      </c>
    </row>
    <row r="437" spans="1:40">
      <c r="A437" s="53">
        <v>435</v>
      </c>
      <c r="B437" s="19" t="s">
        <v>1461</v>
      </c>
      <c r="C437" s="47" t="s">
        <v>52</v>
      </c>
      <c r="D437" s="54">
        <v>219</v>
      </c>
      <c r="L437" s="22"/>
      <c r="M437" s="53">
        <v>435</v>
      </c>
      <c r="N437" s="55" t="s">
        <v>2393</v>
      </c>
      <c r="O437" s="47" t="s">
        <v>21</v>
      </c>
      <c r="P437" s="54">
        <v>-9</v>
      </c>
      <c r="Y437" s="53">
        <v>435</v>
      </c>
      <c r="Z437" s="55" t="s">
        <v>515</v>
      </c>
      <c r="AA437" s="47" t="s">
        <v>59</v>
      </c>
      <c r="AB437" s="54">
        <v>-10</v>
      </c>
      <c r="AK437" s="53">
        <v>435</v>
      </c>
      <c r="AL437" s="55" t="s">
        <v>2216</v>
      </c>
      <c r="AM437" s="47" t="s">
        <v>28</v>
      </c>
      <c r="AN437" s="54">
        <v>-17</v>
      </c>
    </row>
    <row r="438" spans="1:40">
      <c r="A438" s="53">
        <v>436</v>
      </c>
      <c r="B438" s="19" t="s">
        <v>1589</v>
      </c>
      <c r="C438" s="47" t="s">
        <v>41</v>
      </c>
      <c r="D438" s="54">
        <v>162</v>
      </c>
      <c r="L438" s="22"/>
      <c r="M438" s="53">
        <v>436</v>
      </c>
      <c r="N438" s="55" t="s">
        <v>180</v>
      </c>
      <c r="O438" s="47" t="s">
        <v>41</v>
      </c>
      <c r="P438" s="54">
        <v>-9</v>
      </c>
      <c r="Y438" s="53">
        <v>436</v>
      </c>
      <c r="Z438" s="55" t="s">
        <v>1005</v>
      </c>
      <c r="AA438" s="47" t="s">
        <v>48</v>
      </c>
      <c r="AB438" s="54">
        <v>-10</v>
      </c>
      <c r="AK438" s="53">
        <v>436</v>
      </c>
      <c r="AL438" s="55" t="s">
        <v>199</v>
      </c>
      <c r="AM438" s="47" t="s">
        <v>28</v>
      </c>
      <c r="AN438" s="54" t="s">
        <v>3992</v>
      </c>
    </row>
    <row r="439" spans="1:40">
      <c r="A439" s="53">
        <v>437</v>
      </c>
      <c r="B439" s="19" t="s">
        <v>555</v>
      </c>
      <c r="C439" s="47" t="s">
        <v>45</v>
      </c>
      <c r="D439" s="54">
        <v>-19</v>
      </c>
      <c r="L439" s="22"/>
      <c r="M439" s="53">
        <v>437</v>
      </c>
      <c r="N439" s="55" t="s">
        <v>1698</v>
      </c>
      <c r="O439" s="47" t="s">
        <v>40</v>
      </c>
      <c r="P439" s="54">
        <v>-95</v>
      </c>
      <c r="Y439" s="53">
        <v>437</v>
      </c>
      <c r="Z439" s="55" t="s">
        <v>647</v>
      </c>
      <c r="AA439" s="47" t="s">
        <v>28</v>
      </c>
      <c r="AB439" s="54">
        <v>-10</v>
      </c>
      <c r="AK439" s="53">
        <v>437</v>
      </c>
      <c r="AL439" s="55" t="s">
        <v>1989</v>
      </c>
      <c r="AM439" s="47" t="s">
        <v>43</v>
      </c>
      <c r="AN439" s="54">
        <v>-20</v>
      </c>
    </row>
    <row r="440" spans="1:40">
      <c r="A440" s="53">
        <v>438</v>
      </c>
      <c r="B440" s="19" t="s">
        <v>1970</v>
      </c>
      <c r="C440" s="47" t="s">
        <v>26</v>
      </c>
      <c r="D440" s="54">
        <v>-19</v>
      </c>
      <c r="L440" s="22"/>
      <c r="M440" s="53">
        <v>438</v>
      </c>
      <c r="N440" s="55" t="s">
        <v>1508</v>
      </c>
      <c r="O440" s="47" t="s">
        <v>70</v>
      </c>
      <c r="P440" s="54">
        <v>-8</v>
      </c>
      <c r="Y440" s="53">
        <v>438</v>
      </c>
      <c r="Z440" s="55" t="s">
        <v>1082</v>
      </c>
      <c r="AA440" s="47" t="s">
        <v>26</v>
      </c>
      <c r="AB440" s="54">
        <v>-10</v>
      </c>
      <c r="AK440" s="53">
        <v>438</v>
      </c>
      <c r="AL440" s="55" t="s">
        <v>2480</v>
      </c>
      <c r="AM440" s="47" t="s">
        <v>32</v>
      </c>
      <c r="AN440" s="54">
        <v>-22</v>
      </c>
    </row>
    <row r="441" spans="1:40">
      <c r="A441" s="53">
        <v>439</v>
      </c>
      <c r="B441" s="19" t="s">
        <v>1971</v>
      </c>
      <c r="C441" s="47" t="s">
        <v>26</v>
      </c>
      <c r="D441" s="54">
        <v>-19</v>
      </c>
      <c r="L441" s="22"/>
      <c r="M441" s="53">
        <v>439</v>
      </c>
      <c r="N441" s="55" t="s">
        <v>2390</v>
      </c>
      <c r="O441" s="47" t="s">
        <v>21</v>
      </c>
      <c r="P441" s="54">
        <v>-8</v>
      </c>
      <c r="Y441" s="53">
        <v>439</v>
      </c>
      <c r="Z441" s="55" t="s">
        <v>311</v>
      </c>
      <c r="AA441" s="47" t="s">
        <v>28</v>
      </c>
      <c r="AB441" s="54">
        <v>-210</v>
      </c>
      <c r="AK441" s="53">
        <v>439</v>
      </c>
      <c r="AL441" s="55" t="s">
        <v>1907</v>
      </c>
      <c r="AM441" s="47" t="s">
        <v>36</v>
      </c>
      <c r="AN441" s="54">
        <v>-123</v>
      </c>
    </row>
    <row r="442" spans="1:40">
      <c r="A442" s="53">
        <v>440</v>
      </c>
      <c r="B442" s="19" t="s">
        <v>508</v>
      </c>
      <c r="C442" s="47" t="s">
        <v>60</v>
      </c>
      <c r="D442" s="54">
        <v>-12</v>
      </c>
      <c r="L442" s="22"/>
      <c r="M442" s="53">
        <v>440</v>
      </c>
      <c r="N442" s="55" t="s">
        <v>2371</v>
      </c>
      <c r="O442" s="47" t="s">
        <v>32</v>
      </c>
      <c r="P442" s="54">
        <v>-7</v>
      </c>
      <c r="Y442" s="53">
        <v>440</v>
      </c>
      <c r="Z442" s="55" t="s">
        <v>1602</v>
      </c>
      <c r="AA442" s="47" t="s">
        <v>21</v>
      </c>
      <c r="AB442" s="54">
        <v>-11</v>
      </c>
      <c r="AK442" s="53">
        <v>440</v>
      </c>
      <c r="AL442" s="55" t="s">
        <v>1616</v>
      </c>
      <c r="AM442" s="47" t="s">
        <v>41</v>
      </c>
      <c r="AN442" s="54">
        <v>-6</v>
      </c>
    </row>
    <row r="443" spans="1:40">
      <c r="A443" s="53">
        <v>441</v>
      </c>
      <c r="B443" s="19" t="s">
        <v>1798</v>
      </c>
      <c r="C443" s="47" t="s">
        <v>60</v>
      </c>
      <c r="D443" s="54">
        <v>-19</v>
      </c>
      <c r="L443" s="22"/>
      <c r="M443" s="53">
        <v>441</v>
      </c>
      <c r="N443" s="55" t="s">
        <v>263</v>
      </c>
      <c r="O443" s="47" t="s">
        <v>28</v>
      </c>
      <c r="P443" s="54">
        <v>-6</v>
      </c>
      <c r="Y443" s="53">
        <v>441</v>
      </c>
      <c r="Z443" s="55" t="s">
        <v>412</v>
      </c>
      <c r="AA443" s="47" t="s">
        <v>42</v>
      </c>
      <c r="AB443" s="54">
        <v>-11</v>
      </c>
      <c r="AK443" s="53">
        <v>441</v>
      </c>
      <c r="AL443" s="55" t="s">
        <v>1945</v>
      </c>
      <c r="AM443" s="47" t="s">
        <v>46</v>
      </c>
      <c r="AN443" s="54">
        <v>-9</v>
      </c>
    </row>
    <row r="444" spans="1:40">
      <c r="A444" s="53">
        <v>442</v>
      </c>
      <c r="B444" s="19" t="s">
        <v>865</v>
      </c>
      <c r="C444" s="47" t="s">
        <v>61</v>
      </c>
      <c r="D444" s="54">
        <v>-19</v>
      </c>
      <c r="L444" s="22"/>
      <c r="M444" s="53">
        <v>442</v>
      </c>
      <c r="N444" s="55" t="s">
        <v>2043</v>
      </c>
      <c r="O444" s="47" t="s">
        <v>41</v>
      </c>
      <c r="P444" s="54">
        <v>-6</v>
      </c>
      <c r="Y444" s="53">
        <v>442</v>
      </c>
      <c r="Z444" s="55" t="s">
        <v>717</v>
      </c>
      <c r="AA444" s="47" t="s">
        <v>21</v>
      </c>
      <c r="AB444" s="54">
        <v>-159</v>
      </c>
      <c r="AK444" s="53">
        <v>442</v>
      </c>
      <c r="AL444" s="55" t="s">
        <v>2375</v>
      </c>
      <c r="AM444" s="47" t="s">
        <v>32</v>
      </c>
      <c r="AN444" s="54">
        <v>-11</v>
      </c>
    </row>
    <row r="445" spans="1:40">
      <c r="A445" s="53">
        <v>443</v>
      </c>
      <c r="B445" s="19" t="s">
        <v>1147</v>
      </c>
      <c r="C445" s="47" t="s">
        <v>43</v>
      </c>
      <c r="D445" s="54">
        <v>-19</v>
      </c>
      <c r="L445" s="22"/>
      <c r="M445" s="53">
        <v>443</v>
      </c>
      <c r="N445" s="55" t="s">
        <v>1844</v>
      </c>
      <c r="O445" s="47" t="s">
        <v>28</v>
      </c>
      <c r="P445" s="54">
        <v>-6</v>
      </c>
      <c r="Y445" s="53">
        <v>443</v>
      </c>
      <c r="Z445" s="55" t="s">
        <v>418</v>
      </c>
      <c r="AA445" s="47" t="s">
        <v>32</v>
      </c>
      <c r="AB445" s="54">
        <v>-12</v>
      </c>
      <c r="AK445" s="53">
        <v>443</v>
      </c>
      <c r="AL445" s="55" t="s">
        <v>1227</v>
      </c>
      <c r="AM445" s="47" t="s">
        <v>55</v>
      </c>
      <c r="AN445" s="54">
        <v>-13</v>
      </c>
    </row>
    <row r="446" spans="1:40">
      <c r="A446" s="53">
        <v>444</v>
      </c>
      <c r="B446" s="19" t="s">
        <v>413</v>
      </c>
      <c r="C446" s="47" t="s">
        <v>46</v>
      </c>
      <c r="D446" s="54">
        <v>-19</v>
      </c>
      <c r="L446" s="22"/>
      <c r="M446" s="53">
        <v>444</v>
      </c>
      <c r="N446" s="55" t="s">
        <v>2402</v>
      </c>
      <c r="O446" s="47" t="s">
        <v>21</v>
      </c>
      <c r="P446" s="54">
        <v>-5</v>
      </c>
      <c r="Y446" s="53">
        <v>444</v>
      </c>
      <c r="Z446" s="55" t="s">
        <v>2511</v>
      </c>
      <c r="AA446" s="47" t="s">
        <v>50</v>
      </c>
      <c r="AB446" s="54">
        <v>-10</v>
      </c>
      <c r="AK446" s="53">
        <v>444</v>
      </c>
      <c r="AL446" s="55" t="s">
        <v>1692</v>
      </c>
      <c r="AM446" s="47" t="s">
        <v>40</v>
      </c>
      <c r="AN446" s="54">
        <v>-15</v>
      </c>
    </row>
    <row r="447" spans="1:40">
      <c r="A447" s="53">
        <v>445</v>
      </c>
      <c r="B447" s="19" t="s">
        <v>480</v>
      </c>
      <c r="C447" s="47" t="s">
        <v>21</v>
      </c>
      <c r="D447" s="54">
        <v>299</v>
      </c>
      <c r="L447" s="22"/>
      <c r="M447" s="53">
        <v>445</v>
      </c>
      <c r="N447" s="55" t="s">
        <v>2976</v>
      </c>
      <c r="O447" s="47" t="s">
        <v>50</v>
      </c>
      <c r="P447" s="54">
        <v>-5</v>
      </c>
      <c r="Y447" s="53">
        <v>445</v>
      </c>
      <c r="Z447" s="55" t="s">
        <v>962</v>
      </c>
      <c r="AA447" s="47" t="s">
        <v>59</v>
      </c>
      <c r="AB447" s="54">
        <v>-10</v>
      </c>
      <c r="AK447" s="53">
        <v>445</v>
      </c>
      <c r="AL447" s="55" t="s">
        <v>420</v>
      </c>
      <c r="AM447" s="47" t="s">
        <v>21</v>
      </c>
      <c r="AN447" s="54">
        <v>-17</v>
      </c>
    </row>
    <row r="448" spans="1:40">
      <c r="A448" s="53">
        <v>446</v>
      </c>
      <c r="B448" s="19" t="s">
        <v>330</v>
      </c>
      <c r="C448" s="47" t="s">
        <v>32</v>
      </c>
      <c r="D448" s="54">
        <v>-20</v>
      </c>
      <c r="L448" s="22"/>
      <c r="M448" s="53">
        <v>446</v>
      </c>
      <c r="N448" s="55" t="s">
        <v>981</v>
      </c>
      <c r="O448" s="47" t="s">
        <v>28</v>
      </c>
      <c r="P448" s="54">
        <v>-5</v>
      </c>
      <c r="Y448" s="53">
        <v>446</v>
      </c>
      <c r="Z448" s="55" t="s">
        <v>2068</v>
      </c>
      <c r="AA448" s="47" t="s">
        <v>26</v>
      </c>
      <c r="AB448" s="54">
        <v>-10</v>
      </c>
      <c r="AK448" s="53">
        <v>446</v>
      </c>
      <c r="AL448" s="55" t="s">
        <v>1943</v>
      </c>
      <c r="AM448" s="47" t="s">
        <v>70</v>
      </c>
      <c r="AN448" s="54">
        <v>-19</v>
      </c>
    </row>
    <row r="449" spans="1:40">
      <c r="A449" s="53">
        <v>447</v>
      </c>
      <c r="B449" s="19" t="s">
        <v>671</v>
      </c>
      <c r="C449" s="47" t="s">
        <v>21</v>
      </c>
      <c r="D449" s="54">
        <v>-20</v>
      </c>
      <c r="L449" s="22"/>
      <c r="M449" s="53">
        <v>447</v>
      </c>
      <c r="N449" s="55" t="s">
        <v>2044</v>
      </c>
      <c r="O449" s="47" t="s">
        <v>66</v>
      </c>
      <c r="P449" s="54">
        <v>-5</v>
      </c>
      <c r="Y449" s="53">
        <v>447</v>
      </c>
      <c r="Z449" s="55" t="s">
        <v>1373</v>
      </c>
      <c r="AA449" s="47" t="s">
        <v>21</v>
      </c>
      <c r="AB449" s="54">
        <v>-84</v>
      </c>
      <c r="AK449" s="53">
        <v>447</v>
      </c>
      <c r="AL449" s="55" t="s">
        <v>1991</v>
      </c>
      <c r="AM449" s="47" t="s">
        <v>43</v>
      </c>
      <c r="AN449" s="54">
        <v>-21</v>
      </c>
    </row>
    <row r="450" spans="1:40">
      <c r="A450" s="53">
        <v>448</v>
      </c>
      <c r="B450" s="19" t="s">
        <v>2536</v>
      </c>
      <c r="C450" s="47" t="s">
        <v>21</v>
      </c>
      <c r="D450" s="54">
        <v>-19</v>
      </c>
      <c r="L450" s="22"/>
      <c r="M450" s="53">
        <v>448</v>
      </c>
      <c r="N450" s="55" t="s">
        <v>2110</v>
      </c>
      <c r="O450" s="47" t="s">
        <v>52</v>
      </c>
      <c r="P450" s="54">
        <v>-3</v>
      </c>
      <c r="Y450" s="53">
        <v>448</v>
      </c>
      <c r="Z450" s="55" t="s">
        <v>689</v>
      </c>
      <c r="AA450" s="47" t="s">
        <v>59</v>
      </c>
      <c r="AB450" s="54">
        <v>-10</v>
      </c>
      <c r="AK450" s="53">
        <v>448</v>
      </c>
      <c r="AL450" s="55" t="s">
        <v>1715</v>
      </c>
      <c r="AM450" s="47" t="s">
        <v>21</v>
      </c>
      <c r="AN450" s="54">
        <v>-97</v>
      </c>
    </row>
    <row r="451" spans="1:40">
      <c r="A451" s="53">
        <v>449</v>
      </c>
      <c r="B451" s="19" t="s">
        <v>230</v>
      </c>
      <c r="C451" s="47" t="s">
        <v>43</v>
      </c>
      <c r="D451" s="54">
        <v>-19</v>
      </c>
      <c r="L451" s="22"/>
      <c r="M451" s="53">
        <v>449</v>
      </c>
      <c r="N451" s="55" t="s">
        <v>1845</v>
      </c>
      <c r="O451" s="47" t="s">
        <v>52</v>
      </c>
      <c r="P451" s="54">
        <v>-3</v>
      </c>
      <c r="Y451" s="53">
        <v>449</v>
      </c>
      <c r="Z451" s="55" t="s">
        <v>1036</v>
      </c>
      <c r="AA451" s="47" t="s">
        <v>50</v>
      </c>
      <c r="AB451" s="54" t="s">
        <v>3992</v>
      </c>
      <c r="AK451" s="53">
        <v>449</v>
      </c>
      <c r="AL451" s="55" t="s">
        <v>1439</v>
      </c>
      <c r="AM451" s="47" t="s">
        <v>21</v>
      </c>
      <c r="AN451" s="54">
        <v>-24</v>
      </c>
    </row>
    <row r="452" spans="1:40">
      <c r="A452" s="53">
        <v>450</v>
      </c>
      <c r="B452" s="19" t="s">
        <v>1525</v>
      </c>
      <c r="C452" s="47" t="s">
        <v>52</v>
      </c>
      <c r="D452" s="54">
        <v>208</v>
      </c>
      <c r="L452" s="22"/>
      <c r="M452" s="53">
        <v>450</v>
      </c>
      <c r="N452" s="55" t="s">
        <v>1021</v>
      </c>
      <c r="O452" s="47" t="s">
        <v>46</v>
      </c>
      <c r="P452" s="54">
        <v>-3</v>
      </c>
      <c r="Y452" s="53">
        <v>450</v>
      </c>
      <c r="Z452" s="55" t="s">
        <v>705</v>
      </c>
      <c r="AA452" s="47" t="s">
        <v>24</v>
      </c>
      <c r="AB452" s="54">
        <v>-11</v>
      </c>
      <c r="AK452" s="53">
        <v>450</v>
      </c>
      <c r="AL452" s="55" t="s">
        <v>3012</v>
      </c>
      <c r="AM452" s="47" t="s">
        <v>24</v>
      </c>
      <c r="AN452" s="54">
        <v>-26</v>
      </c>
    </row>
    <row r="453" spans="1:40">
      <c r="A453" s="53">
        <v>451</v>
      </c>
      <c r="B453" s="19" t="s">
        <v>2547</v>
      </c>
      <c r="C453" s="47" t="s">
        <v>59</v>
      </c>
      <c r="D453" s="54">
        <v>-17</v>
      </c>
      <c r="L453" s="22"/>
      <c r="M453" s="53">
        <v>451</v>
      </c>
      <c r="N453" s="55" t="s">
        <v>762</v>
      </c>
      <c r="O453" s="47" t="s">
        <v>32</v>
      </c>
      <c r="P453" s="54">
        <v>-3</v>
      </c>
      <c r="Y453" s="53">
        <v>451</v>
      </c>
      <c r="Z453" s="55" t="s">
        <v>2268</v>
      </c>
      <c r="AA453" s="47" t="s">
        <v>50</v>
      </c>
      <c r="AB453" s="54">
        <v>-11</v>
      </c>
      <c r="AK453" s="53">
        <v>451</v>
      </c>
      <c r="AL453" s="55" t="s">
        <v>2781</v>
      </c>
      <c r="AM453" s="47" t="s">
        <v>21</v>
      </c>
      <c r="AN453" s="54">
        <v>-8</v>
      </c>
    </row>
    <row r="454" spans="1:40">
      <c r="A454" s="53">
        <v>452</v>
      </c>
      <c r="B454" s="19" t="s">
        <v>2549</v>
      </c>
      <c r="C454" s="47" t="s">
        <v>59</v>
      </c>
      <c r="D454" s="54">
        <v>-17</v>
      </c>
      <c r="L454" s="22"/>
      <c r="M454" s="53">
        <v>452</v>
      </c>
      <c r="N454" s="55" t="s">
        <v>1695</v>
      </c>
      <c r="O454" s="47" t="s">
        <v>40</v>
      </c>
      <c r="P454" s="54">
        <v>-105</v>
      </c>
      <c r="Y454" s="53">
        <v>452</v>
      </c>
      <c r="Z454" s="55" t="s">
        <v>2118</v>
      </c>
      <c r="AA454" s="47" t="s">
        <v>26</v>
      </c>
      <c r="AB454" s="54">
        <v>-11</v>
      </c>
      <c r="AK454" s="53">
        <v>452</v>
      </c>
      <c r="AL454" s="55" t="s">
        <v>324</v>
      </c>
      <c r="AM454" s="47" t="s">
        <v>28</v>
      </c>
      <c r="AN454" s="54" t="s">
        <v>3992</v>
      </c>
    </row>
    <row r="455" spans="1:40">
      <c r="A455" s="53">
        <v>453</v>
      </c>
      <c r="B455" s="19" t="s">
        <v>2274</v>
      </c>
      <c r="C455" s="47" t="s">
        <v>42</v>
      </c>
      <c r="D455" s="54">
        <v>-16</v>
      </c>
      <c r="L455" s="22"/>
      <c r="M455" s="53">
        <v>453</v>
      </c>
      <c r="N455" s="55" t="s">
        <v>1846</v>
      </c>
      <c r="O455" s="47" t="s">
        <v>28</v>
      </c>
      <c r="P455" s="54">
        <v>-4</v>
      </c>
      <c r="Y455" s="53">
        <v>453</v>
      </c>
      <c r="Z455" s="55" t="s">
        <v>752</v>
      </c>
      <c r="AA455" s="47" t="s">
        <v>24</v>
      </c>
      <c r="AB455" s="54">
        <v>-11</v>
      </c>
      <c r="AK455" s="53">
        <v>453</v>
      </c>
      <c r="AL455" s="55" t="s">
        <v>2978</v>
      </c>
      <c r="AM455" s="47" t="s">
        <v>21</v>
      </c>
      <c r="AN455" s="54">
        <v>-11</v>
      </c>
    </row>
    <row r="456" spans="1:40">
      <c r="A456" s="53">
        <v>454</v>
      </c>
      <c r="B456" s="19" t="s">
        <v>969</v>
      </c>
      <c r="C456" s="47" t="s">
        <v>59</v>
      </c>
      <c r="D456" s="54">
        <v>-16</v>
      </c>
      <c r="L456" s="22"/>
      <c r="M456" s="53">
        <v>454</v>
      </c>
      <c r="N456" s="55" t="s">
        <v>1515</v>
      </c>
      <c r="O456" s="47" t="s">
        <v>70</v>
      </c>
      <c r="P456" s="54">
        <v>-4</v>
      </c>
      <c r="Y456" s="53">
        <v>454</v>
      </c>
      <c r="Z456" s="55" t="s">
        <v>446</v>
      </c>
      <c r="AA456" s="47" t="s">
        <v>59</v>
      </c>
      <c r="AB456" s="54">
        <v>-11</v>
      </c>
      <c r="AK456" s="53">
        <v>454</v>
      </c>
      <c r="AL456" s="55" t="s">
        <v>1509</v>
      </c>
      <c r="AM456" s="47" t="s">
        <v>70</v>
      </c>
      <c r="AN456" s="54">
        <v>-13</v>
      </c>
    </row>
    <row r="457" spans="1:40">
      <c r="A457" s="53">
        <v>455</v>
      </c>
      <c r="B457" s="19" t="s">
        <v>515</v>
      </c>
      <c r="C457" s="47" t="s">
        <v>59</v>
      </c>
      <c r="D457" s="54">
        <v>-16</v>
      </c>
      <c r="L457" s="22"/>
      <c r="M457" s="53">
        <v>455</v>
      </c>
      <c r="N457" s="55" t="s">
        <v>2216</v>
      </c>
      <c r="O457" s="47" t="s">
        <v>28</v>
      </c>
      <c r="P457" s="54">
        <v>-3</v>
      </c>
      <c r="Y457" s="53">
        <v>455</v>
      </c>
      <c r="Z457" s="55" t="s">
        <v>1753</v>
      </c>
      <c r="AA457" s="47" t="s">
        <v>1631</v>
      </c>
      <c r="AB457" s="54">
        <v>295</v>
      </c>
      <c r="AK457" s="53">
        <v>455</v>
      </c>
      <c r="AL457" s="55" t="s">
        <v>2222</v>
      </c>
      <c r="AM457" s="47" t="s">
        <v>41</v>
      </c>
      <c r="AN457" s="54">
        <v>-15</v>
      </c>
    </row>
    <row r="458" spans="1:40">
      <c r="A458" s="53">
        <v>456</v>
      </c>
      <c r="B458" s="19" t="s">
        <v>2548</v>
      </c>
      <c r="C458" s="47" t="s">
        <v>59</v>
      </c>
      <c r="D458" s="54">
        <v>-15</v>
      </c>
      <c r="L458" s="22"/>
      <c r="M458" s="53">
        <v>456</v>
      </c>
      <c r="N458" s="55" t="s">
        <v>2111</v>
      </c>
      <c r="O458" s="47" t="s">
        <v>52</v>
      </c>
      <c r="P458" s="54">
        <v>-3</v>
      </c>
      <c r="Y458" s="53">
        <v>456</v>
      </c>
      <c r="Z458" s="55" t="s">
        <v>2286</v>
      </c>
      <c r="AA458" s="47" t="s">
        <v>50</v>
      </c>
      <c r="AB458" s="54">
        <v>-12</v>
      </c>
      <c r="AK458" s="53">
        <v>456</v>
      </c>
      <c r="AL458" s="55" t="s">
        <v>520</v>
      </c>
      <c r="AM458" s="47" t="s">
        <v>28</v>
      </c>
      <c r="AN458" s="54">
        <v>-155</v>
      </c>
    </row>
    <row r="459" spans="1:40">
      <c r="A459" s="53">
        <v>457</v>
      </c>
      <c r="B459" s="19" t="s">
        <v>968</v>
      </c>
      <c r="C459" s="47" t="s">
        <v>59</v>
      </c>
      <c r="D459" s="54">
        <v>-15</v>
      </c>
      <c r="L459" s="22"/>
      <c r="M459" s="53">
        <v>457</v>
      </c>
      <c r="N459" s="55" t="s">
        <v>3123</v>
      </c>
      <c r="O459" s="47" t="s">
        <v>52</v>
      </c>
      <c r="P459" s="54" t="s">
        <v>3992</v>
      </c>
      <c r="Y459" s="53">
        <v>457</v>
      </c>
      <c r="Z459" s="55" t="s">
        <v>2062</v>
      </c>
      <c r="AA459" s="47" t="s">
        <v>26</v>
      </c>
      <c r="AB459" s="54">
        <v>-12</v>
      </c>
      <c r="AK459" s="53">
        <v>457</v>
      </c>
      <c r="AL459" s="55" t="s">
        <v>3125</v>
      </c>
      <c r="AM459" s="47" t="s">
        <v>28</v>
      </c>
      <c r="AN459" s="54" t="s">
        <v>3992</v>
      </c>
    </row>
    <row r="460" spans="1:40">
      <c r="A460" s="53">
        <v>458</v>
      </c>
      <c r="B460" s="19" t="s">
        <v>811</v>
      </c>
      <c r="C460" s="47" t="s">
        <v>42</v>
      </c>
      <c r="D460" s="54">
        <v>-14</v>
      </c>
      <c r="L460" s="22"/>
      <c r="M460" s="53">
        <v>458</v>
      </c>
      <c r="N460" s="55" t="s">
        <v>1505</v>
      </c>
      <c r="O460" s="47" t="s">
        <v>21</v>
      </c>
      <c r="P460" s="54">
        <v>-4</v>
      </c>
      <c r="Y460" s="53">
        <v>458</v>
      </c>
      <c r="Z460" s="55" t="s">
        <v>2175</v>
      </c>
      <c r="AA460" s="47" t="s">
        <v>102</v>
      </c>
      <c r="AB460" s="54">
        <v>-12</v>
      </c>
      <c r="AK460" s="53">
        <v>458</v>
      </c>
      <c r="AL460" s="55" t="s">
        <v>2481</v>
      </c>
      <c r="AM460" s="47" t="s">
        <v>32</v>
      </c>
      <c r="AN460" s="54">
        <v>-20</v>
      </c>
    </row>
    <row r="461" spans="1:40">
      <c r="A461" s="53">
        <v>459</v>
      </c>
      <c r="B461" s="19" t="s">
        <v>2275</v>
      </c>
      <c r="C461" s="47" t="s">
        <v>42</v>
      </c>
      <c r="D461" s="54">
        <v>-14</v>
      </c>
      <c r="L461" s="22"/>
      <c r="M461" s="53">
        <v>459</v>
      </c>
      <c r="N461" s="55" t="s">
        <v>1692</v>
      </c>
      <c r="O461" s="47" t="s">
        <v>40</v>
      </c>
      <c r="P461" s="54">
        <v>-110</v>
      </c>
      <c r="Y461" s="53">
        <v>459</v>
      </c>
      <c r="Z461" s="55" t="s">
        <v>2443</v>
      </c>
      <c r="AA461" s="47" t="s">
        <v>50</v>
      </c>
      <c r="AB461" s="54">
        <v>-12</v>
      </c>
      <c r="AK461" s="53">
        <v>459</v>
      </c>
      <c r="AL461" s="55" t="s">
        <v>315</v>
      </c>
      <c r="AM461" s="47" t="s">
        <v>21</v>
      </c>
      <c r="AN461" s="54">
        <v>-237</v>
      </c>
    </row>
    <row r="462" spans="1:40">
      <c r="A462" s="53">
        <v>460</v>
      </c>
      <c r="B462" s="19" t="s">
        <v>2930</v>
      </c>
      <c r="C462" s="47" t="s">
        <v>41</v>
      </c>
      <c r="D462" s="54">
        <v>172</v>
      </c>
      <c r="L462" s="22"/>
      <c r="M462" s="53">
        <v>460</v>
      </c>
      <c r="N462" s="55" t="s">
        <v>3125</v>
      </c>
      <c r="O462" s="47" t="s">
        <v>28</v>
      </c>
      <c r="P462" s="54" t="s">
        <v>3992</v>
      </c>
      <c r="Y462" s="53">
        <v>460</v>
      </c>
      <c r="Z462" s="55" t="s">
        <v>2173</v>
      </c>
      <c r="AA462" s="47" t="s">
        <v>102</v>
      </c>
      <c r="AB462" s="54">
        <v>-12</v>
      </c>
      <c r="AK462" s="53">
        <v>460</v>
      </c>
      <c r="AL462" s="55" t="s">
        <v>761</v>
      </c>
      <c r="AM462" s="47" t="s">
        <v>32</v>
      </c>
      <c r="AN462" s="54">
        <v>-23</v>
      </c>
    </row>
    <row r="463" spans="1:40">
      <c r="A463" s="53">
        <v>461</v>
      </c>
      <c r="B463" s="19" t="s">
        <v>207</v>
      </c>
      <c r="C463" s="47" t="s">
        <v>48</v>
      </c>
      <c r="D463" s="54">
        <v>-15</v>
      </c>
      <c r="L463" s="22"/>
      <c r="M463" s="53">
        <v>461</v>
      </c>
      <c r="N463" s="55" t="s">
        <v>3126</v>
      </c>
      <c r="O463" s="47" t="s">
        <v>52</v>
      </c>
      <c r="P463" s="54" t="s">
        <v>3992</v>
      </c>
      <c r="Y463" s="53">
        <v>461</v>
      </c>
      <c r="Z463" s="55" t="s">
        <v>1738</v>
      </c>
      <c r="AA463" s="47" t="s">
        <v>1631</v>
      </c>
      <c r="AB463" s="54">
        <v>421</v>
      </c>
      <c r="AK463" s="53">
        <v>461</v>
      </c>
      <c r="AL463" s="55" t="s">
        <v>1334</v>
      </c>
      <c r="AM463" s="47" t="s">
        <v>32</v>
      </c>
      <c r="AN463" s="54">
        <v>-25</v>
      </c>
    </row>
    <row r="464" spans="1:40">
      <c r="A464" s="53">
        <v>462</v>
      </c>
      <c r="B464" s="19" t="s">
        <v>1238</v>
      </c>
      <c r="C464" s="47" t="s">
        <v>42</v>
      </c>
      <c r="D464" s="54">
        <v>-15</v>
      </c>
      <c r="L464" s="22"/>
      <c r="M464" s="53">
        <v>462</v>
      </c>
      <c r="N464" s="55" t="s">
        <v>2218</v>
      </c>
      <c r="O464" s="47" t="s">
        <v>70</v>
      </c>
      <c r="P464" s="54">
        <v>-7</v>
      </c>
      <c r="Y464" s="53">
        <v>462</v>
      </c>
      <c r="Z464" s="55" t="s">
        <v>2063</v>
      </c>
      <c r="AA464" s="47" t="s">
        <v>26</v>
      </c>
      <c r="AB464" s="54">
        <v>-13</v>
      </c>
      <c r="AK464" s="53">
        <v>462</v>
      </c>
      <c r="AL464" s="55" t="s">
        <v>2253</v>
      </c>
      <c r="AM464" s="47" t="s">
        <v>36</v>
      </c>
      <c r="AN464" s="54">
        <v>-27</v>
      </c>
    </row>
    <row r="465" spans="1:40">
      <c r="A465" s="53">
        <v>463</v>
      </c>
      <c r="B465" s="19" t="s">
        <v>232</v>
      </c>
      <c r="C465" s="47" t="s">
        <v>34</v>
      </c>
      <c r="D465" s="54">
        <v>-15</v>
      </c>
      <c r="L465" s="22"/>
      <c r="M465" s="53">
        <v>463</v>
      </c>
      <c r="N465" s="55" t="s">
        <v>2045</v>
      </c>
      <c r="O465" s="47" t="s">
        <v>41</v>
      </c>
      <c r="P465" s="54">
        <v>-7</v>
      </c>
      <c r="Y465" s="53">
        <v>463</v>
      </c>
      <c r="Z465" s="55" t="s">
        <v>2617</v>
      </c>
      <c r="AA465" s="47" t="s">
        <v>21</v>
      </c>
      <c r="AB465" s="54">
        <v>-13</v>
      </c>
      <c r="AK465" s="53">
        <v>463</v>
      </c>
      <c r="AL465" s="55" t="s">
        <v>536</v>
      </c>
      <c r="AM465" s="47" t="s">
        <v>21</v>
      </c>
      <c r="AN465" s="54">
        <v>-128</v>
      </c>
    </row>
    <row r="466" spans="1:40">
      <c r="A466" s="53">
        <v>464</v>
      </c>
      <c r="B466" s="19" t="s">
        <v>2189</v>
      </c>
      <c r="C466" s="47" t="s">
        <v>102</v>
      </c>
      <c r="D466" s="54">
        <v>-15</v>
      </c>
      <c r="L466" s="22"/>
      <c r="M466" s="53">
        <v>464</v>
      </c>
      <c r="N466" s="55" t="s">
        <v>2219</v>
      </c>
      <c r="O466" s="47" t="s">
        <v>41</v>
      </c>
      <c r="P466" s="54">
        <v>-7</v>
      </c>
      <c r="Y466" s="53">
        <v>464</v>
      </c>
      <c r="Z466" s="55" t="s">
        <v>936</v>
      </c>
      <c r="AA466" s="47" t="s">
        <v>50</v>
      </c>
      <c r="AB466" s="54">
        <v>-12</v>
      </c>
      <c r="AK466" s="53">
        <v>464</v>
      </c>
      <c r="AL466" s="55" t="s">
        <v>1838</v>
      </c>
      <c r="AM466" s="47" t="s">
        <v>32</v>
      </c>
      <c r="AN466" s="54">
        <v>-13</v>
      </c>
    </row>
    <row r="467" spans="1:40">
      <c r="A467" s="53">
        <v>465</v>
      </c>
      <c r="B467" s="19" t="s">
        <v>2509</v>
      </c>
      <c r="C467" s="47" t="s">
        <v>43</v>
      </c>
      <c r="D467" s="54">
        <v>-14</v>
      </c>
      <c r="L467" s="22"/>
      <c r="M467" s="53">
        <v>465</v>
      </c>
      <c r="N467" s="55" t="s">
        <v>2603</v>
      </c>
      <c r="O467" s="47" t="s">
        <v>41</v>
      </c>
      <c r="P467" s="54">
        <v>-90</v>
      </c>
      <c r="Y467" s="53">
        <v>465</v>
      </c>
      <c r="Z467" s="55" t="s">
        <v>997</v>
      </c>
      <c r="AA467" s="47" t="s">
        <v>59</v>
      </c>
      <c r="AB467" s="54">
        <v>-12</v>
      </c>
      <c r="AK467" s="53">
        <v>465</v>
      </c>
      <c r="AL467" s="55" t="s">
        <v>2482</v>
      </c>
      <c r="AM467" s="47" t="s">
        <v>54</v>
      </c>
      <c r="AN467" s="54">
        <v>-15</v>
      </c>
    </row>
    <row r="468" spans="1:40">
      <c r="A468" s="53">
        <v>466</v>
      </c>
      <c r="B468" s="19" t="s">
        <v>697</v>
      </c>
      <c r="C468" s="47" t="s">
        <v>21</v>
      </c>
      <c r="D468" s="54">
        <v>23</v>
      </c>
      <c r="L468" s="22"/>
      <c r="M468" s="53">
        <v>466</v>
      </c>
      <c r="N468" s="55" t="s">
        <v>1942</v>
      </c>
      <c r="O468" s="47" t="s">
        <v>46</v>
      </c>
      <c r="P468" s="54">
        <v>-8</v>
      </c>
      <c r="Y468" s="53">
        <v>466</v>
      </c>
      <c r="Z468" s="55" t="s">
        <v>2547</v>
      </c>
      <c r="AA468" s="47" t="s">
        <v>59</v>
      </c>
      <c r="AB468" s="54">
        <v>-12</v>
      </c>
      <c r="AK468" s="53">
        <v>466</v>
      </c>
      <c r="AL468" s="55" t="s">
        <v>852</v>
      </c>
      <c r="AM468" s="47" t="s">
        <v>40</v>
      </c>
      <c r="AN468" s="54" t="s">
        <v>3992</v>
      </c>
    </row>
    <row r="469" spans="1:40">
      <c r="A469" s="53">
        <v>467</v>
      </c>
      <c r="B469" s="19" t="s">
        <v>524</v>
      </c>
      <c r="C469" s="47" t="s">
        <v>28</v>
      </c>
      <c r="D469" s="54">
        <v>-14</v>
      </c>
      <c r="L469" s="22"/>
      <c r="M469" s="53">
        <v>467</v>
      </c>
      <c r="N469" s="55" t="s">
        <v>1702</v>
      </c>
      <c r="O469" s="47" t="s">
        <v>40</v>
      </c>
      <c r="P469" s="54">
        <v>-99</v>
      </c>
      <c r="Y469" s="53">
        <v>467</v>
      </c>
      <c r="Z469" s="55" t="s">
        <v>2119</v>
      </c>
      <c r="AA469" s="47" t="s">
        <v>26</v>
      </c>
      <c r="AB469" s="54">
        <v>-11</v>
      </c>
      <c r="AK469" s="53">
        <v>467</v>
      </c>
      <c r="AL469" s="55" t="s">
        <v>2853</v>
      </c>
      <c r="AM469" s="47" t="s">
        <v>67</v>
      </c>
      <c r="AN469" s="54">
        <v>-18</v>
      </c>
    </row>
    <row r="470" spans="1:40">
      <c r="A470" s="53">
        <v>468</v>
      </c>
      <c r="B470" s="19" t="s">
        <v>2187</v>
      </c>
      <c r="C470" s="47" t="s">
        <v>102</v>
      </c>
      <c r="D470" s="54">
        <v>-13</v>
      </c>
      <c r="L470" s="22"/>
      <c r="M470" s="53">
        <v>468</v>
      </c>
      <c r="N470" s="55" t="s">
        <v>2112</v>
      </c>
      <c r="O470" s="47" t="s">
        <v>52</v>
      </c>
      <c r="P470" s="54">
        <v>-9</v>
      </c>
      <c r="Y470" s="53">
        <v>468</v>
      </c>
      <c r="Z470" s="55" t="s">
        <v>1776</v>
      </c>
      <c r="AA470" s="47" t="s">
        <v>59</v>
      </c>
      <c r="AB470" s="54">
        <v>-11</v>
      </c>
      <c r="AK470" s="53">
        <v>468</v>
      </c>
      <c r="AL470" s="55" t="s">
        <v>1693</v>
      </c>
      <c r="AM470" s="47" t="s">
        <v>1631</v>
      </c>
      <c r="AN470" s="54">
        <v>-150</v>
      </c>
    </row>
    <row r="471" spans="1:40">
      <c r="A471" s="53">
        <v>469</v>
      </c>
      <c r="B471" s="19" t="s">
        <v>1788</v>
      </c>
      <c r="C471" s="47" t="s">
        <v>68</v>
      </c>
      <c r="D471" s="54">
        <v>-233</v>
      </c>
      <c r="L471" s="22"/>
      <c r="M471" s="53">
        <v>469</v>
      </c>
      <c r="N471" s="55" t="s">
        <v>3108</v>
      </c>
      <c r="O471" s="47" t="s">
        <v>36</v>
      </c>
      <c r="P471" s="54" t="s">
        <v>3992</v>
      </c>
      <c r="Y471" s="53">
        <v>469</v>
      </c>
      <c r="Z471" s="55" t="s">
        <v>703</v>
      </c>
      <c r="AA471" s="47" t="s">
        <v>26</v>
      </c>
      <c r="AB471" s="54">
        <v>-11</v>
      </c>
      <c r="AK471" s="53">
        <v>469</v>
      </c>
      <c r="AL471" s="55" t="s">
        <v>942</v>
      </c>
      <c r="AM471" s="47" t="s">
        <v>21</v>
      </c>
      <c r="AN471" s="54">
        <v>-21</v>
      </c>
    </row>
    <row r="472" spans="1:40">
      <c r="A472" s="53">
        <v>470</v>
      </c>
      <c r="B472" s="19" t="s">
        <v>3052</v>
      </c>
      <c r="C472" s="47" t="s">
        <v>1631</v>
      </c>
      <c r="D472" s="54" t="s">
        <v>3992</v>
      </c>
      <c r="L472" s="22"/>
      <c r="M472" s="53">
        <v>470</v>
      </c>
      <c r="N472" s="55" t="s">
        <v>2220</v>
      </c>
      <c r="O472" s="47" t="s">
        <v>28</v>
      </c>
      <c r="P472" s="54">
        <v>-10</v>
      </c>
      <c r="Y472" s="53">
        <v>470</v>
      </c>
      <c r="Z472" s="55" t="s">
        <v>1778</v>
      </c>
      <c r="AA472" s="47" t="s">
        <v>24</v>
      </c>
      <c r="AB472" s="54">
        <v>-11</v>
      </c>
      <c r="AK472" s="53">
        <v>470</v>
      </c>
      <c r="AL472" s="55" t="s">
        <v>2599</v>
      </c>
      <c r="AM472" s="47" t="s">
        <v>62</v>
      </c>
      <c r="AN472" s="54">
        <v>-24</v>
      </c>
    </row>
    <row r="473" spans="1:40">
      <c r="A473" s="53">
        <v>471</v>
      </c>
      <c r="B473" s="19" t="s">
        <v>2065</v>
      </c>
      <c r="C473" s="47" t="s">
        <v>26</v>
      </c>
      <c r="D473" s="54">
        <v>-14</v>
      </c>
      <c r="L473" s="22"/>
      <c r="M473" s="53">
        <v>471</v>
      </c>
      <c r="N473" s="55" t="s">
        <v>2373</v>
      </c>
      <c r="O473" s="47" t="s">
        <v>32</v>
      </c>
      <c r="P473" s="54">
        <v>-9</v>
      </c>
      <c r="Y473" s="53">
        <v>471</v>
      </c>
      <c r="Z473" s="55" t="s">
        <v>907</v>
      </c>
      <c r="AA473" s="47" t="s">
        <v>61</v>
      </c>
      <c r="AB473" s="54">
        <v>-11</v>
      </c>
      <c r="AK473" s="53">
        <v>471</v>
      </c>
      <c r="AL473" s="55" t="s">
        <v>1171</v>
      </c>
      <c r="AM473" s="47" t="s">
        <v>34</v>
      </c>
      <c r="AN473" s="54">
        <v>-26</v>
      </c>
    </row>
    <row r="474" spans="1:40">
      <c r="A474" s="53">
        <v>472</v>
      </c>
      <c r="B474" s="19" t="s">
        <v>693</v>
      </c>
      <c r="C474" s="47" t="s">
        <v>32</v>
      </c>
      <c r="D474" s="54">
        <v>-13</v>
      </c>
      <c r="L474" s="22"/>
      <c r="M474" s="53">
        <v>472</v>
      </c>
      <c r="N474" s="55" t="s">
        <v>2977</v>
      </c>
      <c r="O474" s="47" t="s">
        <v>50</v>
      </c>
      <c r="P474" s="54">
        <v>-9</v>
      </c>
      <c r="Y474" s="53">
        <v>472</v>
      </c>
      <c r="Z474" s="55" t="s">
        <v>537</v>
      </c>
      <c r="AA474" s="47" t="s">
        <v>46</v>
      </c>
      <c r="AB474" s="54">
        <v>-10</v>
      </c>
      <c r="AK474" s="53">
        <v>472</v>
      </c>
      <c r="AL474" s="55" t="s">
        <v>3206</v>
      </c>
      <c r="AM474" s="47" t="s">
        <v>28</v>
      </c>
      <c r="AN474" s="54" t="s">
        <v>3992</v>
      </c>
    </row>
    <row r="475" spans="1:40">
      <c r="A475" s="53">
        <v>473</v>
      </c>
      <c r="B475" s="19" t="s">
        <v>960</v>
      </c>
      <c r="C475" s="47" t="s">
        <v>28</v>
      </c>
      <c r="D475" s="54">
        <v>-13</v>
      </c>
      <c r="L475" s="22"/>
      <c r="M475" s="53">
        <v>473</v>
      </c>
      <c r="N475" s="55" t="s">
        <v>548</v>
      </c>
      <c r="O475" s="47" t="s">
        <v>21</v>
      </c>
      <c r="P475" s="54">
        <v>-122</v>
      </c>
      <c r="Y475" s="53">
        <v>473</v>
      </c>
      <c r="Z475" s="55" t="s">
        <v>1775</v>
      </c>
      <c r="AA475" s="47" t="s">
        <v>59</v>
      </c>
      <c r="AB475" s="54">
        <v>-10</v>
      </c>
      <c r="AK475" s="53">
        <v>473</v>
      </c>
      <c r="AL475" s="55" t="s">
        <v>2598</v>
      </c>
      <c r="AM475" s="47" t="s">
        <v>34</v>
      </c>
      <c r="AN475" s="54">
        <v>-29</v>
      </c>
    </row>
    <row r="476" spans="1:40">
      <c r="A476" s="53">
        <v>474</v>
      </c>
      <c r="B476" s="19" t="s">
        <v>956</v>
      </c>
      <c r="C476" s="47" t="s">
        <v>34</v>
      </c>
      <c r="D476" s="54">
        <v>-13</v>
      </c>
      <c r="L476" s="22"/>
      <c r="M476" s="53">
        <v>474</v>
      </c>
      <c r="N476" s="55" t="s">
        <v>2374</v>
      </c>
      <c r="O476" s="47" t="s">
        <v>54</v>
      </c>
      <c r="P476" s="54">
        <v>-9</v>
      </c>
      <c r="Y476" s="53">
        <v>474</v>
      </c>
      <c r="Z476" s="55" t="s">
        <v>2065</v>
      </c>
      <c r="AA476" s="47" t="s">
        <v>26</v>
      </c>
      <c r="AB476" s="54">
        <v>-10</v>
      </c>
      <c r="AK476" s="53">
        <v>474</v>
      </c>
      <c r="AL476" s="55" t="s">
        <v>2879</v>
      </c>
      <c r="AM476" s="47" t="s">
        <v>21</v>
      </c>
      <c r="AN476" s="54">
        <v>-21</v>
      </c>
    </row>
    <row r="477" spans="1:40">
      <c r="A477" s="53">
        <v>475</v>
      </c>
      <c r="B477" s="19" t="s">
        <v>938</v>
      </c>
      <c r="C477" s="47" t="s">
        <v>50</v>
      </c>
      <c r="D477" s="54">
        <v>-13</v>
      </c>
      <c r="L477" s="22"/>
      <c r="M477" s="53">
        <v>475</v>
      </c>
      <c r="N477" s="55" t="s">
        <v>2978</v>
      </c>
      <c r="O477" s="47" t="s">
        <v>21</v>
      </c>
      <c r="P477" s="54">
        <v>-9</v>
      </c>
      <c r="Y477" s="53">
        <v>475</v>
      </c>
      <c r="Z477" s="55" t="s">
        <v>3158</v>
      </c>
      <c r="AA477" s="47" t="s">
        <v>66</v>
      </c>
      <c r="AB477" s="54" t="s">
        <v>3992</v>
      </c>
      <c r="AK477" s="53">
        <v>475</v>
      </c>
      <c r="AL477" s="55" t="s">
        <v>2634</v>
      </c>
      <c r="AM477" s="47" t="s">
        <v>21</v>
      </c>
      <c r="AN477" s="54">
        <v>-23</v>
      </c>
    </row>
    <row r="478" spans="1:40">
      <c r="A478" s="53">
        <v>476</v>
      </c>
      <c r="B478" s="19" t="s">
        <v>1957</v>
      </c>
      <c r="C478" s="47" t="s">
        <v>24</v>
      </c>
      <c r="D478" s="54">
        <v>-11</v>
      </c>
      <c r="L478" s="22"/>
      <c r="M478" s="53">
        <v>476</v>
      </c>
      <c r="N478" s="55" t="s">
        <v>2375</v>
      </c>
      <c r="O478" s="47" t="s">
        <v>32</v>
      </c>
      <c r="P478" s="54">
        <v>-9</v>
      </c>
      <c r="Y478" s="53">
        <v>476</v>
      </c>
      <c r="Z478" s="55" t="s">
        <v>1786</v>
      </c>
      <c r="AA478" s="47" t="s">
        <v>59</v>
      </c>
      <c r="AB478" s="54">
        <v>-10</v>
      </c>
      <c r="AK478" s="53">
        <v>476</v>
      </c>
      <c r="AL478" s="55" t="s">
        <v>548</v>
      </c>
      <c r="AM478" s="47" t="s">
        <v>21</v>
      </c>
      <c r="AN478" s="54">
        <v>-148</v>
      </c>
    </row>
    <row r="479" spans="1:40">
      <c r="A479" s="53">
        <v>477</v>
      </c>
      <c r="B479" s="19" t="s">
        <v>907</v>
      </c>
      <c r="C479" s="47" t="s">
        <v>61</v>
      </c>
      <c r="D479" s="54">
        <v>-11</v>
      </c>
      <c r="L479" s="22"/>
      <c r="M479" s="53">
        <v>477</v>
      </c>
      <c r="N479" s="55" t="s">
        <v>1847</v>
      </c>
      <c r="O479" s="47" t="s">
        <v>28</v>
      </c>
      <c r="P479" s="54">
        <v>-9</v>
      </c>
      <c r="Y479" s="53">
        <v>477</v>
      </c>
      <c r="Z479" s="55" t="s">
        <v>2120</v>
      </c>
      <c r="AA479" s="47" t="s">
        <v>26</v>
      </c>
      <c r="AB479" s="54">
        <v>-10</v>
      </c>
      <c r="AK479" s="53">
        <v>477</v>
      </c>
      <c r="AL479" s="55" t="s">
        <v>2708</v>
      </c>
      <c r="AM479" s="47" t="s">
        <v>21</v>
      </c>
      <c r="AN479" s="54">
        <v>-10</v>
      </c>
    </row>
    <row r="480" spans="1:40">
      <c r="A480" s="53">
        <v>478</v>
      </c>
      <c r="B480" s="19" t="s">
        <v>1916</v>
      </c>
      <c r="C480" s="47" t="s">
        <v>46</v>
      </c>
      <c r="D480" s="54">
        <v>-11</v>
      </c>
      <c r="L480" s="22"/>
      <c r="M480" s="53">
        <v>478</v>
      </c>
      <c r="N480" s="55" t="s">
        <v>1944</v>
      </c>
      <c r="O480" s="47" t="s">
        <v>70</v>
      </c>
      <c r="P480" s="54">
        <v>-9</v>
      </c>
      <c r="Y480" s="53">
        <v>478</v>
      </c>
      <c r="Z480" s="55" t="s">
        <v>996</v>
      </c>
      <c r="AA480" s="47" t="s">
        <v>59</v>
      </c>
      <c r="AB480" s="54">
        <v>-10</v>
      </c>
      <c r="AK480" s="53">
        <v>478</v>
      </c>
      <c r="AL480" s="55" t="s">
        <v>3101</v>
      </c>
      <c r="AM480" s="47" t="s">
        <v>28</v>
      </c>
      <c r="AN480" s="54" t="s">
        <v>3992</v>
      </c>
    </row>
    <row r="481" spans="1:40">
      <c r="A481" s="53">
        <v>479</v>
      </c>
      <c r="B481" s="19" t="s">
        <v>751</v>
      </c>
      <c r="C481" s="47" t="s">
        <v>32</v>
      </c>
      <c r="D481" s="54">
        <v>-11</v>
      </c>
      <c r="L481" s="22"/>
      <c r="M481" s="53">
        <v>479</v>
      </c>
      <c r="N481" s="55" t="s">
        <v>450</v>
      </c>
      <c r="O481" s="47" t="s">
        <v>40</v>
      </c>
      <c r="P481" s="54" t="s">
        <v>3992</v>
      </c>
      <c r="Y481" s="53">
        <v>479</v>
      </c>
      <c r="Z481" s="55" t="s">
        <v>1739</v>
      </c>
      <c r="AA481" s="47" t="s">
        <v>1631</v>
      </c>
      <c r="AB481" s="54">
        <v>422</v>
      </c>
      <c r="AK481" s="53">
        <v>479</v>
      </c>
      <c r="AL481" s="55" t="s">
        <v>2854</v>
      </c>
      <c r="AM481" s="47" t="s">
        <v>67</v>
      </c>
      <c r="AN481" s="54">
        <v>-14</v>
      </c>
    </row>
    <row r="482" spans="1:40">
      <c r="A482" s="53">
        <v>480</v>
      </c>
      <c r="B482" s="19" t="s">
        <v>2276</v>
      </c>
      <c r="C482" s="47" t="s">
        <v>50</v>
      </c>
      <c r="D482" s="54">
        <v>-11</v>
      </c>
      <c r="L482" s="22"/>
      <c r="M482" s="53">
        <v>480</v>
      </c>
      <c r="N482" s="55" t="s">
        <v>1024</v>
      </c>
      <c r="O482" s="47" t="s">
        <v>46</v>
      </c>
      <c r="P482" s="54">
        <v>-10</v>
      </c>
      <c r="Y482" s="53">
        <v>480</v>
      </c>
      <c r="Z482" s="55" t="s">
        <v>1046</v>
      </c>
      <c r="AA482" s="47" t="s">
        <v>28</v>
      </c>
      <c r="AB482" s="54">
        <v>167</v>
      </c>
      <c r="AK482" s="53">
        <v>480</v>
      </c>
      <c r="AL482" s="55" t="s">
        <v>533</v>
      </c>
      <c r="AM482" s="47" t="s">
        <v>21</v>
      </c>
      <c r="AN482" s="54">
        <v>-17</v>
      </c>
    </row>
    <row r="483" spans="1:40">
      <c r="A483" s="53">
        <v>481</v>
      </c>
      <c r="B483" s="19" t="s">
        <v>1488</v>
      </c>
      <c r="C483" s="47" t="s">
        <v>52</v>
      </c>
      <c r="D483" s="54">
        <v>152</v>
      </c>
      <c r="L483" s="22"/>
      <c r="M483" s="53">
        <v>481</v>
      </c>
      <c r="N483" s="55" t="s">
        <v>2046</v>
      </c>
      <c r="O483" s="47" t="s">
        <v>41</v>
      </c>
      <c r="P483" s="54">
        <v>-10</v>
      </c>
      <c r="Y483" s="53">
        <v>481</v>
      </c>
      <c r="Z483" s="55" t="s">
        <v>1200</v>
      </c>
      <c r="AA483" s="47" t="s">
        <v>28</v>
      </c>
      <c r="AB483" s="54" t="s">
        <v>3992</v>
      </c>
      <c r="AK483" s="53">
        <v>481</v>
      </c>
      <c r="AL483" s="55" t="s">
        <v>1617</v>
      </c>
      <c r="AM483" s="47" t="s">
        <v>60</v>
      </c>
      <c r="AN483" s="54">
        <v>-19</v>
      </c>
    </row>
    <row r="484" spans="1:40">
      <c r="A484" s="53">
        <v>482</v>
      </c>
      <c r="B484" s="19" t="s">
        <v>2066</v>
      </c>
      <c r="C484" s="47" t="s">
        <v>26</v>
      </c>
      <c r="D484" s="54">
        <v>-11</v>
      </c>
      <c r="L484" s="22"/>
      <c r="M484" s="53">
        <v>482</v>
      </c>
      <c r="N484" s="55" t="s">
        <v>2979</v>
      </c>
      <c r="O484" s="47" t="s">
        <v>50</v>
      </c>
      <c r="P484" s="54">
        <v>-9</v>
      </c>
      <c r="Y484" s="53">
        <v>482</v>
      </c>
      <c r="Z484" s="55" t="s">
        <v>3052</v>
      </c>
      <c r="AA484" s="47" t="s">
        <v>1631</v>
      </c>
      <c r="AB484" s="54" t="s">
        <v>3992</v>
      </c>
      <c r="AK484" s="53">
        <v>482</v>
      </c>
      <c r="AL484" s="55" t="s">
        <v>2716</v>
      </c>
      <c r="AM484" s="47" t="s">
        <v>21</v>
      </c>
      <c r="AN484" s="54">
        <v>-21</v>
      </c>
    </row>
    <row r="485" spans="1:40">
      <c r="A485" s="53">
        <v>483</v>
      </c>
      <c r="B485" s="19" t="s">
        <v>337</v>
      </c>
      <c r="C485" s="47" t="s">
        <v>36</v>
      </c>
      <c r="D485" s="54">
        <v>-11</v>
      </c>
      <c r="L485" s="22"/>
      <c r="M485" s="53">
        <v>483</v>
      </c>
      <c r="N485" s="55" t="s">
        <v>1209</v>
      </c>
      <c r="O485" s="47" t="s">
        <v>28</v>
      </c>
      <c r="P485" s="54">
        <v>-8</v>
      </c>
      <c r="Y485" s="53">
        <v>483</v>
      </c>
      <c r="Z485" s="55" t="s">
        <v>3160</v>
      </c>
      <c r="AA485" s="47" t="s">
        <v>1631</v>
      </c>
      <c r="AB485" s="54" t="s">
        <v>3992</v>
      </c>
      <c r="AK485" s="53">
        <v>483</v>
      </c>
      <c r="AL485" s="55" t="s">
        <v>372</v>
      </c>
      <c r="AM485" s="47" t="s">
        <v>21</v>
      </c>
      <c r="AN485" s="54">
        <v>-23</v>
      </c>
    </row>
    <row r="486" spans="1:40">
      <c r="A486" s="53">
        <v>484</v>
      </c>
      <c r="B486" s="19" t="s">
        <v>1236</v>
      </c>
      <c r="C486" s="47" t="s">
        <v>42</v>
      </c>
      <c r="D486" s="54">
        <v>-11</v>
      </c>
      <c r="L486" s="22"/>
      <c r="M486" s="53">
        <v>484</v>
      </c>
      <c r="N486" s="55" t="s">
        <v>2765</v>
      </c>
      <c r="O486" s="47" t="s">
        <v>36</v>
      </c>
      <c r="P486" s="54">
        <v>-8</v>
      </c>
      <c r="Y486" s="53">
        <v>484</v>
      </c>
      <c r="Z486" s="55" t="s">
        <v>600</v>
      </c>
      <c r="AA486" s="47" t="s">
        <v>34</v>
      </c>
      <c r="AB486" s="54">
        <v>-15</v>
      </c>
      <c r="AK486" s="53">
        <v>484</v>
      </c>
      <c r="AL486" s="55" t="s">
        <v>1444</v>
      </c>
      <c r="AM486" s="47" t="s">
        <v>21</v>
      </c>
      <c r="AN486" s="54">
        <v>-25</v>
      </c>
    </row>
    <row r="487" spans="1:40">
      <c r="A487" s="53">
        <v>485</v>
      </c>
      <c r="B487" s="19" t="s">
        <v>2277</v>
      </c>
      <c r="C487" s="47" t="s">
        <v>42</v>
      </c>
      <c r="D487" s="54">
        <v>-11</v>
      </c>
      <c r="L487" s="22"/>
      <c r="M487" s="53">
        <v>485</v>
      </c>
      <c r="N487" s="55" t="s">
        <v>2376</v>
      </c>
      <c r="O487" s="47" t="s">
        <v>54</v>
      </c>
      <c r="P487" s="54">
        <v>-8</v>
      </c>
      <c r="Y487" s="53">
        <v>485</v>
      </c>
      <c r="Z487" s="55" t="s">
        <v>1874</v>
      </c>
      <c r="AA487" s="47" t="s">
        <v>59</v>
      </c>
      <c r="AB487" s="54">
        <v>-15</v>
      </c>
      <c r="AK487" s="53">
        <v>485</v>
      </c>
      <c r="AL487" s="55" t="s">
        <v>1215</v>
      </c>
      <c r="AM487" s="47" t="s">
        <v>54</v>
      </c>
      <c r="AN487" s="54">
        <v>-27</v>
      </c>
    </row>
    <row r="488" spans="1:40">
      <c r="A488" s="53">
        <v>486</v>
      </c>
      <c r="B488" s="19" t="s">
        <v>1778</v>
      </c>
      <c r="C488" s="47" t="s">
        <v>24</v>
      </c>
      <c r="D488" s="54">
        <v>-11</v>
      </c>
      <c r="L488" s="22"/>
      <c r="M488" s="53">
        <v>486</v>
      </c>
      <c r="N488" s="55" t="s">
        <v>2980</v>
      </c>
      <c r="O488" s="47" t="s">
        <v>50</v>
      </c>
      <c r="P488" s="54">
        <v>-8</v>
      </c>
      <c r="Y488" s="53">
        <v>486</v>
      </c>
      <c r="Z488" s="55" t="s">
        <v>2561</v>
      </c>
      <c r="AA488" s="47" t="s">
        <v>66</v>
      </c>
      <c r="AB488" s="54">
        <v>-110</v>
      </c>
      <c r="AK488" s="53">
        <v>486</v>
      </c>
      <c r="AL488" s="55" t="s">
        <v>2378</v>
      </c>
      <c r="AM488" s="47" t="s">
        <v>54</v>
      </c>
      <c r="AN488" s="54">
        <v>-30</v>
      </c>
    </row>
    <row r="489" spans="1:40">
      <c r="A489" s="53">
        <v>487</v>
      </c>
      <c r="B489" s="19" t="s">
        <v>401</v>
      </c>
      <c r="C489" s="47" t="s">
        <v>42</v>
      </c>
      <c r="D489" s="54">
        <v>-11</v>
      </c>
      <c r="L489" s="22"/>
      <c r="M489" s="53">
        <v>487</v>
      </c>
      <c r="N489" s="55" t="s">
        <v>3101</v>
      </c>
      <c r="O489" s="47" t="s">
        <v>28</v>
      </c>
      <c r="P489" s="54" t="s">
        <v>3992</v>
      </c>
      <c r="Y489" s="53">
        <v>487</v>
      </c>
      <c r="Z489" s="55" t="s">
        <v>1283</v>
      </c>
      <c r="AA489" s="47" t="s">
        <v>21</v>
      </c>
      <c r="AB489" s="54">
        <v>122</v>
      </c>
      <c r="AK489" s="53">
        <v>487</v>
      </c>
      <c r="AL489" s="55" t="s">
        <v>1174</v>
      </c>
      <c r="AM489" s="47" t="s">
        <v>41</v>
      </c>
      <c r="AN489" s="54">
        <v>-32</v>
      </c>
    </row>
    <row r="490" spans="1:40">
      <c r="A490" s="53">
        <v>488</v>
      </c>
      <c r="B490" s="19" t="s">
        <v>1973</v>
      </c>
      <c r="C490" s="47" t="s">
        <v>62</v>
      </c>
      <c r="D490" s="54">
        <v>-11</v>
      </c>
      <c r="L490" s="22"/>
      <c r="M490" s="53">
        <v>488</v>
      </c>
      <c r="N490" s="55" t="s">
        <v>2114</v>
      </c>
      <c r="O490" s="47" t="s">
        <v>52</v>
      </c>
      <c r="P490" s="54">
        <v>-8</v>
      </c>
      <c r="Y490" s="53">
        <v>488</v>
      </c>
      <c r="Z490" s="55" t="s">
        <v>1134</v>
      </c>
      <c r="AA490" s="47" t="s">
        <v>43</v>
      </c>
      <c r="AB490" s="54">
        <v>-17</v>
      </c>
      <c r="AK490" s="53">
        <v>488</v>
      </c>
      <c r="AL490" s="55" t="s">
        <v>2685</v>
      </c>
      <c r="AM490" s="47" t="s">
        <v>71</v>
      </c>
      <c r="AN490" s="54">
        <v>-34</v>
      </c>
    </row>
    <row r="491" spans="1:40">
      <c r="A491" s="53">
        <v>489</v>
      </c>
      <c r="B491" s="19" t="s">
        <v>1240</v>
      </c>
      <c r="C491" s="47" t="s">
        <v>42</v>
      </c>
      <c r="D491" s="54">
        <v>-11</v>
      </c>
      <c r="L491" s="22"/>
      <c r="M491" s="53">
        <v>489</v>
      </c>
      <c r="N491" s="55" t="s">
        <v>1945</v>
      </c>
      <c r="O491" s="47" t="s">
        <v>46</v>
      </c>
      <c r="P491" s="54">
        <v>-8</v>
      </c>
      <c r="Y491" s="53">
        <v>489</v>
      </c>
      <c r="Z491" s="55" t="s">
        <v>2069</v>
      </c>
      <c r="AA491" s="47" t="s">
        <v>26</v>
      </c>
      <c r="AB491" s="54">
        <v>-17</v>
      </c>
      <c r="AK491" s="53">
        <v>489</v>
      </c>
      <c r="AL491" s="55" t="s">
        <v>2985</v>
      </c>
      <c r="AM491" s="47" t="s">
        <v>34</v>
      </c>
      <c r="AN491" s="54">
        <v>-6</v>
      </c>
    </row>
    <row r="492" spans="1:40">
      <c r="A492" s="53">
        <v>490</v>
      </c>
      <c r="B492" s="19" t="s">
        <v>2278</v>
      </c>
      <c r="C492" s="47" t="s">
        <v>42</v>
      </c>
      <c r="D492" s="54">
        <v>-11</v>
      </c>
      <c r="L492" s="22"/>
      <c r="M492" s="53">
        <v>490</v>
      </c>
      <c r="N492" s="55" t="s">
        <v>2981</v>
      </c>
      <c r="O492" s="47" t="s">
        <v>60</v>
      </c>
      <c r="P492" s="54">
        <v>-8</v>
      </c>
      <c r="Y492" s="53">
        <v>490</v>
      </c>
      <c r="Z492" s="55" t="s">
        <v>699</v>
      </c>
      <c r="AA492" s="47" t="s">
        <v>21</v>
      </c>
      <c r="AB492" s="54">
        <v>-2</v>
      </c>
      <c r="AK492" s="53">
        <v>490</v>
      </c>
      <c r="AL492" s="55" t="s">
        <v>2255</v>
      </c>
      <c r="AM492" s="47" t="s">
        <v>41</v>
      </c>
      <c r="AN492" s="54">
        <v>-10</v>
      </c>
    </row>
    <row r="493" spans="1:40">
      <c r="A493" s="53">
        <v>491</v>
      </c>
      <c r="B493" s="19" t="s">
        <v>2279</v>
      </c>
      <c r="C493" s="47" t="s">
        <v>42</v>
      </c>
      <c r="D493" s="54">
        <v>-11</v>
      </c>
      <c r="L493" s="22"/>
      <c r="M493" s="53">
        <v>491</v>
      </c>
      <c r="N493" s="55" t="s">
        <v>372</v>
      </c>
      <c r="O493" s="47" t="s">
        <v>21</v>
      </c>
      <c r="P493" s="54">
        <v>-8</v>
      </c>
      <c r="Y493" s="53">
        <v>491</v>
      </c>
      <c r="Z493" s="55" t="s">
        <v>640</v>
      </c>
      <c r="AA493" s="47" t="s">
        <v>26</v>
      </c>
      <c r="AB493" s="54">
        <v>-17</v>
      </c>
      <c r="AK493" s="53">
        <v>491</v>
      </c>
      <c r="AL493" s="55" t="s">
        <v>1573</v>
      </c>
      <c r="AM493" s="47" t="s">
        <v>54</v>
      </c>
      <c r="AN493" s="54">
        <v>-12</v>
      </c>
    </row>
    <row r="494" spans="1:40">
      <c r="A494" s="53">
        <v>492</v>
      </c>
      <c r="B494" s="19" t="s">
        <v>1237</v>
      </c>
      <c r="C494" s="47" t="s">
        <v>42</v>
      </c>
      <c r="D494" s="54">
        <v>-11</v>
      </c>
      <c r="L494" s="22"/>
      <c r="M494" s="53">
        <v>492</v>
      </c>
      <c r="N494" s="55" t="s">
        <v>1211</v>
      </c>
      <c r="O494" s="47" t="s">
        <v>28</v>
      </c>
      <c r="P494" s="54">
        <v>-8</v>
      </c>
      <c r="Y494" s="53">
        <v>492</v>
      </c>
      <c r="Z494" s="55" t="s">
        <v>500</v>
      </c>
      <c r="AA494" s="47" t="s">
        <v>46</v>
      </c>
      <c r="AB494" s="54">
        <v>-17</v>
      </c>
      <c r="AK494" s="53">
        <v>492</v>
      </c>
      <c r="AL494" s="55" t="s">
        <v>2981</v>
      </c>
      <c r="AM494" s="47" t="s">
        <v>60</v>
      </c>
      <c r="AN494" s="54">
        <v>-14</v>
      </c>
    </row>
    <row r="495" spans="1:40">
      <c r="A495" s="53">
        <v>493</v>
      </c>
      <c r="B495" s="19" t="s">
        <v>897</v>
      </c>
      <c r="C495" s="47" t="s">
        <v>21</v>
      </c>
      <c r="D495" s="54">
        <v>-11</v>
      </c>
      <c r="L495" s="22"/>
      <c r="M495" s="53">
        <v>493</v>
      </c>
      <c r="N495" s="55" t="s">
        <v>2766</v>
      </c>
      <c r="O495" s="47" t="s">
        <v>62</v>
      </c>
      <c r="P495" s="54">
        <v>-7</v>
      </c>
      <c r="Y495" s="53">
        <v>493</v>
      </c>
      <c r="Z495" s="55" t="s">
        <v>1875</v>
      </c>
      <c r="AA495" s="47" t="s">
        <v>24</v>
      </c>
      <c r="AB495" s="54">
        <v>-17</v>
      </c>
      <c r="AK495" s="53">
        <v>493</v>
      </c>
      <c r="AL495" s="55" t="s">
        <v>2060</v>
      </c>
      <c r="AM495" s="47" t="s">
        <v>38</v>
      </c>
      <c r="AN495" s="54">
        <v>-16</v>
      </c>
    </row>
    <row r="496" spans="1:40">
      <c r="A496" s="53">
        <v>494</v>
      </c>
      <c r="B496" s="19" t="s">
        <v>2280</v>
      </c>
      <c r="C496" s="47" t="s">
        <v>42</v>
      </c>
      <c r="D496" s="54">
        <v>-11</v>
      </c>
      <c r="L496" s="22"/>
      <c r="M496" s="53">
        <v>494</v>
      </c>
      <c r="N496" s="55" t="s">
        <v>1693</v>
      </c>
      <c r="O496" s="47" t="s">
        <v>1631</v>
      </c>
      <c r="P496" s="54">
        <v>-128</v>
      </c>
      <c r="Y496" s="53">
        <v>494</v>
      </c>
      <c r="Z496" s="55" t="s">
        <v>181</v>
      </c>
      <c r="AA496" s="47" t="s">
        <v>46</v>
      </c>
      <c r="AB496" s="54">
        <v>-17</v>
      </c>
      <c r="AK496" s="53">
        <v>494</v>
      </c>
      <c r="AL496" s="55" t="s">
        <v>1762</v>
      </c>
      <c r="AM496" s="47" t="s">
        <v>1631</v>
      </c>
      <c r="AN496" s="54">
        <v>-155</v>
      </c>
    </row>
    <row r="497" spans="1:40">
      <c r="A497" s="53">
        <v>495</v>
      </c>
      <c r="B497" s="19" t="s">
        <v>1587</v>
      </c>
      <c r="C497" s="47" t="s">
        <v>41</v>
      </c>
      <c r="D497" s="54">
        <v>-111</v>
      </c>
      <c r="L497" s="22"/>
      <c r="M497" s="53">
        <v>495</v>
      </c>
      <c r="N497" s="55" t="s">
        <v>1582</v>
      </c>
      <c r="O497" s="47" t="s">
        <v>54</v>
      </c>
      <c r="P497" s="54">
        <v>-7</v>
      </c>
      <c r="Y497" s="53">
        <v>495</v>
      </c>
      <c r="Z497" s="55" t="s">
        <v>1457</v>
      </c>
      <c r="AA497" s="47" t="s">
        <v>70</v>
      </c>
      <c r="AB497" s="54">
        <v>-17</v>
      </c>
      <c r="AK497" s="53">
        <v>495</v>
      </c>
      <c r="AL497" s="55" t="s">
        <v>3208</v>
      </c>
      <c r="AM497" s="47" t="s">
        <v>40</v>
      </c>
      <c r="AN497" s="54" t="s">
        <v>3992</v>
      </c>
    </row>
    <row r="498" spans="1:40">
      <c r="A498" s="53">
        <v>496</v>
      </c>
      <c r="B498" s="19" t="s">
        <v>1201</v>
      </c>
      <c r="C498" s="47" t="s">
        <v>28</v>
      </c>
      <c r="D498" s="54">
        <v>-11</v>
      </c>
      <c r="L498" s="22"/>
      <c r="M498" s="53">
        <v>496</v>
      </c>
      <c r="N498" s="55" t="s">
        <v>1946</v>
      </c>
      <c r="O498" s="47" t="s">
        <v>46</v>
      </c>
      <c r="P498" s="54">
        <v>-7</v>
      </c>
      <c r="Y498" s="53">
        <v>496</v>
      </c>
      <c r="Z498" s="55" t="s">
        <v>501</v>
      </c>
      <c r="AA498" s="47" t="s">
        <v>52</v>
      </c>
      <c r="AB498" s="54">
        <v>-17</v>
      </c>
      <c r="AK498" s="53">
        <v>496</v>
      </c>
      <c r="AL498" s="55" t="s">
        <v>1166</v>
      </c>
      <c r="AM498" s="47" t="s">
        <v>70</v>
      </c>
      <c r="AN498" s="54">
        <v>-23</v>
      </c>
    </row>
    <row r="499" spans="1:40">
      <c r="A499" s="53">
        <v>497</v>
      </c>
      <c r="B499" s="19" t="s">
        <v>2007</v>
      </c>
      <c r="C499" s="47" t="s">
        <v>50</v>
      </c>
      <c r="D499" s="54">
        <v>-10</v>
      </c>
      <c r="L499" s="22"/>
      <c r="M499" s="53">
        <v>497</v>
      </c>
      <c r="N499" s="55" t="s">
        <v>1171</v>
      </c>
      <c r="O499" s="47" t="s">
        <v>34</v>
      </c>
      <c r="P499" s="54">
        <v>-6</v>
      </c>
      <c r="Y499" s="53">
        <v>497</v>
      </c>
      <c r="Z499" s="55" t="s">
        <v>1916</v>
      </c>
      <c r="AA499" s="47" t="s">
        <v>46</v>
      </c>
      <c r="AB499" s="54">
        <v>-17</v>
      </c>
      <c r="AK499" s="53">
        <v>497</v>
      </c>
      <c r="AL499" s="55" t="s">
        <v>2686</v>
      </c>
      <c r="AM499" s="47" t="s">
        <v>71</v>
      </c>
      <c r="AN499" s="54">
        <v>-25</v>
      </c>
    </row>
    <row r="500" spans="1:40" ht="14.85" customHeight="1">
      <c r="A500" s="53">
        <v>498</v>
      </c>
      <c r="B500" s="19" t="s">
        <v>1917</v>
      </c>
      <c r="C500" s="47" t="s">
        <v>46</v>
      </c>
      <c r="D500" s="54">
        <v>-10</v>
      </c>
      <c r="L500" s="22"/>
      <c r="M500" s="53">
        <v>498</v>
      </c>
      <c r="N500" s="55" t="s">
        <v>1710</v>
      </c>
      <c r="O500" s="47" t="s">
        <v>21</v>
      </c>
      <c r="P500" s="54">
        <v>92</v>
      </c>
      <c r="Y500" s="53">
        <v>498</v>
      </c>
      <c r="Z500" s="55" t="s">
        <v>1012</v>
      </c>
      <c r="AA500" s="47" t="s">
        <v>28</v>
      </c>
      <c r="AB500" s="54">
        <v>-17</v>
      </c>
      <c r="AK500" s="53">
        <v>498</v>
      </c>
      <c r="AL500" s="55" t="s">
        <v>2855</v>
      </c>
      <c r="AM500" s="47" t="s">
        <v>28</v>
      </c>
      <c r="AN500" s="54">
        <v>-27</v>
      </c>
    </row>
    <row r="501" spans="1:40">
      <c r="A501" s="53">
        <v>499</v>
      </c>
      <c r="B501" s="19" t="s">
        <v>1753</v>
      </c>
      <c r="C501" s="47" t="s">
        <v>1631</v>
      </c>
      <c r="D501" s="54" t="s">
        <v>3992</v>
      </c>
      <c r="M501" s="53">
        <v>499</v>
      </c>
      <c r="N501" s="55" t="s">
        <v>1706</v>
      </c>
      <c r="O501" s="47" t="s">
        <v>41</v>
      </c>
      <c r="P501" s="54">
        <v>-117</v>
      </c>
      <c r="Y501" s="53">
        <v>499</v>
      </c>
      <c r="Z501" s="55" t="s">
        <v>447</v>
      </c>
      <c r="AA501" s="47" t="s">
        <v>26</v>
      </c>
      <c r="AB501" s="54">
        <v>-17</v>
      </c>
      <c r="AK501" s="53">
        <v>499</v>
      </c>
      <c r="AL501" s="55" t="s">
        <v>1582</v>
      </c>
      <c r="AM501" s="47" t="s">
        <v>54</v>
      </c>
      <c r="AN501" s="54">
        <v>-29</v>
      </c>
    </row>
    <row r="502" spans="1:40">
      <c r="A502" s="53">
        <v>500</v>
      </c>
      <c r="B502" s="19" t="s">
        <v>466</v>
      </c>
      <c r="C502" s="47" t="s">
        <v>59</v>
      </c>
      <c r="D502" s="54">
        <v>-10</v>
      </c>
      <c r="M502" s="53">
        <v>500</v>
      </c>
      <c r="N502" s="55" t="s">
        <v>1947</v>
      </c>
      <c r="O502" s="47" t="s">
        <v>70</v>
      </c>
      <c r="P502" s="54">
        <v>-7</v>
      </c>
      <c r="Y502" s="53">
        <v>500</v>
      </c>
      <c r="Z502" s="55" t="s">
        <v>2121</v>
      </c>
      <c r="AA502" s="47" t="s">
        <v>26</v>
      </c>
      <c r="AB502" s="54">
        <v>-16</v>
      </c>
      <c r="AK502" s="53">
        <v>500</v>
      </c>
      <c r="AL502" s="55" t="s">
        <v>538</v>
      </c>
      <c r="AM502" s="47" t="s">
        <v>21</v>
      </c>
      <c r="AN502" s="54">
        <v>-155</v>
      </c>
    </row>
    <row r="503" spans="1:40">
      <c r="A503" s="53">
        <v>501</v>
      </c>
      <c r="B503" s="19" t="s">
        <v>2067</v>
      </c>
      <c r="C503" s="47" t="s">
        <v>26</v>
      </c>
      <c r="D503" s="54">
        <v>-10</v>
      </c>
      <c r="M503" s="53">
        <v>501</v>
      </c>
      <c r="N503" s="55" t="s">
        <v>2377</v>
      </c>
      <c r="O503" s="47" t="s">
        <v>34</v>
      </c>
      <c r="P503" s="54">
        <v>-7</v>
      </c>
      <c r="Y503" s="53">
        <v>501</v>
      </c>
      <c r="Z503" s="55" t="s">
        <v>1245</v>
      </c>
      <c r="AA503" s="47" t="s">
        <v>21</v>
      </c>
      <c r="AB503" s="54">
        <v>-8</v>
      </c>
      <c r="AK503" s="53">
        <v>501</v>
      </c>
      <c r="AL503" s="55" t="s">
        <v>2147</v>
      </c>
      <c r="AM503" s="47" t="s">
        <v>59</v>
      </c>
      <c r="AN503" s="54">
        <v>-32</v>
      </c>
    </row>
    <row r="504" spans="1:40">
      <c r="A504" s="53">
        <v>502</v>
      </c>
      <c r="B504" s="19" t="s">
        <v>838</v>
      </c>
      <c r="C504" s="47" t="s">
        <v>40</v>
      </c>
      <c r="D504" s="54">
        <v>174</v>
      </c>
      <c r="M504" s="53">
        <v>502</v>
      </c>
      <c r="N504" s="55" t="s">
        <v>2047</v>
      </c>
      <c r="O504" s="47" t="s">
        <v>41</v>
      </c>
      <c r="P504" s="54">
        <v>-7</v>
      </c>
      <c r="Y504" s="53">
        <v>502</v>
      </c>
      <c r="Z504" s="55" t="s">
        <v>2530</v>
      </c>
      <c r="AA504" s="47" t="s">
        <v>21</v>
      </c>
      <c r="AB504" s="54">
        <v>-17</v>
      </c>
      <c r="AK504" s="53">
        <v>502</v>
      </c>
      <c r="AL504" s="55" t="s">
        <v>2376</v>
      </c>
      <c r="AM504" s="47" t="s">
        <v>54</v>
      </c>
      <c r="AN504" s="54">
        <v>-5</v>
      </c>
    </row>
    <row r="505" spans="1:40">
      <c r="A505" s="53">
        <v>503</v>
      </c>
      <c r="B505" s="19" t="s">
        <v>689</v>
      </c>
      <c r="C505" s="47" t="s">
        <v>59</v>
      </c>
      <c r="D505" s="54">
        <v>-11</v>
      </c>
      <c r="M505" s="53">
        <v>503</v>
      </c>
      <c r="N505" s="55" t="s">
        <v>2767</v>
      </c>
      <c r="O505" s="47" t="s">
        <v>62</v>
      </c>
      <c r="P505" s="54">
        <v>-7</v>
      </c>
      <c r="Y505" s="53">
        <v>503</v>
      </c>
      <c r="Z505" s="55" t="s">
        <v>739</v>
      </c>
      <c r="AA505" s="47" t="s">
        <v>26</v>
      </c>
      <c r="AB505" s="54">
        <v>-16</v>
      </c>
      <c r="AK505" s="53">
        <v>503</v>
      </c>
      <c r="AL505" s="55" t="s">
        <v>882</v>
      </c>
      <c r="AM505" s="47" t="s">
        <v>21</v>
      </c>
      <c r="AN505" s="54">
        <v>-139</v>
      </c>
    </row>
    <row r="506" spans="1:40">
      <c r="A506" s="53">
        <v>504</v>
      </c>
      <c r="B506" s="19" t="s">
        <v>1158</v>
      </c>
      <c r="C506" s="47" t="s">
        <v>36</v>
      </c>
      <c r="D506" s="54">
        <v>-156</v>
      </c>
      <c r="M506" s="53">
        <v>504</v>
      </c>
      <c r="N506" s="55" t="s">
        <v>2768</v>
      </c>
      <c r="O506" s="47" t="s">
        <v>102</v>
      </c>
      <c r="P506" s="54">
        <v>-7</v>
      </c>
      <c r="Y506" s="53">
        <v>504</v>
      </c>
      <c r="Z506" s="55" t="s">
        <v>858</v>
      </c>
      <c r="AA506" s="47" t="s">
        <v>21</v>
      </c>
      <c r="AB506" s="54">
        <v>197</v>
      </c>
      <c r="AK506" s="53">
        <v>504</v>
      </c>
      <c r="AL506" s="55" t="s">
        <v>1300</v>
      </c>
      <c r="AM506" s="47" t="s">
        <v>21</v>
      </c>
      <c r="AN506" s="54">
        <v>-8</v>
      </c>
    </row>
    <row r="507" spans="1:40">
      <c r="A507" s="53">
        <v>505</v>
      </c>
      <c r="B507" s="19" t="s">
        <v>962</v>
      </c>
      <c r="C507" s="47" t="s">
        <v>59</v>
      </c>
      <c r="D507" s="54">
        <v>-12</v>
      </c>
      <c r="M507" s="53">
        <v>505</v>
      </c>
      <c r="N507" s="55" t="s">
        <v>1229</v>
      </c>
      <c r="O507" s="47" t="s">
        <v>36</v>
      </c>
      <c r="P507" s="54">
        <v>-147</v>
      </c>
      <c r="Y507" s="53">
        <v>505</v>
      </c>
      <c r="Z507" s="55" t="s">
        <v>1386</v>
      </c>
      <c r="AA507" s="47" t="s">
        <v>21</v>
      </c>
      <c r="AB507" s="54">
        <v>-15</v>
      </c>
      <c r="AK507" s="53">
        <v>505</v>
      </c>
      <c r="AL507" s="55" t="s">
        <v>2048</v>
      </c>
      <c r="AM507" s="47" t="s">
        <v>45</v>
      </c>
      <c r="AN507" s="54">
        <v>-10</v>
      </c>
    </row>
    <row r="508" spans="1:40">
      <c r="A508" s="53">
        <v>506</v>
      </c>
      <c r="B508" s="19" t="s">
        <v>975</v>
      </c>
      <c r="C508" s="47" t="s">
        <v>59</v>
      </c>
      <c r="D508" s="54">
        <v>-11</v>
      </c>
      <c r="M508" s="53">
        <v>506</v>
      </c>
      <c r="N508" s="55" t="s">
        <v>1762</v>
      </c>
      <c r="O508" s="47" t="s">
        <v>1631</v>
      </c>
      <c r="P508" s="54">
        <v>-8</v>
      </c>
      <c r="Y508" s="53">
        <v>506</v>
      </c>
      <c r="Z508" s="55" t="s">
        <v>2523</v>
      </c>
      <c r="AA508" s="47" t="s">
        <v>26</v>
      </c>
      <c r="AB508" s="54">
        <v>-14</v>
      </c>
      <c r="AK508" s="53">
        <v>506</v>
      </c>
      <c r="AL508" s="55" t="s">
        <v>2986</v>
      </c>
      <c r="AM508" s="47" t="s">
        <v>34</v>
      </c>
      <c r="AN508" s="54">
        <v>-12</v>
      </c>
    </row>
    <row r="509" spans="1:40">
      <c r="A509" s="53">
        <v>507</v>
      </c>
      <c r="B509" s="19" t="s">
        <v>2068</v>
      </c>
      <c r="C509" s="47" t="s">
        <v>26</v>
      </c>
      <c r="D509" s="54">
        <v>-11</v>
      </c>
      <c r="M509" s="53">
        <v>507</v>
      </c>
      <c r="N509" s="55" t="s">
        <v>2982</v>
      </c>
      <c r="O509" s="47" t="s">
        <v>50</v>
      </c>
      <c r="P509" s="54">
        <v>-8</v>
      </c>
      <c r="Y509" s="53">
        <v>507</v>
      </c>
      <c r="Z509" s="55" t="s">
        <v>3049</v>
      </c>
      <c r="AA509" s="47" t="s">
        <v>28</v>
      </c>
      <c r="AB509" s="54" t="s">
        <v>3992</v>
      </c>
      <c r="AK509" s="53">
        <v>507</v>
      </c>
      <c r="AL509" s="55" t="s">
        <v>1859</v>
      </c>
      <c r="AM509" s="47" t="s">
        <v>60</v>
      </c>
      <c r="AN509" s="54">
        <v>-15</v>
      </c>
    </row>
    <row r="510" spans="1:40">
      <c r="A510" s="53">
        <v>508</v>
      </c>
      <c r="B510" s="19" t="s">
        <v>909</v>
      </c>
      <c r="C510" s="47" t="s">
        <v>60</v>
      </c>
      <c r="D510" s="54">
        <v>-11</v>
      </c>
      <c r="M510" s="53">
        <v>508</v>
      </c>
      <c r="N510" s="55" t="s">
        <v>3129</v>
      </c>
      <c r="O510" s="47" t="s">
        <v>28</v>
      </c>
      <c r="P510" s="54" t="s">
        <v>3992</v>
      </c>
      <c r="Y510" s="53">
        <v>508</v>
      </c>
      <c r="Z510" s="55" t="s">
        <v>593</v>
      </c>
      <c r="AA510" s="47" t="s">
        <v>21</v>
      </c>
      <c r="AB510" s="54">
        <v>8</v>
      </c>
      <c r="AK510" s="53">
        <v>508</v>
      </c>
      <c r="AL510" s="55" t="s">
        <v>2148</v>
      </c>
      <c r="AM510" s="47" t="s">
        <v>59</v>
      </c>
      <c r="AN510" s="54">
        <v>-17</v>
      </c>
    </row>
    <row r="511" spans="1:40">
      <c r="A511" s="53">
        <v>509</v>
      </c>
      <c r="B511" s="19" t="s">
        <v>1490</v>
      </c>
      <c r="C511" s="47" t="s">
        <v>52</v>
      </c>
      <c r="D511" s="54">
        <v>-11</v>
      </c>
      <c r="M511" s="53">
        <v>509</v>
      </c>
      <c r="N511" s="55" t="s">
        <v>1215</v>
      </c>
      <c r="O511" s="47" t="s">
        <v>54</v>
      </c>
      <c r="P511" s="54">
        <v>-8</v>
      </c>
      <c r="Y511" s="53">
        <v>509</v>
      </c>
      <c r="Z511" s="55" t="s">
        <v>459</v>
      </c>
      <c r="AA511" s="47" t="s">
        <v>26</v>
      </c>
      <c r="AB511" s="54">
        <v>-14</v>
      </c>
      <c r="AK511" s="53">
        <v>509</v>
      </c>
      <c r="AL511" s="55" t="s">
        <v>2006</v>
      </c>
      <c r="AM511" s="47" t="s">
        <v>40</v>
      </c>
      <c r="AN511" s="54" t="s">
        <v>3992</v>
      </c>
    </row>
    <row r="512" spans="1:40">
      <c r="A512" s="53">
        <v>510</v>
      </c>
      <c r="B512" s="19" t="s">
        <v>951</v>
      </c>
      <c r="C512" s="47" t="s">
        <v>52</v>
      </c>
      <c r="D512" s="54">
        <v>179</v>
      </c>
      <c r="M512" s="53">
        <v>510</v>
      </c>
      <c r="N512" s="55" t="s">
        <v>3127</v>
      </c>
      <c r="O512" s="47" t="s">
        <v>41</v>
      </c>
      <c r="P512" s="54" t="s">
        <v>3992</v>
      </c>
      <c r="Y512" s="53">
        <v>510</v>
      </c>
      <c r="Z512" s="55" t="s">
        <v>568</v>
      </c>
      <c r="AA512" s="47" t="s">
        <v>21</v>
      </c>
      <c r="AB512" s="54">
        <v>-14</v>
      </c>
      <c r="AK512" s="53">
        <v>510</v>
      </c>
      <c r="AL512" s="55" t="s">
        <v>2483</v>
      </c>
      <c r="AM512" s="47" t="s">
        <v>54</v>
      </c>
      <c r="AN512" s="54">
        <v>-20</v>
      </c>
    </row>
    <row r="513" spans="1:40">
      <c r="A513" s="53">
        <v>511</v>
      </c>
      <c r="B513" s="19" t="s">
        <v>1082</v>
      </c>
      <c r="C513" s="47" t="s">
        <v>26</v>
      </c>
      <c r="D513" s="54">
        <v>-12</v>
      </c>
      <c r="M513" s="53">
        <v>511</v>
      </c>
      <c r="N513" s="55" t="s">
        <v>2378</v>
      </c>
      <c r="O513" s="47" t="s">
        <v>54</v>
      </c>
      <c r="P513" s="54">
        <v>-9</v>
      </c>
      <c r="Y513" s="53">
        <v>511</v>
      </c>
      <c r="Z513" s="55" t="s">
        <v>2526</v>
      </c>
      <c r="AA513" s="47" t="s">
        <v>26</v>
      </c>
      <c r="AB513" s="54">
        <v>-14</v>
      </c>
      <c r="AK513" s="53">
        <v>511</v>
      </c>
      <c r="AL513" s="55" t="s">
        <v>3209</v>
      </c>
      <c r="AM513" s="47" t="s">
        <v>28</v>
      </c>
      <c r="AN513" s="54" t="s">
        <v>3992</v>
      </c>
    </row>
    <row r="514" spans="1:40">
      <c r="A514" s="53">
        <v>512</v>
      </c>
      <c r="B514" s="19" t="s">
        <v>2008</v>
      </c>
      <c r="C514" s="47" t="s">
        <v>50</v>
      </c>
      <c r="D514" s="54">
        <v>-12</v>
      </c>
      <c r="M514" s="53">
        <v>512</v>
      </c>
      <c r="N514" s="55" t="s">
        <v>1948</v>
      </c>
      <c r="O514" s="47" t="s">
        <v>70</v>
      </c>
      <c r="P514" s="54">
        <v>-9</v>
      </c>
      <c r="Y514" s="53">
        <v>512</v>
      </c>
      <c r="Z514" s="55" t="s">
        <v>3006</v>
      </c>
      <c r="AA514" s="47" t="s">
        <v>21</v>
      </c>
      <c r="AB514" s="54">
        <v>125</v>
      </c>
      <c r="AK514" s="53">
        <v>512</v>
      </c>
      <c r="AL514" s="55" t="s">
        <v>2856</v>
      </c>
      <c r="AM514" s="47" t="s">
        <v>67</v>
      </c>
      <c r="AN514" s="54">
        <v>-23</v>
      </c>
    </row>
    <row r="515" spans="1:40">
      <c r="A515" s="53">
        <v>513</v>
      </c>
      <c r="B515" s="19" t="s">
        <v>537</v>
      </c>
      <c r="C515" s="47" t="s">
        <v>46</v>
      </c>
      <c r="D515" s="54">
        <v>-11</v>
      </c>
      <c r="M515" s="53">
        <v>513</v>
      </c>
      <c r="N515" s="55" t="s">
        <v>1765</v>
      </c>
      <c r="O515" s="47" t="s">
        <v>21</v>
      </c>
      <c r="P515" s="54" t="s">
        <v>3992</v>
      </c>
      <c r="Y515" s="53">
        <v>513</v>
      </c>
      <c r="Z515" s="55" t="s">
        <v>2122</v>
      </c>
      <c r="AA515" s="47" t="s">
        <v>26</v>
      </c>
      <c r="AB515" s="54">
        <v>-13</v>
      </c>
      <c r="AK515" s="53">
        <v>513</v>
      </c>
      <c r="AL515" s="55" t="s">
        <v>2687</v>
      </c>
      <c r="AM515" s="47" t="s">
        <v>71</v>
      </c>
      <c r="AN515" s="54">
        <v>-25</v>
      </c>
    </row>
    <row r="516" spans="1:40">
      <c r="A516" s="53">
        <v>514</v>
      </c>
      <c r="B516" s="19" t="s">
        <v>426</v>
      </c>
      <c r="C516" s="47" t="s">
        <v>26</v>
      </c>
      <c r="D516" s="54">
        <v>-11</v>
      </c>
      <c r="M516" s="53">
        <v>514</v>
      </c>
      <c r="N516" s="55" t="s">
        <v>2598</v>
      </c>
      <c r="O516" s="47" t="s">
        <v>34</v>
      </c>
      <c r="P516" s="54">
        <v>-10</v>
      </c>
      <c r="Y516" s="53">
        <v>514</v>
      </c>
      <c r="Z516" s="55" t="s">
        <v>2079</v>
      </c>
      <c r="AA516" s="47" t="s">
        <v>26</v>
      </c>
      <c r="AB516" s="54">
        <v>-11</v>
      </c>
      <c r="AK516" s="53">
        <v>514</v>
      </c>
      <c r="AL516" s="55" t="s">
        <v>1851</v>
      </c>
      <c r="AM516" s="47" t="s">
        <v>1631</v>
      </c>
      <c r="AN516" s="54">
        <v>-27</v>
      </c>
    </row>
    <row r="517" spans="1:40">
      <c r="A517" s="53">
        <v>515</v>
      </c>
      <c r="B517" s="19" t="s">
        <v>2193</v>
      </c>
      <c r="C517" s="47" t="s">
        <v>41</v>
      </c>
      <c r="D517" s="54">
        <v>-11</v>
      </c>
      <c r="M517" s="53">
        <v>515</v>
      </c>
      <c r="N517" s="55" t="s">
        <v>1172</v>
      </c>
      <c r="O517" s="47" t="s">
        <v>41</v>
      </c>
      <c r="P517" s="54">
        <v>-10</v>
      </c>
      <c r="Y517" s="53">
        <v>515</v>
      </c>
      <c r="Z517" s="55" t="s">
        <v>1488</v>
      </c>
      <c r="AA517" s="47" t="s">
        <v>52</v>
      </c>
      <c r="AB517" s="54">
        <v>162</v>
      </c>
      <c r="AK517" s="53">
        <v>515</v>
      </c>
      <c r="AL517" s="55" t="s">
        <v>3013</v>
      </c>
      <c r="AM517" s="47" t="s">
        <v>41</v>
      </c>
      <c r="AN517" s="54">
        <v>-30</v>
      </c>
    </row>
    <row r="518" spans="1:40">
      <c r="A518" s="53">
        <v>516</v>
      </c>
      <c r="B518" s="19" t="s">
        <v>1913</v>
      </c>
      <c r="C518" s="47" t="s">
        <v>24</v>
      </c>
      <c r="D518" s="54">
        <v>-10</v>
      </c>
      <c r="M518" s="53">
        <v>516</v>
      </c>
      <c r="N518" s="55" t="s">
        <v>2115</v>
      </c>
      <c r="O518" s="47" t="s">
        <v>64</v>
      </c>
      <c r="P518" s="54">
        <v>-10</v>
      </c>
      <c r="Y518" s="53">
        <v>516</v>
      </c>
      <c r="Z518" s="55" t="s">
        <v>724</v>
      </c>
      <c r="AA518" s="47" t="s">
        <v>32</v>
      </c>
      <c r="AB518" s="54">
        <v>-12</v>
      </c>
      <c r="AK518" s="53">
        <v>516</v>
      </c>
      <c r="AL518" s="55" t="s">
        <v>3115</v>
      </c>
      <c r="AM518" s="47" t="s">
        <v>28</v>
      </c>
      <c r="AN518" s="54" t="s">
        <v>3992</v>
      </c>
    </row>
    <row r="519" spans="1:40">
      <c r="A519" s="53">
        <v>517</v>
      </c>
      <c r="B519" s="19" t="s">
        <v>447</v>
      </c>
      <c r="C519" s="47" t="s">
        <v>26</v>
      </c>
      <c r="D519" s="54">
        <v>-10</v>
      </c>
      <c r="M519" s="53">
        <v>517</v>
      </c>
      <c r="N519" s="55" t="s">
        <v>1949</v>
      </c>
      <c r="O519" s="47" t="s">
        <v>50</v>
      </c>
      <c r="P519" s="54">
        <v>-10</v>
      </c>
      <c r="Y519" s="53">
        <v>517</v>
      </c>
      <c r="Z519" s="55" t="s">
        <v>2075</v>
      </c>
      <c r="AA519" s="47" t="s">
        <v>26</v>
      </c>
      <c r="AB519" s="54">
        <v>-12</v>
      </c>
      <c r="AK519" s="53">
        <v>517</v>
      </c>
      <c r="AL519" s="55" t="s">
        <v>3210</v>
      </c>
      <c r="AM519" s="47" t="s">
        <v>40</v>
      </c>
      <c r="AN519" s="54" t="s">
        <v>3992</v>
      </c>
    </row>
    <row r="520" spans="1:40">
      <c r="A520" s="53">
        <v>518</v>
      </c>
      <c r="B520" s="19" t="s">
        <v>916</v>
      </c>
      <c r="C520" s="47" t="s">
        <v>60</v>
      </c>
      <c r="D520" s="54">
        <v>-10</v>
      </c>
      <c r="M520" s="53">
        <v>518</v>
      </c>
      <c r="N520" s="55" t="s">
        <v>2221</v>
      </c>
      <c r="O520" s="47" t="s">
        <v>36</v>
      </c>
      <c r="P520" s="54">
        <v>-10</v>
      </c>
      <c r="Y520" s="53">
        <v>518</v>
      </c>
      <c r="Z520" s="55" t="s">
        <v>1810</v>
      </c>
      <c r="AA520" s="47" t="s">
        <v>60</v>
      </c>
      <c r="AB520" s="54">
        <v>-12</v>
      </c>
      <c r="AK520" s="53">
        <v>518</v>
      </c>
      <c r="AL520" s="55" t="s">
        <v>522</v>
      </c>
      <c r="AM520" s="47" t="s">
        <v>47</v>
      </c>
      <c r="AN520" s="54">
        <v>-8</v>
      </c>
    </row>
    <row r="521" spans="1:40">
      <c r="A521" s="53">
        <v>519</v>
      </c>
      <c r="B521" s="19" t="s">
        <v>2588</v>
      </c>
      <c r="C521" s="47" t="s">
        <v>32</v>
      </c>
      <c r="D521" s="54">
        <v>-10</v>
      </c>
      <c r="M521" s="53">
        <v>519</v>
      </c>
      <c r="N521" s="55" t="s">
        <v>2983</v>
      </c>
      <c r="O521" s="47" t="s">
        <v>21</v>
      </c>
      <c r="P521" s="54">
        <v>-10</v>
      </c>
      <c r="Y521" s="53">
        <v>519</v>
      </c>
      <c r="Z521" s="55" t="s">
        <v>2790</v>
      </c>
      <c r="AA521" s="47" t="s">
        <v>36</v>
      </c>
      <c r="AB521" s="54">
        <v>197</v>
      </c>
      <c r="AK521" s="53">
        <v>519</v>
      </c>
      <c r="AL521" s="55" t="s">
        <v>2374</v>
      </c>
      <c r="AM521" s="47" t="s">
        <v>54</v>
      </c>
      <c r="AN521" s="54">
        <v>-10</v>
      </c>
    </row>
    <row r="522" spans="1:40">
      <c r="A522" s="53">
        <v>520</v>
      </c>
      <c r="B522" s="19" t="s">
        <v>1206</v>
      </c>
      <c r="C522" s="47" t="s">
        <v>28</v>
      </c>
      <c r="D522" s="54">
        <v>-10</v>
      </c>
      <c r="M522" s="53">
        <v>520</v>
      </c>
      <c r="N522" s="55" t="s">
        <v>2222</v>
      </c>
      <c r="O522" s="47" t="s">
        <v>41</v>
      </c>
      <c r="P522" s="54">
        <v>-10</v>
      </c>
      <c r="Y522" s="53">
        <v>520</v>
      </c>
      <c r="Z522" s="55" t="s">
        <v>2072</v>
      </c>
      <c r="AA522" s="47" t="s">
        <v>26</v>
      </c>
      <c r="AB522" s="54">
        <v>-12</v>
      </c>
      <c r="AK522" s="53">
        <v>520</v>
      </c>
      <c r="AL522" s="55" t="s">
        <v>2688</v>
      </c>
      <c r="AM522" s="47" t="s">
        <v>71</v>
      </c>
      <c r="AN522" s="54">
        <v>-12</v>
      </c>
    </row>
    <row r="523" spans="1:40">
      <c r="A523" s="53">
        <v>521</v>
      </c>
      <c r="B523" s="19" t="s">
        <v>996</v>
      </c>
      <c r="C523" s="47" t="s">
        <v>59</v>
      </c>
      <c r="D523" s="54">
        <v>-10</v>
      </c>
      <c r="M523" s="53">
        <v>521</v>
      </c>
      <c r="N523" s="55" t="s">
        <v>523</v>
      </c>
      <c r="O523" s="47" t="s">
        <v>21</v>
      </c>
      <c r="P523" s="54">
        <v>-77</v>
      </c>
      <c r="Y523" s="53">
        <v>521</v>
      </c>
      <c r="Z523" s="55" t="s">
        <v>889</v>
      </c>
      <c r="AA523" s="47" t="s">
        <v>21</v>
      </c>
      <c r="AB523" s="54">
        <v>-12</v>
      </c>
      <c r="AK523" s="53">
        <v>521</v>
      </c>
      <c r="AL523" s="55" t="s">
        <v>2149</v>
      </c>
      <c r="AM523" s="47" t="s">
        <v>59</v>
      </c>
      <c r="AN523" s="54">
        <v>-14</v>
      </c>
    </row>
    <row r="524" spans="1:40">
      <c r="A524" s="53">
        <v>522</v>
      </c>
      <c r="B524" s="19" t="s">
        <v>628</v>
      </c>
      <c r="C524" s="47" t="s">
        <v>24</v>
      </c>
      <c r="D524" s="54">
        <v>-10</v>
      </c>
      <c r="M524" s="53">
        <v>522</v>
      </c>
      <c r="N524" s="55" t="s">
        <v>1950</v>
      </c>
      <c r="O524" s="47" t="s">
        <v>46</v>
      </c>
      <c r="P524" s="54">
        <v>-11</v>
      </c>
      <c r="Y524" s="53">
        <v>522</v>
      </c>
      <c r="Z524" s="55" t="s">
        <v>349</v>
      </c>
      <c r="AA524" s="47" t="s">
        <v>60</v>
      </c>
      <c r="AB524" s="54">
        <v>-12</v>
      </c>
      <c r="AK524" s="53">
        <v>522</v>
      </c>
      <c r="AL524" s="55" t="s">
        <v>934</v>
      </c>
      <c r="AM524" s="47" t="s">
        <v>21</v>
      </c>
      <c r="AN524" s="54" t="s">
        <v>3992</v>
      </c>
    </row>
    <row r="525" spans="1:40">
      <c r="A525" s="53">
        <v>523</v>
      </c>
      <c r="B525" s="19" t="s">
        <v>1780</v>
      </c>
      <c r="C525" s="47" t="s">
        <v>59</v>
      </c>
      <c r="D525" s="54">
        <v>-10</v>
      </c>
      <c r="M525" s="53">
        <v>523</v>
      </c>
      <c r="N525" s="55" t="s">
        <v>419</v>
      </c>
      <c r="O525" s="47" t="s">
        <v>21</v>
      </c>
      <c r="P525" s="54">
        <v>-11</v>
      </c>
      <c r="Y525" s="53">
        <v>523</v>
      </c>
      <c r="Z525" s="55" t="s">
        <v>2081</v>
      </c>
      <c r="AA525" s="47" t="s">
        <v>26</v>
      </c>
      <c r="AB525" s="54">
        <v>-12</v>
      </c>
      <c r="AK525" s="53">
        <v>523</v>
      </c>
      <c r="AL525" s="55" t="s">
        <v>2484</v>
      </c>
      <c r="AM525" s="47" t="s">
        <v>54</v>
      </c>
      <c r="AN525" s="54">
        <v>-18</v>
      </c>
    </row>
    <row r="526" spans="1:40">
      <c r="A526" s="53">
        <v>524</v>
      </c>
      <c r="B526" s="19" t="s">
        <v>720</v>
      </c>
      <c r="C526" s="47" t="s">
        <v>60</v>
      </c>
      <c r="D526" s="54">
        <v>-10</v>
      </c>
      <c r="M526" s="53">
        <v>524</v>
      </c>
      <c r="N526" s="55" t="s">
        <v>434</v>
      </c>
      <c r="O526" s="47" t="s">
        <v>38</v>
      </c>
      <c r="P526" s="54">
        <v>-11</v>
      </c>
      <c r="Y526" s="53">
        <v>524</v>
      </c>
      <c r="Z526" s="55" t="s">
        <v>486</v>
      </c>
      <c r="AA526" s="47" t="s">
        <v>60</v>
      </c>
      <c r="AB526" s="54">
        <v>-12</v>
      </c>
      <c r="AK526" s="53">
        <v>524</v>
      </c>
      <c r="AL526" s="55" t="s">
        <v>3138</v>
      </c>
      <c r="AM526" s="47" t="s">
        <v>21</v>
      </c>
      <c r="AN526" s="54" t="s">
        <v>3992</v>
      </c>
    </row>
    <row r="527" spans="1:40">
      <c r="A527" s="53">
        <v>525</v>
      </c>
      <c r="B527" s="19" t="s">
        <v>1781</v>
      </c>
      <c r="C527" s="47" t="s">
        <v>59</v>
      </c>
      <c r="D527" s="54">
        <v>-10</v>
      </c>
      <c r="M527" s="53">
        <v>525</v>
      </c>
      <c r="N527" s="55" t="s">
        <v>1851</v>
      </c>
      <c r="O527" s="47" t="s">
        <v>1631</v>
      </c>
      <c r="P527" s="54">
        <v>-9</v>
      </c>
      <c r="Y527" s="53">
        <v>525</v>
      </c>
      <c r="Z527" s="55" t="s">
        <v>2509</v>
      </c>
      <c r="AA527" s="47" t="s">
        <v>43</v>
      </c>
      <c r="AB527" s="54">
        <v>-12</v>
      </c>
      <c r="AK527" s="53">
        <v>525</v>
      </c>
      <c r="AL527" s="55" t="s">
        <v>2858</v>
      </c>
      <c r="AM527" s="47" t="s">
        <v>67</v>
      </c>
      <c r="AN527" s="54">
        <v>-22</v>
      </c>
    </row>
    <row r="528" spans="1:40">
      <c r="A528" s="53">
        <v>526</v>
      </c>
      <c r="B528" s="19" t="s">
        <v>584</v>
      </c>
      <c r="C528" s="47" t="s">
        <v>59</v>
      </c>
      <c r="D528" s="54">
        <v>-10</v>
      </c>
      <c r="M528" s="53">
        <v>526</v>
      </c>
      <c r="N528" s="55" t="s">
        <v>2379</v>
      </c>
      <c r="O528" s="47" t="s">
        <v>54</v>
      </c>
      <c r="P528" s="54">
        <v>-9</v>
      </c>
      <c r="Y528" s="53">
        <v>526</v>
      </c>
      <c r="Z528" s="55" t="s">
        <v>1045</v>
      </c>
      <c r="AA528" s="47" t="s">
        <v>41</v>
      </c>
      <c r="AB528" s="54">
        <v>313</v>
      </c>
      <c r="AK528" s="53">
        <v>526</v>
      </c>
      <c r="AL528" s="55" t="s">
        <v>853</v>
      </c>
      <c r="AM528" s="47" t="s">
        <v>21</v>
      </c>
      <c r="AN528" s="54">
        <v>-24</v>
      </c>
    </row>
    <row r="529" spans="1:40">
      <c r="A529" s="53">
        <v>527</v>
      </c>
      <c r="B529" s="19" t="s">
        <v>459</v>
      </c>
      <c r="C529" s="47" t="s">
        <v>26</v>
      </c>
      <c r="D529" s="54">
        <v>-10</v>
      </c>
      <c r="M529" s="53">
        <v>527</v>
      </c>
      <c r="N529" s="55" t="s">
        <v>2984</v>
      </c>
      <c r="O529" s="47" t="s">
        <v>21</v>
      </c>
      <c r="P529" s="54">
        <v>-9</v>
      </c>
      <c r="Y529" s="53">
        <v>527</v>
      </c>
      <c r="Z529" s="55" t="s">
        <v>2074</v>
      </c>
      <c r="AA529" s="47" t="s">
        <v>26</v>
      </c>
      <c r="AB529" s="54">
        <v>-10</v>
      </c>
      <c r="AK529" s="53">
        <v>527</v>
      </c>
      <c r="AL529" s="55" t="s">
        <v>2984</v>
      </c>
      <c r="AM529" s="47" t="s">
        <v>21</v>
      </c>
      <c r="AN529" s="54">
        <v>-26</v>
      </c>
    </row>
    <row r="530" spans="1:40">
      <c r="A530" s="53">
        <v>528</v>
      </c>
      <c r="B530" s="19" t="s">
        <v>2281</v>
      </c>
      <c r="C530" s="47" t="s">
        <v>42</v>
      </c>
      <c r="D530" s="54">
        <v>-10</v>
      </c>
      <c r="M530" s="53">
        <v>528</v>
      </c>
      <c r="N530" s="55" t="s">
        <v>1951</v>
      </c>
      <c r="O530" s="47" t="s">
        <v>70</v>
      </c>
      <c r="P530" s="54">
        <v>-9</v>
      </c>
      <c r="Y530" s="53">
        <v>528</v>
      </c>
      <c r="Z530" s="55" t="s">
        <v>1960</v>
      </c>
      <c r="AA530" s="47" t="s">
        <v>46</v>
      </c>
      <c r="AB530" s="54">
        <v>-10</v>
      </c>
      <c r="AK530" s="53">
        <v>528</v>
      </c>
      <c r="AL530" s="55" t="s">
        <v>1765</v>
      </c>
      <c r="AM530" s="47" t="s">
        <v>21</v>
      </c>
      <c r="AN530" s="54">
        <v>-163</v>
      </c>
    </row>
    <row r="531" spans="1:40">
      <c r="A531" s="53">
        <v>529</v>
      </c>
      <c r="B531" s="19" t="s">
        <v>1914</v>
      </c>
      <c r="C531" s="47" t="s">
        <v>24</v>
      </c>
      <c r="D531" s="54">
        <v>-10</v>
      </c>
      <c r="M531" s="53">
        <v>529</v>
      </c>
      <c r="N531" s="55" t="s">
        <v>3133</v>
      </c>
      <c r="O531" s="47" t="s">
        <v>21</v>
      </c>
      <c r="P531" s="54" t="s">
        <v>3992</v>
      </c>
      <c r="Y531" s="53">
        <v>529</v>
      </c>
      <c r="Z531" s="55" t="s">
        <v>1882</v>
      </c>
      <c r="AA531" s="47" t="s">
        <v>28</v>
      </c>
      <c r="AB531" s="54">
        <v>220</v>
      </c>
      <c r="AK531" s="53">
        <v>529</v>
      </c>
      <c r="AL531" s="55" t="s">
        <v>2857</v>
      </c>
      <c r="AM531" s="47" t="s">
        <v>21</v>
      </c>
      <c r="AN531" s="54">
        <v>-29</v>
      </c>
    </row>
    <row r="532" spans="1:40">
      <c r="A532" s="53">
        <v>530</v>
      </c>
      <c r="B532" s="19" t="s">
        <v>2069</v>
      </c>
      <c r="C532" s="47" t="s">
        <v>26</v>
      </c>
      <c r="D532" s="54">
        <v>-10</v>
      </c>
      <c r="M532" s="53">
        <v>530</v>
      </c>
      <c r="N532" s="55" t="s">
        <v>2770</v>
      </c>
      <c r="O532" s="47" t="s">
        <v>62</v>
      </c>
      <c r="P532" s="54">
        <v>-7</v>
      </c>
      <c r="Y532" s="53">
        <v>530</v>
      </c>
      <c r="Z532" s="55" t="s">
        <v>2444</v>
      </c>
      <c r="AA532" s="47" t="s">
        <v>32</v>
      </c>
      <c r="AB532" s="54">
        <v>-11</v>
      </c>
      <c r="AK532" s="53">
        <v>530</v>
      </c>
      <c r="AL532" s="55" t="s">
        <v>1420</v>
      </c>
      <c r="AM532" s="47" t="s">
        <v>21</v>
      </c>
      <c r="AN532" s="54">
        <v>-19</v>
      </c>
    </row>
    <row r="533" spans="1:40">
      <c r="A533" s="53">
        <v>531</v>
      </c>
      <c r="B533" s="19" t="s">
        <v>313</v>
      </c>
      <c r="C533" s="47" t="s">
        <v>43</v>
      </c>
      <c r="D533" s="54">
        <v>-10</v>
      </c>
      <c r="M533" s="53">
        <v>531</v>
      </c>
      <c r="N533" s="55" t="s">
        <v>2223</v>
      </c>
      <c r="O533" s="47" t="s">
        <v>36</v>
      </c>
      <c r="P533" s="54">
        <v>-7</v>
      </c>
      <c r="Y533" s="53">
        <v>531</v>
      </c>
      <c r="Z533" s="55" t="s">
        <v>806</v>
      </c>
      <c r="AA533" s="47" t="s">
        <v>43</v>
      </c>
      <c r="AB533" s="54">
        <v>-11</v>
      </c>
      <c r="AK533" s="53">
        <v>531</v>
      </c>
      <c r="AL533" s="55" t="s">
        <v>2226</v>
      </c>
      <c r="AM533" s="47" t="s">
        <v>41</v>
      </c>
      <c r="AN533" s="54">
        <v>-6</v>
      </c>
    </row>
    <row r="534" spans="1:40">
      <c r="A534" s="53">
        <v>532</v>
      </c>
      <c r="B534" s="19" t="s">
        <v>2282</v>
      </c>
      <c r="C534" s="47" t="s">
        <v>42</v>
      </c>
      <c r="D534" s="54">
        <v>-10</v>
      </c>
      <c r="M534" s="53">
        <v>532</v>
      </c>
      <c r="N534" s="55" t="s">
        <v>2985</v>
      </c>
      <c r="O534" s="47" t="s">
        <v>34</v>
      </c>
      <c r="P534" s="54">
        <v>-7</v>
      </c>
      <c r="Y534" s="53">
        <v>532</v>
      </c>
      <c r="Z534" s="55" t="s">
        <v>643</v>
      </c>
      <c r="AA534" s="47" t="s">
        <v>28</v>
      </c>
      <c r="AB534" s="54">
        <v>-11</v>
      </c>
      <c r="AK534" s="53">
        <v>532</v>
      </c>
      <c r="AL534" s="55" t="s">
        <v>3016</v>
      </c>
      <c r="AM534" s="47" t="s">
        <v>21</v>
      </c>
      <c r="AN534" s="54">
        <v>-8</v>
      </c>
    </row>
    <row r="535" spans="1:40">
      <c r="A535" s="53">
        <v>533</v>
      </c>
      <c r="B535" s="19" t="s">
        <v>640</v>
      </c>
      <c r="C535" s="47" t="s">
        <v>26</v>
      </c>
      <c r="D535" s="54">
        <v>-10</v>
      </c>
      <c r="M535" s="53">
        <v>533</v>
      </c>
      <c r="N535" s="55" t="s">
        <v>2772</v>
      </c>
      <c r="O535" s="47" t="s">
        <v>62</v>
      </c>
      <c r="P535" s="54">
        <v>-7</v>
      </c>
      <c r="Y535" s="53">
        <v>533</v>
      </c>
      <c r="Z535" s="55" t="s">
        <v>2525</v>
      </c>
      <c r="AA535" s="47" t="s">
        <v>26</v>
      </c>
      <c r="AB535" s="54">
        <v>-11</v>
      </c>
      <c r="AK535" s="53">
        <v>533</v>
      </c>
      <c r="AL535" s="55" t="s">
        <v>2150</v>
      </c>
      <c r="AM535" s="47" t="s">
        <v>59</v>
      </c>
      <c r="AN535" s="54">
        <v>-10</v>
      </c>
    </row>
    <row r="536" spans="1:40">
      <c r="A536" s="53">
        <v>534</v>
      </c>
      <c r="B536" s="19" t="s">
        <v>1879</v>
      </c>
      <c r="C536" s="47" t="s">
        <v>44</v>
      </c>
      <c r="D536" s="54">
        <v>-187</v>
      </c>
      <c r="M536" s="53">
        <v>534</v>
      </c>
      <c r="N536" s="55" t="s">
        <v>948</v>
      </c>
      <c r="O536" s="47" t="s">
        <v>36</v>
      </c>
      <c r="P536" s="54">
        <v>-169</v>
      </c>
      <c r="Y536" s="53">
        <v>534</v>
      </c>
      <c r="Z536" s="55" t="s">
        <v>2123</v>
      </c>
      <c r="AA536" s="47" t="s">
        <v>26</v>
      </c>
      <c r="AB536" s="54">
        <v>-11</v>
      </c>
      <c r="AK536" s="53">
        <v>534</v>
      </c>
      <c r="AL536" s="55" t="s">
        <v>2859</v>
      </c>
      <c r="AM536" s="47" t="s">
        <v>67</v>
      </c>
      <c r="AN536" s="54">
        <v>-13</v>
      </c>
    </row>
    <row r="537" spans="1:40">
      <c r="A537" s="53">
        <v>535</v>
      </c>
      <c r="B537" s="19" t="s">
        <v>2283</v>
      </c>
      <c r="C537" s="47" t="s">
        <v>42</v>
      </c>
      <c r="D537" s="54">
        <v>-11</v>
      </c>
      <c r="M537" s="53">
        <v>535</v>
      </c>
      <c r="N537" s="55" t="s">
        <v>2773</v>
      </c>
      <c r="O537" s="47" t="s">
        <v>36</v>
      </c>
      <c r="P537" s="54">
        <v>-8</v>
      </c>
      <c r="Y537" s="53">
        <v>535</v>
      </c>
      <c r="Z537" s="55" t="s">
        <v>2073</v>
      </c>
      <c r="AA537" s="47" t="s">
        <v>26</v>
      </c>
      <c r="AB537" s="54">
        <v>-11</v>
      </c>
      <c r="AK537" s="53">
        <v>535</v>
      </c>
      <c r="AL537" s="55" t="s">
        <v>1856</v>
      </c>
      <c r="AM537" s="47" t="s">
        <v>60</v>
      </c>
      <c r="AN537" s="54">
        <v>-15</v>
      </c>
    </row>
    <row r="538" spans="1:40">
      <c r="A538" s="53">
        <v>536</v>
      </c>
      <c r="B538" s="19" t="s">
        <v>444</v>
      </c>
      <c r="C538" s="47" t="s">
        <v>21</v>
      </c>
      <c r="D538" s="54">
        <v>18</v>
      </c>
      <c r="M538" s="53">
        <v>536</v>
      </c>
      <c r="N538" s="55" t="s">
        <v>2774</v>
      </c>
      <c r="O538" s="47" t="s">
        <v>102</v>
      </c>
      <c r="P538" s="54">
        <v>-8</v>
      </c>
      <c r="Y538" s="53">
        <v>536</v>
      </c>
      <c r="Z538" s="55" t="s">
        <v>535</v>
      </c>
      <c r="AA538" s="47" t="s">
        <v>28</v>
      </c>
      <c r="AB538" s="54">
        <v>-11</v>
      </c>
      <c r="AK538" s="53">
        <v>536</v>
      </c>
      <c r="AL538" s="55" t="s">
        <v>3015</v>
      </c>
      <c r="AM538" s="47" t="s">
        <v>34</v>
      </c>
      <c r="AN538" s="54">
        <v>-18</v>
      </c>
    </row>
    <row r="539" spans="1:40">
      <c r="A539" s="53">
        <v>537</v>
      </c>
      <c r="B539" s="19" t="s">
        <v>1638</v>
      </c>
      <c r="C539" s="47" t="s">
        <v>40</v>
      </c>
      <c r="D539" s="54">
        <v>-3</v>
      </c>
      <c r="M539" s="53">
        <v>537</v>
      </c>
      <c r="N539" s="55" t="s">
        <v>2771</v>
      </c>
      <c r="O539" s="47" t="s">
        <v>60</v>
      </c>
      <c r="P539" s="54">
        <v>-7</v>
      </c>
      <c r="Y539" s="53">
        <v>537</v>
      </c>
      <c r="Z539" s="55" t="s">
        <v>149</v>
      </c>
      <c r="AA539" s="47" t="s">
        <v>28</v>
      </c>
      <c r="AB539" s="54" t="s">
        <v>3992</v>
      </c>
      <c r="AK539" s="53">
        <v>537</v>
      </c>
      <c r="AL539" s="55" t="s">
        <v>2416</v>
      </c>
      <c r="AM539" s="47" t="s">
        <v>54</v>
      </c>
      <c r="AN539" s="54">
        <v>-20</v>
      </c>
    </row>
    <row r="540" spans="1:40">
      <c r="A540" s="53">
        <v>538</v>
      </c>
      <c r="B540" s="19" t="s">
        <v>2523</v>
      </c>
      <c r="C540" s="47" t="s">
        <v>26</v>
      </c>
      <c r="D540" s="54">
        <v>-13</v>
      </c>
      <c r="M540" s="53">
        <v>538</v>
      </c>
      <c r="N540" s="55" t="s">
        <v>2380</v>
      </c>
      <c r="O540" s="47" t="s">
        <v>54</v>
      </c>
      <c r="P540" s="54">
        <v>-7</v>
      </c>
      <c r="Y540" s="53">
        <v>538</v>
      </c>
      <c r="Z540" s="55" t="s">
        <v>1198</v>
      </c>
      <c r="AA540" s="47" t="s">
        <v>28</v>
      </c>
      <c r="AB540" s="54">
        <v>-11</v>
      </c>
      <c r="AK540" s="53">
        <v>538</v>
      </c>
      <c r="AL540" s="55" t="s">
        <v>2689</v>
      </c>
      <c r="AM540" s="47" t="s">
        <v>71</v>
      </c>
      <c r="AN540" s="54">
        <v>-22</v>
      </c>
    </row>
    <row r="541" spans="1:40">
      <c r="A541" s="53">
        <v>539</v>
      </c>
      <c r="B541" s="19" t="s">
        <v>2284</v>
      </c>
      <c r="C541" s="47" t="s">
        <v>42</v>
      </c>
      <c r="D541" s="54">
        <v>-13</v>
      </c>
      <c r="M541" s="53">
        <v>539</v>
      </c>
      <c r="N541" s="55" t="s">
        <v>2224</v>
      </c>
      <c r="O541" s="47" t="s">
        <v>36</v>
      </c>
      <c r="P541" s="54">
        <v>-7</v>
      </c>
      <c r="Y541" s="53">
        <v>539</v>
      </c>
      <c r="Z541" s="55" t="s">
        <v>1455</v>
      </c>
      <c r="AA541" s="47" t="s">
        <v>70</v>
      </c>
      <c r="AB541" s="54">
        <v>-11</v>
      </c>
      <c r="AK541" s="53">
        <v>539</v>
      </c>
      <c r="AL541" s="55" t="s">
        <v>3127</v>
      </c>
      <c r="AM541" s="47" t="s">
        <v>41</v>
      </c>
      <c r="AN541" s="54" t="s">
        <v>3992</v>
      </c>
    </row>
    <row r="542" spans="1:40">
      <c r="A542" s="53">
        <v>540</v>
      </c>
      <c r="B542" s="19" t="s">
        <v>2087</v>
      </c>
      <c r="C542" s="47" t="s">
        <v>46</v>
      </c>
      <c r="D542" s="54">
        <v>193</v>
      </c>
      <c r="M542" s="53">
        <v>540</v>
      </c>
      <c r="N542" s="55" t="s">
        <v>2775</v>
      </c>
      <c r="O542" s="47" t="s">
        <v>62</v>
      </c>
      <c r="P542" s="54">
        <v>-7</v>
      </c>
      <c r="Y542" s="53">
        <v>540</v>
      </c>
      <c r="Z542" s="55" t="s">
        <v>476</v>
      </c>
      <c r="AA542" s="47" t="s">
        <v>65</v>
      </c>
      <c r="AB542" s="54">
        <v>-11</v>
      </c>
      <c r="AK542" s="53">
        <v>540</v>
      </c>
      <c r="AL542" s="55" t="s">
        <v>1710</v>
      </c>
      <c r="AM542" s="47" t="s">
        <v>21</v>
      </c>
      <c r="AN542" s="54">
        <v>-162</v>
      </c>
    </row>
    <row r="543" spans="1:40">
      <c r="A543" s="53">
        <v>541</v>
      </c>
      <c r="B543" s="19" t="s">
        <v>2070</v>
      </c>
      <c r="C543" s="47" t="s">
        <v>26</v>
      </c>
      <c r="D543" s="54">
        <v>-14</v>
      </c>
      <c r="M543" s="53">
        <v>541</v>
      </c>
      <c r="N543" s="55" t="s">
        <v>942</v>
      </c>
      <c r="O543" s="47" t="s">
        <v>21</v>
      </c>
      <c r="P543" s="54">
        <v>-7</v>
      </c>
      <c r="Y543" s="53">
        <v>541</v>
      </c>
      <c r="Z543" s="55" t="s">
        <v>1156</v>
      </c>
      <c r="AA543" s="47" t="s">
        <v>41</v>
      </c>
      <c r="AB543" s="54">
        <v>-268</v>
      </c>
      <c r="AK543" s="53">
        <v>541</v>
      </c>
      <c r="AL543" s="55" t="s">
        <v>3100</v>
      </c>
      <c r="AM543" s="47" t="s">
        <v>28</v>
      </c>
      <c r="AN543" s="54" t="s">
        <v>3992</v>
      </c>
    </row>
    <row r="544" spans="1:40">
      <c r="A544" s="53">
        <v>542</v>
      </c>
      <c r="B544" s="19" t="s">
        <v>742</v>
      </c>
      <c r="C544" s="47" t="s">
        <v>21</v>
      </c>
      <c r="D544" s="54">
        <v>-13</v>
      </c>
      <c r="M544" s="53">
        <v>542</v>
      </c>
      <c r="N544" s="55" t="s">
        <v>1953</v>
      </c>
      <c r="O544" s="47" t="s">
        <v>50</v>
      </c>
      <c r="P544" s="54">
        <v>-7</v>
      </c>
      <c r="Y544" s="53">
        <v>542</v>
      </c>
      <c r="Z544" s="55" t="s">
        <v>1397</v>
      </c>
      <c r="AA544" s="47" t="s">
        <v>21</v>
      </c>
      <c r="AB544" s="54">
        <v>-12</v>
      </c>
      <c r="AK544" s="53">
        <v>542</v>
      </c>
      <c r="AL544" s="55" t="s">
        <v>2776</v>
      </c>
      <c r="AM544" s="47" t="s">
        <v>21</v>
      </c>
      <c r="AN544" s="54">
        <v>-29</v>
      </c>
    </row>
    <row r="545" spans="1:40">
      <c r="A545" s="53">
        <v>543</v>
      </c>
      <c r="B545" s="19" t="s">
        <v>294</v>
      </c>
      <c r="C545" s="47" t="s">
        <v>21</v>
      </c>
      <c r="D545" s="54">
        <v>-188</v>
      </c>
      <c r="M545" s="53">
        <v>543</v>
      </c>
      <c r="N545" s="55" t="s">
        <v>3114</v>
      </c>
      <c r="O545" s="47" t="s">
        <v>28</v>
      </c>
      <c r="P545" s="54" t="s">
        <v>3992</v>
      </c>
      <c r="Y545" s="53">
        <v>543</v>
      </c>
      <c r="Z545" s="55" t="s">
        <v>2620</v>
      </c>
      <c r="AA545" s="47" t="s">
        <v>21</v>
      </c>
      <c r="AB545" s="54">
        <v>-12</v>
      </c>
      <c r="AK545" s="53">
        <v>543</v>
      </c>
      <c r="AL545" s="55" t="s">
        <v>1505</v>
      </c>
      <c r="AM545" s="47" t="s">
        <v>21</v>
      </c>
      <c r="AN545" s="54">
        <v>-31</v>
      </c>
    </row>
    <row r="546" spans="1:40">
      <c r="A546" s="53">
        <v>544</v>
      </c>
      <c r="B546" s="19" t="s">
        <v>1242</v>
      </c>
      <c r="C546" s="47" t="s">
        <v>42</v>
      </c>
      <c r="D546" s="54">
        <v>-14</v>
      </c>
      <c r="M546" s="53">
        <v>544</v>
      </c>
      <c r="N546" s="55" t="s">
        <v>3135</v>
      </c>
      <c r="O546" s="47" t="s">
        <v>21</v>
      </c>
      <c r="P546" s="54" t="s">
        <v>3992</v>
      </c>
      <c r="Y546" s="53">
        <v>544</v>
      </c>
      <c r="Z546" s="55" t="s">
        <v>2724</v>
      </c>
      <c r="AA546" s="47" t="s">
        <v>36</v>
      </c>
      <c r="AB546" s="54">
        <v>191</v>
      </c>
      <c r="AK546" s="53">
        <v>544</v>
      </c>
      <c r="AL546" s="55" t="s">
        <v>1908</v>
      </c>
      <c r="AM546" s="47" t="s">
        <v>28</v>
      </c>
      <c r="AN546" s="54">
        <v>-8</v>
      </c>
    </row>
    <row r="547" spans="1:40">
      <c r="A547" s="53">
        <v>545</v>
      </c>
      <c r="B547" s="19" t="s">
        <v>2171</v>
      </c>
      <c r="C547" s="47" t="s">
        <v>70</v>
      </c>
      <c r="D547" s="54">
        <v>-14</v>
      </c>
      <c r="M547" s="53">
        <v>545</v>
      </c>
      <c r="N547" s="55" t="s">
        <v>2776</v>
      </c>
      <c r="O547" s="47" t="s">
        <v>21</v>
      </c>
      <c r="P547" s="54">
        <v>-9</v>
      </c>
      <c r="Y547" s="53">
        <v>545</v>
      </c>
      <c r="Z547" s="55" t="s">
        <v>1646</v>
      </c>
      <c r="AA547" s="47" t="s">
        <v>40</v>
      </c>
      <c r="AB547" s="54">
        <v>268</v>
      </c>
      <c r="AK547" s="53">
        <v>545</v>
      </c>
      <c r="AL547" s="55" t="s">
        <v>2968</v>
      </c>
      <c r="AM547" s="47" t="s">
        <v>41</v>
      </c>
      <c r="AN547" s="54" t="s">
        <v>3992</v>
      </c>
    </row>
    <row r="548" spans="1:40">
      <c r="A548" s="53">
        <v>546</v>
      </c>
      <c r="B548" s="19" t="s">
        <v>2009</v>
      </c>
      <c r="C548" s="47" t="s">
        <v>50</v>
      </c>
      <c r="D548" s="54">
        <v>-14</v>
      </c>
      <c r="M548" s="53">
        <v>546</v>
      </c>
      <c r="N548" s="55" t="s">
        <v>2116</v>
      </c>
      <c r="O548" s="47" t="s">
        <v>1755</v>
      </c>
      <c r="P548" s="54">
        <v>-9</v>
      </c>
      <c r="Y548" s="53">
        <v>546</v>
      </c>
      <c r="Z548" s="55" t="s">
        <v>971</v>
      </c>
      <c r="AA548" s="47" t="s">
        <v>32</v>
      </c>
      <c r="AB548" s="54">
        <v>-14</v>
      </c>
      <c r="AK548" s="53">
        <v>546</v>
      </c>
      <c r="AL548" s="55" t="s">
        <v>944</v>
      </c>
      <c r="AM548" s="47" t="s">
        <v>21</v>
      </c>
      <c r="AN548" s="54">
        <v>-11</v>
      </c>
    </row>
    <row r="549" spans="1:40">
      <c r="A549" s="53">
        <v>547</v>
      </c>
      <c r="B549" s="19" t="s">
        <v>2513</v>
      </c>
      <c r="C549" s="47" t="s">
        <v>50</v>
      </c>
      <c r="D549" s="54">
        <v>-14</v>
      </c>
      <c r="M549" s="53">
        <v>547</v>
      </c>
      <c r="N549" s="55" t="s">
        <v>2048</v>
      </c>
      <c r="O549" s="47" t="s">
        <v>45</v>
      </c>
      <c r="P549" s="54">
        <v>-9</v>
      </c>
      <c r="Y549" s="53">
        <v>547</v>
      </c>
      <c r="Z549" s="55" t="s">
        <v>1821</v>
      </c>
      <c r="AA549" s="47" t="s">
        <v>60</v>
      </c>
      <c r="AB549" s="54">
        <v>-14</v>
      </c>
      <c r="AK549" s="53">
        <v>547</v>
      </c>
      <c r="AL549" s="55" t="s">
        <v>1852</v>
      </c>
      <c r="AM549" s="47" t="s">
        <v>60</v>
      </c>
      <c r="AN549" s="54">
        <v>-13</v>
      </c>
    </row>
    <row r="550" spans="1:40">
      <c r="A550" s="53">
        <v>548</v>
      </c>
      <c r="B550" s="19" t="s">
        <v>1782</v>
      </c>
      <c r="C550" s="47" t="s">
        <v>59</v>
      </c>
      <c r="D550" s="54">
        <v>-13</v>
      </c>
      <c r="M550" s="53">
        <v>548</v>
      </c>
      <c r="N550" s="55" t="s">
        <v>2986</v>
      </c>
      <c r="O550" s="47" t="s">
        <v>34</v>
      </c>
      <c r="P550" s="54">
        <v>-9</v>
      </c>
      <c r="Y550" s="53">
        <v>548</v>
      </c>
      <c r="Z550" s="55" t="s">
        <v>2445</v>
      </c>
      <c r="AA550" s="47" t="s">
        <v>54</v>
      </c>
      <c r="AB550" s="54">
        <v>-14</v>
      </c>
      <c r="AK550" s="53">
        <v>548</v>
      </c>
      <c r="AL550" s="55" t="s">
        <v>235</v>
      </c>
      <c r="AM550" s="47" t="s">
        <v>32</v>
      </c>
      <c r="AN550" s="54">
        <v>-15</v>
      </c>
    </row>
    <row r="551" spans="1:40">
      <c r="A551" s="53">
        <v>549</v>
      </c>
      <c r="B551" s="19" t="s">
        <v>1783</v>
      </c>
      <c r="C551" s="47" t="s">
        <v>59</v>
      </c>
      <c r="D551" s="54">
        <v>-13</v>
      </c>
      <c r="M551" s="53">
        <v>549</v>
      </c>
      <c r="N551" s="55" t="s">
        <v>3137</v>
      </c>
      <c r="O551" s="47" t="s">
        <v>21</v>
      </c>
      <c r="P551" s="54" t="s">
        <v>3992</v>
      </c>
      <c r="Y551" s="53">
        <v>549</v>
      </c>
      <c r="Z551" s="55" t="s">
        <v>508</v>
      </c>
      <c r="AA551" s="47" t="s">
        <v>60</v>
      </c>
      <c r="AB551" s="54">
        <v>-12</v>
      </c>
      <c r="AK551" s="53">
        <v>549</v>
      </c>
      <c r="AL551" s="55" t="s">
        <v>2690</v>
      </c>
      <c r="AM551" s="47" t="s">
        <v>71</v>
      </c>
      <c r="AN551" s="54">
        <v>-19</v>
      </c>
    </row>
    <row r="552" spans="1:40">
      <c r="A552" s="53">
        <v>550</v>
      </c>
      <c r="B552" s="19" t="s">
        <v>2285</v>
      </c>
      <c r="C552" s="47" t="s">
        <v>42</v>
      </c>
      <c r="D552" s="54">
        <v>-12</v>
      </c>
      <c r="M552" s="53">
        <v>550</v>
      </c>
      <c r="N552" s="55" t="s">
        <v>1220</v>
      </c>
      <c r="O552" s="47" t="s">
        <v>54</v>
      </c>
      <c r="P552" s="54">
        <v>-10</v>
      </c>
      <c r="Y552" s="53">
        <v>550</v>
      </c>
      <c r="Z552" s="55" t="s">
        <v>1244</v>
      </c>
      <c r="AA552" s="47" t="s">
        <v>21</v>
      </c>
      <c r="AB552" s="54">
        <v>278</v>
      </c>
      <c r="AK552" s="53">
        <v>550</v>
      </c>
      <c r="AL552" s="55" t="s">
        <v>1230</v>
      </c>
      <c r="AM552" s="47" t="s">
        <v>36</v>
      </c>
      <c r="AN552" s="54">
        <v>-21</v>
      </c>
    </row>
    <row r="553" spans="1:40">
      <c r="A553" s="53">
        <v>551</v>
      </c>
      <c r="B553" s="19" t="s">
        <v>2071</v>
      </c>
      <c r="C553" s="47" t="s">
        <v>26</v>
      </c>
      <c r="D553" s="54">
        <v>-12</v>
      </c>
      <c r="M553" s="53">
        <v>551</v>
      </c>
      <c r="N553" s="55" t="s">
        <v>853</v>
      </c>
      <c r="O553" s="47" t="s">
        <v>21</v>
      </c>
      <c r="P553" s="54">
        <v>-9</v>
      </c>
      <c r="Y553" s="53">
        <v>551</v>
      </c>
      <c r="Z553" s="55" t="s">
        <v>1377</v>
      </c>
      <c r="AA553" s="47" t="s">
        <v>21</v>
      </c>
      <c r="AB553" s="54">
        <v>-13</v>
      </c>
      <c r="AK553" s="53">
        <v>551</v>
      </c>
      <c r="AL553" s="55" t="s">
        <v>1218</v>
      </c>
      <c r="AM553" s="47" t="s">
        <v>54</v>
      </c>
      <c r="AN553" s="54">
        <v>-23</v>
      </c>
    </row>
    <row r="554" spans="1:40">
      <c r="A554" s="53">
        <v>552</v>
      </c>
      <c r="B554" s="19" t="s">
        <v>1151</v>
      </c>
      <c r="C554" s="47" t="s">
        <v>50</v>
      </c>
      <c r="D554" s="54">
        <v>-12</v>
      </c>
      <c r="M554" s="53">
        <v>552</v>
      </c>
      <c r="N554" s="55" t="s">
        <v>2381</v>
      </c>
      <c r="O554" s="47" t="s">
        <v>34</v>
      </c>
      <c r="P554" s="54">
        <v>-8</v>
      </c>
      <c r="Y554" s="53">
        <v>552</v>
      </c>
      <c r="Z554" s="55" t="s">
        <v>1378</v>
      </c>
      <c r="AA554" s="47" t="s">
        <v>21</v>
      </c>
      <c r="AB554" s="54">
        <v>-13</v>
      </c>
      <c r="AK554" s="53">
        <v>552</v>
      </c>
      <c r="AL554" s="55" t="s">
        <v>2860</v>
      </c>
      <c r="AM554" s="47" t="s">
        <v>67</v>
      </c>
      <c r="AN554" s="54">
        <v>-25</v>
      </c>
    </row>
    <row r="555" spans="1:40">
      <c r="A555" s="53">
        <v>553</v>
      </c>
      <c r="B555" s="19" t="s">
        <v>1784</v>
      </c>
      <c r="C555" s="47" t="s">
        <v>59</v>
      </c>
      <c r="D555" s="54">
        <v>-12</v>
      </c>
      <c r="M555" s="53">
        <v>553</v>
      </c>
      <c r="N555" s="55" t="s">
        <v>3117</v>
      </c>
      <c r="O555" s="47" t="s">
        <v>28</v>
      </c>
      <c r="P555" s="54" t="s">
        <v>3992</v>
      </c>
      <c r="Y555" s="53">
        <v>553</v>
      </c>
      <c r="Z555" s="55" t="s">
        <v>1282</v>
      </c>
      <c r="AA555" s="47" t="s">
        <v>21</v>
      </c>
      <c r="AB555" s="54">
        <v>-13</v>
      </c>
      <c r="AK555" s="53">
        <v>553</v>
      </c>
      <c r="AL555" s="55" t="s">
        <v>1831</v>
      </c>
      <c r="AM555" s="47" t="s">
        <v>59</v>
      </c>
      <c r="AN555" s="54">
        <v>-27</v>
      </c>
    </row>
    <row r="556" spans="1:40">
      <c r="A556" s="53">
        <v>554</v>
      </c>
      <c r="B556" s="19" t="s">
        <v>1156</v>
      </c>
      <c r="C556" s="47" t="s">
        <v>41</v>
      </c>
      <c r="D556" s="54">
        <v>-162</v>
      </c>
      <c r="M556" s="53">
        <v>554</v>
      </c>
      <c r="N556" s="55" t="s">
        <v>1852</v>
      </c>
      <c r="O556" s="47" t="s">
        <v>60</v>
      </c>
      <c r="P556" s="54">
        <v>-8</v>
      </c>
      <c r="Y556" s="53">
        <v>554</v>
      </c>
      <c r="Z556" s="55" t="s">
        <v>1469</v>
      </c>
      <c r="AA556" s="47" t="s">
        <v>21</v>
      </c>
      <c r="AB556" s="54">
        <v>-10</v>
      </c>
      <c r="AK556" s="53">
        <v>554</v>
      </c>
      <c r="AL556" s="55" t="s">
        <v>1909</v>
      </c>
      <c r="AM556" s="47" t="s">
        <v>28</v>
      </c>
      <c r="AN556" s="54">
        <v>-15</v>
      </c>
    </row>
    <row r="557" spans="1:40">
      <c r="A557" s="53">
        <v>555</v>
      </c>
      <c r="B557" s="19" t="s">
        <v>2286</v>
      </c>
      <c r="C557" s="47" t="s">
        <v>50</v>
      </c>
      <c r="D557" s="54">
        <v>-12</v>
      </c>
      <c r="M557" s="53">
        <v>555</v>
      </c>
      <c r="N557" s="55" t="s">
        <v>2778</v>
      </c>
      <c r="O557" s="47" t="s">
        <v>102</v>
      </c>
      <c r="P557" s="54">
        <v>-8</v>
      </c>
      <c r="Y557" s="53">
        <v>555</v>
      </c>
      <c r="Z557" s="55" t="s">
        <v>1804</v>
      </c>
      <c r="AA557" s="47" t="s">
        <v>34</v>
      </c>
      <c r="AB557" s="54">
        <v>-12</v>
      </c>
      <c r="AK557" s="53">
        <v>555</v>
      </c>
      <c r="AL557" s="55" t="s">
        <v>3211</v>
      </c>
      <c r="AM557" s="47" t="s">
        <v>41</v>
      </c>
      <c r="AN557" s="54" t="s">
        <v>3992</v>
      </c>
    </row>
    <row r="558" spans="1:40">
      <c r="A558" s="53">
        <v>556</v>
      </c>
      <c r="B558" s="19" t="s">
        <v>183</v>
      </c>
      <c r="C558" s="47" t="s">
        <v>34</v>
      </c>
      <c r="D558" s="54">
        <v>-12</v>
      </c>
      <c r="M558" s="53">
        <v>556</v>
      </c>
      <c r="N558" s="55" t="s">
        <v>934</v>
      </c>
      <c r="O558" s="47" t="s">
        <v>21</v>
      </c>
      <c r="P558" s="54">
        <v>-8</v>
      </c>
      <c r="Y558" s="53">
        <v>556</v>
      </c>
      <c r="Z558" s="55" t="s">
        <v>888</v>
      </c>
      <c r="AA558" s="47" t="s">
        <v>21</v>
      </c>
      <c r="AB558" s="54">
        <v>318</v>
      </c>
      <c r="AK558" s="53">
        <v>556</v>
      </c>
      <c r="AL558" s="55" t="s">
        <v>1714</v>
      </c>
      <c r="AM558" s="47" t="s">
        <v>21</v>
      </c>
      <c r="AN558" s="54">
        <v>-174</v>
      </c>
    </row>
    <row r="559" spans="1:40">
      <c r="A559" s="53">
        <v>557</v>
      </c>
      <c r="B559" s="19" t="s">
        <v>228</v>
      </c>
      <c r="C559" s="47" t="s">
        <v>32</v>
      </c>
      <c r="D559" s="54">
        <v>-12</v>
      </c>
      <c r="M559" s="53">
        <v>557</v>
      </c>
      <c r="N559" s="55" t="s">
        <v>312</v>
      </c>
      <c r="O559" s="47" t="s">
        <v>32</v>
      </c>
      <c r="P559" s="54">
        <v>-8</v>
      </c>
      <c r="Y559" s="53">
        <v>557</v>
      </c>
      <c r="Z559" s="55" t="s">
        <v>2742</v>
      </c>
      <c r="AA559" s="47" t="s">
        <v>36</v>
      </c>
      <c r="AB559" s="54">
        <v>330</v>
      </c>
      <c r="AK559" s="53">
        <v>557</v>
      </c>
      <c r="AL559" s="55" t="s">
        <v>2691</v>
      </c>
      <c r="AM559" s="47" t="s">
        <v>71</v>
      </c>
      <c r="AN559" s="54">
        <v>-1</v>
      </c>
    </row>
    <row r="560" spans="1:40">
      <c r="A560" s="53">
        <v>558</v>
      </c>
      <c r="B560" s="19" t="s">
        <v>2932</v>
      </c>
      <c r="C560" s="47" t="s">
        <v>41</v>
      </c>
      <c r="D560" s="54">
        <v>139</v>
      </c>
      <c r="M560" s="53">
        <v>558</v>
      </c>
      <c r="N560" s="55" t="s">
        <v>2225</v>
      </c>
      <c r="O560" s="47" t="s">
        <v>41</v>
      </c>
      <c r="P560" s="54">
        <v>-8</v>
      </c>
      <c r="Y560" s="53">
        <v>558</v>
      </c>
      <c r="Z560" s="55" t="s">
        <v>1388</v>
      </c>
      <c r="AA560" s="47" t="s">
        <v>21</v>
      </c>
      <c r="AB560" s="54">
        <v>-13</v>
      </c>
      <c r="AK560" s="53">
        <v>558</v>
      </c>
      <c r="AL560" s="55" t="s">
        <v>2223</v>
      </c>
      <c r="AM560" s="47" t="s">
        <v>36</v>
      </c>
      <c r="AN560" s="54">
        <v>-3</v>
      </c>
    </row>
    <row r="561" spans="1:40">
      <c r="A561" s="53">
        <v>559</v>
      </c>
      <c r="B561" s="19" t="s">
        <v>181</v>
      </c>
      <c r="C561" s="47" t="s">
        <v>46</v>
      </c>
      <c r="D561" s="54">
        <v>-13</v>
      </c>
      <c r="M561" s="53">
        <v>559</v>
      </c>
      <c r="N561" s="55" t="s">
        <v>3138</v>
      </c>
      <c r="O561" s="47" t="s">
        <v>21</v>
      </c>
      <c r="P561" s="54" t="s">
        <v>3992</v>
      </c>
      <c r="Y561" s="53">
        <v>559</v>
      </c>
      <c r="Z561" s="55" t="s">
        <v>909</v>
      </c>
      <c r="AA561" s="47" t="s">
        <v>60</v>
      </c>
      <c r="AB561" s="54">
        <v>-13</v>
      </c>
      <c r="AK561" s="53">
        <v>559</v>
      </c>
      <c r="AL561" s="55" t="s">
        <v>579</v>
      </c>
      <c r="AM561" s="47" t="s">
        <v>60</v>
      </c>
      <c r="AN561" s="54">
        <v>-6</v>
      </c>
    </row>
    <row r="562" spans="1:40">
      <c r="A562" s="53">
        <v>560</v>
      </c>
      <c r="B562" s="19" t="s">
        <v>2287</v>
      </c>
      <c r="C562" s="47" t="s">
        <v>42</v>
      </c>
      <c r="D562" s="54">
        <v>-13</v>
      </c>
      <c r="M562" s="53">
        <v>560</v>
      </c>
      <c r="N562" s="55" t="s">
        <v>2372</v>
      </c>
      <c r="O562" s="47" t="s">
        <v>36</v>
      </c>
      <c r="P562" s="54">
        <v>-190</v>
      </c>
      <c r="Y562" s="53">
        <v>560</v>
      </c>
      <c r="Z562" s="55" t="s">
        <v>1465</v>
      </c>
      <c r="AA562" s="47" t="s">
        <v>70</v>
      </c>
      <c r="AB562" s="54">
        <v>-13</v>
      </c>
      <c r="AK562" s="53">
        <v>560</v>
      </c>
      <c r="AL562" s="55" t="s">
        <v>2703</v>
      </c>
      <c r="AM562" s="47" t="s">
        <v>21</v>
      </c>
      <c r="AN562" s="54">
        <v>-8</v>
      </c>
    </row>
    <row r="563" spans="1:40">
      <c r="A563" s="53">
        <v>561</v>
      </c>
      <c r="B563" s="19" t="s">
        <v>2072</v>
      </c>
      <c r="C563" s="47" t="s">
        <v>26</v>
      </c>
      <c r="D563" s="54">
        <v>-13</v>
      </c>
      <c r="M563" s="53">
        <v>561</v>
      </c>
      <c r="N563" s="55" t="s">
        <v>2382</v>
      </c>
      <c r="O563" s="47" t="s">
        <v>54</v>
      </c>
      <c r="P563" s="54">
        <v>-10</v>
      </c>
      <c r="Y563" s="53">
        <v>561</v>
      </c>
      <c r="Z563" s="55" t="s">
        <v>3047</v>
      </c>
      <c r="AA563" s="47" t="s">
        <v>28</v>
      </c>
      <c r="AB563" s="54" t="s">
        <v>3992</v>
      </c>
      <c r="AK563" s="53">
        <v>561</v>
      </c>
      <c r="AL563" s="55" t="s">
        <v>2151</v>
      </c>
      <c r="AM563" s="47" t="s">
        <v>59</v>
      </c>
      <c r="AN563" s="54">
        <v>-10</v>
      </c>
    </row>
    <row r="564" spans="1:40">
      <c r="A564" s="53">
        <v>562</v>
      </c>
      <c r="B564" s="19" t="s">
        <v>1012</v>
      </c>
      <c r="C564" s="47" t="s">
        <v>28</v>
      </c>
      <c r="D564" s="54">
        <v>-12</v>
      </c>
      <c r="M564" s="53">
        <v>562</v>
      </c>
      <c r="N564" s="55" t="s">
        <v>2779</v>
      </c>
      <c r="O564" s="47" t="s">
        <v>62</v>
      </c>
      <c r="P564" s="54">
        <v>-10</v>
      </c>
      <c r="Y564" s="53">
        <v>562</v>
      </c>
      <c r="Z564" s="55" t="s">
        <v>3069</v>
      </c>
      <c r="AA564" s="47" t="s">
        <v>52</v>
      </c>
      <c r="AB564" s="54" t="s">
        <v>3992</v>
      </c>
      <c r="AK564" s="53">
        <v>562</v>
      </c>
      <c r="AL564" s="55" t="s">
        <v>1576</v>
      </c>
      <c r="AM564" s="47" t="s">
        <v>21</v>
      </c>
      <c r="AN564" s="54">
        <v>-12</v>
      </c>
    </row>
    <row r="565" spans="1:40">
      <c r="A565" s="53">
        <v>563</v>
      </c>
      <c r="B565" s="19" t="s">
        <v>2073</v>
      </c>
      <c r="C565" s="47" t="s">
        <v>26</v>
      </c>
      <c r="D565" s="54">
        <v>-12</v>
      </c>
      <c r="M565" s="53">
        <v>563</v>
      </c>
      <c r="N565" s="55" t="s">
        <v>2637</v>
      </c>
      <c r="O565" s="47" t="s">
        <v>28</v>
      </c>
      <c r="P565" s="54">
        <v>-10</v>
      </c>
      <c r="Y565" s="53">
        <v>563</v>
      </c>
      <c r="Z565" s="55" t="s">
        <v>1817</v>
      </c>
      <c r="AA565" s="47" t="s">
        <v>60</v>
      </c>
      <c r="AB565" s="54">
        <v>-15</v>
      </c>
      <c r="AK565" s="53">
        <v>563</v>
      </c>
      <c r="AL565" s="55" t="s">
        <v>1182</v>
      </c>
      <c r="AM565" s="47" t="s">
        <v>54</v>
      </c>
      <c r="AN565" s="54">
        <v>-14</v>
      </c>
    </row>
    <row r="566" spans="1:40">
      <c r="A566" s="53">
        <v>564</v>
      </c>
      <c r="B566" s="19" t="s">
        <v>2526</v>
      </c>
      <c r="C566" s="47" t="s">
        <v>26</v>
      </c>
      <c r="D566" s="54">
        <v>-12</v>
      </c>
      <c r="M566" s="53">
        <v>564</v>
      </c>
      <c r="N566" s="55" t="s">
        <v>2633</v>
      </c>
      <c r="O566" s="47" t="s">
        <v>21</v>
      </c>
      <c r="P566" s="54">
        <v>-10</v>
      </c>
      <c r="Y566" s="53">
        <v>564</v>
      </c>
      <c r="Z566" s="55" t="s">
        <v>2730</v>
      </c>
      <c r="AA566" s="47" t="s">
        <v>36</v>
      </c>
      <c r="AB566" s="54">
        <v>261</v>
      </c>
      <c r="AK566" s="53">
        <v>564</v>
      </c>
      <c r="AL566" s="55" t="s">
        <v>2257</v>
      </c>
      <c r="AM566" s="47" t="s">
        <v>41</v>
      </c>
      <c r="AN566" s="54">
        <v>-16</v>
      </c>
    </row>
    <row r="567" spans="1:40">
      <c r="A567" s="53">
        <v>565</v>
      </c>
      <c r="B567" s="19" t="s">
        <v>1789</v>
      </c>
      <c r="C567" s="47" t="s">
        <v>28</v>
      </c>
      <c r="D567" s="54">
        <v>-12</v>
      </c>
      <c r="M567" s="53">
        <v>565</v>
      </c>
      <c r="N567" s="55" t="s">
        <v>1716</v>
      </c>
      <c r="O567" s="47" t="s">
        <v>21</v>
      </c>
      <c r="P567" s="54">
        <v>48</v>
      </c>
      <c r="Y567" s="53">
        <v>565</v>
      </c>
      <c r="Z567" s="55" t="s">
        <v>258</v>
      </c>
      <c r="AA567" s="47" t="s">
        <v>46</v>
      </c>
      <c r="AB567" s="54">
        <v>-16</v>
      </c>
      <c r="AK567" s="53">
        <v>565</v>
      </c>
      <c r="AL567" s="55" t="s">
        <v>2861</v>
      </c>
      <c r="AM567" s="47" t="s">
        <v>67</v>
      </c>
      <c r="AN567" s="54">
        <v>-18</v>
      </c>
    </row>
    <row r="568" spans="1:40">
      <c r="A568" s="53">
        <v>566</v>
      </c>
      <c r="B568" s="19" t="s">
        <v>1785</v>
      </c>
      <c r="C568" s="47" t="s">
        <v>59</v>
      </c>
      <c r="D568" s="54">
        <v>-11</v>
      </c>
      <c r="M568" s="53">
        <v>566</v>
      </c>
      <c r="N568" s="55" t="s">
        <v>1577</v>
      </c>
      <c r="O568" s="47" t="s">
        <v>54</v>
      </c>
      <c r="P568" s="54">
        <v>-11</v>
      </c>
      <c r="Y568" s="53">
        <v>566</v>
      </c>
      <c r="Z568" s="55" t="s">
        <v>1915</v>
      </c>
      <c r="AA568" s="47" t="s">
        <v>28</v>
      </c>
      <c r="AB568" s="54">
        <v>-16</v>
      </c>
      <c r="AK568" s="53">
        <v>566</v>
      </c>
      <c r="AL568" s="55" t="s">
        <v>3212</v>
      </c>
      <c r="AM568" s="47" t="s">
        <v>21</v>
      </c>
      <c r="AN568" s="54" t="s">
        <v>3992</v>
      </c>
    </row>
    <row r="569" spans="1:40">
      <c r="A569" s="53">
        <v>567</v>
      </c>
      <c r="B569" s="19" t="s">
        <v>839</v>
      </c>
      <c r="C569" s="47" t="s">
        <v>21</v>
      </c>
      <c r="D569" s="54">
        <v>-11</v>
      </c>
      <c r="M569" s="53">
        <v>567</v>
      </c>
      <c r="N569" s="55" t="s">
        <v>3139</v>
      </c>
      <c r="O569" s="47" t="s">
        <v>21</v>
      </c>
      <c r="P569" s="54" t="s">
        <v>3992</v>
      </c>
      <c r="Y569" s="53">
        <v>567</v>
      </c>
      <c r="Z569" s="55" t="s">
        <v>1351</v>
      </c>
      <c r="AA569" s="47" t="s">
        <v>21</v>
      </c>
      <c r="AB569" s="54">
        <v>72</v>
      </c>
      <c r="AK569" s="53">
        <v>567</v>
      </c>
      <c r="AL569" s="55" t="s">
        <v>828</v>
      </c>
      <c r="AM569" s="47" t="s">
        <v>21</v>
      </c>
      <c r="AN569" s="54">
        <v>-21</v>
      </c>
    </row>
    <row r="570" spans="1:40">
      <c r="A570" s="53">
        <v>568</v>
      </c>
      <c r="B570" s="19" t="s">
        <v>1786</v>
      </c>
      <c r="C570" s="47" t="s">
        <v>59</v>
      </c>
      <c r="D570" s="54">
        <v>-11</v>
      </c>
      <c r="M570" s="53">
        <v>568</v>
      </c>
      <c r="N570" s="55" t="s">
        <v>216</v>
      </c>
      <c r="O570" s="47" t="s">
        <v>21</v>
      </c>
      <c r="P570" s="54">
        <v>-12</v>
      </c>
      <c r="Y570" s="53">
        <v>568</v>
      </c>
      <c r="Z570" s="55" t="s">
        <v>814</v>
      </c>
      <c r="AA570" s="47" t="s">
        <v>21</v>
      </c>
      <c r="AB570" s="54">
        <v>-16</v>
      </c>
      <c r="AK570" s="53">
        <v>568</v>
      </c>
      <c r="AL570" s="55" t="s">
        <v>1307</v>
      </c>
      <c r="AM570" s="47" t="s">
        <v>21</v>
      </c>
      <c r="AN570" s="54">
        <v>-23</v>
      </c>
    </row>
    <row r="571" spans="1:40">
      <c r="A571" s="53">
        <v>569</v>
      </c>
      <c r="B571" s="19" t="s">
        <v>2074</v>
      </c>
      <c r="C571" s="47" t="s">
        <v>26</v>
      </c>
      <c r="D571" s="54">
        <v>-11</v>
      </c>
      <c r="M571" s="53">
        <v>569</v>
      </c>
      <c r="N571" s="55" t="s">
        <v>3115</v>
      </c>
      <c r="O571" s="47" t="s">
        <v>28</v>
      </c>
      <c r="P571" s="54" t="s">
        <v>3992</v>
      </c>
      <c r="Y571" s="53">
        <v>569</v>
      </c>
      <c r="Z571" s="55" t="s">
        <v>433</v>
      </c>
      <c r="AA571" s="47" t="s">
        <v>34</v>
      </c>
      <c r="AB571" s="54">
        <v>-15</v>
      </c>
      <c r="AK571" s="53">
        <v>569</v>
      </c>
      <c r="AL571" s="55" t="s">
        <v>1222</v>
      </c>
      <c r="AM571" s="47" t="s">
        <v>54</v>
      </c>
      <c r="AN571" s="54">
        <v>-25</v>
      </c>
    </row>
    <row r="572" spans="1:40">
      <c r="A572" s="53">
        <v>570</v>
      </c>
      <c r="B572" s="19" t="s">
        <v>2725</v>
      </c>
      <c r="C572" s="47" t="s">
        <v>36</v>
      </c>
      <c r="D572" s="54">
        <v>205</v>
      </c>
      <c r="M572" s="53">
        <v>570</v>
      </c>
      <c r="N572" s="55" t="s">
        <v>2226</v>
      </c>
      <c r="O572" s="47" t="s">
        <v>41</v>
      </c>
      <c r="P572" s="54">
        <v>-12</v>
      </c>
      <c r="Y572" s="53">
        <v>570</v>
      </c>
      <c r="Z572" s="55" t="s">
        <v>2725</v>
      </c>
      <c r="AA572" s="47" t="s">
        <v>36</v>
      </c>
      <c r="AB572" s="54">
        <v>268</v>
      </c>
      <c r="AK572" s="53">
        <v>570</v>
      </c>
      <c r="AL572" s="55" t="s">
        <v>2862</v>
      </c>
      <c r="AM572" s="47" t="s">
        <v>21</v>
      </c>
      <c r="AN572" s="54">
        <v>-27</v>
      </c>
    </row>
    <row r="573" spans="1:40">
      <c r="A573" s="53">
        <v>571</v>
      </c>
      <c r="B573" s="19" t="s">
        <v>1159</v>
      </c>
      <c r="C573" s="47" t="s">
        <v>41</v>
      </c>
      <c r="D573" s="54">
        <v>-11</v>
      </c>
      <c r="M573" s="53">
        <v>571</v>
      </c>
      <c r="N573" s="55" t="s">
        <v>3141</v>
      </c>
      <c r="O573" s="47" t="s">
        <v>21</v>
      </c>
      <c r="P573" s="54" t="s">
        <v>3992</v>
      </c>
      <c r="Y573" s="53">
        <v>571</v>
      </c>
      <c r="Z573" s="55" t="s">
        <v>1365</v>
      </c>
      <c r="AA573" s="47" t="s">
        <v>21</v>
      </c>
      <c r="AB573" s="54">
        <v>-16</v>
      </c>
      <c r="AK573" s="53">
        <v>571</v>
      </c>
      <c r="AL573" s="55" t="s">
        <v>2780</v>
      </c>
      <c r="AM573" s="47" t="s">
        <v>36</v>
      </c>
      <c r="AN573" s="54">
        <v>-29</v>
      </c>
    </row>
    <row r="574" spans="1:40">
      <c r="A574" s="53">
        <v>572</v>
      </c>
      <c r="B574" s="19" t="s">
        <v>2515</v>
      </c>
      <c r="C574" s="47" t="s">
        <v>50</v>
      </c>
      <c r="D574" s="54">
        <v>-11</v>
      </c>
      <c r="M574" s="53">
        <v>572</v>
      </c>
      <c r="N574" s="55" t="s">
        <v>3142</v>
      </c>
      <c r="O574" s="47" t="s">
        <v>21</v>
      </c>
      <c r="P574" s="54" t="s">
        <v>3992</v>
      </c>
      <c r="Y574" s="53">
        <v>572</v>
      </c>
      <c r="Z574" s="55" t="s">
        <v>2957</v>
      </c>
      <c r="AA574" s="47" t="s">
        <v>41</v>
      </c>
      <c r="AB574" s="54">
        <v>335</v>
      </c>
      <c r="AK574" s="53">
        <v>572</v>
      </c>
      <c r="AL574" s="55" t="s">
        <v>3213</v>
      </c>
      <c r="AM574" s="47" t="s">
        <v>41</v>
      </c>
      <c r="AN574" s="54" t="s">
        <v>3992</v>
      </c>
    </row>
    <row r="575" spans="1:40">
      <c r="A575" s="53">
        <v>573</v>
      </c>
      <c r="B575" s="19" t="s">
        <v>2075</v>
      </c>
      <c r="C575" s="47" t="s">
        <v>26</v>
      </c>
      <c r="D575" s="54">
        <v>-11</v>
      </c>
      <c r="M575" s="53">
        <v>573</v>
      </c>
      <c r="N575" s="55" t="s">
        <v>2227</v>
      </c>
      <c r="O575" s="47" t="s">
        <v>41</v>
      </c>
      <c r="P575" s="54">
        <v>-14</v>
      </c>
      <c r="Y575" s="53">
        <v>573</v>
      </c>
      <c r="Z575" s="55" t="s">
        <v>2294</v>
      </c>
      <c r="AA575" s="47" t="s">
        <v>54</v>
      </c>
      <c r="AB575" s="54">
        <v>-16</v>
      </c>
      <c r="AK575" s="53">
        <v>573</v>
      </c>
      <c r="AL575" s="55" t="s">
        <v>1413</v>
      </c>
      <c r="AM575" s="47" t="s">
        <v>21</v>
      </c>
      <c r="AN575" s="54">
        <v>-32</v>
      </c>
    </row>
    <row r="576" spans="1:40">
      <c r="A576" s="53">
        <v>574</v>
      </c>
      <c r="B576" s="19" t="s">
        <v>2076</v>
      </c>
      <c r="C576" s="47" t="s">
        <v>26</v>
      </c>
      <c r="D576" s="54">
        <v>-10</v>
      </c>
      <c r="M576" s="53">
        <v>574</v>
      </c>
      <c r="N576" s="55" t="s">
        <v>828</v>
      </c>
      <c r="O576" s="47" t="s">
        <v>21</v>
      </c>
      <c r="P576" s="54">
        <v>-14</v>
      </c>
      <c r="Y576" s="53">
        <v>574</v>
      </c>
      <c r="Z576" s="55" t="s">
        <v>733</v>
      </c>
      <c r="AA576" s="47" t="s">
        <v>21</v>
      </c>
      <c r="AB576" s="54">
        <v>-119</v>
      </c>
      <c r="AK576" s="53">
        <v>574</v>
      </c>
      <c r="AL576" s="55" t="s">
        <v>1577</v>
      </c>
      <c r="AM576" s="47" t="s">
        <v>54</v>
      </c>
      <c r="AN576" s="54">
        <v>-34</v>
      </c>
    </row>
    <row r="577" spans="1:40">
      <c r="A577" s="53">
        <v>575</v>
      </c>
      <c r="B577" s="19" t="s">
        <v>1134</v>
      </c>
      <c r="C577" s="47" t="s">
        <v>43</v>
      </c>
      <c r="D577" s="54">
        <v>-10</v>
      </c>
      <c r="M577" s="53">
        <v>575</v>
      </c>
      <c r="N577" s="55" t="s">
        <v>2780</v>
      </c>
      <c r="O577" s="47" t="s">
        <v>36</v>
      </c>
      <c r="P577" s="54">
        <v>-14</v>
      </c>
      <c r="Y577" s="53">
        <v>575</v>
      </c>
      <c r="Z577" s="55" t="s">
        <v>846</v>
      </c>
      <c r="AA577" s="47" t="s">
        <v>21</v>
      </c>
      <c r="AB577" s="54">
        <v>-17</v>
      </c>
      <c r="AK577" s="53">
        <v>575</v>
      </c>
      <c r="AL577" s="55" t="s">
        <v>2865</v>
      </c>
      <c r="AM577" s="47" t="s">
        <v>67</v>
      </c>
      <c r="AN577" s="54">
        <v>-9</v>
      </c>
    </row>
    <row r="578" spans="1:40">
      <c r="A578" s="53">
        <v>576</v>
      </c>
      <c r="B578" s="19" t="s">
        <v>2323</v>
      </c>
      <c r="C578" s="47" t="s">
        <v>21</v>
      </c>
      <c r="D578" s="54">
        <v>106</v>
      </c>
      <c r="M578" s="53">
        <v>576</v>
      </c>
      <c r="N578" s="55" t="s">
        <v>2383</v>
      </c>
      <c r="O578" s="47" t="s">
        <v>54</v>
      </c>
      <c r="P578" s="54">
        <v>-12</v>
      </c>
      <c r="Y578" s="53">
        <v>576</v>
      </c>
      <c r="Z578" s="55" t="s">
        <v>2649</v>
      </c>
      <c r="AA578" s="47" t="s">
        <v>21</v>
      </c>
      <c r="AB578" s="54">
        <v>-16</v>
      </c>
      <c r="AK578" s="53">
        <v>576</v>
      </c>
      <c r="AL578" s="55" t="s">
        <v>3214</v>
      </c>
      <c r="AM578" s="47" t="s">
        <v>21</v>
      </c>
      <c r="AN578" s="54" t="s">
        <v>3992</v>
      </c>
    </row>
    <row r="579" spans="1:40">
      <c r="A579" s="53">
        <v>577</v>
      </c>
      <c r="B579" s="19" t="s">
        <v>2077</v>
      </c>
      <c r="C579" s="47" t="s">
        <v>26</v>
      </c>
      <c r="D579" s="54">
        <v>-11</v>
      </c>
      <c r="M579" s="53">
        <v>577</v>
      </c>
      <c r="N579" s="55" t="s">
        <v>3144</v>
      </c>
      <c r="O579" s="47" t="s">
        <v>21</v>
      </c>
      <c r="P579" s="54" t="s">
        <v>3992</v>
      </c>
      <c r="Y579" s="53">
        <v>577</v>
      </c>
      <c r="Z579" s="55" t="s">
        <v>2245</v>
      </c>
      <c r="AA579" s="47" t="s">
        <v>40</v>
      </c>
      <c r="AB579" s="54">
        <v>334</v>
      </c>
      <c r="AK579" s="53">
        <v>577</v>
      </c>
      <c r="AL579" s="55" t="s">
        <v>2258</v>
      </c>
      <c r="AM579" s="47" t="s">
        <v>36</v>
      </c>
      <c r="AN579" s="54">
        <v>-12</v>
      </c>
    </row>
    <row r="580" spans="1:40">
      <c r="A580" s="53">
        <v>578</v>
      </c>
      <c r="B580" s="19" t="s">
        <v>2078</v>
      </c>
      <c r="C580" s="47" t="s">
        <v>26</v>
      </c>
      <c r="D580" s="54">
        <v>-10</v>
      </c>
      <c r="M580" s="53">
        <v>578</v>
      </c>
      <c r="N580" s="55" t="s">
        <v>3145</v>
      </c>
      <c r="O580" s="47" t="s">
        <v>21</v>
      </c>
      <c r="P580" s="54" t="s">
        <v>3992</v>
      </c>
      <c r="Y580" s="53">
        <v>578</v>
      </c>
      <c r="Z580" s="55" t="s">
        <v>2302</v>
      </c>
      <c r="AA580" s="47" t="s">
        <v>36</v>
      </c>
      <c r="AB580" s="54">
        <v>286</v>
      </c>
      <c r="AK580" s="53">
        <v>578</v>
      </c>
      <c r="AL580" s="55" t="s">
        <v>2230</v>
      </c>
      <c r="AM580" s="47" t="s">
        <v>41</v>
      </c>
      <c r="AN580" s="54">
        <v>-14</v>
      </c>
    </row>
    <row r="581" spans="1:40">
      <c r="A581" s="53">
        <v>579</v>
      </c>
      <c r="B581" s="19" t="s">
        <v>1675</v>
      </c>
      <c r="C581" s="47" t="s">
        <v>21</v>
      </c>
      <c r="D581" s="54">
        <v>3</v>
      </c>
      <c r="M581" s="53">
        <v>579</v>
      </c>
      <c r="N581" s="55" t="s">
        <v>944</v>
      </c>
      <c r="O581" s="47" t="s">
        <v>21</v>
      </c>
      <c r="P581" s="54">
        <v>-13</v>
      </c>
      <c r="Y581" s="53">
        <v>579</v>
      </c>
      <c r="Z581" s="55" t="s">
        <v>892</v>
      </c>
      <c r="AA581" s="47" t="s">
        <v>21</v>
      </c>
      <c r="AB581" s="54">
        <v>-18</v>
      </c>
      <c r="AK581" s="53">
        <v>579</v>
      </c>
      <c r="AL581" s="55" t="s">
        <v>2892</v>
      </c>
      <c r="AM581" s="47" t="s">
        <v>28</v>
      </c>
      <c r="AN581" s="54" t="s">
        <v>3992</v>
      </c>
    </row>
    <row r="582" spans="1:40">
      <c r="A582" s="53">
        <v>580</v>
      </c>
      <c r="B582" s="19" t="s">
        <v>2174</v>
      </c>
      <c r="C582" s="47" t="s">
        <v>102</v>
      </c>
      <c r="D582" s="54">
        <v>-11</v>
      </c>
      <c r="M582" s="53">
        <v>580</v>
      </c>
      <c r="N582" s="55" t="s">
        <v>2384</v>
      </c>
      <c r="O582" s="47" t="s">
        <v>54</v>
      </c>
      <c r="P582" s="54">
        <v>-13</v>
      </c>
      <c r="Y582" s="53">
        <v>580</v>
      </c>
      <c r="Z582" s="55" t="s">
        <v>2799</v>
      </c>
      <c r="AA582" s="47" t="s">
        <v>21</v>
      </c>
      <c r="AB582" s="54">
        <v>-18</v>
      </c>
      <c r="AK582" s="53">
        <v>580</v>
      </c>
      <c r="AL582" s="55" t="s">
        <v>1691</v>
      </c>
      <c r="AM582" s="47" t="s">
        <v>60</v>
      </c>
      <c r="AN582" s="54">
        <v>-17</v>
      </c>
    </row>
    <row r="583" spans="1:40">
      <c r="A583" s="53">
        <v>581</v>
      </c>
      <c r="B583" s="19" t="s">
        <v>832</v>
      </c>
      <c r="C583" s="47" t="s">
        <v>32</v>
      </c>
      <c r="D583" s="54">
        <v>-11</v>
      </c>
      <c r="M583" s="53">
        <v>581</v>
      </c>
      <c r="N583" s="55" t="s">
        <v>2782</v>
      </c>
      <c r="O583" s="47" t="s">
        <v>36</v>
      </c>
      <c r="P583" s="54">
        <v>-12</v>
      </c>
      <c r="Y583" s="53">
        <v>581</v>
      </c>
      <c r="Z583" s="55" t="s">
        <v>541</v>
      </c>
      <c r="AA583" s="47" t="s">
        <v>28</v>
      </c>
      <c r="AB583" s="54">
        <v>-17</v>
      </c>
      <c r="AK583" s="53">
        <v>581</v>
      </c>
      <c r="AL583" s="55" t="s">
        <v>2405</v>
      </c>
      <c r="AM583" s="47" t="s">
        <v>54</v>
      </c>
      <c r="AN583" s="54">
        <v>-19</v>
      </c>
    </row>
    <row r="584" spans="1:40">
      <c r="A584" s="53">
        <v>582</v>
      </c>
      <c r="B584" s="19" t="s">
        <v>635</v>
      </c>
      <c r="C584" s="47" t="s">
        <v>40</v>
      </c>
      <c r="D584" s="54">
        <v>-11</v>
      </c>
      <c r="M584" s="53">
        <v>582</v>
      </c>
      <c r="N584" s="55" t="s">
        <v>2385</v>
      </c>
      <c r="O584" s="47" t="s">
        <v>54</v>
      </c>
      <c r="P584" s="54">
        <v>-12</v>
      </c>
      <c r="Y584" s="53">
        <v>582</v>
      </c>
      <c r="Z584" s="55" t="s">
        <v>1924</v>
      </c>
      <c r="AA584" s="47" t="s">
        <v>70</v>
      </c>
      <c r="AB584" s="54">
        <v>-17</v>
      </c>
      <c r="AK584" s="53">
        <v>582</v>
      </c>
      <c r="AL584" s="55" t="s">
        <v>2259</v>
      </c>
      <c r="AM584" s="47" t="s">
        <v>41</v>
      </c>
      <c r="AN584" s="54">
        <v>-21</v>
      </c>
    </row>
    <row r="585" spans="1:40">
      <c r="A585" s="53">
        <v>583</v>
      </c>
      <c r="B585" s="19" t="s">
        <v>2540</v>
      </c>
      <c r="C585" s="47" t="s">
        <v>34</v>
      </c>
      <c r="D585" s="54">
        <v>-11</v>
      </c>
      <c r="M585" s="53">
        <v>583</v>
      </c>
      <c r="N585" s="55" t="s">
        <v>2783</v>
      </c>
      <c r="O585" s="47" t="s">
        <v>21</v>
      </c>
      <c r="P585" s="54">
        <v>-12</v>
      </c>
      <c r="Y585" s="53">
        <v>583</v>
      </c>
      <c r="Z585" s="55" t="s">
        <v>1890</v>
      </c>
      <c r="AA585" s="47" t="s">
        <v>21</v>
      </c>
      <c r="AB585" s="54">
        <v>-16</v>
      </c>
      <c r="AK585" s="53">
        <v>583</v>
      </c>
      <c r="AL585" s="55" t="s">
        <v>1910</v>
      </c>
      <c r="AM585" s="47" t="s">
        <v>32</v>
      </c>
      <c r="AN585" s="54">
        <v>-23</v>
      </c>
    </row>
    <row r="586" spans="1:40">
      <c r="A586" s="53">
        <v>584</v>
      </c>
      <c r="B586" s="19" t="s">
        <v>2079</v>
      </c>
      <c r="C586" s="47" t="s">
        <v>26</v>
      </c>
      <c r="D586" s="54">
        <v>-11</v>
      </c>
      <c r="M586" s="53">
        <v>584</v>
      </c>
      <c r="N586" s="55" t="s">
        <v>2228</v>
      </c>
      <c r="O586" s="47" t="s">
        <v>41</v>
      </c>
      <c r="P586" s="54">
        <v>-12</v>
      </c>
      <c r="Y586" s="53">
        <v>584</v>
      </c>
      <c r="Z586" s="55" t="s">
        <v>377</v>
      </c>
      <c r="AA586" s="47" t="s">
        <v>34</v>
      </c>
      <c r="AB586" s="54">
        <v>-16</v>
      </c>
      <c r="AK586" s="53">
        <v>584</v>
      </c>
      <c r="AL586" s="55" t="s">
        <v>1769</v>
      </c>
      <c r="AM586" s="47" t="s">
        <v>21</v>
      </c>
      <c r="AN586" s="54">
        <v>-185</v>
      </c>
    </row>
    <row r="587" spans="1:40">
      <c r="A587" s="53">
        <v>585</v>
      </c>
      <c r="B587" s="19" t="s">
        <v>961</v>
      </c>
      <c r="C587" s="47" t="s">
        <v>28</v>
      </c>
      <c r="D587" s="54">
        <v>-11</v>
      </c>
      <c r="M587" s="53">
        <v>585</v>
      </c>
      <c r="N587" s="55" t="s">
        <v>3146</v>
      </c>
      <c r="O587" s="47" t="s">
        <v>21</v>
      </c>
      <c r="P587" s="54" t="s">
        <v>3992</v>
      </c>
      <c r="Y587" s="53">
        <v>585</v>
      </c>
      <c r="Z587" s="55" t="s">
        <v>2754</v>
      </c>
      <c r="AA587" s="47" t="s">
        <v>36</v>
      </c>
      <c r="AB587" s="54">
        <v>301</v>
      </c>
      <c r="AK587" s="53">
        <v>585</v>
      </c>
      <c r="AL587" s="55" t="s">
        <v>2782</v>
      </c>
      <c r="AM587" s="47" t="s">
        <v>36</v>
      </c>
      <c r="AN587" s="54">
        <v>-26</v>
      </c>
    </row>
    <row r="588" spans="1:40">
      <c r="A588" s="53">
        <v>586</v>
      </c>
      <c r="B588" s="19" t="s">
        <v>739</v>
      </c>
      <c r="C588" s="47" t="s">
        <v>26</v>
      </c>
      <c r="D588" s="54">
        <v>-10</v>
      </c>
      <c r="M588" s="53">
        <v>586</v>
      </c>
      <c r="N588" s="55" t="s">
        <v>3147</v>
      </c>
      <c r="O588" s="47" t="s">
        <v>21</v>
      </c>
      <c r="P588" s="54" t="s">
        <v>3992</v>
      </c>
      <c r="Y588" s="53">
        <v>586</v>
      </c>
      <c r="Z588" s="55" t="s">
        <v>1876</v>
      </c>
      <c r="AA588" s="47" t="s">
        <v>28</v>
      </c>
      <c r="AB588" s="54">
        <v>-17</v>
      </c>
      <c r="AK588" s="53">
        <v>586</v>
      </c>
      <c r="AL588" s="55" t="s">
        <v>829</v>
      </c>
      <c r="AM588" s="47" t="s">
        <v>21</v>
      </c>
      <c r="AN588" s="54">
        <v>-28</v>
      </c>
    </row>
    <row r="589" spans="1:40">
      <c r="A589" s="53">
        <v>587</v>
      </c>
      <c r="B589" s="19" t="s">
        <v>2957</v>
      </c>
      <c r="C589" s="47" t="s">
        <v>41</v>
      </c>
      <c r="D589" s="54">
        <v>318</v>
      </c>
      <c r="M589" s="53">
        <v>587</v>
      </c>
      <c r="N589" s="55" t="s">
        <v>2638</v>
      </c>
      <c r="O589" s="47" t="s">
        <v>28</v>
      </c>
      <c r="P589" s="54">
        <v>-14</v>
      </c>
      <c r="Y589" s="53">
        <v>587</v>
      </c>
      <c r="Z589" s="55" t="s">
        <v>1011</v>
      </c>
      <c r="AA589" s="47" t="s">
        <v>46</v>
      </c>
      <c r="AB589" s="54">
        <v>-17</v>
      </c>
      <c r="AK589" s="53">
        <v>587</v>
      </c>
      <c r="AL589" s="55" t="s">
        <v>416</v>
      </c>
      <c r="AM589" s="47" t="s">
        <v>28</v>
      </c>
      <c r="AN589" s="54">
        <v>-246</v>
      </c>
    </row>
    <row r="590" spans="1:40">
      <c r="A590" s="53">
        <v>588</v>
      </c>
      <c r="B590" s="19" t="s">
        <v>2929</v>
      </c>
      <c r="C590" s="47" t="s">
        <v>21</v>
      </c>
      <c r="D590" s="54">
        <v>-11</v>
      </c>
      <c r="M590" s="53">
        <v>588</v>
      </c>
      <c r="N590" s="55" t="s">
        <v>829</v>
      </c>
      <c r="O590" s="47" t="s">
        <v>21</v>
      </c>
      <c r="P590" s="54">
        <v>-14</v>
      </c>
      <c r="Y590" s="53">
        <v>588</v>
      </c>
      <c r="Z590" s="55" t="s">
        <v>510</v>
      </c>
      <c r="AA590" s="47" t="s">
        <v>24</v>
      </c>
      <c r="AB590" s="54">
        <v>-17</v>
      </c>
      <c r="AK590" s="53">
        <v>588</v>
      </c>
      <c r="AL590" s="55" t="s">
        <v>2693</v>
      </c>
      <c r="AM590" s="47" t="s">
        <v>71</v>
      </c>
      <c r="AN590" s="54">
        <v>-31</v>
      </c>
    </row>
    <row r="591" spans="1:40">
      <c r="A591" s="53">
        <v>589</v>
      </c>
      <c r="B591" s="19" t="s">
        <v>1681</v>
      </c>
      <c r="C591" s="47" t="s">
        <v>21</v>
      </c>
      <c r="D591" s="54">
        <v>-119</v>
      </c>
      <c r="M591" s="53">
        <v>589</v>
      </c>
      <c r="N591" s="55" t="s">
        <v>536</v>
      </c>
      <c r="O591" s="47" t="s">
        <v>21</v>
      </c>
      <c r="P591" s="54">
        <v>-189</v>
      </c>
      <c r="Y591" s="53">
        <v>589</v>
      </c>
      <c r="Z591" s="55" t="s">
        <v>906</v>
      </c>
      <c r="AA591" s="47" t="s">
        <v>28</v>
      </c>
      <c r="AB591" s="54">
        <v>-17</v>
      </c>
      <c r="AK591" s="53">
        <v>589</v>
      </c>
      <c r="AL591" s="55" t="s">
        <v>1627</v>
      </c>
      <c r="AM591" s="47" t="s">
        <v>21</v>
      </c>
      <c r="AN591" s="54">
        <v>-22</v>
      </c>
    </row>
    <row r="592" spans="1:40">
      <c r="A592" s="53">
        <v>590</v>
      </c>
      <c r="B592" s="19" t="s">
        <v>2080</v>
      </c>
      <c r="C592" s="47" t="s">
        <v>26</v>
      </c>
      <c r="D592" s="54">
        <v>-12</v>
      </c>
      <c r="M592" s="53">
        <v>590</v>
      </c>
      <c r="N592" s="55" t="s">
        <v>2386</v>
      </c>
      <c r="O592" s="47" t="s">
        <v>54</v>
      </c>
      <c r="P592" s="54">
        <v>-15</v>
      </c>
      <c r="Y592" s="53">
        <v>590</v>
      </c>
      <c r="Z592" s="55" t="s">
        <v>1296</v>
      </c>
      <c r="AA592" s="47" t="s">
        <v>21</v>
      </c>
      <c r="AB592" s="54">
        <v>301</v>
      </c>
      <c r="AK592" s="53">
        <v>590</v>
      </c>
      <c r="AL592" s="55" t="s">
        <v>3144</v>
      </c>
      <c r="AM592" s="47" t="s">
        <v>21</v>
      </c>
      <c r="AN592" s="54" t="s">
        <v>3992</v>
      </c>
    </row>
    <row r="593" spans="1:40">
      <c r="A593" s="53">
        <v>591</v>
      </c>
      <c r="B593" s="19" t="s">
        <v>2530</v>
      </c>
      <c r="C593" s="47" t="s">
        <v>21</v>
      </c>
      <c r="D593" s="54">
        <v>-12</v>
      </c>
      <c r="M593" s="53">
        <v>591</v>
      </c>
      <c r="N593" s="55" t="s">
        <v>1712</v>
      </c>
      <c r="O593" s="47" t="s">
        <v>21</v>
      </c>
      <c r="P593" s="54">
        <v>28</v>
      </c>
      <c r="Y593" s="53">
        <v>591</v>
      </c>
      <c r="Z593" s="55" t="s">
        <v>2743</v>
      </c>
      <c r="AA593" s="47" t="s">
        <v>36</v>
      </c>
      <c r="AB593" s="54">
        <v>297</v>
      </c>
      <c r="AK593" s="53">
        <v>591</v>
      </c>
      <c r="AL593" s="55" t="s">
        <v>2694</v>
      </c>
      <c r="AM593" s="47" t="s">
        <v>71</v>
      </c>
      <c r="AN593" s="54">
        <v>-16</v>
      </c>
    </row>
    <row r="594" spans="1:40">
      <c r="A594" s="53">
        <v>592</v>
      </c>
      <c r="B594" s="19" t="s">
        <v>2081</v>
      </c>
      <c r="C594" s="47" t="s">
        <v>26</v>
      </c>
      <c r="D594" s="54">
        <v>-11</v>
      </c>
      <c r="M594" s="53">
        <v>592</v>
      </c>
      <c r="N594" s="55" t="s">
        <v>1222</v>
      </c>
      <c r="O594" s="47" t="s">
        <v>54</v>
      </c>
      <c r="P594" s="54">
        <v>-16</v>
      </c>
      <c r="Y594" s="53">
        <v>592</v>
      </c>
      <c r="Z594" s="55" t="s">
        <v>2741</v>
      </c>
      <c r="AA594" s="47" t="s">
        <v>36</v>
      </c>
      <c r="AB594" s="54">
        <v>289</v>
      </c>
      <c r="AK594" s="53">
        <v>592</v>
      </c>
      <c r="AL594" s="55" t="s">
        <v>1219</v>
      </c>
      <c r="AM594" s="47" t="s">
        <v>54</v>
      </c>
      <c r="AN594" s="54">
        <v>-18</v>
      </c>
    </row>
    <row r="595" spans="1:40">
      <c r="A595" s="53">
        <v>593</v>
      </c>
      <c r="B595" s="19" t="s">
        <v>917</v>
      </c>
      <c r="C595" s="47" t="s">
        <v>102</v>
      </c>
      <c r="D595" s="54">
        <v>-10</v>
      </c>
      <c r="M595" s="53">
        <v>593</v>
      </c>
      <c r="N595" s="55" t="s">
        <v>2387</v>
      </c>
      <c r="O595" s="47" t="s">
        <v>54</v>
      </c>
      <c r="P595" s="54">
        <v>-16</v>
      </c>
      <c r="Y595" s="53">
        <v>593</v>
      </c>
      <c r="Z595" s="55" t="s">
        <v>1387</v>
      </c>
      <c r="AA595" s="47" t="s">
        <v>21</v>
      </c>
      <c r="AB595" s="54">
        <v>-104</v>
      </c>
      <c r="AK595" s="53">
        <v>593</v>
      </c>
      <c r="AL595" s="55" t="s">
        <v>3143</v>
      </c>
      <c r="AM595" s="47" t="s">
        <v>36</v>
      </c>
      <c r="AN595" s="54" t="s">
        <v>3992</v>
      </c>
    </row>
    <row r="596" spans="1:40">
      <c r="A596" s="53">
        <v>594</v>
      </c>
      <c r="B596" s="19" t="s">
        <v>2551</v>
      </c>
      <c r="C596" s="47" t="s">
        <v>107</v>
      </c>
      <c r="D596" s="54">
        <v>-9</v>
      </c>
      <c r="M596" s="53">
        <v>594</v>
      </c>
      <c r="N596" s="55" t="s">
        <v>1861</v>
      </c>
      <c r="O596" s="47" t="s">
        <v>32</v>
      </c>
      <c r="P596" s="54">
        <v>-16</v>
      </c>
      <c r="Y596" s="53">
        <v>594</v>
      </c>
      <c r="Z596" s="55" t="s">
        <v>832</v>
      </c>
      <c r="AA596" s="47" t="s">
        <v>32</v>
      </c>
      <c r="AB596" s="54">
        <v>-21</v>
      </c>
      <c r="AK596" s="53">
        <v>594</v>
      </c>
      <c r="AL596" s="55" t="s">
        <v>2863</v>
      </c>
      <c r="AM596" s="47" t="s">
        <v>67</v>
      </c>
      <c r="AN596" s="54">
        <v>-21</v>
      </c>
    </row>
    <row r="597" spans="1:40">
      <c r="A597" s="53">
        <v>595</v>
      </c>
      <c r="B597" s="19" t="s">
        <v>265</v>
      </c>
      <c r="C597" s="47" t="s">
        <v>38</v>
      </c>
      <c r="D597" s="54">
        <v>-9</v>
      </c>
      <c r="M597" s="53">
        <v>595</v>
      </c>
      <c r="N597" s="55" t="s">
        <v>2784</v>
      </c>
      <c r="O597" s="47" t="s">
        <v>21</v>
      </c>
      <c r="P597" s="54">
        <v>-16</v>
      </c>
      <c r="Y597" s="53">
        <v>595</v>
      </c>
      <c r="Z597" s="55" t="s">
        <v>2809</v>
      </c>
      <c r="AA597" s="47" t="s">
        <v>21</v>
      </c>
      <c r="AB597" s="54">
        <v>-21</v>
      </c>
      <c r="AK597" s="53">
        <v>595</v>
      </c>
      <c r="AL597" s="55" t="s">
        <v>1911</v>
      </c>
      <c r="AM597" s="47" t="s">
        <v>32</v>
      </c>
      <c r="AN597" s="54">
        <v>-23</v>
      </c>
    </row>
    <row r="598" spans="1:40">
      <c r="A598" s="53">
        <v>596</v>
      </c>
      <c r="B598" s="19" t="s">
        <v>501</v>
      </c>
      <c r="C598" s="47" t="s">
        <v>52</v>
      </c>
      <c r="D598" s="54">
        <v>-8</v>
      </c>
      <c r="M598" s="53">
        <v>596</v>
      </c>
      <c r="N598" s="55" t="s">
        <v>2388</v>
      </c>
      <c r="O598" s="47" t="s">
        <v>54</v>
      </c>
      <c r="P598" s="54">
        <v>-15</v>
      </c>
      <c r="Y598" s="53">
        <v>596</v>
      </c>
      <c r="Z598" s="55" t="s">
        <v>1889</v>
      </c>
      <c r="AA598" s="47" t="s">
        <v>60</v>
      </c>
      <c r="AB598" s="54">
        <v>-20</v>
      </c>
      <c r="AK598" s="53">
        <v>596</v>
      </c>
      <c r="AL598" s="55" t="s">
        <v>3017</v>
      </c>
      <c r="AM598" s="47" t="s">
        <v>21</v>
      </c>
      <c r="AN598" s="54">
        <v>-25</v>
      </c>
    </row>
    <row r="599" spans="1:40">
      <c r="A599" s="53">
        <v>597</v>
      </c>
      <c r="B599" s="19" t="s">
        <v>535</v>
      </c>
      <c r="C599" s="47" t="s">
        <v>28</v>
      </c>
      <c r="D599" s="54">
        <v>-8</v>
      </c>
      <c r="M599" s="53">
        <v>597</v>
      </c>
      <c r="N599" s="55" t="s">
        <v>3148</v>
      </c>
      <c r="O599" s="47" t="s">
        <v>28</v>
      </c>
      <c r="P599" s="54" t="s">
        <v>3992</v>
      </c>
      <c r="Y599" s="53">
        <v>597</v>
      </c>
      <c r="Z599" s="55" t="s">
        <v>1891</v>
      </c>
      <c r="AA599" s="47" t="s">
        <v>60</v>
      </c>
      <c r="AB599" s="54">
        <v>-20</v>
      </c>
      <c r="AK599" s="53">
        <v>597</v>
      </c>
      <c r="AL599" s="55" t="s">
        <v>1626</v>
      </c>
      <c r="AM599" s="47" t="s">
        <v>21</v>
      </c>
      <c r="AN599" s="54">
        <v>-27</v>
      </c>
    </row>
    <row r="600" spans="1:40">
      <c r="A600" s="53">
        <v>598</v>
      </c>
      <c r="B600" s="19" t="s">
        <v>675</v>
      </c>
      <c r="C600" s="47" t="s">
        <v>21</v>
      </c>
      <c r="D600" s="54">
        <v>-14</v>
      </c>
      <c r="M600" s="53">
        <v>598</v>
      </c>
      <c r="N600" s="55" t="s">
        <v>2389</v>
      </c>
      <c r="O600" s="47" t="s">
        <v>54</v>
      </c>
      <c r="P600" s="54">
        <v>-15</v>
      </c>
      <c r="Y600" s="53">
        <v>598</v>
      </c>
      <c r="Z600" s="55" t="s">
        <v>1375</v>
      </c>
      <c r="AA600" s="47" t="s">
        <v>21</v>
      </c>
      <c r="AB600" s="54">
        <v>-20</v>
      </c>
      <c r="AK600" s="53">
        <v>598</v>
      </c>
      <c r="AL600" s="55" t="s">
        <v>3114</v>
      </c>
      <c r="AM600" s="47" t="s">
        <v>28</v>
      </c>
      <c r="AN600" s="54" t="s">
        <v>3992</v>
      </c>
    </row>
    <row r="601" spans="1:40">
      <c r="A601" s="53">
        <v>599</v>
      </c>
      <c r="B601" s="19" t="s">
        <v>710</v>
      </c>
      <c r="C601" s="47" t="s">
        <v>34</v>
      </c>
      <c r="D601" s="54">
        <v>-9</v>
      </c>
      <c r="M601" s="53">
        <v>599</v>
      </c>
      <c r="N601" s="55" t="s">
        <v>2391</v>
      </c>
      <c r="O601" s="47" t="s">
        <v>54</v>
      </c>
      <c r="P601" s="54">
        <v>-15</v>
      </c>
      <c r="Y601" s="53">
        <v>599</v>
      </c>
      <c r="Z601" s="55" t="s">
        <v>2560</v>
      </c>
      <c r="AA601" s="47" t="s">
        <v>40</v>
      </c>
      <c r="AB601" s="54">
        <v>-19</v>
      </c>
      <c r="AK601" s="53">
        <v>599</v>
      </c>
      <c r="AL601" s="55" t="s">
        <v>2402</v>
      </c>
      <c r="AM601" s="47" t="s">
        <v>21</v>
      </c>
      <c r="AN601" s="54">
        <v>-30</v>
      </c>
    </row>
    <row r="602" spans="1:40">
      <c r="A602" s="53">
        <v>600</v>
      </c>
      <c r="B602" s="19" t="s">
        <v>2302</v>
      </c>
      <c r="C602" s="47" t="s">
        <v>36</v>
      </c>
      <c r="D602" s="54">
        <v>29</v>
      </c>
      <c r="M602" s="53">
        <v>600</v>
      </c>
      <c r="N602" s="55" t="s">
        <v>3118</v>
      </c>
      <c r="O602" s="47" t="s">
        <v>28</v>
      </c>
      <c r="P602" s="54" t="s">
        <v>3992</v>
      </c>
      <c r="Y602" s="53">
        <v>600</v>
      </c>
      <c r="Z602" s="55" t="s">
        <v>929</v>
      </c>
      <c r="AA602" s="47" t="s">
        <v>46</v>
      </c>
      <c r="AB602" s="54">
        <v>-19</v>
      </c>
      <c r="AK602" s="53">
        <v>600</v>
      </c>
      <c r="AL602" s="55" t="s">
        <v>2866</v>
      </c>
      <c r="AM602" s="47" t="s">
        <v>21</v>
      </c>
      <c r="AN602" s="54">
        <v>-32</v>
      </c>
    </row>
    <row r="603" spans="1:40">
      <c r="A603" s="53">
        <v>601</v>
      </c>
      <c r="B603" s="19" t="s">
        <v>2730</v>
      </c>
      <c r="C603" s="47" t="s">
        <v>36</v>
      </c>
      <c r="D603" s="54">
        <v>224</v>
      </c>
      <c r="M603" s="53">
        <v>601</v>
      </c>
      <c r="N603" s="55" t="s">
        <v>1358</v>
      </c>
      <c r="O603" s="47" t="s">
        <v>21</v>
      </c>
      <c r="P603" s="54">
        <v>-16</v>
      </c>
      <c r="Y603" s="53">
        <v>601</v>
      </c>
      <c r="Z603" s="55" t="s">
        <v>710</v>
      </c>
      <c r="AA603" s="47" t="s">
        <v>34</v>
      </c>
      <c r="AB603" s="54">
        <v>-19</v>
      </c>
      <c r="AK603" s="53">
        <v>601</v>
      </c>
      <c r="AL603" s="55" t="s">
        <v>985</v>
      </c>
      <c r="AM603" s="47" t="s">
        <v>32</v>
      </c>
      <c r="AN603" s="54">
        <v>-11</v>
      </c>
    </row>
    <row r="604" spans="1:40">
      <c r="A604" s="53">
        <v>602</v>
      </c>
      <c r="B604" s="19" t="s">
        <v>2289</v>
      </c>
      <c r="C604" s="47" t="s">
        <v>43</v>
      </c>
      <c r="D604" s="54">
        <v>-11</v>
      </c>
      <c r="M604" s="53">
        <v>602</v>
      </c>
      <c r="N604" s="55" t="s">
        <v>1359</v>
      </c>
      <c r="O604" s="47" t="s">
        <v>21</v>
      </c>
      <c r="P604" s="54">
        <v>-16</v>
      </c>
      <c r="Y604" s="53">
        <v>602</v>
      </c>
      <c r="Z604" s="55" t="s">
        <v>653</v>
      </c>
      <c r="AA604" s="47" t="s">
        <v>46</v>
      </c>
      <c r="AB604" s="54">
        <v>-19</v>
      </c>
      <c r="AK604" s="53">
        <v>602</v>
      </c>
      <c r="AL604" s="55" t="s">
        <v>2385</v>
      </c>
      <c r="AM604" s="47" t="s">
        <v>54</v>
      </c>
      <c r="AN604" s="54">
        <v>-13</v>
      </c>
    </row>
    <row r="605" spans="1:40">
      <c r="A605" s="53">
        <v>603</v>
      </c>
      <c r="B605" s="19" t="s">
        <v>2727</v>
      </c>
      <c r="C605" s="47" t="s">
        <v>21</v>
      </c>
      <c r="D605" s="54">
        <v>-10</v>
      </c>
      <c r="M605" s="53">
        <v>603</v>
      </c>
      <c r="N605" s="55" t="s">
        <v>1864</v>
      </c>
      <c r="O605" s="47" t="s">
        <v>32</v>
      </c>
      <c r="P605" s="54">
        <v>-16</v>
      </c>
      <c r="Y605" s="53">
        <v>603</v>
      </c>
      <c r="Z605" s="55" t="s">
        <v>1159</v>
      </c>
      <c r="AA605" s="47" t="s">
        <v>41</v>
      </c>
      <c r="AB605" s="54">
        <v>-19</v>
      </c>
      <c r="AK605" s="53">
        <v>603</v>
      </c>
      <c r="AL605" s="55" t="s">
        <v>3118</v>
      </c>
      <c r="AM605" s="47" t="s">
        <v>28</v>
      </c>
      <c r="AN605" s="54" t="s">
        <v>3992</v>
      </c>
    </row>
    <row r="606" spans="1:40">
      <c r="A606" s="53">
        <v>604</v>
      </c>
      <c r="B606" s="19" t="s">
        <v>1882</v>
      </c>
      <c r="C606" s="47" t="s">
        <v>28</v>
      </c>
      <c r="D606" s="54" t="s">
        <v>3992</v>
      </c>
      <c r="M606" s="53">
        <v>604</v>
      </c>
      <c r="N606" s="55" t="s">
        <v>2392</v>
      </c>
      <c r="O606" s="47" t="s">
        <v>54</v>
      </c>
      <c r="P606" s="54">
        <v>-16</v>
      </c>
      <c r="Y606" s="53">
        <v>604</v>
      </c>
      <c r="Z606" s="55" t="s">
        <v>237</v>
      </c>
      <c r="AA606" s="47" t="s">
        <v>46</v>
      </c>
      <c r="AB606" s="54">
        <v>-19</v>
      </c>
      <c r="AK606" s="53">
        <v>604</v>
      </c>
      <c r="AL606" s="55" t="s">
        <v>2260</v>
      </c>
      <c r="AM606" s="47" t="s">
        <v>36</v>
      </c>
      <c r="AN606" s="54">
        <v>-16</v>
      </c>
    </row>
    <row r="607" spans="1:40">
      <c r="A607" s="53">
        <v>605</v>
      </c>
      <c r="B607" s="19" t="s">
        <v>2790</v>
      </c>
      <c r="C607" s="47" t="s">
        <v>36</v>
      </c>
      <c r="D607" s="54" t="s">
        <v>3992</v>
      </c>
      <c r="M607" s="53">
        <v>605</v>
      </c>
      <c r="N607" s="55" t="s">
        <v>1865</v>
      </c>
      <c r="O607" s="47" t="s">
        <v>28</v>
      </c>
      <c r="P607" s="54">
        <v>-16</v>
      </c>
      <c r="Y607" s="53">
        <v>605</v>
      </c>
      <c r="Z607" s="55" t="s">
        <v>664</v>
      </c>
      <c r="AA607" s="47" t="s">
        <v>28</v>
      </c>
      <c r="AB607" s="54">
        <v>-19</v>
      </c>
      <c r="AK607" s="53">
        <v>605</v>
      </c>
      <c r="AL607" s="55" t="s">
        <v>1419</v>
      </c>
      <c r="AM607" s="47" t="s">
        <v>21</v>
      </c>
      <c r="AN607" s="54">
        <v>-18</v>
      </c>
    </row>
    <row r="608" spans="1:40">
      <c r="A608" s="53">
        <v>606</v>
      </c>
      <c r="B608" s="19" t="s">
        <v>288</v>
      </c>
      <c r="C608" s="47" t="s">
        <v>21</v>
      </c>
      <c r="D608" s="54">
        <v>-12</v>
      </c>
      <c r="M608" s="53">
        <v>606</v>
      </c>
      <c r="N608" s="55" t="s">
        <v>2230</v>
      </c>
      <c r="O608" s="47" t="s">
        <v>41</v>
      </c>
      <c r="P608" s="54">
        <v>-14</v>
      </c>
      <c r="Y608" s="53">
        <v>606</v>
      </c>
      <c r="Z608" s="55" t="s">
        <v>974</v>
      </c>
      <c r="AA608" s="47" t="s">
        <v>32</v>
      </c>
      <c r="AB608" s="54">
        <v>-19</v>
      </c>
      <c r="AK608" s="53">
        <v>606</v>
      </c>
      <c r="AL608" s="55" t="s">
        <v>2864</v>
      </c>
      <c r="AM608" s="47" t="s">
        <v>21</v>
      </c>
      <c r="AN608" s="54">
        <v>-20</v>
      </c>
    </row>
    <row r="609" spans="1:40">
      <c r="A609" s="53">
        <v>607</v>
      </c>
      <c r="B609" s="19" t="s">
        <v>2742</v>
      </c>
      <c r="C609" s="47" t="s">
        <v>36</v>
      </c>
      <c r="D609" s="54">
        <v>276</v>
      </c>
      <c r="M609" s="53">
        <v>607</v>
      </c>
      <c r="N609" s="55" t="s">
        <v>1704</v>
      </c>
      <c r="O609" s="47" t="s">
        <v>41</v>
      </c>
      <c r="P609" s="54">
        <v>-192</v>
      </c>
      <c r="Y609" s="53">
        <v>607</v>
      </c>
      <c r="Z609" s="55" t="s">
        <v>225</v>
      </c>
      <c r="AA609" s="47" t="s">
        <v>36</v>
      </c>
      <c r="AB609" s="54" t="s">
        <v>3992</v>
      </c>
      <c r="AK609" s="53">
        <v>607</v>
      </c>
      <c r="AL609" s="55" t="s">
        <v>3228</v>
      </c>
      <c r="AM609" s="47" t="s">
        <v>21</v>
      </c>
      <c r="AN609" s="54" t="s">
        <v>3992</v>
      </c>
    </row>
    <row r="610" spans="1:40">
      <c r="A610" s="53">
        <v>608</v>
      </c>
      <c r="B610" s="19" t="s">
        <v>2559</v>
      </c>
      <c r="C610" s="47" t="s">
        <v>40</v>
      </c>
      <c r="D610" s="54">
        <v>-12</v>
      </c>
      <c r="M610" s="53">
        <v>608</v>
      </c>
      <c r="N610" s="55" t="s">
        <v>2231</v>
      </c>
      <c r="O610" s="47" t="s">
        <v>41</v>
      </c>
      <c r="P610" s="54">
        <v>-15</v>
      </c>
      <c r="Y610" s="53">
        <v>608</v>
      </c>
      <c r="Z610" s="55" t="s">
        <v>2531</v>
      </c>
      <c r="AA610" s="47" t="s">
        <v>21</v>
      </c>
      <c r="AB610" s="54">
        <v>-225</v>
      </c>
      <c r="AK610" s="53">
        <v>608</v>
      </c>
      <c r="AL610" s="55" t="s">
        <v>2631</v>
      </c>
      <c r="AM610" s="47" t="s">
        <v>21</v>
      </c>
      <c r="AN610" s="54">
        <v>-24</v>
      </c>
    </row>
    <row r="611" spans="1:40">
      <c r="A611" s="53">
        <v>609</v>
      </c>
      <c r="B611" s="19" t="s">
        <v>1646</v>
      </c>
      <c r="C611" s="47" t="s">
        <v>40</v>
      </c>
      <c r="D611" s="54">
        <v>1</v>
      </c>
      <c r="M611" s="53">
        <v>609</v>
      </c>
      <c r="N611" s="55" t="s">
        <v>1866</v>
      </c>
      <c r="O611" s="47" t="s">
        <v>54</v>
      </c>
      <c r="P611" s="54">
        <v>-15</v>
      </c>
      <c r="Y611" s="53">
        <v>609</v>
      </c>
      <c r="Z611" s="55" t="s">
        <v>685</v>
      </c>
      <c r="AA611" s="47" t="s">
        <v>21</v>
      </c>
      <c r="AB611" s="54">
        <v>-136</v>
      </c>
      <c r="AK611" s="53">
        <v>609</v>
      </c>
      <c r="AL611" s="55" t="s">
        <v>2867</v>
      </c>
      <c r="AM611" s="47" t="s">
        <v>67</v>
      </c>
      <c r="AN611" s="54">
        <v>-27</v>
      </c>
    </row>
    <row r="612" spans="1:40">
      <c r="A612" s="53">
        <v>610</v>
      </c>
      <c r="B612" s="19" t="s">
        <v>1979</v>
      </c>
      <c r="C612" s="47" t="s">
        <v>43</v>
      </c>
      <c r="D612" s="54">
        <v>-13</v>
      </c>
      <c r="M612" s="53">
        <v>610</v>
      </c>
      <c r="N612" s="55" t="s">
        <v>1218</v>
      </c>
      <c r="O612" s="47" t="s">
        <v>54</v>
      </c>
      <c r="P612" s="54">
        <v>-15</v>
      </c>
      <c r="Y612" s="53">
        <v>610</v>
      </c>
      <c r="Z612" s="55" t="s">
        <v>2082</v>
      </c>
      <c r="AA612" s="47" t="s">
        <v>46</v>
      </c>
      <c r="AB612" s="54">
        <v>-22</v>
      </c>
      <c r="AK612" s="53">
        <v>610</v>
      </c>
      <c r="AL612" s="55" t="s">
        <v>3018</v>
      </c>
      <c r="AM612" s="47" t="s">
        <v>21</v>
      </c>
      <c r="AN612" s="54">
        <v>-29</v>
      </c>
    </row>
    <row r="613" spans="1:40">
      <c r="A613" s="53">
        <v>611</v>
      </c>
      <c r="B613" s="19" t="s">
        <v>2890</v>
      </c>
      <c r="C613" s="47" t="s">
        <v>28</v>
      </c>
      <c r="D613" s="54" t="s">
        <v>3992</v>
      </c>
      <c r="M613" s="53">
        <v>611</v>
      </c>
      <c r="N613" s="55" t="s">
        <v>516</v>
      </c>
      <c r="O613" s="47" t="s">
        <v>21</v>
      </c>
      <c r="P613" s="54">
        <v>-15</v>
      </c>
      <c r="Y613" s="53">
        <v>611</v>
      </c>
      <c r="Z613" s="55" t="s">
        <v>1925</v>
      </c>
      <c r="AA613" s="47" t="s">
        <v>70</v>
      </c>
      <c r="AB613" s="54">
        <v>-22</v>
      </c>
      <c r="AK613" s="53">
        <v>611</v>
      </c>
      <c r="AL613" s="55" t="s">
        <v>2379</v>
      </c>
      <c r="AM613" s="47" t="s">
        <v>54</v>
      </c>
      <c r="AN613" s="54">
        <v>-31</v>
      </c>
    </row>
    <row r="614" spans="1:40">
      <c r="A614" s="53">
        <v>612</v>
      </c>
      <c r="B614" s="19" t="s">
        <v>1891</v>
      </c>
      <c r="C614" s="47" t="s">
        <v>60</v>
      </c>
      <c r="D614" s="54">
        <v>311</v>
      </c>
      <c r="M614" s="53">
        <v>612</v>
      </c>
      <c r="N614" s="55" t="s">
        <v>1579</v>
      </c>
      <c r="O614" s="47" t="s">
        <v>54</v>
      </c>
      <c r="P614" s="54">
        <v>-15</v>
      </c>
      <c r="Y614" s="53">
        <v>612</v>
      </c>
      <c r="Z614" s="55" t="s">
        <v>706</v>
      </c>
      <c r="AA614" s="47" t="s">
        <v>40</v>
      </c>
      <c r="AB614" s="54">
        <v>-22</v>
      </c>
      <c r="AK614" s="53">
        <v>612</v>
      </c>
      <c r="AL614" s="55" t="s">
        <v>2868</v>
      </c>
      <c r="AM614" s="47" t="s">
        <v>21</v>
      </c>
      <c r="AN614" s="54">
        <v>-33</v>
      </c>
    </row>
    <row r="615" spans="1:40">
      <c r="A615" s="53">
        <v>613</v>
      </c>
      <c r="B615" s="19" t="s">
        <v>718</v>
      </c>
      <c r="C615" s="47" t="s">
        <v>36</v>
      </c>
      <c r="D615" s="54">
        <v>-12</v>
      </c>
      <c r="M615" s="53">
        <v>613</v>
      </c>
      <c r="N615" s="55" t="s">
        <v>496</v>
      </c>
      <c r="O615" s="47" t="s">
        <v>21</v>
      </c>
      <c r="P615" s="54">
        <v>-15</v>
      </c>
      <c r="Y615" s="53">
        <v>613</v>
      </c>
      <c r="Z615" s="55" t="s">
        <v>229</v>
      </c>
      <c r="AA615" s="47" t="s">
        <v>43</v>
      </c>
      <c r="AB615" s="54">
        <v>-21</v>
      </c>
      <c r="AK615" s="53">
        <v>613</v>
      </c>
      <c r="AL615" s="55" t="s">
        <v>2784</v>
      </c>
      <c r="AM615" s="47" t="s">
        <v>21</v>
      </c>
      <c r="AN615" s="54">
        <v>-35</v>
      </c>
    </row>
    <row r="616" spans="1:40">
      <c r="A616" s="53">
        <v>614</v>
      </c>
      <c r="B616" s="19" t="s">
        <v>721</v>
      </c>
      <c r="C616" s="47" t="s">
        <v>21</v>
      </c>
      <c r="D616" s="54">
        <v>-12</v>
      </c>
      <c r="M616" s="53">
        <v>614</v>
      </c>
      <c r="N616" s="55" t="s">
        <v>2787</v>
      </c>
      <c r="O616" s="47" t="s">
        <v>21</v>
      </c>
      <c r="P616" s="54">
        <v>-14</v>
      </c>
      <c r="Y616" s="53">
        <v>614</v>
      </c>
      <c r="Z616" s="55" t="s">
        <v>2086</v>
      </c>
      <c r="AA616" s="47" t="s">
        <v>46</v>
      </c>
      <c r="AB616" s="54">
        <v>-21</v>
      </c>
      <c r="AK616" s="53">
        <v>614</v>
      </c>
      <c r="AL616" s="55" t="s">
        <v>2695</v>
      </c>
      <c r="AM616" s="47" t="s">
        <v>71</v>
      </c>
      <c r="AN616" s="54">
        <v>-37</v>
      </c>
    </row>
    <row r="617" spans="1:40">
      <c r="A617" s="53">
        <v>615</v>
      </c>
      <c r="B617" s="19" t="s">
        <v>1811</v>
      </c>
      <c r="C617" s="47" t="s">
        <v>28</v>
      </c>
      <c r="D617" s="54">
        <v>294</v>
      </c>
      <c r="M617" s="53">
        <v>615</v>
      </c>
      <c r="N617" s="55" t="s">
        <v>2394</v>
      </c>
      <c r="O617" s="47" t="s">
        <v>54</v>
      </c>
      <c r="P617" s="54">
        <v>-13</v>
      </c>
      <c r="Y617" s="53">
        <v>615</v>
      </c>
      <c r="Z617" s="55" t="s">
        <v>1811</v>
      </c>
      <c r="AA617" s="47" t="s">
        <v>28</v>
      </c>
      <c r="AB617" s="54">
        <v>338</v>
      </c>
      <c r="AK617" s="53">
        <v>615</v>
      </c>
      <c r="AL617" s="55" t="s">
        <v>2966</v>
      </c>
      <c r="AM617" s="47" t="s">
        <v>41</v>
      </c>
      <c r="AN617" s="54">
        <v>-20</v>
      </c>
    </row>
    <row r="618" spans="1:40">
      <c r="A618" s="53">
        <v>616</v>
      </c>
      <c r="B618" s="19" t="s">
        <v>2945</v>
      </c>
      <c r="C618" s="47" t="s">
        <v>21</v>
      </c>
      <c r="D618" s="54">
        <v>184</v>
      </c>
      <c r="M618" s="53">
        <v>616</v>
      </c>
      <c r="N618" s="55" t="s">
        <v>1109</v>
      </c>
      <c r="O618" s="47" t="s">
        <v>54</v>
      </c>
      <c r="P618" s="54">
        <v>-13</v>
      </c>
      <c r="Y618" s="53">
        <v>616</v>
      </c>
      <c r="Z618" s="55" t="s">
        <v>1974</v>
      </c>
      <c r="AA618" s="47" t="s">
        <v>43</v>
      </c>
      <c r="AB618" s="54">
        <v>-22</v>
      </c>
      <c r="AK618" s="53">
        <v>616</v>
      </c>
      <c r="AL618" s="55" t="s">
        <v>1579</v>
      </c>
      <c r="AM618" s="47" t="s">
        <v>54</v>
      </c>
      <c r="AN618" s="54">
        <v>-22</v>
      </c>
    </row>
    <row r="619" spans="1:40">
      <c r="A619" s="53">
        <v>617</v>
      </c>
      <c r="B619" s="19" t="s">
        <v>1819</v>
      </c>
      <c r="C619" s="47" t="s">
        <v>28</v>
      </c>
      <c r="D619" s="54">
        <v>335</v>
      </c>
      <c r="M619" s="53">
        <v>617</v>
      </c>
      <c r="N619" s="55" t="s">
        <v>2395</v>
      </c>
      <c r="O619" s="47" t="s">
        <v>54</v>
      </c>
      <c r="P619" s="54">
        <v>-13</v>
      </c>
      <c r="Y619" s="53">
        <v>617</v>
      </c>
      <c r="Z619" s="55" t="s">
        <v>3163</v>
      </c>
      <c r="AA619" s="47" t="s">
        <v>28</v>
      </c>
      <c r="AB619" s="54" t="s">
        <v>3992</v>
      </c>
      <c r="AK619" s="53">
        <v>617</v>
      </c>
      <c r="AL619" s="55" t="s">
        <v>3215</v>
      </c>
      <c r="AM619" s="47" t="s">
        <v>21</v>
      </c>
      <c r="AN619" s="54" t="s">
        <v>3992</v>
      </c>
    </row>
    <row r="620" spans="1:40">
      <c r="A620" s="53">
        <v>618</v>
      </c>
      <c r="B620" s="19" t="s">
        <v>388</v>
      </c>
      <c r="C620" s="47" t="s">
        <v>32</v>
      </c>
      <c r="D620" s="54">
        <v>-15</v>
      </c>
      <c r="M620" s="53">
        <v>618</v>
      </c>
      <c r="N620" s="55" t="s">
        <v>1868</v>
      </c>
      <c r="O620" s="47" t="s">
        <v>54</v>
      </c>
      <c r="P620" s="54">
        <v>-13</v>
      </c>
      <c r="Y620" s="53">
        <v>618</v>
      </c>
      <c r="Z620" s="55" t="s">
        <v>656</v>
      </c>
      <c r="AA620" s="47" t="s">
        <v>28</v>
      </c>
      <c r="AB620" s="54">
        <v>-22</v>
      </c>
      <c r="AK620" s="53">
        <v>618</v>
      </c>
      <c r="AL620" s="55" t="s">
        <v>2611</v>
      </c>
      <c r="AM620" s="47" t="s">
        <v>21</v>
      </c>
      <c r="AN620" s="54">
        <v>-25</v>
      </c>
    </row>
    <row r="621" spans="1:40">
      <c r="A621" s="53">
        <v>619</v>
      </c>
      <c r="B621" s="19" t="s">
        <v>290</v>
      </c>
      <c r="C621" s="47" t="s">
        <v>44</v>
      </c>
      <c r="D621" s="54">
        <v>-15</v>
      </c>
      <c r="M621" s="53">
        <v>619</v>
      </c>
      <c r="N621" s="55" t="s">
        <v>2396</v>
      </c>
      <c r="O621" s="47" t="s">
        <v>54</v>
      </c>
      <c r="P621" s="54">
        <v>-13</v>
      </c>
      <c r="Y621" s="53">
        <v>619</v>
      </c>
      <c r="Z621" s="55" t="s">
        <v>697</v>
      </c>
      <c r="AA621" s="47" t="s">
        <v>21</v>
      </c>
      <c r="AB621" s="54">
        <v>-21</v>
      </c>
      <c r="AK621" s="53">
        <v>619</v>
      </c>
      <c r="AL621" s="55" t="s">
        <v>2869</v>
      </c>
      <c r="AM621" s="47" t="s">
        <v>67</v>
      </c>
      <c r="AN621" s="54">
        <v>-27</v>
      </c>
    </row>
    <row r="622" spans="1:40">
      <c r="A622" s="53">
        <v>620</v>
      </c>
      <c r="B622" s="19" t="s">
        <v>2194</v>
      </c>
      <c r="C622" s="47" t="s">
        <v>41</v>
      </c>
      <c r="D622" s="54">
        <v>-15</v>
      </c>
      <c r="M622" s="53">
        <v>620</v>
      </c>
      <c r="N622" s="55" t="s">
        <v>2397</v>
      </c>
      <c r="O622" s="47" t="s">
        <v>54</v>
      </c>
      <c r="P622" s="54">
        <v>-13</v>
      </c>
      <c r="Y622" s="53">
        <v>620</v>
      </c>
      <c r="Z622" s="55" t="s">
        <v>3048</v>
      </c>
      <c r="AA622" s="47" t="s">
        <v>28</v>
      </c>
      <c r="AB622" s="54" t="s">
        <v>3992</v>
      </c>
      <c r="AK622" s="53">
        <v>620</v>
      </c>
      <c r="AL622" s="55" t="s">
        <v>2407</v>
      </c>
      <c r="AM622" s="47" t="s">
        <v>54</v>
      </c>
      <c r="AN622" s="54">
        <v>-29</v>
      </c>
    </row>
    <row r="623" spans="1:40">
      <c r="A623" s="53">
        <v>621</v>
      </c>
      <c r="B623" s="19" t="s">
        <v>1877</v>
      </c>
      <c r="C623" s="47" t="s">
        <v>52</v>
      </c>
      <c r="D623" s="54" t="s">
        <v>3992</v>
      </c>
      <c r="M623" s="53">
        <v>621</v>
      </c>
      <c r="N623" s="55" t="s">
        <v>1313</v>
      </c>
      <c r="O623" s="47" t="s">
        <v>21</v>
      </c>
      <c r="P623" s="54">
        <v>-192</v>
      </c>
      <c r="Y623" s="53">
        <v>621</v>
      </c>
      <c r="Z623" s="55" t="s">
        <v>1348</v>
      </c>
      <c r="AA623" s="47" t="s">
        <v>21</v>
      </c>
      <c r="AB623" s="54">
        <v>169</v>
      </c>
      <c r="AK623" s="53">
        <v>621</v>
      </c>
      <c r="AL623" s="55" t="s">
        <v>528</v>
      </c>
      <c r="AM623" s="47" t="s">
        <v>21</v>
      </c>
      <c r="AN623" s="54">
        <v>-241</v>
      </c>
    </row>
    <row r="624" spans="1:40">
      <c r="A624" s="53">
        <v>622</v>
      </c>
      <c r="B624" s="19" t="s">
        <v>2010</v>
      </c>
      <c r="C624" s="47" t="s">
        <v>60</v>
      </c>
      <c r="D624" s="54">
        <v>-16</v>
      </c>
      <c r="M624" s="53">
        <v>622</v>
      </c>
      <c r="N624" s="55" t="s">
        <v>1869</v>
      </c>
      <c r="O624" s="47" t="s">
        <v>54</v>
      </c>
      <c r="P624" s="54">
        <v>-14</v>
      </c>
      <c r="Y624" s="53">
        <v>622</v>
      </c>
      <c r="Z624" s="55" t="s">
        <v>2812</v>
      </c>
      <c r="AA624" s="47" t="s">
        <v>21</v>
      </c>
      <c r="AB624" s="54">
        <v>232</v>
      </c>
      <c r="AK624" s="53">
        <v>622</v>
      </c>
      <c r="AL624" s="55" t="s">
        <v>2696</v>
      </c>
      <c r="AM624" s="47" t="s">
        <v>71</v>
      </c>
      <c r="AN624" s="54">
        <v>-17</v>
      </c>
    </row>
    <row r="625" spans="1:40">
      <c r="A625" s="53">
        <v>623</v>
      </c>
      <c r="B625" s="19" t="s">
        <v>1821</v>
      </c>
      <c r="C625" s="47" t="s">
        <v>60</v>
      </c>
      <c r="D625" s="54">
        <v>-16</v>
      </c>
      <c r="M625" s="53">
        <v>623</v>
      </c>
      <c r="N625" s="55" t="s">
        <v>1870</v>
      </c>
      <c r="O625" s="47" t="s">
        <v>54</v>
      </c>
      <c r="P625" s="54">
        <v>-14</v>
      </c>
      <c r="Y625" s="53">
        <v>623</v>
      </c>
      <c r="Z625" s="55" t="s">
        <v>698</v>
      </c>
      <c r="AA625" s="47" t="s">
        <v>21</v>
      </c>
      <c r="AB625" s="54">
        <v>-108</v>
      </c>
      <c r="AK625" s="53">
        <v>623</v>
      </c>
      <c r="AL625" s="55" t="s">
        <v>3148</v>
      </c>
      <c r="AM625" s="47" t="s">
        <v>28</v>
      </c>
      <c r="AN625" s="54" t="s">
        <v>3992</v>
      </c>
    </row>
    <row r="626" spans="1:40">
      <c r="A626" s="53">
        <v>624</v>
      </c>
      <c r="B626" s="19" t="s">
        <v>706</v>
      </c>
      <c r="C626" s="47" t="s">
        <v>40</v>
      </c>
      <c r="D626" s="54">
        <v>-16</v>
      </c>
      <c r="M626" s="53">
        <v>624</v>
      </c>
      <c r="N626" s="55" t="s">
        <v>533</v>
      </c>
      <c r="O626" s="47" t="s">
        <v>21</v>
      </c>
      <c r="P626" s="54">
        <v>-14</v>
      </c>
      <c r="Y626" s="53">
        <v>624</v>
      </c>
      <c r="Z626" s="55" t="s">
        <v>2527</v>
      </c>
      <c r="AA626" s="47" t="s">
        <v>70</v>
      </c>
      <c r="AB626" s="54">
        <v>-24</v>
      </c>
      <c r="AK626" s="53">
        <v>624</v>
      </c>
      <c r="AL626" s="55" t="s">
        <v>2969</v>
      </c>
      <c r="AM626" s="47" t="s">
        <v>41</v>
      </c>
      <c r="AN626" s="54">
        <v>-20</v>
      </c>
    </row>
    <row r="627" spans="1:40">
      <c r="A627" s="53">
        <v>625</v>
      </c>
      <c r="B627" s="19" t="s">
        <v>2529</v>
      </c>
      <c r="C627" s="47" t="s">
        <v>66</v>
      </c>
      <c r="D627" s="54">
        <v>-466</v>
      </c>
      <c r="M627" s="53">
        <v>625</v>
      </c>
      <c r="N627" s="55" t="s">
        <v>2398</v>
      </c>
      <c r="O627" s="47" t="s">
        <v>54</v>
      </c>
      <c r="P627" s="54">
        <v>-14</v>
      </c>
      <c r="Y627" s="53">
        <v>625</v>
      </c>
      <c r="Z627" s="55" t="s">
        <v>937</v>
      </c>
      <c r="AA627" s="47" t="s">
        <v>28</v>
      </c>
      <c r="AB627" s="54">
        <v>-388</v>
      </c>
      <c r="AK627" s="53">
        <v>625</v>
      </c>
      <c r="AL627" s="55" t="s">
        <v>1428</v>
      </c>
      <c r="AM627" s="47" t="s">
        <v>21</v>
      </c>
      <c r="AN627" s="54">
        <v>-22</v>
      </c>
    </row>
    <row r="628" spans="1:40">
      <c r="A628" s="53">
        <v>626</v>
      </c>
      <c r="B628" s="19" t="s">
        <v>530</v>
      </c>
      <c r="C628" s="47" t="s">
        <v>28</v>
      </c>
      <c r="D628" s="54">
        <v>-17</v>
      </c>
      <c r="M628" s="53">
        <v>626</v>
      </c>
      <c r="N628" s="55" t="s">
        <v>2399</v>
      </c>
      <c r="O628" s="47" t="s">
        <v>54</v>
      </c>
      <c r="P628" s="54">
        <v>-14</v>
      </c>
      <c r="Y628" s="53">
        <v>626</v>
      </c>
      <c r="Z628" s="55" t="s">
        <v>1489</v>
      </c>
      <c r="AA628" s="47" t="s">
        <v>41</v>
      </c>
      <c r="AB628" s="54">
        <v>-25</v>
      </c>
      <c r="AK628" s="53">
        <v>626</v>
      </c>
      <c r="AL628" s="55" t="s">
        <v>2224</v>
      </c>
      <c r="AM628" s="47" t="s">
        <v>36</v>
      </c>
      <c r="AN628" s="54">
        <v>-24</v>
      </c>
    </row>
    <row r="629" spans="1:40">
      <c r="A629" s="53">
        <v>627</v>
      </c>
      <c r="B629" s="19" t="s">
        <v>2951</v>
      </c>
      <c r="C629" s="47" t="s">
        <v>21</v>
      </c>
      <c r="D629" s="54">
        <v>227</v>
      </c>
      <c r="M629" s="53">
        <v>627</v>
      </c>
      <c r="N629" s="55" t="s">
        <v>1316</v>
      </c>
      <c r="O629" s="47" t="s">
        <v>21</v>
      </c>
      <c r="P629" s="54">
        <v>-189</v>
      </c>
      <c r="Y629" s="53">
        <v>627</v>
      </c>
      <c r="Z629" s="55" t="s">
        <v>2194</v>
      </c>
      <c r="AA629" s="47" t="s">
        <v>41</v>
      </c>
      <c r="AB629" s="54">
        <v>-25</v>
      </c>
      <c r="AK629" s="53">
        <v>627</v>
      </c>
      <c r="AL629" s="55" t="s">
        <v>2399</v>
      </c>
      <c r="AM629" s="47" t="s">
        <v>54</v>
      </c>
      <c r="AN629" s="54">
        <v>-27</v>
      </c>
    </row>
    <row r="630" spans="1:40">
      <c r="A630" s="53">
        <v>628</v>
      </c>
      <c r="B630" s="19" t="s">
        <v>2290</v>
      </c>
      <c r="C630" s="47" t="s">
        <v>106</v>
      </c>
      <c r="D630" s="54">
        <v>-17</v>
      </c>
      <c r="M630" s="53">
        <v>628</v>
      </c>
      <c r="N630" s="55" t="s">
        <v>2400</v>
      </c>
      <c r="O630" s="47" t="s">
        <v>54</v>
      </c>
      <c r="P630" s="54">
        <v>-14</v>
      </c>
      <c r="Y630" s="53">
        <v>628</v>
      </c>
      <c r="Z630" s="55" t="s">
        <v>3164</v>
      </c>
      <c r="AA630" s="47" t="s">
        <v>28</v>
      </c>
      <c r="AB630" s="54" t="s">
        <v>3992</v>
      </c>
      <c r="AK630" s="53">
        <v>628</v>
      </c>
      <c r="AL630" s="55" t="s">
        <v>3146</v>
      </c>
      <c r="AM630" s="47" t="s">
        <v>21</v>
      </c>
      <c r="AN630" s="54" t="s">
        <v>3992</v>
      </c>
    </row>
    <row r="631" spans="1:40">
      <c r="A631" s="53">
        <v>629</v>
      </c>
      <c r="B631" s="19" t="s">
        <v>2308</v>
      </c>
      <c r="C631" s="47" t="s">
        <v>21</v>
      </c>
      <c r="D631" s="54">
        <v>245</v>
      </c>
      <c r="M631" s="53">
        <v>629</v>
      </c>
      <c r="N631" s="55" t="s">
        <v>2614</v>
      </c>
      <c r="O631" s="47" t="s">
        <v>21</v>
      </c>
      <c r="P631" s="54">
        <v>-14</v>
      </c>
      <c r="Y631" s="53">
        <v>629</v>
      </c>
      <c r="Z631" s="55" t="s">
        <v>530</v>
      </c>
      <c r="AA631" s="47" t="s">
        <v>28</v>
      </c>
      <c r="AB631" s="54">
        <v>-25</v>
      </c>
      <c r="AK631" s="53">
        <v>629</v>
      </c>
      <c r="AL631" s="55" t="s">
        <v>2382</v>
      </c>
      <c r="AM631" s="47" t="s">
        <v>54</v>
      </c>
      <c r="AN631" s="54">
        <v>-31</v>
      </c>
    </row>
    <row r="632" spans="1:40">
      <c r="A632" s="53">
        <v>630</v>
      </c>
      <c r="B632" s="19" t="s">
        <v>1810</v>
      </c>
      <c r="C632" s="47" t="s">
        <v>60</v>
      </c>
      <c r="D632" s="54">
        <v>-17</v>
      </c>
      <c r="M632" s="53">
        <v>630</v>
      </c>
      <c r="N632" s="55" t="s">
        <v>2401</v>
      </c>
      <c r="O632" s="47" t="s">
        <v>21</v>
      </c>
      <c r="P632" s="54">
        <v>-14</v>
      </c>
      <c r="Y632" s="53">
        <v>630</v>
      </c>
      <c r="Z632" s="55" t="s">
        <v>1148</v>
      </c>
      <c r="AA632" s="47" t="s">
        <v>43</v>
      </c>
      <c r="AB632" s="54">
        <v>-25</v>
      </c>
      <c r="AK632" s="53">
        <v>630</v>
      </c>
      <c r="AL632" s="55" t="s">
        <v>1861</v>
      </c>
      <c r="AM632" s="47" t="s">
        <v>32</v>
      </c>
      <c r="AN632" s="54">
        <v>-33</v>
      </c>
    </row>
    <row r="633" spans="1:40">
      <c r="A633" s="53">
        <v>631</v>
      </c>
      <c r="B633" s="19" t="s">
        <v>1901</v>
      </c>
      <c r="C633" s="47" t="s">
        <v>21</v>
      </c>
      <c r="D633" s="54">
        <v>-17</v>
      </c>
      <c r="M633" s="53">
        <v>631</v>
      </c>
      <c r="N633" s="55" t="s">
        <v>2403</v>
      </c>
      <c r="O633" s="47" t="s">
        <v>54</v>
      </c>
      <c r="P633" s="54">
        <v>-14</v>
      </c>
      <c r="Y633" s="53">
        <v>631</v>
      </c>
      <c r="Z633" s="55" t="s">
        <v>489</v>
      </c>
      <c r="AA633" s="47" t="s">
        <v>46</v>
      </c>
      <c r="AB633" s="54">
        <v>-25</v>
      </c>
      <c r="AK633" s="53">
        <v>631</v>
      </c>
      <c r="AL633" s="55" t="s">
        <v>2873</v>
      </c>
      <c r="AM633" s="47" t="s">
        <v>67</v>
      </c>
      <c r="AN633" s="54">
        <v>-35</v>
      </c>
    </row>
    <row r="634" spans="1:40">
      <c r="A634" s="53">
        <v>632</v>
      </c>
      <c r="B634" s="19" t="s">
        <v>842</v>
      </c>
      <c r="C634" s="47" t="s">
        <v>21</v>
      </c>
      <c r="D634" s="54">
        <v>316</v>
      </c>
      <c r="M634" s="53">
        <v>632</v>
      </c>
      <c r="N634" s="55" t="s">
        <v>2404</v>
      </c>
      <c r="O634" s="47" t="s">
        <v>54</v>
      </c>
      <c r="P634" s="54">
        <v>-14</v>
      </c>
      <c r="Y634" s="53">
        <v>632</v>
      </c>
      <c r="Z634" s="55" t="s">
        <v>641</v>
      </c>
      <c r="AA634" s="47" t="s">
        <v>21</v>
      </c>
      <c r="AB634" s="54">
        <v>-146</v>
      </c>
      <c r="AK634" s="53">
        <v>632</v>
      </c>
      <c r="AL634" s="55" t="s">
        <v>2221</v>
      </c>
      <c r="AM634" s="47" t="s">
        <v>36</v>
      </c>
      <c r="AN634" s="54">
        <v>-20</v>
      </c>
    </row>
    <row r="635" spans="1:40">
      <c r="A635" s="53">
        <v>633</v>
      </c>
      <c r="B635" s="19" t="s">
        <v>1595</v>
      </c>
      <c r="C635" s="47" t="s">
        <v>41</v>
      </c>
      <c r="D635" s="54">
        <v>-91</v>
      </c>
      <c r="M635" s="53">
        <v>633</v>
      </c>
      <c r="N635" s="55" t="s">
        <v>2405</v>
      </c>
      <c r="O635" s="47" t="s">
        <v>54</v>
      </c>
      <c r="P635" s="54">
        <v>-13</v>
      </c>
      <c r="Y635" s="53">
        <v>633</v>
      </c>
      <c r="Z635" s="55" t="s">
        <v>1392</v>
      </c>
      <c r="AA635" s="47" t="s">
        <v>21</v>
      </c>
      <c r="AB635" s="54">
        <v>-23</v>
      </c>
      <c r="AK635" s="53">
        <v>633</v>
      </c>
      <c r="AL635" s="55" t="s">
        <v>2871</v>
      </c>
      <c r="AM635" s="47" t="s">
        <v>67</v>
      </c>
      <c r="AN635" s="54">
        <v>-22</v>
      </c>
    </row>
    <row r="636" spans="1:40">
      <c r="A636" s="53">
        <v>634</v>
      </c>
      <c r="B636" s="19" t="s">
        <v>2741</v>
      </c>
      <c r="C636" s="47" t="s">
        <v>36</v>
      </c>
      <c r="D636" s="54">
        <v>244</v>
      </c>
      <c r="M636" s="53">
        <v>634</v>
      </c>
      <c r="N636" s="55" t="s">
        <v>2406</v>
      </c>
      <c r="O636" s="47" t="s">
        <v>54</v>
      </c>
      <c r="P636" s="54">
        <v>-13</v>
      </c>
      <c r="Y636" s="53">
        <v>634</v>
      </c>
      <c r="Z636" s="55" t="s">
        <v>1249</v>
      </c>
      <c r="AA636" s="47" t="s">
        <v>21</v>
      </c>
      <c r="AB636" s="54">
        <v>375</v>
      </c>
      <c r="AK636" s="53">
        <v>634</v>
      </c>
      <c r="AL636" s="55" t="s">
        <v>1109</v>
      </c>
      <c r="AM636" s="47" t="s">
        <v>54</v>
      </c>
      <c r="AN636" s="54">
        <v>-24</v>
      </c>
    </row>
    <row r="637" spans="1:40">
      <c r="A637" s="53">
        <v>635</v>
      </c>
      <c r="B637" s="19" t="s">
        <v>1889</v>
      </c>
      <c r="C637" s="47" t="s">
        <v>60</v>
      </c>
      <c r="D637" s="54">
        <v>279</v>
      </c>
      <c r="M637" s="53">
        <v>635</v>
      </c>
      <c r="N637" s="55" t="s">
        <v>2407</v>
      </c>
      <c r="O637" s="47" t="s">
        <v>54</v>
      </c>
      <c r="P637" s="54">
        <v>-13</v>
      </c>
      <c r="Y637" s="53">
        <v>635</v>
      </c>
      <c r="Z637" s="55" t="s">
        <v>2176</v>
      </c>
      <c r="AA637" s="47" t="s">
        <v>41</v>
      </c>
      <c r="AB637" s="54">
        <v>379</v>
      </c>
      <c r="AK637" s="53">
        <v>635</v>
      </c>
      <c r="AL637" s="55" t="s">
        <v>2974</v>
      </c>
      <c r="AM637" s="47" t="s">
        <v>41</v>
      </c>
      <c r="AN637" s="54">
        <v>-26</v>
      </c>
    </row>
    <row r="638" spans="1:40">
      <c r="A638" s="53">
        <v>636</v>
      </c>
      <c r="B638" s="19" t="s">
        <v>2743</v>
      </c>
      <c r="C638" s="47" t="s">
        <v>36</v>
      </c>
      <c r="D638" s="54">
        <v>248</v>
      </c>
      <c r="M638" s="53">
        <v>636</v>
      </c>
      <c r="N638" s="55" t="s">
        <v>2408</v>
      </c>
      <c r="O638" s="47" t="s">
        <v>54</v>
      </c>
      <c r="P638" s="54">
        <v>-13</v>
      </c>
      <c r="Y638" s="53">
        <v>636</v>
      </c>
      <c r="Z638" s="55" t="s">
        <v>2177</v>
      </c>
      <c r="AA638" s="47" t="s">
        <v>41</v>
      </c>
      <c r="AB638" s="54">
        <v>414</v>
      </c>
      <c r="AK638" s="53">
        <v>636</v>
      </c>
      <c r="AL638" s="55" t="s">
        <v>902</v>
      </c>
      <c r="AM638" s="47" t="s">
        <v>21</v>
      </c>
      <c r="AN638" s="54">
        <v>-28</v>
      </c>
    </row>
    <row r="639" spans="1:40">
      <c r="A639" s="53">
        <v>637</v>
      </c>
      <c r="B639" s="19" t="s">
        <v>895</v>
      </c>
      <c r="C639" s="47" t="s">
        <v>21</v>
      </c>
      <c r="D639" s="54">
        <v>126</v>
      </c>
      <c r="M639" s="53">
        <v>637</v>
      </c>
      <c r="N639" s="55" t="s">
        <v>2409</v>
      </c>
      <c r="O639" s="47" t="s">
        <v>54</v>
      </c>
      <c r="P639" s="54">
        <v>-13</v>
      </c>
      <c r="Y639" s="53">
        <v>637</v>
      </c>
      <c r="Z639" s="55" t="s">
        <v>2932</v>
      </c>
      <c r="AA639" s="47" t="s">
        <v>41</v>
      </c>
      <c r="AB639" s="54">
        <v>405</v>
      </c>
      <c r="AK639" s="53">
        <v>637</v>
      </c>
      <c r="AL639" s="55" t="s">
        <v>2387</v>
      </c>
      <c r="AM639" s="47" t="s">
        <v>54</v>
      </c>
      <c r="AN639" s="54">
        <v>-30</v>
      </c>
    </row>
    <row r="640" spans="1:40">
      <c r="A640" s="53">
        <v>638</v>
      </c>
      <c r="B640" s="19" t="s">
        <v>1980</v>
      </c>
      <c r="C640" s="47" t="s">
        <v>40</v>
      </c>
      <c r="D640" s="54">
        <v>286</v>
      </c>
      <c r="M640" s="53">
        <v>638</v>
      </c>
      <c r="N640" s="55" t="s">
        <v>2410</v>
      </c>
      <c r="O640" s="47" t="s">
        <v>54</v>
      </c>
      <c r="P640" s="54">
        <v>-13</v>
      </c>
      <c r="Y640" s="53">
        <v>638</v>
      </c>
      <c r="Z640" s="55" t="s">
        <v>1824</v>
      </c>
      <c r="AA640" s="47" t="s">
        <v>32</v>
      </c>
      <c r="AB640" s="54">
        <v>-26</v>
      </c>
      <c r="AK640" s="53">
        <v>638</v>
      </c>
      <c r="AL640" s="55" t="s">
        <v>1839</v>
      </c>
      <c r="AM640" s="47" t="s">
        <v>32</v>
      </c>
      <c r="AN640" s="54">
        <v>-32</v>
      </c>
    </row>
    <row r="641" spans="1:40">
      <c r="A641" s="53">
        <v>639</v>
      </c>
      <c r="B641" s="19" t="s">
        <v>2196</v>
      </c>
      <c r="C641" s="47" t="s">
        <v>41</v>
      </c>
      <c r="D641" s="54">
        <v>-19</v>
      </c>
      <c r="M641" s="53">
        <v>639</v>
      </c>
      <c r="N641" s="55" t="s">
        <v>2411</v>
      </c>
      <c r="O641" s="47" t="s">
        <v>54</v>
      </c>
      <c r="P641" s="54">
        <v>-13</v>
      </c>
      <c r="Y641" s="53">
        <v>639</v>
      </c>
      <c r="Z641" s="55" t="s">
        <v>900</v>
      </c>
      <c r="AA641" s="47" t="s">
        <v>21</v>
      </c>
      <c r="AB641" s="54">
        <v>-125</v>
      </c>
      <c r="AK641" s="53">
        <v>639</v>
      </c>
      <c r="AL641" s="55" t="s">
        <v>2706</v>
      </c>
      <c r="AM641" s="47" t="s">
        <v>21</v>
      </c>
      <c r="AN641" s="54">
        <v>-16</v>
      </c>
    </row>
    <row r="642" spans="1:40">
      <c r="A642" s="53">
        <v>640</v>
      </c>
      <c r="B642" s="19" t="s">
        <v>1348</v>
      </c>
      <c r="C642" s="47" t="s">
        <v>21</v>
      </c>
      <c r="D642" s="54">
        <v>287</v>
      </c>
      <c r="M642" s="53">
        <v>640</v>
      </c>
      <c r="N642" s="55" t="s">
        <v>2412</v>
      </c>
      <c r="O642" s="47" t="s">
        <v>54</v>
      </c>
      <c r="P642" s="54">
        <v>-13</v>
      </c>
      <c r="Y642" s="53">
        <v>640</v>
      </c>
      <c r="Z642" s="55" t="s">
        <v>2196</v>
      </c>
      <c r="AA642" s="47" t="s">
        <v>41</v>
      </c>
      <c r="AB642" s="54">
        <v>-27</v>
      </c>
      <c r="AK642" s="53">
        <v>640</v>
      </c>
      <c r="AL642" s="55" t="s">
        <v>3217</v>
      </c>
      <c r="AM642" s="47" t="s">
        <v>21</v>
      </c>
      <c r="AN642" s="54" t="s">
        <v>3992</v>
      </c>
    </row>
    <row r="643" spans="1:40">
      <c r="A643" s="53">
        <v>641</v>
      </c>
      <c r="B643" s="19" t="s">
        <v>974</v>
      </c>
      <c r="C643" s="47" t="s">
        <v>32</v>
      </c>
      <c r="D643" s="54">
        <v>-19</v>
      </c>
      <c r="M643" s="53">
        <v>641</v>
      </c>
      <c r="N643" s="55" t="s">
        <v>1221</v>
      </c>
      <c r="O643" s="47" t="s">
        <v>54</v>
      </c>
      <c r="P643" s="54">
        <v>-13</v>
      </c>
      <c r="Y643" s="53">
        <v>641</v>
      </c>
      <c r="Z643" s="55" t="s">
        <v>847</v>
      </c>
      <c r="AA643" s="47" t="s">
        <v>41</v>
      </c>
      <c r="AB643" s="54">
        <v>-27</v>
      </c>
      <c r="AK643" s="53">
        <v>641</v>
      </c>
      <c r="AL643" s="55" t="s">
        <v>1864</v>
      </c>
      <c r="AM643" s="47" t="s">
        <v>32</v>
      </c>
      <c r="AN643" s="54">
        <v>-19</v>
      </c>
    </row>
    <row r="644" spans="1:40">
      <c r="A644" s="53">
        <v>642</v>
      </c>
      <c r="B644" s="19" t="s">
        <v>1817</v>
      </c>
      <c r="C644" s="47" t="s">
        <v>60</v>
      </c>
      <c r="D644" s="54">
        <v>-18</v>
      </c>
      <c r="M644" s="53">
        <v>642</v>
      </c>
      <c r="N644" s="55" t="s">
        <v>2413</v>
      </c>
      <c r="O644" s="47" t="s">
        <v>54</v>
      </c>
      <c r="P644" s="54">
        <v>-13</v>
      </c>
      <c r="Y644" s="53">
        <v>642</v>
      </c>
      <c r="Z644" s="55" t="s">
        <v>1380</v>
      </c>
      <c r="AA644" s="47" t="s">
        <v>21</v>
      </c>
      <c r="AB644" s="54">
        <v>-27</v>
      </c>
      <c r="AK644" s="53">
        <v>642</v>
      </c>
      <c r="AL644" s="55" t="s">
        <v>2874</v>
      </c>
      <c r="AM644" s="47" t="s">
        <v>67</v>
      </c>
      <c r="AN644" s="54">
        <v>-21</v>
      </c>
    </row>
    <row r="645" spans="1:40">
      <c r="A645" s="53">
        <v>643</v>
      </c>
      <c r="B645" s="19" t="s">
        <v>3068</v>
      </c>
      <c r="C645" s="47" t="s">
        <v>28</v>
      </c>
      <c r="D645" s="54" t="s">
        <v>3992</v>
      </c>
      <c r="M645" s="53">
        <v>643</v>
      </c>
      <c r="N645" s="55" t="s">
        <v>2414</v>
      </c>
      <c r="O645" s="47" t="s">
        <v>54</v>
      </c>
      <c r="P645" s="54">
        <v>-13</v>
      </c>
      <c r="Y645" s="53">
        <v>643</v>
      </c>
      <c r="Z645" s="55" t="s">
        <v>2180</v>
      </c>
      <c r="AA645" s="47" t="s">
        <v>70</v>
      </c>
      <c r="AB645" s="54">
        <v>-27</v>
      </c>
      <c r="AK645" s="53">
        <v>643</v>
      </c>
      <c r="AL645" s="55" t="s">
        <v>2875</v>
      </c>
      <c r="AM645" s="47" t="s">
        <v>21</v>
      </c>
      <c r="AN645" s="54">
        <v>-23</v>
      </c>
    </row>
    <row r="646" spans="1:40">
      <c r="A646" s="53">
        <v>644</v>
      </c>
      <c r="B646" s="19" t="s">
        <v>541</v>
      </c>
      <c r="C646" s="47" t="s">
        <v>28</v>
      </c>
      <c r="D646" s="54">
        <v>-18</v>
      </c>
      <c r="M646" s="53">
        <v>644</v>
      </c>
      <c r="N646" s="55" t="s">
        <v>2415</v>
      </c>
      <c r="O646" s="47" t="s">
        <v>54</v>
      </c>
      <c r="P646" s="54">
        <v>-13</v>
      </c>
      <c r="Y646" s="53">
        <v>644</v>
      </c>
      <c r="Z646" s="55" t="s">
        <v>714</v>
      </c>
      <c r="AA646" s="47" t="s">
        <v>40</v>
      </c>
      <c r="AB646" s="54">
        <v>-27</v>
      </c>
      <c r="AK646" s="53">
        <v>644</v>
      </c>
      <c r="AL646" s="55" t="s">
        <v>2876</v>
      </c>
      <c r="AM646" s="47" t="s">
        <v>21</v>
      </c>
      <c r="AN646" s="54">
        <v>-25</v>
      </c>
    </row>
    <row r="647" spans="1:40">
      <c r="A647" s="53">
        <v>645</v>
      </c>
      <c r="B647" s="19" t="s">
        <v>949</v>
      </c>
      <c r="C647" s="47" t="s">
        <v>52</v>
      </c>
      <c r="D647" s="54">
        <v>-18</v>
      </c>
      <c r="M647" s="53">
        <v>645</v>
      </c>
      <c r="N647" s="55" t="s">
        <v>2416</v>
      </c>
      <c r="O647" s="47" t="s">
        <v>54</v>
      </c>
      <c r="P647" s="54">
        <v>-13</v>
      </c>
      <c r="Y647" s="53">
        <v>645</v>
      </c>
      <c r="Z647" s="55" t="s">
        <v>1594</v>
      </c>
      <c r="AA647" s="47" t="s">
        <v>24</v>
      </c>
      <c r="AB647" s="54">
        <v>-27</v>
      </c>
      <c r="AK647" s="53">
        <v>645</v>
      </c>
      <c r="AL647" s="55" t="s">
        <v>2697</v>
      </c>
      <c r="AM647" s="47" t="s">
        <v>71</v>
      </c>
      <c r="AN647" s="54">
        <v>-27</v>
      </c>
    </row>
    <row r="648" spans="1:40">
      <c r="A648" s="53">
        <v>646</v>
      </c>
      <c r="B648" s="19" t="s">
        <v>3069</v>
      </c>
      <c r="C648" s="47" t="s">
        <v>52</v>
      </c>
      <c r="D648" s="54" t="s">
        <v>3992</v>
      </c>
      <c r="M648" s="53">
        <v>646</v>
      </c>
      <c r="N648" s="55" t="s">
        <v>2417</v>
      </c>
      <c r="O648" s="47" t="s">
        <v>54</v>
      </c>
      <c r="P648" s="54">
        <v>-13</v>
      </c>
      <c r="Y648" s="53">
        <v>646</v>
      </c>
      <c r="Z648" s="55" t="s">
        <v>680</v>
      </c>
      <c r="AA648" s="47" t="s">
        <v>28</v>
      </c>
      <c r="AB648" s="54">
        <v>-27</v>
      </c>
      <c r="AK648" s="53">
        <v>646</v>
      </c>
      <c r="AL648" s="55" t="s">
        <v>3218</v>
      </c>
      <c r="AM648" s="47" t="s">
        <v>21</v>
      </c>
      <c r="AN648" s="54" t="s">
        <v>3992</v>
      </c>
    </row>
    <row r="649" spans="1:40">
      <c r="A649" s="53">
        <v>647</v>
      </c>
      <c r="B649" s="19" t="s">
        <v>2533</v>
      </c>
      <c r="C649" s="47" t="s">
        <v>58</v>
      </c>
      <c r="D649" s="54">
        <v>-19</v>
      </c>
      <c r="M649" s="53">
        <v>647</v>
      </c>
      <c r="N649" s="55" t="s">
        <v>2418</v>
      </c>
      <c r="O649" s="47" t="s">
        <v>54</v>
      </c>
      <c r="P649" s="54">
        <v>-13</v>
      </c>
      <c r="Y649" s="53">
        <v>647</v>
      </c>
      <c r="Z649" s="55" t="s">
        <v>441</v>
      </c>
      <c r="AA649" s="47" t="s">
        <v>41</v>
      </c>
      <c r="AB649" s="54">
        <v>-27</v>
      </c>
      <c r="AK649" s="53">
        <v>647</v>
      </c>
      <c r="AL649" s="55" t="s">
        <v>2389</v>
      </c>
      <c r="AM649" s="47" t="s">
        <v>54</v>
      </c>
      <c r="AN649" s="54">
        <v>-30</v>
      </c>
    </row>
    <row r="650" spans="1:40">
      <c r="A650" s="53">
        <v>648</v>
      </c>
      <c r="B650" s="19" t="s">
        <v>1678</v>
      </c>
      <c r="C650" s="47" t="s">
        <v>21</v>
      </c>
      <c r="D650" s="54">
        <v>-10</v>
      </c>
      <c r="M650" s="53">
        <v>648</v>
      </c>
      <c r="N650" s="55" t="s">
        <v>2419</v>
      </c>
      <c r="O650" s="47" t="s">
        <v>54</v>
      </c>
      <c r="P650" s="54">
        <v>-13</v>
      </c>
      <c r="Y650" s="53">
        <v>648</v>
      </c>
      <c r="Z650" s="55" t="s">
        <v>2542</v>
      </c>
      <c r="AA650" s="47" t="s">
        <v>69</v>
      </c>
      <c r="AB650" s="54">
        <v>-27</v>
      </c>
      <c r="AK650" s="53">
        <v>648</v>
      </c>
      <c r="AL650" s="55" t="s">
        <v>2261</v>
      </c>
      <c r="AM650" s="47" t="s">
        <v>36</v>
      </c>
      <c r="AN650" s="54">
        <v>-32</v>
      </c>
    </row>
    <row r="651" spans="1:40">
      <c r="A651" s="53">
        <v>649</v>
      </c>
      <c r="B651" s="19" t="s">
        <v>3044</v>
      </c>
      <c r="C651" s="47" t="s">
        <v>28</v>
      </c>
      <c r="D651" s="54" t="s">
        <v>3992</v>
      </c>
      <c r="M651" s="53">
        <v>649</v>
      </c>
      <c r="N651" s="55" t="s">
        <v>2420</v>
      </c>
      <c r="O651" s="47" t="s">
        <v>54</v>
      </c>
      <c r="P651" s="54">
        <v>-13</v>
      </c>
      <c r="Y651" s="53">
        <v>649</v>
      </c>
      <c r="Z651" s="55" t="s">
        <v>1737</v>
      </c>
      <c r="AA651" s="47" t="s">
        <v>21</v>
      </c>
      <c r="AB651" s="54">
        <v>-155</v>
      </c>
      <c r="AK651" s="53">
        <v>649</v>
      </c>
      <c r="AL651" s="55" t="s">
        <v>2383</v>
      </c>
      <c r="AM651" s="47" t="s">
        <v>54</v>
      </c>
      <c r="AN651" s="54">
        <v>-34</v>
      </c>
    </row>
    <row r="652" spans="1:40">
      <c r="A652" s="53">
        <v>650</v>
      </c>
      <c r="B652" s="19" t="s">
        <v>1467</v>
      </c>
      <c r="C652" s="47" t="s">
        <v>70</v>
      </c>
      <c r="D652" s="54">
        <v>-20</v>
      </c>
      <c r="M652" s="53">
        <v>650</v>
      </c>
      <c r="N652" s="55" t="s">
        <v>2421</v>
      </c>
      <c r="O652" s="47" t="s">
        <v>54</v>
      </c>
      <c r="P652" s="54">
        <v>-13</v>
      </c>
      <c r="Y652" s="53">
        <v>650</v>
      </c>
      <c r="Z652" s="55" t="s">
        <v>2183</v>
      </c>
      <c r="AA652" s="47" t="s">
        <v>28</v>
      </c>
      <c r="AB652" s="54">
        <v>-28</v>
      </c>
      <c r="AK652" s="53">
        <v>650</v>
      </c>
      <c r="AL652" s="55" t="s">
        <v>2973</v>
      </c>
      <c r="AM652" s="47" t="s">
        <v>41</v>
      </c>
      <c r="AN652" s="54">
        <v>-36</v>
      </c>
    </row>
    <row r="653" spans="1:40">
      <c r="A653" s="53">
        <v>651</v>
      </c>
      <c r="B653" s="19" t="s">
        <v>258</v>
      </c>
      <c r="C653" s="47" t="s">
        <v>46</v>
      </c>
      <c r="D653" s="54">
        <v>-20</v>
      </c>
      <c r="M653" s="53">
        <v>651</v>
      </c>
      <c r="N653" s="55" t="s">
        <v>2422</v>
      </c>
      <c r="O653" s="47" t="s">
        <v>54</v>
      </c>
      <c r="P653" s="54">
        <v>-13</v>
      </c>
      <c r="Y653" s="53">
        <v>651</v>
      </c>
      <c r="Z653" s="55" t="s">
        <v>1529</v>
      </c>
      <c r="AA653" s="47" t="s">
        <v>21</v>
      </c>
      <c r="AB653" s="54" t="s">
        <v>3992</v>
      </c>
      <c r="AK653" s="53">
        <v>651</v>
      </c>
      <c r="AL653" s="55" t="s">
        <v>3219</v>
      </c>
      <c r="AM653" s="47" t="s">
        <v>21</v>
      </c>
      <c r="AN653" s="54" t="s">
        <v>3992</v>
      </c>
    </row>
    <row r="654" spans="1:40">
      <c r="A654" s="53">
        <v>652</v>
      </c>
      <c r="B654" s="19" t="s">
        <v>727</v>
      </c>
      <c r="C654" s="47" t="s">
        <v>41</v>
      </c>
      <c r="D654" s="54">
        <v>-219</v>
      </c>
      <c r="M654" s="53">
        <v>652</v>
      </c>
      <c r="N654" s="55" t="s">
        <v>2423</v>
      </c>
      <c r="O654" s="47" t="s">
        <v>21</v>
      </c>
      <c r="P654" s="54">
        <v>-13</v>
      </c>
      <c r="Y654" s="53">
        <v>652</v>
      </c>
      <c r="Z654" s="55" t="s">
        <v>842</v>
      </c>
      <c r="AA654" s="47" t="s">
        <v>21</v>
      </c>
      <c r="AB654" s="54">
        <v>312</v>
      </c>
      <c r="AK654" s="53">
        <v>652</v>
      </c>
      <c r="AL654" s="55" t="s">
        <v>2485</v>
      </c>
      <c r="AM654" s="47" t="s">
        <v>54</v>
      </c>
      <c r="AN654" s="54">
        <v>-20</v>
      </c>
    </row>
    <row r="655" spans="1:40">
      <c r="A655" s="53">
        <v>653</v>
      </c>
      <c r="B655" s="19" t="s">
        <v>2291</v>
      </c>
      <c r="C655" s="47" t="s">
        <v>54</v>
      </c>
      <c r="D655" s="54">
        <v>-17</v>
      </c>
      <c r="M655" s="53">
        <v>653</v>
      </c>
      <c r="N655" s="55" t="s">
        <v>2424</v>
      </c>
      <c r="O655" s="47" t="s">
        <v>54</v>
      </c>
      <c r="P655" s="54">
        <v>-13</v>
      </c>
      <c r="Y655" s="53">
        <v>653</v>
      </c>
      <c r="Z655" s="55" t="s">
        <v>1385</v>
      </c>
      <c r="AA655" s="47" t="s">
        <v>21</v>
      </c>
      <c r="AB655" s="54">
        <v>-162</v>
      </c>
      <c r="AK655" s="53">
        <v>653</v>
      </c>
      <c r="AL655" s="55" t="s">
        <v>2877</v>
      </c>
      <c r="AM655" s="47" t="s">
        <v>67</v>
      </c>
      <c r="AN655" s="54">
        <v>-22</v>
      </c>
    </row>
    <row r="656" spans="1:40">
      <c r="A656" s="53">
        <v>654</v>
      </c>
      <c r="B656" s="19" t="s">
        <v>2931</v>
      </c>
      <c r="C656" s="47" t="s">
        <v>41</v>
      </c>
      <c r="D656" s="54">
        <v>-17</v>
      </c>
      <c r="M656" s="53">
        <v>654</v>
      </c>
      <c r="N656" s="55" t="s">
        <v>2425</v>
      </c>
      <c r="O656" s="47" t="s">
        <v>54</v>
      </c>
      <c r="P656" s="54">
        <v>-13</v>
      </c>
      <c r="Y656" s="53">
        <v>654</v>
      </c>
      <c r="Z656" s="55" t="s">
        <v>454</v>
      </c>
      <c r="AA656" s="47" t="s">
        <v>32</v>
      </c>
      <c r="AB656" s="54">
        <v>-31</v>
      </c>
      <c r="AK656" s="53">
        <v>654</v>
      </c>
      <c r="AL656" s="55" t="s">
        <v>2262</v>
      </c>
      <c r="AM656" s="47" t="s">
        <v>36</v>
      </c>
      <c r="AN656" s="54">
        <v>-24</v>
      </c>
    </row>
    <row r="657" spans="1:40">
      <c r="A657" s="53">
        <v>655</v>
      </c>
      <c r="B657" s="19" t="s">
        <v>2736</v>
      </c>
      <c r="C657" s="47" t="s">
        <v>21</v>
      </c>
      <c r="D657" s="54">
        <v>-16</v>
      </c>
      <c r="M657" s="53">
        <v>655</v>
      </c>
      <c r="N657" s="55" t="s">
        <v>2426</v>
      </c>
      <c r="O657" s="47" t="s">
        <v>54</v>
      </c>
      <c r="P657" s="54">
        <v>-13</v>
      </c>
      <c r="Y657" s="53">
        <v>655</v>
      </c>
      <c r="Z657" s="55" t="s">
        <v>691</v>
      </c>
      <c r="AA657" s="47" t="s">
        <v>21</v>
      </c>
      <c r="AB657" s="54">
        <v>-120</v>
      </c>
      <c r="AK657" s="53">
        <v>655</v>
      </c>
      <c r="AL657" s="55" t="s">
        <v>2787</v>
      </c>
      <c r="AM657" s="47" t="s">
        <v>21</v>
      </c>
      <c r="AN657" s="54">
        <v>-27</v>
      </c>
    </row>
    <row r="658" spans="1:40">
      <c r="A658" s="53">
        <v>656</v>
      </c>
      <c r="B658" s="19" t="s">
        <v>477</v>
      </c>
      <c r="C658" s="47" t="s">
        <v>47</v>
      </c>
      <c r="D658" s="54">
        <v>-16</v>
      </c>
      <c r="M658" s="53">
        <v>656</v>
      </c>
      <c r="N658" s="55" t="s">
        <v>2427</v>
      </c>
      <c r="O658" s="47" t="s">
        <v>54</v>
      </c>
      <c r="P658" s="54">
        <v>-13</v>
      </c>
      <c r="Y658" s="53">
        <v>656</v>
      </c>
      <c r="Z658" s="55" t="s">
        <v>897</v>
      </c>
      <c r="AA658" s="47" t="s">
        <v>21</v>
      </c>
      <c r="AB658" s="54">
        <v>-77</v>
      </c>
      <c r="AK658" s="53">
        <v>656</v>
      </c>
      <c r="AL658" s="55" t="s">
        <v>1301</v>
      </c>
      <c r="AM658" s="47" t="s">
        <v>32</v>
      </c>
      <c r="AN658" s="54">
        <v>-29</v>
      </c>
    </row>
    <row r="659" spans="1:40">
      <c r="A659" s="53">
        <v>657</v>
      </c>
      <c r="B659" s="19" t="s">
        <v>2607</v>
      </c>
      <c r="C659" s="47" t="s">
        <v>21</v>
      </c>
      <c r="D659" s="54">
        <v>-15</v>
      </c>
      <c r="M659" s="53">
        <v>657</v>
      </c>
      <c r="N659" s="55" t="s">
        <v>2428</v>
      </c>
      <c r="O659" s="47" t="s">
        <v>54</v>
      </c>
      <c r="P659" s="54">
        <v>-13</v>
      </c>
      <c r="Y659" s="53">
        <v>657</v>
      </c>
      <c r="Z659" s="55" t="s">
        <v>2320</v>
      </c>
      <c r="AA659" s="47" t="s">
        <v>21</v>
      </c>
      <c r="AB659" s="54">
        <v>286</v>
      </c>
      <c r="AK659" s="53">
        <v>657</v>
      </c>
      <c r="AL659" s="55" t="s">
        <v>2698</v>
      </c>
      <c r="AM659" s="47" t="s">
        <v>71</v>
      </c>
      <c r="AN659" s="54">
        <v>-31</v>
      </c>
    </row>
    <row r="660" spans="1:40">
      <c r="A660" s="53">
        <v>658</v>
      </c>
      <c r="B660" s="19" t="s">
        <v>953</v>
      </c>
      <c r="C660" s="47" t="s">
        <v>47</v>
      </c>
      <c r="D660" s="54">
        <v>-14</v>
      </c>
      <c r="M660" s="53">
        <v>658</v>
      </c>
      <c r="N660" s="55" t="s">
        <v>2429</v>
      </c>
      <c r="O660" s="47" t="s">
        <v>54</v>
      </c>
      <c r="P660" s="54">
        <v>-13</v>
      </c>
      <c r="Y660" s="53">
        <v>658</v>
      </c>
      <c r="Z660" s="55" t="s">
        <v>1201</v>
      </c>
      <c r="AA660" s="47" t="s">
        <v>28</v>
      </c>
      <c r="AB660" s="54">
        <v>-31</v>
      </c>
      <c r="AK660" s="53">
        <v>658</v>
      </c>
      <c r="AL660" s="55" t="s">
        <v>2972</v>
      </c>
      <c r="AM660" s="47" t="s">
        <v>41</v>
      </c>
      <c r="AN660" s="54">
        <v>-33</v>
      </c>
    </row>
    <row r="661" spans="1:40">
      <c r="A661" s="53">
        <v>659</v>
      </c>
      <c r="B661" s="19" t="s">
        <v>912</v>
      </c>
      <c r="C661" s="47" t="s">
        <v>60</v>
      </c>
      <c r="D661" s="54">
        <v>-14</v>
      </c>
      <c r="M661" s="53">
        <v>659</v>
      </c>
      <c r="N661" s="55" t="s">
        <v>2430</v>
      </c>
      <c r="O661" s="47" t="s">
        <v>54</v>
      </c>
      <c r="P661" s="54">
        <v>-13</v>
      </c>
      <c r="Y661" s="53">
        <v>659</v>
      </c>
      <c r="Z661" s="55" t="s">
        <v>2240</v>
      </c>
      <c r="AA661" s="47" t="s">
        <v>36</v>
      </c>
      <c r="AB661" s="54">
        <v>-31</v>
      </c>
      <c r="AK661" s="53">
        <v>659</v>
      </c>
      <c r="AL661" s="55" t="s">
        <v>2921</v>
      </c>
      <c r="AM661" s="47" t="s">
        <v>21</v>
      </c>
      <c r="AN661" s="54">
        <v>-35</v>
      </c>
    </row>
    <row r="662" spans="1:40">
      <c r="A662" s="53">
        <v>660</v>
      </c>
      <c r="B662" s="19" t="s">
        <v>473</v>
      </c>
      <c r="C662" s="47" t="s">
        <v>45</v>
      </c>
      <c r="D662" s="54">
        <v>-14</v>
      </c>
      <c r="M662" s="53">
        <v>660</v>
      </c>
      <c r="N662" s="55" t="s">
        <v>2431</v>
      </c>
      <c r="O662" s="47" t="s">
        <v>54</v>
      </c>
      <c r="P662" s="54">
        <v>-13</v>
      </c>
      <c r="Y662" s="53">
        <v>660</v>
      </c>
      <c r="Z662" s="55" t="s">
        <v>2084</v>
      </c>
      <c r="AA662" s="47" t="s">
        <v>46</v>
      </c>
      <c r="AB662" s="54">
        <v>-31</v>
      </c>
      <c r="AK662" s="53">
        <v>660</v>
      </c>
      <c r="AL662" s="55" t="s">
        <v>2878</v>
      </c>
      <c r="AM662" s="47" t="s">
        <v>67</v>
      </c>
      <c r="AN662" s="54">
        <v>-22</v>
      </c>
    </row>
    <row r="663" spans="1:40">
      <c r="A663" s="53">
        <v>661</v>
      </c>
      <c r="B663" s="19" t="s">
        <v>862</v>
      </c>
      <c r="C663" s="47" t="s">
        <v>54</v>
      </c>
      <c r="D663" s="54">
        <v>-13</v>
      </c>
      <c r="M663" s="53">
        <v>661</v>
      </c>
      <c r="N663" s="55" t="s">
        <v>2432</v>
      </c>
      <c r="O663" s="47" t="s">
        <v>54</v>
      </c>
      <c r="P663" s="54">
        <v>-13</v>
      </c>
      <c r="Y663" s="53">
        <v>661</v>
      </c>
      <c r="Z663" s="55" t="s">
        <v>3007</v>
      </c>
      <c r="AA663" s="47" t="s">
        <v>24</v>
      </c>
      <c r="AB663" s="54">
        <v>-31</v>
      </c>
      <c r="AK663" s="53">
        <v>661</v>
      </c>
      <c r="AL663" s="55" t="s">
        <v>2699</v>
      </c>
      <c r="AM663" s="47" t="s">
        <v>71</v>
      </c>
      <c r="AN663" s="54">
        <v>-24</v>
      </c>
    </row>
    <row r="664" spans="1:40">
      <c r="A664" s="53">
        <v>662</v>
      </c>
      <c r="B664" s="19" t="s">
        <v>1670</v>
      </c>
      <c r="C664" s="47" t="s">
        <v>21</v>
      </c>
      <c r="D664" s="54">
        <v>21</v>
      </c>
      <c r="M664" s="53">
        <v>662</v>
      </c>
      <c r="N664" s="55" t="s">
        <v>2433</v>
      </c>
      <c r="O664" s="47" t="s">
        <v>54</v>
      </c>
      <c r="P664" s="54">
        <v>-13</v>
      </c>
      <c r="Y664" s="53">
        <v>662</v>
      </c>
      <c r="Z664" s="55" t="s">
        <v>960</v>
      </c>
      <c r="AA664" s="47" t="s">
        <v>28</v>
      </c>
      <c r="AB664" s="54">
        <v>-31</v>
      </c>
      <c r="AK664" s="53">
        <v>662</v>
      </c>
      <c r="AL664" s="55" t="s">
        <v>1866</v>
      </c>
      <c r="AM664" s="47" t="s">
        <v>54</v>
      </c>
      <c r="AN664" s="54">
        <v>-27</v>
      </c>
    </row>
    <row r="665" spans="1:40">
      <c r="A665" s="53">
        <v>663</v>
      </c>
      <c r="B665" s="19" t="s">
        <v>2292</v>
      </c>
      <c r="C665" s="47" t="s">
        <v>32</v>
      </c>
      <c r="D665" s="54">
        <v>-10</v>
      </c>
      <c r="M665" s="53">
        <v>663</v>
      </c>
      <c r="N665" s="55" t="s">
        <v>2434</v>
      </c>
      <c r="O665" s="47" t="s">
        <v>54</v>
      </c>
      <c r="P665" s="54">
        <v>-13</v>
      </c>
      <c r="Y665" s="53">
        <v>663</v>
      </c>
      <c r="Z665" s="55" t="s">
        <v>2171</v>
      </c>
      <c r="AA665" s="47" t="s">
        <v>70</v>
      </c>
      <c r="AB665" s="54">
        <v>-31</v>
      </c>
      <c r="AK665" s="53">
        <v>663</v>
      </c>
      <c r="AL665" s="55" t="s">
        <v>2392</v>
      </c>
      <c r="AM665" s="47" t="s">
        <v>54</v>
      </c>
      <c r="AN665" s="54">
        <v>-29</v>
      </c>
    </row>
    <row r="666" spans="1:40">
      <c r="A666" s="53">
        <v>664</v>
      </c>
      <c r="B666" s="19" t="s">
        <v>542</v>
      </c>
      <c r="C666" s="47" t="s">
        <v>21</v>
      </c>
      <c r="D666" s="54">
        <v>-201</v>
      </c>
      <c r="M666" s="53">
        <v>664</v>
      </c>
      <c r="N666" s="55" t="s">
        <v>2435</v>
      </c>
      <c r="O666" s="47" t="s">
        <v>54</v>
      </c>
      <c r="P666" s="54">
        <v>-13</v>
      </c>
      <c r="Y666" s="53">
        <v>664</v>
      </c>
      <c r="Z666" s="55" t="s">
        <v>673</v>
      </c>
      <c r="AA666" s="47" t="s">
        <v>28</v>
      </c>
      <c r="AB666" s="54">
        <v>-31</v>
      </c>
      <c r="AK666" s="53">
        <v>664</v>
      </c>
      <c r="AL666" s="55" t="s">
        <v>3221</v>
      </c>
      <c r="AM666" s="47" t="s">
        <v>21</v>
      </c>
      <c r="AN666" s="54" t="s">
        <v>3992</v>
      </c>
    </row>
    <row r="667" spans="1:40">
      <c r="A667" s="53">
        <v>665</v>
      </c>
      <c r="B667" s="19" t="s">
        <v>1034</v>
      </c>
      <c r="C667" s="47" t="s">
        <v>50</v>
      </c>
      <c r="D667" s="54">
        <v>-10</v>
      </c>
      <c r="M667" s="53">
        <v>665</v>
      </c>
      <c r="N667" s="55" t="s">
        <v>2436</v>
      </c>
      <c r="O667" s="47" t="s">
        <v>54</v>
      </c>
      <c r="P667" s="54">
        <v>-13</v>
      </c>
      <c r="Y667" s="53">
        <v>665</v>
      </c>
      <c r="Z667" s="55" t="s">
        <v>658</v>
      </c>
      <c r="AA667" s="47" t="s">
        <v>58</v>
      </c>
      <c r="AB667" s="54">
        <v>-31</v>
      </c>
      <c r="AK667" s="53">
        <v>665</v>
      </c>
      <c r="AL667" s="55" t="s">
        <v>3222</v>
      </c>
      <c r="AM667" s="47" t="s">
        <v>21</v>
      </c>
      <c r="AN667" s="54" t="s">
        <v>3992</v>
      </c>
    </row>
    <row r="668" spans="1:40">
      <c r="A668" s="53">
        <v>666</v>
      </c>
      <c r="B668" s="19" t="s">
        <v>1462</v>
      </c>
      <c r="C668" s="47" t="s">
        <v>52</v>
      </c>
      <c r="D668" s="54" t="s">
        <v>3992</v>
      </c>
      <c r="M668" s="53">
        <v>666</v>
      </c>
      <c r="N668" s="55" t="s">
        <v>2437</v>
      </c>
      <c r="O668" s="47" t="s">
        <v>54</v>
      </c>
      <c r="P668" s="54">
        <v>-13</v>
      </c>
      <c r="Y668" s="53">
        <v>666</v>
      </c>
      <c r="Z668" s="55" t="s">
        <v>470</v>
      </c>
      <c r="AA668" s="47" t="s">
        <v>43</v>
      </c>
      <c r="AB668" s="54">
        <v>-31</v>
      </c>
      <c r="AK668" s="53">
        <v>666</v>
      </c>
      <c r="AL668" s="55" t="s">
        <v>2432</v>
      </c>
      <c r="AM668" s="47" t="s">
        <v>54</v>
      </c>
      <c r="AN668" s="54">
        <v>-33</v>
      </c>
    </row>
    <row r="669" spans="1:40">
      <c r="A669" s="53">
        <v>667</v>
      </c>
      <c r="B669" s="19" t="s">
        <v>1011</v>
      </c>
      <c r="C669" s="47" t="s">
        <v>46</v>
      </c>
      <c r="D669" s="54">
        <v>-8</v>
      </c>
      <c r="M669" s="53">
        <v>667</v>
      </c>
      <c r="N669" s="55" t="s">
        <v>2438</v>
      </c>
      <c r="O669" s="47" t="s">
        <v>54</v>
      </c>
      <c r="P669" s="54">
        <v>-13</v>
      </c>
      <c r="Y669" s="53">
        <v>667</v>
      </c>
      <c r="Z669" s="55" t="s">
        <v>1999</v>
      </c>
      <c r="AA669" s="47" t="s">
        <v>40</v>
      </c>
      <c r="AB669" s="54">
        <v>-31</v>
      </c>
      <c r="AK669" s="53">
        <v>667</v>
      </c>
      <c r="AL669" s="55" t="s">
        <v>1316</v>
      </c>
      <c r="AM669" s="47" t="s">
        <v>21</v>
      </c>
      <c r="AN669" s="54">
        <v>-256</v>
      </c>
    </row>
    <row r="670" spans="1:40">
      <c r="A670" s="53">
        <v>668</v>
      </c>
      <c r="B670" s="19" t="s">
        <v>3070</v>
      </c>
      <c r="C670" s="47" t="s">
        <v>41</v>
      </c>
      <c r="D670" s="54" t="s">
        <v>3992</v>
      </c>
      <c r="M670" s="53">
        <v>668</v>
      </c>
      <c r="N670" s="55" t="s">
        <v>1223</v>
      </c>
      <c r="O670" s="47" t="s">
        <v>54</v>
      </c>
      <c r="P670" s="54">
        <v>-13</v>
      </c>
      <c r="Y670" s="53">
        <v>668</v>
      </c>
      <c r="Z670" s="55" t="s">
        <v>3083</v>
      </c>
      <c r="AA670" s="47" t="s">
        <v>52</v>
      </c>
      <c r="AB670" s="54" t="s">
        <v>3992</v>
      </c>
      <c r="AK670" s="53">
        <v>668</v>
      </c>
      <c r="AL670" s="55" t="s">
        <v>1628</v>
      </c>
      <c r="AM670" s="47" t="s">
        <v>21</v>
      </c>
      <c r="AN670" s="54">
        <v>-29</v>
      </c>
    </row>
    <row r="671" spans="1:40">
      <c r="A671" s="53">
        <v>669</v>
      </c>
      <c r="B671" s="19" t="s">
        <v>510</v>
      </c>
      <c r="C671" s="47" t="s">
        <v>24</v>
      </c>
      <c r="D671" s="54">
        <v>-9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1481</v>
      </c>
      <c r="AA671" s="47" t="s">
        <v>21</v>
      </c>
      <c r="AB671" s="54">
        <v>-45</v>
      </c>
      <c r="AK671" s="53">
        <v>669</v>
      </c>
      <c r="AL671" s="55" t="s">
        <v>1870</v>
      </c>
      <c r="AM671" s="47" t="s">
        <v>54</v>
      </c>
      <c r="AN671" s="54">
        <v>-24</v>
      </c>
    </row>
    <row r="672" spans="1:40">
      <c r="A672" s="53">
        <v>670</v>
      </c>
      <c r="B672" s="19" t="s">
        <v>1915</v>
      </c>
      <c r="C672" s="47" t="s">
        <v>28</v>
      </c>
      <c r="D672" s="54">
        <v>-9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2621</v>
      </c>
      <c r="AA672" s="47" t="s">
        <v>21</v>
      </c>
      <c r="AB672" s="54">
        <v>-30</v>
      </c>
      <c r="AK672" s="53">
        <v>670</v>
      </c>
      <c r="AL672" s="55" t="s">
        <v>2263</v>
      </c>
      <c r="AM672" s="47" t="s">
        <v>36</v>
      </c>
      <c r="AN672" s="54">
        <v>-26</v>
      </c>
    </row>
    <row r="673" spans="1:40">
      <c r="A673" s="53">
        <v>671</v>
      </c>
      <c r="B673" s="19" t="s">
        <v>268</v>
      </c>
      <c r="C673" s="47" t="s">
        <v>46</v>
      </c>
      <c r="D673" s="54">
        <v>-9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2179</v>
      </c>
      <c r="AA673" s="47" t="s">
        <v>28</v>
      </c>
      <c r="AB673" s="54">
        <v>-30</v>
      </c>
      <c r="AK673" s="53">
        <v>671</v>
      </c>
      <c r="AL673" s="55" t="s">
        <v>1421</v>
      </c>
      <c r="AM673" s="47" t="s">
        <v>21</v>
      </c>
      <c r="AN673" s="54">
        <v>-28</v>
      </c>
    </row>
    <row r="674" spans="1:40">
      <c r="A674" s="53">
        <v>672</v>
      </c>
      <c r="B674" s="19" t="s">
        <v>1479</v>
      </c>
      <c r="C674" s="47" t="s">
        <v>52</v>
      </c>
      <c r="D674" s="54">
        <v>-8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1959</v>
      </c>
      <c r="AA674" s="47" t="s">
        <v>46</v>
      </c>
      <c r="AB674" s="54">
        <v>-29</v>
      </c>
      <c r="AK674" s="53">
        <v>672</v>
      </c>
      <c r="AL674" s="55" t="s">
        <v>2700</v>
      </c>
      <c r="AM674" s="47" t="s">
        <v>71</v>
      </c>
      <c r="AN674" s="54">
        <v>-30</v>
      </c>
    </row>
    <row r="675" spans="1:40">
      <c r="A675" s="53">
        <v>673</v>
      </c>
      <c r="B675" s="19" t="s">
        <v>242</v>
      </c>
      <c r="C675" s="47" t="s">
        <v>32</v>
      </c>
      <c r="D675" s="54">
        <v>-8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337</v>
      </c>
      <c r="AA675" s="47" t="s">
        <v>36</v>
      </c>
      <c r="AB675" s="54">
        <v>-28</v>
      </c>
      <c r="AK675" s="53">
        <v>673</v>
      </c>
      <c r="AL675" s="55" t="s">
        <v>2880</v>
      </c>
      <c r="AM675" s="47" t="s">
        <v>67</v>
      </c>
      <c r="AN675" s="54">
        <v>-32</v>
      </c>
    </row>
    <row r="676" spans="1:40">
      <c r="A676" s="53">
        <v>674</v>
      </c>
      <c r="B676" s="19" t="s">
        <v>1823</v>
      </c>
      <c r="C676" s="47" t="s">
        <v>32</v>
      </c>
      <c r="D676" s="54">
        <v>-8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3044</v>
      </c>
      <c r="AA676" s="47" t="s">
        <v>28</v>
      </c>
      <c r="AB676" s="54" t="s">
        <v>3992</v>
      </c>
      <c r="AK676" s="53">
        <v>674</v>
      </c>
      <c r="AL676" s="55" t="s">
        <v>2264</v>
      </c>
      <c r="AM676" s="47" t="s">
        <v>36</v>
      </c>
      <c r="AN676" s="54">
        <v>-22</v>
      </c>
    </row>
    <row r="677" spans="1:40">
      <c r="A677" s="53">
        <v>675</v>
      </c>
      <c r="B677" s="19" t="s">
        <v>2321</v>
      </c>
      <c r="C677" s="47" t="s">
        <v>21</v>
      </c>
      <c r="D677" s="54">
        <v>-7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1477</v>
      </c>
      <c r="AA677" s="47" t="s">
        <v>55</v>
      </c>
      <c r="AB677" s="54">
        <v>-27</v>
      </c>
      <c r="AK677" s="53">
        <v>675</v>
      </c>
      <c r="AL677" s="55" t="s">
        <v>2881</v>
      </c>
      <c r="AM677" s="47" t="s">
        <v>67</v>
      </c>
      <c r="AN677" s="54">
        <v>-24</v>
      </c>
    </row>
    <row r="678" spans="1:40">
      <c r="A678" s="53">
        <v>676</v>
      </c>
      <c r="B678" s="19" t="s">
        <v>1814</v>
      </c>
      <c r="C678" s="47" t="s">
        <v>21</v>
      </c>
      <c r="D678" s="54">
        <v>-7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1918</v>
      </c>
      <c r="AA678" s="47" t="s">
        <v>28</v>
      </c>
      <c r="AB678" s="54">
        <v>-26</v>
      </c>
      <c r="AK678" s="53">
        <v>676</v>
      </c>
      <c r="AL678" s="55" t="s">
        <v>2701</v>
      </c>
      <c r="AM678" s="47" t="s">
        <v>71</v>
      </c>
      <c r="AN678" s="54">
        <v>-26</v>
      </c>
    </row>
    <row r="679" spans="1:40">
      <c r="A679" s="53">
        <v>677</v>
      </c>
      <c r="B679" s="19" t="s">
        <v>430</v>
      </c>
      <c r="C679" s="47" t="s">
        <v>32</v>
      </c>
      <c r="D679" s="54">
        <v>-7</v>
      </c>
      <c r="Y679" s="53">
        <v>677</v>
      </c>
      <c r="Z679" s="55" t="s">
        <v>2085</v>
      </c>
      <c r="AA679" s="47" t="s">
        <v>46</v>
      </c>
      <c r="AB679" s="54">
        <v>-25</v>
      </c>
      <c r="AK679" s="53">
        <v>677</v>
      </c>
      <c r="AL679" s="55" t="s">
        <v>2882</v>
      </c>
      <c r="AM679" s="47" t="s">
        <v>21</v>
      </c>
      <c r="AN679" s="54">
        <v>-28</v>
      </c>
    </row>
    <row r="680" spans="1:40">
      <c r="A680" s="53">
        <v>678</v>
      </c>
      <c r="B680" s="19" t="s">
        <v>664</v>
      </c>
      <c r="C680" s="47" t="s">
        <v>28</v>
      </c>
      <c r="D680" s="54">
        <v>-6</v>
      </c>
      <c r="Y680" s="53">
        <v>678</v>
      </c>
      <c r="Z680" s="55" t="s">
        <v>2551</v>
      </c>
      <c r="AA680" s="47" t="s">
        <v>107</v>
      </c>
      <c r="AB680" s="54">
        <v>-25</v>
      </c>
      <c r="AK680" s="53">
        <v>678</v>
      </c>
      <c r="AL680" s="55" t="s">
        <v>2396</v>
      </c>
      <c r="AM680" s="47" t="s">
        <v>54</v>
      </c>
      <c r="AN680" s="54">
        <v>-30</v>
      </c>
    </row>
    <row r="681" spans="1:40">
      <c r="A681" s="53">
        <v>679</v>
      </c>
      <c r="B681" s="19" t="s">
        <v>866</v>
      </c>
      <c r="C681" s="47" t="s">
        <v>24</v>
      </c>
      <c r="D681" s="54">
        <v>-6</v>
      </c>
      <c r="Y681" s="53">
        <v>679</v>
      </c>
      <c r="Z681" s="55" t="s">
        <v>2446</v>
      </c>
      <c r="AA681" s="47" t="s">
        <v>106</v>
      </c>
      <c r="AB681" s="54">
        <v>-24</v>
      </c>
      <c r="AK681" s="53">
        <v>679</v>
      </c>
      <c r="AL681" s="55" t="s">
        <v>1868</v>
      </c>
      <c r="AM681" s="47" t="s">
        <v>54</v>
      </c>
      <c r="AN681" s="54">
        <v>-32</v>
      </c>
    </row>
    <row r="682" spans="1:40">
      <c r="A682" s="53">
        <v>680</v>
      </c>
      <c r="B682" s="19" t="s">
        <v>1010</v>
      </c>
      <c r="C682" s="47" t="s">
        <v>46</v>
      </c>
      <c r="D682" s="54">
        <v>-5</v>
      </c>
      <c r="Y682" s="53">
        <v>680</v>
      </c>
      <c r="Z682" s="55" t="s">
        <v>2241</v>
      </c>
      <c r="AA682" s="47" t="s">
        <v>41</v>
      </c>
      <c r="AB682" s="54">
        <v>-24</v>
      </c>
      <c r="AK682" s="53">
        <v>680</v>
      </c>
      <c r="AL682" s="55" t="s">
        <v>2414</v>
      </c>
      <c r="AM682" s="47" t="s">
        <v>54</v>
      </c>
      <c r="AN682" s="54">
        <v>-34</v>
      </c>
    </row>
    <row r="683" spans="1:40">
      <c r="A683" s="53">
        <v>681</v>
      </c>
      <c r="B683" s="19" t="s">
        <v>2082</v>
      </c>
      <c r="C683" s="47" t="s">
        <v>46</v>
      </c>
      <c r="D683" s="54">
        <v>-4</v>
      </c>
      <c r="Y683" s="53">
        <v>681</v>
      </c>
      <c r="Z683" s="55" t="s">
        <v>695</v>
      </c>
      <c r="AA683" s="47" t="s">
        <v>21</v>
      </c>
      <c r="AB683" s="54">
        <v>-106</v>
      </c>
      <c r="AK683" s="53">
        <v>681</v>
      </c>
      <c r="AL683" s="55" t="s">
        <v>2702</v>
      </c>
      <c r="AM683" s="47" t="s">
        <v>71</v>
      </c>
      <c r="AN683" s="54">
        <v>-22</v>
      </c>
    </row>
    <row r="684" spans="1:40">
      <c r="A684" s="53">
        <v>682</v>
      </c>
      <c r="B684" s="19" t="s">
        <v>340</v>
      </c>
      <c r="C684" s="47" t="s">
        <v>21</v>
      </c>
      <c r="D684" s="54">
        <v>-4</v>
      </c>
      <c r="Y684" s="53">
        <v>682</v>
      </c>
      <c r="Z684" s="55" t="s">
        <v>1163</v>
      </c>
      <c r="AA684" s="47" t="s">
        <v>70</v>
      </c>
      <c r="AB684" s="54">
        <v>-25</v>
      </c>
      <c r="AK684" s="53">
        <v>682</v>
      </c>
      <c r="AL684" s="55" t="s">
        <v>2883</v>
      </c>
      <c r="AM684" s="47" t="s">
        <v>67</v>
      </c>
      <c r="AN684" s="54">
        <v>-24</v>
      </c>
    </row>
    <row r="685" spans="1:40">
      <c r="A685" s="53">
        <v>683</v>
      </c>
      <c r="B685" s="19" t="s">
        <v>463</v>
      </c>
      <c r="C685" s="47" t="s">
        <v>28</v>
      </c>
      <c r="D685" s="54">
        <v>-4</v>
      </c>
      <c r="Y685" s="53">
        <v>683</v>
      </c>
      <c r="Z685" s="55" t="s">
        <v>408</v>
      </c>
      <c r="AA685" s="47" t="s">
        <v>58</v>
      </c>
      <c r="AB685" s="54">
        <v>-25</v>
      </c>
      <c r="AK685" s="53">
        <v>683</v>
      </c>
      <c r="AL685" s="55" t="s">
        <v>2884</v>
      </c>
      <c r="AM685" s="47" t="s">
        <v>21</v>
      </c>
      <c r="AN685" s="54">
        <v>-26</v>
      </c>
    </row>
    <row r="686" spans="1:40">
      <c r="A686" s="53">
        <v>684</v>
      </c>
      <c r="B686" s="19" t="s">
        <v>1293</v>
      </c>
      <c r="C686" s="47" t="s">
        <v>21</v>
      </c>
      <c r="D686" s="54">
        <v>-4</v>
      </c>
      <c r="Y686" s="53">
        <v>684</v>
      </c>
      <c r="Z686" s="55" t="s">
        <v>1389</v>
      </c>
      <c r="AA686" s="47" t="s">
        <v>21</v>
      </c>
      <c r="AB686" s="54">
        <v>-177</v>
      </c>
      <c r="AK686" s="53">
        <v>684</v>
      </c>
      <c r="AL686" s="55" t="s">
        <v>1418</v>
      </c>
      <c r="AM686" s="47" t="s">
        <v>21</v>
      </c>
      <c r="AN686" s="54">
        <v>-28</v>
      </c>
    </row>
    <row r="687" spans="1:40">
      <c r="A687" s="53">
        <v>685</v>
      </c>
      <c r="B687" s="19" t="s">
        <v>2573</v>
      </c>
      <c r="C687" s="47" t="s">
        <v>41</v>
      </c>
      <c r="D687" s="54">
        <v>-98</v>
      </c>
      <c r="Y687" s="53">
        <v>685</v>
      </c>
      <c r="Z687" s="55" t="s">
        <v>839</v>
      </c>
      <c r="AA687" s="47" t="s">
        <v>21</v>
      </c>
      <c r="AB687" s="54">
        <v>-26</v>
      </c>
      <c r="AK687" s="53">
        <v>685</v>
      </c>
      <c r="AL687" s="55" t="s">
        <v>2395</v>
      </c>
      <c r="AM687" s="47" t="s">
        <v>54</v>
      </c>
      <c r="AN687" s="54">
        <v>-30</v>
      </c>
    </row>
    <row r="688" spans="1:40">
      <c r="A688" s="53">
        <v>686</v>
      </c>
      <c r="B688" s="19" t="s">
        <v>2608</v>
      </c>
      <c r="C688" s="47" t="s">
        <v>21</v>
      </c>
      <c r="D688" s="54">
        <v>304</v>
      </c>
      <c r="Y688" s="53">
        <v>686</v>
      </c>
      <c r="Z688" s="55" t="s">
        <v>2292</v>
      </c>
      <c r="AA688" s="47" t="s">
        <v>32</v>
      </c>
      <c r="AB688" s="54">
        <v>-26</v>
      </c>
      <c r="AK688" s="53">
        <v>686</v>
      </c>
      <c r="AL688" s="55" t="s">
        <v>2265</v>
      </c>
      <c r="AM688" s="47" t="s">
        <v>36</v>
      </c>
      <c r="AN688" s="54">
        <v>-32</v>
      </c>
    </row>
    <row r="689" spans="1:40">
      <c r="A689" s="53">
        <v>687</v>
      </c>
      <c r="B689" s="19" t="s">
        <v>2179</v>
      </c>
      <c r="C689" s="47" t="s">
        <v>28</v>
      </c>
      <c r="D689" s="54">
        <v>-2</v>
      </c>
      <c r="Y689" s="53">
        <v>687</v>
      </c>
      <c r="Z689" s="55" t="s">
        <v>1590</v>
      </c>
      <c r="AA689" s="47" t="s">
        <v>24</v>
      </c>
      <c r="AB689" s="54">
        <v>-26</v>
      </c>
      <c r="AK689" s="53">
        <v>687</v>
      </c>
      <c r="AL689" s="55" t="s">
        <v>2417</v>
      </c>
      <c r="AM689" s="47" t="s">
        <v>54</v>
      </c>
      <c r="AN689" s="54">
        <v>-34</v>
      </c>
    </row>
    <row r="690" spans="1:40">
      <c r="A690" s="53">
        <v>688</v>
      </c>
      <c r="B690" s="19" t="s">
        <v>2566</v>
      </c>
      <c r="C690" s="47" t="s">
        <v>41</v>
      </c>
      <c r="D690" s="54">
        <v>-202</v>
      </c>
      <c r="Y690" s="53">
        <v>688</v>
      </c>
      <c r="Z690" s="55" t="s">
        <v>667</v>
      </c>
      <c r="AA690" s="47" t="s">
        <v>36</v>
      </c>
      <c r="AB690" s="54">
        <v>-26</v>
      </c>
      <c r="AK690" s="53">
        <v>688</v>
      </c>
      <c r="AL690" s="55" t="s">
        <v>3019</v>
      </c>
      <c r="AM690" s="47" t="s">
        <v>21</v>
      </c>
      <c r="AN690" s="54">
        <v>-22</v>
      </c>
    </row>
    <row r="691" spans="1:40">
      <c r="A691" s="53">
        <v>689</v>
      </c>
      <c r="B691" s="19" t="s">
        <v>471</v>
      </c>
      <c r="C691" s="47" t="s">
        <v>43</v>
      </c>
      <c r="D691" s="54">
        <v>-3</v>
      </c>
      <c r="Y691" s="53">
        <v>689</v>
      </c>
      <c r="Z691" s="55" t="s">
        <v>2557</v>
      </c>
      <c r="AA691" s="47" t="s">
        <v>40</v>
      </c>
      <c r="AB691" s="54">
        <v>-26</v>
      </c>
      <c r="AK691" s="53">
        <v>689</v>
      </c>
      <c r="AL691" s="55" t="s">
        <v>2266</v>
      </c>
      <c r="AM691" s="47" t="s">
        <v>36</v>
      </c>
      <c r="AN691" s="54">
        <v>-24</v>
      </c>
    </row>
    <row r="692" spans="1:40">
      <c r="A692" s="53">
        <v>690</v>
      </c>
      <c r="B692" s="19" t="s">
        <v>2322</v>
      </c>
      <c r="C692" s="47" t="s">
        <v>21</v>
      </c>
      <c r="D692" s="54">
        <v>-3</v>
      </c>
      <c r="Y692" s="53">
        <v>690</v>
      </c>
      <c r="Z692" s="55" t="s">
        <v>1920</v>
      </c>
      <c r="AA692" s="47" t="s">
        <v>46</v>
      </c>
      <c r="AB692" s="54">
        <v>-25</v>
      </c>
      <c r="AK692" s="53">
        <v>690</v>
      </c>
      <c r="AL692" s="55" t="s">
        <v>2380</v>
      </c>
      <c r="AM692" s="47" t="s">
        <v>54</v>
      </c>
      <c r="AN692" s="54">
        <v>-26</v>
      </c>
    </row>
    <row r="693" spans="1:40">
      <c r="A693" s="53">
        <v>691</v>
      </c>
      <c r="B693" s="19" t="s">
        <v>1594</v>
      </c>
      <c r="C693" s="47" t="s">
        <v>24</v>
      </c>
      <c r="D693" s="54">
        <v>-1</v>
      </c>
      <c r="Y693" s="53">
        <v>691</v>
      </c>
      <c r="Z693" s="55" t="s">
        <v>2448</v>
      </c>
      <c r="AA693" s="47" t="s">
        <v>43</v>
      </c>
      <c r="AB693" s="54">
        <v>-25</v>
      </c>
      <c r="AK693" s="53">
        <v>691</v>
      </c>
      <c r="AL693" s="55" t="s">
        <v>2913</v>
      </c>
      <c r="AM693" s="47" t="s">
        <v>21</v>
      </c>
      <c r="AN693" s="54">
        <v>-28</v>
      </c>
    </row>
    <row r="694" spans="1:40">
      <c r="A694" s="53">
        <v>692</v>
      </c>
      <c r="B694" s="19" t="s">
        <v>1918</v>
      </c>
      <c r="C694" s="47" t="s">
        <v>28</v>
      </c>
      <c r="D694" s="54">
        <v>-1</v>
      </c>
      <c r="Y694" s="53">
        <v>692</v>
      </c>
      <c r="Z694" s="55" t="s">
        <v>2528</v>
      </c>
      <c r="AA694" s="47" t="s">
        <v>70</v>
      </c>
      <c r="AB694" s="54">
        <v>-24</v>
      </c>
      <c r="AK694" s="53">
        <v>692</v>
      </c>
      <c r="AL694" s="55" t="s">
        <v>2914</v>
      </c>
      <c r="AM694" s="47" t="s">
        <v>67</v>
      </c>
      <c r="AN694" s="54">
        <v>-30</v>
      </c>
    </row>
    <row r="695" spans="1:40">
      <c r="A695" s="53">
        <v>693</v>
      </c>
      <c r="B695" s="19" t="s">
        <v>1149</v>
      </c>
      <c r="C695" s="47" t="s">
        <v>70</v>
      </c>
      <c r="D695" s="54">
        <v>-1</v>
      </c>
      <c r="Y695" s="53">
        <v>693</v>
      </c>
      <c r="Z695" s="55" t="s">
        <v>1155</v>
      </c>
      <c r="AA695" s="47" t="s">
        <v>41</v>
      </c>
      <c r="AB695" s="54">
        <v>-24</v>
      </c>
      <c r="AK695" s="53">
        <v>693</v>
      </c>
      <c r="AL695" s="55" t="s">
        <v>2715</v>
      </c>
      <c r="AM695" s="47" t="s">
        <v>71</v>
      </c>
      <c r="AN695" s="54">
        <v>-32</v>
      </c>
    </row>
    <row r="696" spans="1:40">
      <c r="A696" s="53">
        <v>694</v>
      </c>
      <c r="B696" s="19" t="s">
        <v>1273</v>
      </c>
      <c r="C696" s="47" t="s">
        <v>21</v>
      </c>
      <c r="D696" s="54">
        <v>-1</v>
      </c>
      <c r="Y696" s="53">
        <v>694</v>
      </c>
      <c r="Z696" s="55" t="s">
        <v>2615</v>
      </c>
      <c r="AA696" s="47" t="s">
        <v>54</v>
      </c>
      <c r="AB696" s="54">
        <v>-24</v>
      </c>
      <c r="AK696" s="53">
        <v>694</v>
      </c>
      <c r="AL696" s="55" t="s">
        <v>1313</v>
      </c>
      <c r="AM696" s="47" t="s">
        <v>21</v>
      </c>
      <c r="AN696" s="54">
        <v>-280</v>
      </c>
    </row>
    <row r="697" spans="1:40">
      <c r="A697" s="53">
        <v>695</v>
      </c>
      <c r="B697" s="19" t="s">
        <v>1751</v>
      </c>
      <c r="C697" s="47" t="s">
        <v>21</v>
      </c>
      <c r="D697" s="54">
        <v>-1</v>
      </c>
      <c r="Y697" s="53">
        <v>695</v>
      </c>
      <c r="Z697" s="55" t="s">
        <v>1150</v>
      </c>
      <c r="AA697" s="47" t="s">
        <v>24</v>
      </c>
      <c r="AB697" s="54">
        <v>-24</v>
      </c>
      <c r="AK697" s="53">
        <v>695</v>
      </c>
      <c r="AL697" s="55" t="s">
        <v>2267</v>
      </c>
      <c r="AM697" s="47" t="s">
        <v>36</v>
      </c>
      <c r="AN697" s="54">
        <v>-19</v>
      </c>
    </row>
    <row r="698" spans="1:40">
      <c r="A698" s="53">
        <v>696</v>
      </c>
      <c r="B698" s="19" t="s">
        <v>1633</v>
      </c>
      <c r="C698" s="47" t="s">
        <v>21</v>
      </c>
      <c r="D698" s="54">
        <v>-33</v>
      </c>
      <c r="Y698" s="53">
        <v>696</v>
      </c>
      <c r="Z698" s="55" t="s">
        <v>2188</v>
      </c>
      <c r="AA698" s="47" t="s">
        <v>28</v>
      </c>
      <c r="AB698" s="54">
        <v>-23</v>
      </c>
      <c r="AK698" s="53">
        <v>696</v>
      </c>
      <c r="AL698" s="55" t="s">
        <v>2704</v>
      </c>
      <c r="AM698" s="47" t="s">
        <v>71</v>
      </c>
      <c r="AN698" s="54">
        <v>-21</v>
      </c>
    </row>
    <row r="699" spans="1:40">
      <c r="A699" s="53">
        <v>697</v>
      </c>
      <c r="B699" s="19" t="s">
        <v>476</v>
      </c>
      <c r="C699" s="47" t="s">
        <v>65</v>
      </c>
      <c r="D699" s="54">
        <v>-2</v>
      </c>
      <c r="Y699" s="53">
        <v>697</v>
      </c>
      <c r="Z699" s="55" t="s">
        <v>645</v>
      </c>
      <c r="AA699" s="47" t="s">
        <v>43</v>
      </c>
      <c r="AB699" s="54">
        <v>-23</v>
      </c>
      <c r="AK699" s="53">
        <v>697</v>
      </c>
      <c r="AL699" s="55" t="s">
        <v>2404</v>
      </c>
      <c r="AM699" s="47" t="s">
        <v>54</v>
      </c>
      <c r="AN699" s="54">
        <v>-23</v>
      </c>
    </row>
    <row r="700" spans="1:40">
      <c r="A700" s="53">
        <v>698</v>
      </c>
      <c r="B700" s="19" t="s">
        <v>919</v>
      </c>
      <c r="C700" s="47" t="s">
        <v>41</v>
      </c>
      <c r="D700" s="54">
        <v>-2</v>
      </c>
      <c r="Y700" s="53">
        <v>698</v>
      </c>
      <c r="Z700" s="55" t="s">
        <v>719</v>
      </c>
      <c r="AA700" s="47" t="s">
        <v>67</v>
      </c>
      <c r="AB700" s="54">
        <v>-22</v>
      </c>
      <c r="AK700" s="53">
        <v>698</v>
      </c>
      <c r="AL700" s="55" t="s">
        <v>2486</v>
      </c>
      <c r="AM700" s="47" t="s">
        <v>54</v>
      </c>
      <c r="AN700" s="54">
        <v>-26</v>
      </c>
    </row>
    <row r="701" spans="1:40">
      <c r="A701" s="53">
        <v>699</v>
      </c>
      <c r="B701" s="19" t="s">
        <v>690</v>
      </c>
      <c r="C701" s="47" t="s">
        <v>21</v>
      </c>
      <c r="D701" s="54">
        <v>-1</v>
      </c>
      <c r="Y701" s="53">
        <v>699</v>
      </c>
      <c r="Z701" s="55" t="s">
        <v>1117</v>
      </c>
      <c r="AA701" s="47" t="s">
        <v>54</v>
      </c>
      <c r="AB701" s="54">
        <v>-21</v>
      </c>
      <c r="AK701" s="53">
        <v>699</v>
      </c>
      <c r="AL701" s="55" t="s">
        <v>2714</v>
      </c>
      <c r="AM701" s="47" t="s">
        <v>21</v>
      </c>
      <c r="AN701" s="54">
        <v>-28</v>
      </c>
    </row>
    <row r="702" spans="1:40">
      <c r="A702" s="53">
        <v>700</v>
      </c>
      <c r="B702" s="19" t="s">
        <v>1919</v>
      </c>
      <c r="C702" s="47" t="s">
        <v>70</v>
      </c>
      <c r="D702" s="54">
        <v>-1</v>
      </c>
      <c r="Y702" s="53">
        <v>700</v>
      </c>
      <c r="Z702" s="55" t="s">
        <v>2556</v>
      </c>
      <c r="AA702" s="47" t="s">
        <v>28</v>
      </c>
      <c r="AB702" s="54">
        <v>-21</v>
      </c>
      <c r="AK702" s="53">
        <v>700</v>
      </c>
      <c r="AL702" s="55" t="s">
        <v>2915</v>
      </c>
      <c r="AM702" s="47" t="s">
        <v>67</v>
      </c>
      <c r="AN702" s="54">
        <v>-30</v>
      </c>
    </row>
    <row r="703" spans="1:40">
      <c r="A703" s="53">
        <v>701</v>
      </c>
      <c r="B703" s="19" t="s">
        <v>565</v>
      </c>
      <c r="C703" s="47" t="s">
        <v>24</v>
      </c>
      <c r="D703" s="54">
        <v>-1</v>
      </c>
      <c r="Y703" s="53">
        <v>701</v>
      </c>
      <c r="Z703" s="55" t="s">
        <v>2447</v>
      </c>
      <c r="AA703" s="47" t="s">
        <v>54</v>
      </c>
      <c r="AB703" s="54">
        <v>-21</v>
      </c>
      <c r="AK703" s="53">
        <v>701</v>
      </c>
      <c r="AL703" s="55" t="s">
        <v>2411</v>
      </c>
      <c r="AM703" s="47" t="s">
        <v>54</v>
      </c>
      <c r="AN703" s="54">
        <v>-32</v>
      </c>
    </row>
    <row r="704" spans="1:40">
      <c r="A704" s="53">
        <v>702</v>
      </c>
      <c r="B704" s="19" t="s">
        <v>2933</v>
      </c>
      <c r="C704" s="47" t="s">
        <v>50</v>
      </c>
      <c r="D704" s="54">
        <v>1</v>
      </c>
      <c r="Y704" s="53">
        <v>702</v>
      </c>
      <c r="Z704" s="55" t="s">
        <v>1390</v>
      </c>
      <c r="AA704" s="47" t="s">
        <v>21</v>
      </c>
      <c r="AB704" s="54">
        <v>-21</v>
      </c>
      <c r="AK704" s="53">
        <v>702</v>
      </c>
      <c r="AL704" s="55" t="s">
        <v>2409</v>
      </c>
      <c r="AM704" s="47" t="s">
        <v>54</v>
      </c>
      <c r="AN704" s="54">
        <v>-34</v>
      </c>
    </row>
    <row r="705" spans="1:40">
      <c r="A705" s="53">
        <v>703</v>
      </c>
      <c r="B705" s="19" t="s">
        <v>456</v>
      </c>
      <c r="C705" s="47" t="s">
        <v>46</v>
      </c>
      <c r="D705" s="54">
        <v>1</v>
      </c>
      <c r="Y705" s="53">
        <v>703</v>
      </c>
      <c r="Z705" s="55" t="s">
        <v>2624</v>
      </c>
      <c r="AA705" s="47" t="s">
        <v>21</v>
      </c>
      <c r="AB705" s="54">
        <v>-20</v>
      </c>
      <c r="AK705" s="53">
        <v>703</v>
      </c>
      <c r="AL705" s="55" t="s">
        <v>2403</v>
      </c>
      <c r="AM705" s="47" t="s">
        <v>54</v>
      </c>
      <c r="AN705" s="54">
        <v>-36</v>
      </c>
    </row>
    <row r="706" spans="1:40">
      <c r="A706" s="53">
        <v>704</v>
      </c>
      <c r="B706" s="19" t="s">
        <v>2934</v>
      </c>
      <c r="C706" s="47" t="s">
        <v>41</v>
      </c>
      <c r="D706" s="54">
        <v>1</v>
      </c>
      <c r="Y706" s="53">
        <v>704</v>
      </c>
      <c r="Z706" s="55" t="s">
        <v>2307</v>
      </c>
      <c r="AA706" s="47" t="s">
        <v>106</v>
      </c>
      <c r="AB706" s="54">
        <v>-20</v>
      </c>
      <c r="AK706" s="53">
        <v>704</v>
      </c>
      <c r="AL706" s="55" t="s">
        <v>2916</v>
      </c>
      <c r="AM706" s="47" t="s">
        <v>21</v>
      </c>
      <c r="AN706" s="54">
        <v>-24</v>
      </c>
    </row>
    <row r="707" spans="1:40">
      <c r="A707" s="53">
        <v>705</v>
      </c>
      <c r="B707" s="19" t="s">
        <v>1274</v>
      </c>
      <c r="C707" s="47" t="s">
        <v>21</v>
      </c>
      <c r="D707" s="54">
        <v>1</v>
      </c>
      <c r="Y707" s="53">
        <v>705</v>
      </c>
      <c r="Z707" s="55" t="s">
        <v>2186</v>
      </c>
      <c r="AA707" s="47" t="s">
        <v>28</v>
      </c>
      <c r="AB707" s="54">
        <v>-20</v>
      </c>
      <c r="AK707" s="53">
        <v>705</v>
      </c>
      <c r="AL707" s="55" t="s">
        <v>2412</v>
      </c>
      <c r="AM707" s="47" t="s">
        <v>54</v>
      </c>
      <c r="AN707" s="54">
        <v>-26</v>
      </c>
    </row>
    <row r="708" spans="1:40">
      <c r="A708" s="53">
        <v>706</v>
      </c>
      <c r="B708" s="19" t="s">
        <v>2083</v>
      </c>
      <c r="C708" s="47" t="s">
        <v>46</v>
      </c>
      <c r="D708" s="54">
        <v>1</v>
      </c>
      <c r="Y708" s="53">
        <v>706</v>
      </c>
      <c r="Z708" s="55" t="s">
        <v>2301</v>
      </c>
      <c r="AA708" s="47" t="s">
        <v>32</v>
      </c>
      <c r="AB708" s="54">
        <v>-20</v>
      </c>
      <c r="AK708" s="53">
        <v>706</v>
      </c>
      <c r="AL708" s="55" t="s">
        <v>2705</v>
      </c>
      <c r="AM708" s="47" t="s">
        <v>71</v>
      </c>
      <c r="AN708" s="54">
        <v>-28</v>
      </c>
    </row>
    <row r="709" spans="1:40">
      <c r="A709" s="53">
        <v>707</v>
      </c>
      <c r="B709" s="19" t="s">
        <v>3072</v>
      </c>
      <c r="C709" s="47" t="s">
        <v>52</v>
      </c>
      <c r="D709" s="54" t="s">
        <v>3992</v>
      </c>
      <c r="Y709" s="53">
        <v>707</v>
      </c>
      <c r="Z709" s="55" t="s">
        <v>949</v>
      </c>
      <c r="AA709" s="47" t="s">
        <v>52</v>
      </c>
      <c r="AB709" s="54">
        <v>-20</v>
      </c>
      <c r="AK709" s="53">
        <v>707</v>
      </c>
      <c r="AL709" s="55" t="s">
        <v>2917</v>
      </c>
      <c r="AM709" s="47" t="s">
        <v>67</v>
      </c>
      <c r="AN709" s="54">
        <v>-30</v>
      </c>
    </row>
    <row r="710" spans="1:40">
      <c r="A710" s="53">
        <v>708</v>
      </c>
      <c r="B710" s="19" t="s">
        <v>2554</v>
      </c>
      <c r="C710" s="47" t="s">
        <v>36</v>
      </c>
      <c r="D710" s="54">
        <v>0</v>
      </c>
      <c r="Y710" s="53">
        <v>708</v>
      </c>
      <c r="Z710" s="55" t="s">
        <v>2827</v>
      </c>
      <c r="AA710" s="47" t="s">
        <v>21</v>
      </c>
      <c r="AB710" s="54">
        <v>-20</v>
      </c>
      <c r="AK710" s="53">
        <v>708</v>
      </c>
      <c r="AL710" s="55" t="s">
        <v>2426</v>
      </c>
      <c r="AM710" s="47" t="s">
        <v>54</v>
      </c>
      <c r="AN710" s="54">
        <v>-25</v>
      </c>
    </row>
    <row r="711" spans="1:40">
      <c r="A711" s="53">
        <v>709</v>
      </c>
      <c r="B711" s="19" t="s">
        <v>1792</v>
      </c>
      <c r="C711" s="47" t="s">
        <v>52</v>
      </c>
      <c r="D711" s="54">
        <v>0</v>
      </c>
      <c r="Y711" s="53">
        <v>709</v>
      </c>
      <c r="Z711" s="55" t="s">
        <v>1078</v>
      </c>
      <c r="AA711" s="47" t="s">
        <v>54</v>
      </c>
      <c r="AB711" s="54">
        <v>-19</v>
      </c>
      <c r="AK711" s="53">
        <v>709</v>
      </c>
      <c r="AL711" s="55" t="s">
        <v>2720</v>
      </c>
      <c r="AM711" s="47" t="s">
        <v>21</v>
      </c>
      <c r="AN711" s="54">
        <v>-27</v>
      </c>
    </row>
    <row r="712" spans="1:40">
      <c r="A712" s="53">
        <v>710</v>
      </c>
      <c r="B712" s="19" t="s">
        <v>2293</v>
      </c>
      <c r="C712" s="47" t="s">
        <v>43</v>
      </c>
      <c r="D712" s="54">
        <v>1</v>
      </c>
      <c r="Y712" s="53">
        <v>710</v>
      </c>
      <c r="Z712" s="55" t="s">
        <v>1592</v>
      </c>
      <c r="AA712" s="47" t="s">
        <v>24</v>
      </c>
      <c r="AB712" s="54">
        <v>-19</v>
      </c>
      <c r="AK712" s="53">
        <v>710</v>
      </c>
      <c r="AL712" s="55" t="s">
        <v>2918</v>
      </c>
      <c r="AM712" s="47" t="s">
        <v>21</v>
      </c>
      <c r="AN712" s="54">
        <v>-29</v>
      </c>
    </row>
    <row r="713" spans="1:40">
      <c r="A713" s="53">
        <v>711</v>
      </c>
      <c r="B713" s="19" t="s">
        <v>643</v>
      </c>
      <c r="C713" s="47" t="s">
        <v>28</v>
      </c>
      <c r="D713" s="54">
        <v>2</v>
      </c>
      <c r="Y713" s="53">
        <v>711</v>
      </c>
      <c r="Z713" s="55" t="s">
        <v>3165</v>
      </c>
      <c r="AA713" s="47" t="s">
        <v>40</v>
      </c>
      <c r="AB713" s="54" t="s">
        <v>3992</v>
      </c>
      <c r="AK713" s="53">
        <v>711</v>
      </c>
      <c r="AL713" s="55" t="s">
        <v>2487</v>
      </c>
      <c r="AM713" s="47" t="s">
        <v>54</v>
      </c>
      <c r="AN713" s="54">
        <v>-26</v>
      </c>
    </row>
    <row r="714" spans="1:40">
      <c r="A714" s="53">
        <v>712</v>
      </c>
      <c r="B714" s="19" t="s">
        <v>2180</v>
      </c>
      <c r="C714" s="47" t="s">
        <v>70</v>
      </c>
      <c r="D714" s="54">
        <v>2</v>
      </c>
      <c r="Y714" s="53">
        <v>712</v>
      </c>
      <c r="Z714" s="55" t="s">
        <v>1880</v>
      </c>
      <c r="AA714" s="47" t="s">
        <v>28</v>
      </c>
      <c r="AB714" s="54">
        <v>-19</v>
      </c>
      <c r="AK714" s="53">
        <v>712</v>
      </c>
      <c r="AL714" s="55" t="s">
        <v>2488</v>
      </c>
      <c r="AM714" s="47" t="s">
        <v>54</v>
      </c>
      <c r="AN714" s="54">
        <v>-26</v>
      </c>
    </row>
    <row r="715" spans="1:40">
      <c r="A715" s="53">
        <v>713</v>
      </c>
      <c r="B715" s="19" t="s">
        <v>2084</v>
      </c>
      <c r="C715" s="47" t="s">
        <v>46</v>
      </c>
      <c r="D715" s="54">
        <v>2</v>
      </c>
      <c r="Y715" s="53">
        <v>713</v>
      </c>
      <c r="Z715" s="55" t="s">
        <v>2788</v>
      </c>
      <c r="AA715" s="47" t="s">
        <v>67</v>
      </c>
      <c r="AB715" s="54">
        <v>-19</v>
      </c>
      <c r="AK715" s="53">
        <v>713</v>
      </c>
      <c r="AL715" s="55" t="s">
        <v>2391</v>
      </c>
      <c r="AM715" s="47" t="s">
        <v>54</v>
      </c>
      <c r="AN715" s="54">
        <v>-26</v>
      </c>
    </row>
    <row r="716" spans="1:40">
      <c r="A716" s="53">
        <v>714</v>
      </c>
      <c r="B716" s="19" t="s">
        <v>2935</v>
      </c>
      <c r="C716" s="47" t="s">
        <v>21</v>
      </c>
      <c r="D716" s="54">
        <v>2</v>
      </c>
      <c r="Y716" s="53">
        <v>714</v>
      </c>
      <c r="Z716" s="55" t="s">
        <v>2192</v>
      </c>
      <c r="AA716" s="47" t="s">
        <v>41</v>
      </c>
      <c r="AB716" s="54">
        <v>-19</v>
      </c>
      <c r="AK716" s="53">
        <v>714</v>
      </c>
      <c r="AL716" s="55" t="s">
        <v>2437</v>
      </c>
      <c r="AM716" s="47" t="s">
        <v>54</v>
      </c>
      <c r="AN716" s="54">
        <v>-25</v>
      </c>
    </row>
    <row r="717" spans="1:40">
      <c r="A717" s="53">
        <v>715</v>
      </c>
      <c r="B717" s="19" t="s">
        <v>1880</v>
      </c>
      <c r="C717" s="47" t="s">
        <v>28</v>
      </c>
      <c r="D717" s="54" t="s">
        <v>3992</v>
      </c>
      <c r="Y717" s="53">
        <v>715</v>
      </c>
      <c r="Z717" s="55" t="s">
        <v>2726</v>
      </c>
      <c r="AA717" s="47" t="s">
        <v>62</v>
      </c>
      <c r="AB717" s="54">
        <v>-19</v>
      </c>
      <c r="AK717" s="53">
        <v>715</v>
      </c>
      <c r="AL717" s="55" t="s">
        <v>1623</v>
      </c>
      <c r="AM717" s="47" t="s">
        <v>21</v>
      </c>
      <c r="AN717" s="54">
        <v>-27</v>
      </c>
    </row>
    <row r="718" spans="1:40">
      <c r="A718" s="53">
        <v>716</v>
      </c>
      <c r="B718" s="19" t="s">
        <v>2050</v>
      </c>
      <c r="C718" s="47" t="s">
        <v>41</v>
      </c>
      <c r="D718" s="54">
        <v>1</v>
      </c>
      <c r="Y718" s="53">
        <v>716</v>
      </c>
      <c r="Z718" s="55" t="s">
        <v>636</v>
      </c>
      <c r="AA718" s="47" t="s">
        <v>36</v>
      </c>
      <c r="AB718" s="54">
        <v>-19</v>
      </c>
      <c r="AK718" s="53">
        <v>716</v>
      </c>
      <c r="AL718" s="55" t="s">
        <v>2713</v>
      </c>
      <c r="AM718" s="47" t="s">
        <v>21</v>
      </c>
      <c r="AN718" s="54">
        <v>-24</v>
      </c>
    </row>
    <row r="719" spans="1:40">
      <c r="A719" s="53">
        <v>717</v>
      </c>
      <c r="B719" s="19" t="s">
        <v>1793</v>
      </c>
      <c r="C719" s="47" t="s">
        <v>52</v>
      </c>
      <c r="D719" s="54">
        <v>1</v>
      </c>
      <c r="Y719" s="53">
        <v>717</v>
      </c>
      <c r="Z719" s="55" t="s">
        <v>205</v>
      </c>
      <c r="AA719" s="47" t="s">
        <v>34</v>
      </c>
      <c r="AB719" s="54">
        <v>-19</v>
      </c>
      <c r="AK719" s="53">
        <v>717</v>
      </c>
      <c r="AL719" s="55" t="s">
        <v>2919</v>
      </c>
      <c r="AM719" s="47" t="s">
        <v>21</v>
      </c>
      <c r="AN719" s="54">
        <v>-26</v>
      </c>
    </row>
    <row r="720" spans="1:40">
      <c r="A720" s="53">
        <v>718</v>
      </c>
      <c r="B720" s="19" t="s">
        <v>351</v>
      </c>
      <c r="C720" s="47" t="s">
        <v>32</v>
      </c>
      <c r="D720" s="54">
        <v>1</v>
      </c>
      <c r="Y720" s="53">
        <v>718</v>
      </c>
      <c r="Z720" s="55" t="s">
        <v>2941</v>
      </c>
      <c r="AA720" s="47" t="s">
        <v>21</v>
      </c>
      <c r="AB720" s="54">
        <v>-18</v>
      </c>
      <c r="AK720" s="53">
        <v>718</v>
      </c>
      <c r="AL720" s="55" t="s">
        <v>2418</v>
      </c>
      <c r="AM720" s="47" t="s">
        <v>54</v>
      </c>
      <c r="AN720" s="54">
        <v>-28</v>
      </c>
    </row>
    <row r="721" spans="1:40">
      <c r="A721" s="53">
        <v>719</v>
      </c>
      <c r="B721" s="19" t="s">
        <v>2011</v>
      </c>
      <c r="C721" s="47" t="s">
        <v>50</v>
      </c>
      <c r="D721" s="54">
        <v>1</v>
      </c>
      <c r="Y721" s="53">
        <v>719</v>
      </c>
      <c r="Z721" s="55" t="s">
        <v>1722</v>
      </c>
      <c r="AA721" s="47" t="s">
        <v>1631</v>
      </c>
      <c r="AB721" s="54">
        <v>-217</v>
      </c>
      <c r="AK721" s="53">
        <v>719</v>
      </c>
      <c r="AL721" s="55" t="s">
        <v>2384</v>
      </c>
      <c r="AM721" s="47" t="s">
        <v>54</v>
      </c>
      <c r="AN721" s="54">
        <v>-25</v>
      </c>
    </row>
    <row r="722" spans="1:40">
      <c r="A722" s="53">
        <v>720</v>
      </c>
      <c r="B722" s="19" t="s">
        <v>2085</v>
      </c>
      <c r="C722" s="47" t="s">
        <v>46</v>
      </c>
      <c r="D722" s="54">
        <v>1</v>
      </c>
      <c r="Y722" s="53">
        <v>720</v>
      </c>
      <c r="Z722" s="55" t="s">
        <v>2585</v>
      </c>
      <c r="AA722" s="47" t="s">
        <v>58</v>
      </c>
      <c r="AB722" s="54">
        <v>-18</v>
      </c>
      <c r="AK722" s="53">
        <v>720</v>
      </c>
      <c r="AL722" s="55" t="s">
        <v>2920</v>
      </c>
      <c r="AM722" s="47" t="s">
        <v>21</v>
      </c>
      <c r="AN722" s="54">
        <v>-27</v>
      </c>
    </row>
    <row r="723" spans="1:40">
      <c r="A723" s="53">
        <v>721</v>
      </c>
      <c r="B723" s="19" t="s">
        <v>229</v>
      </c>
      <c r="C723" s="47" t="s">
        <v>43</v>
      </c>
      <c r="D723" s="54">
        <v>1</v>
      </c>
      <c r="Y723" s="53">
        <v>721</v>
      </c>
      <c r="Z723" s="55" t="s">
        <v>660</v>
      </c>
      <c r="AA723" s="47" t="s">
        <v>21</v>
      </c>
      <c r="AB723" s="54">
        <v>-18</v>
      </c>
      <c r="AK723" s="53">
        <v>721</v>
      </c>
      <c r="AL723" s="55" t="s">
        <v>2707</v>
      </c>
      <c r="AM723" s="47" t="s">
        <v>21</v>
      </c>
      <c r="AN723" s="54">
        <v>-25</v>
      </c>
    </row>
    <row r="724" spans="1:40">
      <c r="A724" s="53">
        <v>722</v>
      </c>
      <c r="B724" s="19" t="s">
        <v>2086</v>
      </c>
      <c r="C724" s="47" t="s">
        <v>46</v>
      </c>
      <c r="D724" s="54">
        <v>1</v>
      </c>
      <c r="Y724" s="53">
        <v>722</v>
      </c>
      <c r="Z724" s="55" t="s">
        <v>1118</v>
      </c>
      <c r="AA724" s="47" t="s">
        <v>54</v>
      </c>
      <c r="AB724" s="54">
        <v>-16</v>
      </c>
      <c r="AK724" s="53">
        <v>722</v>
      </c>
      <c r="AL724" s="55" t="s">
        <v>2397</v>
      </c>
      <c r="AM724" s="47" t="s">
        <v>54</v>
      </c>
      <c r="AN724" s="54">
        <v>-27</v>
      </c>
    </row>
    <row r="725" spans="1:40">
      <c r="A725" s="53">
        <v>723</v>
      </c>
      <c r="B725" s="19" t="s">
        <v>2936</v>
      </c>
      <c r="C725" s="47" t="s">
        <v>50</v>
      </c>
      <c r="D725" s="54">
        <v>1</v>
      </c>
      <c r="Y725" s="53">
        <v>723</v>
      </c>
      <c r="Z725" s="55" t="s">
        <v>3072</v>
      </c>
      <c r="AA725" s="47" t="s">
        <v>52</v>
      </c>
      <c r="AB725" s="54" t="s">
        <v>3992</v>
      </c>
      <c r="AK725" s="53">
        <v>723</v>
      </c>
      <c r="AL725" s="55" t="s">
        <v>2489</v>
      </c>
      <c r="AM725" s="47" t="s">
        <v>54</v>
      </c>
      <c r="AN725" s="54">
        <v>-25</v>
      </c>
    </row>
    <row r="726" spans="1:40">
      <c r="A726" s="53">
        <v>724</v>
      </c>
      <c r="B726" s="19" t="s">
        <v>1974</v>
      </c>
      <c r="C726" s="47" t="s">
        <v>43</v>
      </c>
      <c r="D726" s="54">
        <v>1</v>
      </c>
      <c r="Y726" s="53">
        <v>724</v>
      </c>
      <c r="Z726" s="55" t="s">
        <v>1790</v>
      </c>
      <c r="AA726" s="47" t="s">
        <v>21</v>
      </c>
      <c r="AB726" s="54">
        <v>-17</v>
      </c>
      <c r="AK726" s="53">
        <v>724</v>
      </c>
      <c r="AL726" s="55" t="s">
        <v>1425</v>
      </c>
      <c r="AM726" s="47" t="s">
        <v>21</v>
      </c>
      <c r="AN726" s="54">
        <v>-27</v>
      </c>
    </row>
    <row r="727" spans="1:40">
      <c r="A727" s="53">
        <v>725</v>
      </c>
      <c r="B727" s="19" t="s">
        <v>1975</v>
      </c>
      <c r="C727" s="47" t="s">
        <v>58</v>
      </c>
      <c r="D727" s="54">
        <v>1</v>
      </c>
      <c r="Y727" s="53">
        <v>725</v>
      </c>
      <c r="Z727" s="55" t="s">
        <v>2124</v>
      </c>
      <c r="AA727" s="47" t="s">
        <v>46</v>
      </c>
      <c r="AB727" s="54">
        <v>-17</v>
      </c>
      <c r="AK727" s="53">
        <v>725</v>
      </c>
      <c r="AL727" s="55" t="s">
        <v>2490</v>
      </c>
      <c r="AM727" s="47" t="s">
        <v>54</v>
      </c>
      <c r="AN727" s="54">
        <v>-26</v>
      </c>
    </row>
    <row r="728" spans="1:40">
      <c r="A728" s="53">
        <v>726</v>
      </c>
      <c r="B728" s="19" t="s">
        <v>2181</v>
      </c>
      <c r="C728" s="47" t="s">
        <v>70</v>
      </c>
      <c r="D728" s="54">
        <v>1</v>
      </c>
      <c r="Y728" s="53">
        <v>726</v>
      </c>
      <c r="Z728" s="55" t="s">
        <v>2185</v>
      </c>
      <c r="AA728" s="47" t="s">
        <v>28</v>
      </c>
      <c r="AB728" s="54">
        <v>-17</v>
      </c>
      <c r="AK728" s="53">
        <v>726</v>
      </c>
      <c r="AL728" s="55" t="s">
        <v>2435</v>
      </c>
      <c r="AM728" s="47" t="s">
        <v>54</v>
      </c>
      <c r="AN728" s="54">
        <v>-26</v>
      </c>
    </row>
    <row r="729" spans="1:40">
      <c r="A729" s="53">
        <v>727</v>
      </c>
      <c r="B729" s="19" t="s">
        <v>358</v>
      </c>
      <c r="C729" s="47" t="s">
        <v>21</v>
      </c>
      <c r="D729" s="54">
        <v>1</v>
      </c>
      <c r="Y729" s="53">
        <v>727</v>
      </c>
      <c r="Z729" s="55" t="s">
        <v>310</v>
      </c>
      <c r="AA729" s="47" t="s">
        <v>34</v>
      </c>
      <c r="AB729" s="54">
        <v>-17</v>
      </c>
      <c r="AK729" s="53">
        <v>727</v>
      </c>
      <c r="AL729" s="55" t="s">
        <v>3020</v>
      </c>
      <c r="AM729" s="47" t="s">
        <v>21</v>
      </c>
      <c r="AN729" s="54">
        <v>-25</v>
      </c>
    </row>
    <row r="730" spans="1:40">
      <c r="A730" s="53">
        <v>728</v>
      </c>
      <c r="B730" s="19" t="s">
        <v>2585</v>
      </c>
      <c r="C730" s="47" t="s">
        <v>58</v>
      </c>
      <c r="D730" s="54">
        <v>1</v>
      </c>
      <c r="Y730" s="53">
        <v>728</v>
      </c>
      <c r="Z730" s="55" t="s">
        <v>2088</v>
      </c>
      <c r="AA730" s="47" t="s">
        <v>52</v>
      </c>
      <c r="AB730" s="54">
        <v>-17</v>
      </c>
      <c r="AK730" s="53">
        <v>728</v>
      </c>
      <c r="AL730" s="55" t="s">
        <v>2438</v>
      </c>
      <c r="AM730" s="47" t="s">
        <v>54</v>
      </c>
      <c r="AN730" s="54">
        <v>-27</v>
      </c>
    </row>
    <row r="731" spans="1:40">
      <c r="A731" s="53">
        <v>729</v>
      </c>
      <c r="B731" s="19" t="s">
        <v>1248</v>
      </c>
      <c r="C731" s="47" t="s">
        <v>102</v>
      </c>
      <c r="D731" s="54">
        <v>1</v>
      </c>
      <c r="Y731" s="53">
        <v>729</v>
      </c>
      <c r="Z731" s="55" t="s">
        <v>866</v>
      </c>
      <c r="AA731" s="47" t="s">
        <v>24</v>
      </c>
      <c r="AB731" s="54">
        <v>-17</v>
      </c>
      <c r="AK731" s="53">
        <v>729</v>
      </c>
      <c r="AL731" s="55" t="s">
        <v>2422</v>
      </c>
      <c r="AM731" s="47" t="s">
        <v>54</v>
      </c>
      <c r="AN731" s="54">
        <v>-25</v>
      </c>
    </row>
    <row r="732" spans="1:40">
      <c r="A732" s="53">
        <v>730</v>
      </c>
      <c r="B732" s="19" t="s">
        <v>408</v>
      </c>
      <c r="C732" s="47" t="s">
        <v>58</v>
      </c>
      <c r="D732" s="54">
        <v>1</v>
      </c>
      <c r="Y732" s="53">
        <v>730</v>
      </c>
      <c r="Z732" s="55" t="s">
        <v>1013</v>
      </c>
      <c r="AA732" s="47" t="s">
        <v>46</v>
      </c>
      <c r="AB732" s="54">
        <v>-17</v>
      </c>
      <c r="AK732" s="53">
        <v>730</v>
      </c>
      <c r="AL732" s="55" t="s">
        <v>2709</v>
      </c>
      <c r="AM732" s="47" t="s">
        <v>21</v>
      </c>
      <c r="AN732" s="54">
        <v>-27</v>
      </c>
    </row>
    <row r="733" spans="1:40">
      <c r="A733" s="53">
        <v>731</v>
      </c>
      <c r="B733" s="19" t="s">
        <v>2329</v>
      </c>
      <c r="C733" s="47" t="s">
        <v>21</v>
      </c>
      <c r="D733" s="54">
        <v>1</v>
      </c>
      <c r="Y733" s="53">
        <v>731</v>
      </c>
      <c r="Z733" s="55" t="s">
        <v>379</v>
      </c>
      <c r="AA733" s="47" t="s">
        <v>71</v>
      </c>
      <c r="AB733" s="54">
        <v>-17</v>
      </c>
      <c r="AK733" s="53">
        <v>731</v>
      </c>
      <c r="AL733" s="55" t="s">
        <v>3021</v>
      </c>
      <c r="AM733" s="47" t="s">
        <v>21</v>
      </c>
      <c r="AN733" s="54">
        <v>-25</v>
      </c>
    </row>
    <row r="734" spans="1:40">
      <c r="A734" s="53">
        <v>732</v>
      </c>
      <c r="B734" s="19" t="s">
        <v>2182</v>
      </c>
      <c r="C734" s="47" t="s">
        <v>36</v>
      </c>
      <c r="D734" s="54">
        <v>2</v>
      </c>
      <c r="Y734" s="53">
        <v>732</v>
      </c>
      <c r="Z734" s="55" t="s">
        <v>2667</v>
      </c>
      <c r="AA734" s="47" t="s">
        <v>21</v>
      </c>
      <c r="AB734" s="54">
        <v>-17</v>
      </c>
      <c r="AK734" s="53">
        <v>732</v>
      </c>
      <c r="AL734" s="55" t="s">
        <v>1223</v>
      </c>
      <c r="AM734" s="47" t="s">
        <v>54</v>
      </c>
      <c r="AN734" s="54">
        <v>-27</v>
      </c>
    </row>
    <row r="735" spans="1:40">
      <c r="A735" s="53">
        <v>733</v>
      </c>
      <c r="B735" s="19" t="s">
        <v>543</v>
      </c>
      <c r="C735" s="47" t="s">
        <v>46</v>
      </c>
      <c r="D735" s="54">
        <v>2</v>
      </c>
      <c r="Y735" s="53">
        <v>733</v>
      </c>
      <c r="Z735" s="55" t="s">
        <v>1793</v>
      </c>
      <c r="AA735" s="47" t="s">
        <v>52</v>
      </c>
      <c r="AB735" s="54">
        <v>-16</v>
      </c>
      <c r="AK735" s="53">
        <v>733</v>
      </c>
      <c r="AL735" s="55" t="s">
        <v>2710</v>
      </c>
      <c r="AM735" s="47" t="s">
        <v>21</v>
      </c>
      <c r="AN735" s="54">
        <v>-24</v>
      </c>
    </row>
    <row r="736" spans="1:40">
      <c r="A736" s="53">
        <v>734</v>
      </c>
      <c r="B736" s="19" t="s">
        <v>1920</v>
      </c>
      <c r="C736" s="47" t="s">
        <v>46</v>
      </c>
      <c r="D736" s="54">
        <v>2</v>
      </c>
      <c r="Y736" s="53">
        <v>734</v>
      </c>
      <c r="Z736" s="55" t="s">
        <v>821</v>
      </c>
      <c r="AA736" s="47" t="s">
        <v>21</v>
      </c>
      <c r="AB736" s="54">
        <v>-16</v>
      </c>
      <c r="AK736" s="53">
        <v>734</v>
      </c>
      <c r="AL736" s="55" t="s">
        <v>2711</v>
      </c>
      <c r="AM736" s="47" t="s">
        <v>21</v>
      </c>
      <c r="AN736" s="54">
        <v>-26</v>
      </c>
    </row>
    <row r="737" spans="1:40">
      <c r="A737" s="53">
        <v>735</v>
      </c>
      <c r="B737" s="19" t="s">
        <v>1078</v>
      </c>
      <c r="C737" s="47" t="s">
        <v>54</v>
      </c>
      <c r="D737" s="54">
        <v>2</v>
      </c>
      <c r="Y737" s="53">
        <v>735</v>
      </c>
      <c r="Z737" s="55" t="s">
        <v>1087</v>
      </c>
      <c r="AA737" s="47" t="s">
        <v>54</v>
      </c>
      <c r="AB737" s="54">
        <v>-16</v>
      </c>
      <c r="AK737" s="53">
        <v>735</v>
      </c>
      <c r="AL737" s="55" t="s">
        <v>2394</v>
      </c>
      <c r="AM737" s="47" t="s">
        <v>54</v>
      </c>
      <c r="AN737" s="54">
        <v>-28</v>
      </c>
    </row>
    <row r="738" spans="1:40">
      <c r="A738" s="53">
        <v>736</v>
      </c>
      <c r="B738" s="19" t="s">
        <v>952</v>
      </c>
      <c r="C738" s="47" t="s">
        <v>21</v>
      </c>
      <c r="D738" s="54" t="s">
        <v>3992</v>
      </c>
      <c r="Y738" s="53">
        <v>736</v>
      </c>
      <c r="Z738" s="55" t="s">
        <v>1288</v>
      </c>
      <c r="AA738" s="47" t="s">
        <v>32</v>
      </c>
      <c r="AB738" s="54">
        <v>-16</v>
      </c>
      <c r="AK738" s="53">
        <v>736</v>
      </c>
      <c r="AL738" s="55" t="s">
        <v>2427</v>
      </c>
      <c r="AM738" s="47" t="s">
        <v>54</v>
      </c>
      <c r="AN738" s="54">
        <v>-26</v>
      </c>
    </row>
    <row r="739" spans="1:40">
      <c r="A739" s="53">
        <v>737</v>
      </c>
      <c r="B739" s="19" t="s">
        <v>2940</v>
      </c>
      <c r="C739" s="47" t="s">
        <v>50</v>
      </c>
      <c r="D739" s="54">
        <v>1</v>
      </c>
      <c r="Y739" s="53">
        <v>737</v>
      </c>
      <c r="Z739" s="55" t="s">
        <v>1976</v>
      </c>
      <c r="AA739" s="47" t="s">
        <v>40</v>
      </c>
      <c r="AB739" s="54">
        <v>-16</v>
      </c>
      <c r="AK739" s="53">
        <v>737</v>
      </c>
      <c r="AL739" s="55" t="s">
        <v>2717</v>
      </c>
      <c r="AM739" s="47" t="s">
        <v>21</v>
      </c>
      <c r="AN739" s="54">
        <v>-25</v>
      </c>
    </row>
    <row r="740" spans="1:40">
      <c r="A740" s="53">
        <v>738</v>
      </c>
      <c r="B740" s="19" t="s">
        <v>1165</v>
      </c>
      <c r="C740" s="47" t="s">
        <v>32</v>
      </c>
      <c r="D740" s="54">
        <v>1</v>
      </c>
      <c r="Y740" s="53">
        <v>738</v>
      </c>
      <c r="Z740" s="55" t="s">
        <v>2125</v>
      </c>
      <c r="AA740" s="47" t="s">
        <v>59</v>
      </c>
      <c r="AB740" s="54">
        <v>-16</v>
      </c>
      <c r="AK740" s="53">
        <v>738</v>
      </c>
      <c r="AL740" s="55" t="s">
        <v>2491</v>
      </c>
      <c r="AM740" s="47" t="s">
        <v>54</v>
      </c>
      <c r="AN740" s="54">
        <v>-27</v>
      </c>
    </row>
    <row r="741" spans="1:40">
      <c r="A741" s="53">
        <v>739</v>
      </c>
      <c r="B741" s="19" t="s">
        <v>1477</v>
      </c>
      <c r="C741" s="47" t="s">
        <v>55</v>
      </c>
      <c r="D741" s="54">
        <v>1</v>
      </c>
      <c r="Y741" s="53">
        <v>739</v>
      </c>
      <c r="Z741" s="55" t="s">
        <v>599</v>
      </c>
      <c r="AA741" s="47" t="s">
        <v>21</v>
      </c>
      <c r="AB741" s="54" t="s">
        <v>3992</v>
      </c>
      <c r="AK741" s="53">
        <v>739</v>
      </c>
      <c r="AL741" s="55" t="s">
        <v>2433</v>
      </c>
      <c r="AM741" s="47" t="s">
        <v>54</v>
      </c>
      <c r="AN741" s="54">
        <v>-8</v>
      </c>
    </row>
    <row r="742" spans="1:40">
      <c r="A742" s="53">
        <v>740</v>
      </c>
      <c r="B742" s="19" t="s">
        <v>2183</v>
      </c>
      <c r="C742" s="47" t="s">
        <v>28</v>
      </c>
      <c r="D742" s="54">
        <v>1</v>
      </c>
      <c r="Y742" s="53">
        <v>740</v>
      </c>
      <c r="Z742" s="55" t="s">
        <v>1564</v>
      </c>
      <c r="AA742" s="47" t="s">
        <v>62</v>
      </c>
      <c r="AB742" s="54">
        <v>-17</v>
      </c>
      <c r="AK742" s="53">
        <v>740</v>
      </c>
      <c r="AL742" s="55" t="s">
        <v>2410</v>
      </c>
      <c r="AM742" s="47" t="s">
        <v>54</v>
      </c>
      <c r="AN742" s="54">
        <v>-10</v>
      </c>
    </row>
    <row r="743" spans="1:40">
      <c r="A743" s="53">
        <v>741</v>
      </c>
      <c r="B743" s="19" t="s">
        <v>1464</v>
      </c>
      <c r="C743" s="47" t="s">
        <v>70</v>
      </c>
      <c r="D743" s="54">
        <v>1</v>
      </c>
      <c r="Y743" s="53">
        <v>741</v>
      </c>
      <c r="Z743" s="55" t="s">
        <v>844</v>
      </c>
      <c r="AA743" s="47" t="s">
        <v>21</v>
      </c>
      <c r="AB743" s="54">
        <v>-17</v>
      </c>
      <c r="AK743" s="53">
        <v>741</v>
      </c>
      <c r="AL743" s="55" t="s">
        <v>2434</v>
      </c>
      <c r="AM743" s="47" t="s">
        <v>54</v>
      </c>
      <c r="AN743" s="54">
        <v>-12</v>
      </c>
    </row>
    <row r="744" spans="1:40">
      <c r="A744" s="53">
        <v>742</v>
      </c>
      <c r="B744" s="19" t="s">
        <v>2184</v>
      </c>
      <c r="C744" s="47" t="s">
        <v>36</v>
      </c>
      <c r="D744" s="54">
        <v>1</v>
      </c>
      <c r="Y744" s="53">
        <v>742</v>
      </c>
      <c r="Z744" s="55" t="s">
        <v>2791</v>
      </c>
      <c r="AA744" s="47" t="s">
        <v>21</v>
      </c>
      <c r="AB744" s="54">
        <v>-17</v>
      </c>
      <c r="AK744" s="53">
        <v>742</v>
      </c>
      <c r="AL744" s="55" t="s">
        <v>2408</v>
      </c>
      <c r="AM744" s="47" t="s">
        <v>54</v>
      </c>
      <c r="AN744" s="54">
        <v>-14</v>
      </c>
    </row>
    <row r="745" spans="1:40">
      <c r="A745" s="53">
        <v>743</v>
      </c>
      <c r="B745" s="19" t="s">
        <v>2937</v>
      </c>
      <c r="C745" s="47" t="s">
        <v>41</v>
      </c>
      <c r="D745" s="54">
        <v>2</v>
      </c>
      <c r="Y745" s="53">
        <v>743</v>
      </c>
      <c r="Z745" s="55" t="s">
        <v>2792</v>
      </c>
      <c r="AA745" s="47" t="s">
        <v>21</v>
      </c>
      <c r="AB745" s="54">
        <v>-17</v>
      </c>
      <c r="AK745" s="53">
        <v>743</v>
      </c>
      <c r="AL745" s="55" t="s">
        <v>1220</v>
      </c>
      <c r="AM745" s="47" t="s">
        <v>54</v>
      </c>
      <c r="AN745" s="54">
        <v>-16</v>
      </c>
    </row>
    <row r="746" spans="1:40">
      <c r="A746" s="53">
        <v>744</v>
      </c>
      <c r="B746" s="19" t="s">
        <v>2938</v>
      </c>
      <c r="C746" s="47" t="s">
        <v>41</v>
      </c>
      <c r="D746" s="54">
        <v>2</v>
      </c>
      <c r="Y746" s="53">
        <v>744</v>
      </c>
      <c r="Z746" s="55" t="s">
        <v>1606</v>
      </c>
      <c r="AA746" s="47" t="s">
        <v>21</v>
      </c>
      <c r="AB746" s="54">
        <v>-17</v>
      </c>
      <c r="AK746" s="53">
        <v>744</v>
      </c>
      <c r="AL746" s="55" t="s">
        <v>2400</v>
      </c>
      <c r="AM746" s="47" t="s">
        <v>54</v>
      </c>
      <c r="AN746" s="54">
        <v>-18</v>
      </c>
    </row>
    <row r="747" spans="1:40">
      <c r="A747" s="53">
        <v>745</v>
      </c>
      <c r="B747" s="19" t="s">
        <v>2885</v>
      </c>
      <c r="C747" s="47" t="s">
        <v>71</v>
      </c>
      <c r="D747" s="54">
        <v>2</v>
      </c>
      <c r="Y747" s="53">
        <v>745</v>
      </c>
      <c r="Z747" s="55" t="s">
        <v>891</v>
      </c>
      <c r="AA747" s="47" t="s">
        <v>21</v>
      </c>
      <c r="AB747" s="54">
        <v>-194</v>
      </c>
      <c r="AK747" s="53">
        <v>745</v>
      </c>
      <c r="AL747" s="55" t="s">
        <v>2429</v>
      </c>
      <c r="AM747" s="47" t="s">
        <v>54</v>
      </c>
      <c r="AN747" s="54">
        <v>-20</v>
      </c>
    </row>
    <row r="748" spans="1:40">
      <c r="A748" s="53">
        <v>746</v>
      </c>
      <c r="B748" s="19" t="s">
        <v>1636</v>
      </c>
      <c r="C748" s="47" t="s">
        <v>1631</v>
      </c>
      <c r="D748" s="54">
        <v>-187</v>
      </c>
      <c r="Y748" s="53">
        <v>746</v>
      </c>
      <c r="Z748" s="55" t="s">
        <v>1782</v>
      </c>
      <c r="AA748" s="47" t="s">
        <v>59</v>
      </c>
      <c r="AB748" s="54">
        <v>-18</v>
      </c>
      <c r="AK748" s="53">
        <v>746</v>
      </c>
      <c r="AL748" s="55" t="s">
        <v>2421</v>
      </c>
      <c r="AM748" s="47" t="s">
        <v>54</v>
      </c>
      <c r="AN748" s="54">
        <v>-22</v>
      </c>
    </row>
    <row r="749" spans="1:40">
      <c r="A749" s="53">
        <v>747</v>
      </c>
      <c r="B749" s="19" t="s">
        <v>2185</v>
      </c>
      <c r="C749" s="47" t="s">
        <v>28</v>
      </c>
      <c r="D749" s="54">
        <v>1</v>
      </c>
      <c r="Y749" s="53">
        <v>747</v>
      </c>
      <c r="Z749" s="55" t="s">
        <v>1796</v>
      </c>
      <c r="AA749" s="47" t="s">
        <v>1797</v>
      </c>
      <c r="AB749" s="54">
        <v>-18</v>
      </c>
      <c r="AK749" s="53">
        <v>747</v>
      </c>
      <c r="AL749" s="55" t="s">
        <v>2425</v>
      </c>
      <c r="AM749" s="47" t="s">
        <v>54</v>
      </c>
      <c r="AN749" s="54">
        <v>-24</v>
      </c>
    </row>
    <row r="750" spans="1:40">
      <c r="A750" s="53">
        <v>748</v>
      </c>
      <c r="B750" s="19" t="s">
        <v>746</v>
      </c>
      <c r="C750" s="47" t="s">
        <v>32</v>
      </c>
      <c r="D750" s="54">
        <v>1</v>
      </c>
      <c r="Y750" s="53">
        <v>748</v>
      </c>
      <c r="Z750" s="55" t="s">
        <v>2242</v>
      </c>
      <c r="AA750" s="47" t="s">
        <v>26</v>
      </c>
      <c r="AB750" s="54">
        <v>-17</v>
      </c>
      <c r="AK750" s="53">
        <v>748</v>
      </c>
      <c r="AL750" s="55" t="s">
        <v>2388</v>
      </c>
      <c r="AM750" s="47" t="s">
        <v>54</v>
      </c>
      <c r="AN750" s="54">
        <v>-26</v>
      </c>
    </row>
    <row r="751" spans="1:40">
      <c r="A751" s="53">
        <v>749</v>
      </c>
      <c r="B751" s="19" t="s">
        <v>2012</v>
      </c>
      <c r="C751" s="47" t="s">
        <v>41</v>
      </c>
      <c r="D751" s="54">
        <v>1</v>
      </c>
      <c r="Y751" s="53">
        <v>749</v>
      </c>
      <c r="Z751" s="55" t="s">
        <v>2639</v>
      </c>
      <c r="AA751" s="47" t="s">
        <v>71</v>
      </c>
      <c r="AB751" s="54">
        <v>-17</v>
      </c>
      <c r="AK751" s="53">
        <v>749</v>
      </c>
      <c r="AL751" s="55" t="s">
        <v>2430</v>
      </c>
      <c r="AM751" s="47" t="s">
        <v>54</v>
      </c>
      <c r="AN751" s="54">
        <v>-28</v>
      </c>
    </row>
    <row r="752" spans="1:40">
      <c r="A752" s="53">
        <v>750</v>
      </c>
      <c r="B752" s="19" t="s">
        <v>1072</v>
      </c>
      <c r="C752" s="47" t="s">
        <v>71</v>
      </c>
      <c r="D752" s="54">
        <v>1</v>
      </c>
      <c r="Y752" s="53">
        <v>750</v>
      </c>
      <c r="Z752" s="55" t="s">
        <v>2001</v>
      </c>
      <c r="AA752" s="47" t="s">
        <v>41</v>
      </c>
      <c r="AB752" s="54">
        <v>-17</v>
      </c>
      <c r="AK752" s="53">
        <v>750</v>
      </c>
      <c r="AL752" s="55" t="s">
        <v>2494</v>
      </c>
      <c r="AM752" s="47" t="s">
        <v>54</v>
      </c>
      <c r="AN752" s="54">
        <v>-30</v>
      </c>
    </row>
    <row r="753" spans="1:40">
      <c r="A753" s="53">
        <v>751</v>
      </c>
      <c r="B753" s="19" t="s">
        <v>2088</v>
      </c>
      <c r="C753" s="47" t="s">
        <v>52</v>
      </c>
      <c r="D753" s="54">
        <v>1</v>
      </c>
      <c r="Y753" s="53">
        <v>751</v>
      </c>
      <c r="Z753" s="55" t="s">
        <v>2935</v>
      </c>
      <c r="AA753" s="47" t="s">
        <v>21</v>
      </c>
      <c r="AB753" s="54">
        <v>-15</v>
      </c>
      <c r="AK753" s="53">
        <v>751</v>
      </c>
      <c r="AL753" s="55" t="s">
        <v>2420</v>
      </c>
      <c r="AM753" s="47" t="s">
        <v>54</v>
      </c>
      <c r="AN753" s="54">
        <v>-32</v>
      </c>
    </row>
    <row r="754" spans="1:40">
      <c r="A754" s="53">
        <v>752</v>
      </c>
      <c r="B754" s="19" t="s">
        <v>2939</v>
      </c>
      <c r="C754" s="47" t="s">
        <v>50</v>
      </c>
      <c r="D754" s="54">
        <v>1</v>
      </c>
      <c r="Y754" s="53">
        <v>752</v>
      </c>
      <c r="Z754" s="55" t="s">
        <v>614</v>
      </c>
      <c r="AA754" s="47" t="s">
        <v>53</v>
      </c>
      <c r="AB754" s="54">
        <v>-15</v>
      </c>
      <c r="AK754" s="53">
        <v>752</v>
      </c>
      <c r="AL754" s="55" t="s">
        <v>2492</v>
      </c>
      <c r="AM754" s="47" t="s">
        <v>54</v>
      </c>
      <c r="AN754" s="54">
        <v>-34</v>
      </c>
    </row>
    <row r="755" spans="1:40">
      <c r="A755" s="53">
        <v>753</v>
      </c>
      <c r="B755" s="19" t="s">
        <v>468</v>
      </c>
      <c r="C755" s="47" t="s">
        <v>21</v>
      </c>
      <c r="D755" s="54">
        <v>-79</v>
      </c>
      <c r="Y755" s="53">
        <v>753</v>
      </c>
      <c r="Z755" s="55" t="s">
        <v>2852</v>
      </c>
      <c r="AA755" s="47" t="s">
        <v>62</v>
      </c>
      <c r="AB755" s="54">
        <v>-15</v>
      </c>
      <c r="AK755" s="53">
        <v>753</v>
      </c>
      <c r="AL755" s="55" t="s">
        <v>2493</v>
      </c>
      <c r="AM755" s="47" t="s">
        <v>54</v>
      </c>
      <c r="AN755" s="54">
        <v>-36</v>
      </c>
    </row>
    <row r="756" spans="1:40">
      <c r="A756" s="53">
        <v>754</v>
      </c>
      <c r="B756" s="19" t="s">
        <v>1084</v>
      </c>
      <c r="C756" s="47" t="s">
        <v>54</v>
      </c>
      <c r="D756" s="54">
        <v>0</v>
      </c>
      <c r="Y756" s="53">
        <v>754</v>
      </c>
      <c r="Z756" s="55" t="s">
        <v>1665</v>
      </c>
      <c r="AA756" s="47" t="s">
        <v>40</v>
      </c>
      <c r="AB756" s="54">
        <v>-15</v>
      </c>
      <c r="AK756" s="53">
        <v>754</v>
      </c>
      <c r="AL756" s="55" t="s">
        <v>2431</v>
      </c>
      <c r="AM756" s="47" t="s">
        <v>54</v>
      </c>
      <c r="AN756" s="54">
        <v>-38</v>
      </c>
    </row>
    <row r="757" spans="1:40">
      <c r="A757" s="53">
        <v>755</v>
      </c>
      <c r="B757" s="19" t="s">
        <v>2089</v>
      </c>
      <c r="C757" s="47" t="s">
        <v>52</v>
      </c>
      <c r="D757" s="54">
        <v>0</v>
      </c>
      <c r="Y757" s="53">
        <v>755</v>
      </c>
      <c r="Z757" s="55" t="s">
        <v>1977</v>
      </c>
      <c r="AA757" s="47" t="s">
        <v>43</v>
      </c>
      <c r="AB757" s="54">
        <v>-15</v>
      </c>
      <c r="AK757" s="53">
        <v>755</v>
      </c>
      <c r="AL757" s="55" t="s">
        <v>2428</v>
      </c>
      <c r="AM757" s="47" t="s">
        <v>54</v>
      </c>
      <c r="AN757" s="54">
        <v>-40</v>
      </c>
    </row>
    <row r="758" spans="1:40">
      <c r="A758" s="53">
        <v>756</v>
      </c>
      <c r="B758" s="19" t="s">
        <v>203</v>
      </c>
      <c r="C758" s="47" t="s">
        <v>40</v>
      </c>
      <c r="D758" s="54">
        <v>0</v>
      </c>
      <c r="Y758" s="53">
        <v>756</v>
      </c>
      <c r="Z758" s="55" t="s">
        <v>1600</v>
      </c>
      <c r="AA758" s="47" t="s">
        <v>24</v>
      </c>
      <c r="AB758" s="54">
        <v>-15</v>
      </c>
      <c r="AK758" s="53">
        <v>756</v>
      </c>
      <c r="AL758" s="55" t="s">
        <v>2386</v>
      </c>
      <c r="AM758" s="47" t="s">
        <v>54</v>
      </c>
      <c r="AN758" s="54">
        <v>-42</v>
      </c>
    </row>
    <row r="759" spans="1:40">
      <c r="A759" s="53">
        <v>757</v>
      </c>
      <c r="B759" s="19" t="s">
        <v>1976</v>
      </c>
      <c r="C759" s="47" t="s">
        <v>40</v>
      </c>
      <c r="D759" s="54">
        <v>0</v>
      </c>
      <c r="Y759" s="53">
        <v>757</v>
      </c>
      <c r="Z759" s="55" t="s">
        <v>635</v>
      </c>
      <c r="AA759" s="47" t="s">
        <v>40</v>
      </c>
      <c r="AB759" s="54">
        <v>-14</v>
      </c>
      <c r="AK759" s="53">
        <v>757</v>
      </c>
      <c r="AL759" s="55" t="s">
        <v>2495</v>
      </c>
      <c r="AM759" s="47" t="s">
        <v>54</v>
      </c>
      <c r="AN759" s="54">
        <v>-44</v>
      </c>
    </row>
    <row r="760" spans="1:40">
      <c r="A760" s="53">
        <v>758</v>
      </c>
      <c r="B760" s="19" t="s">
        <v>1608</v>
      </c>
      <c r="C760" s="47" t="s">
        <v>21</v>
      </c>
      <c r="D760" s="54">
        <v>0</v>
      </c>
      <c r="Y760" s="53">
        <v>758</v>
      </c>
      <c r="Z760" s="55" t="s">
        <v>2793</v>
      </c>
      <c r="AA760" s="47" t="s">
        <v>67</v>
      </c>
      <c r="AB760" s="54">
        <v>-13</v>
      </c>
      <c r="AK760" s="53">
        <v>758</v>
      </c>
      <c r="AL760" s="55" t="s">
        <v>2712</v>
      </c>
      <c r="AM760" s="47" t="s">
        <v>21</v>
      </c>
      <c r="AN760" s="54">
        <v>-24</v>
      </c>
    </row>
    <row r="761" spans="1:40">
      <c r="A761" s="53">
        <v>759</v>
      </c>
      <c r="B761" s="19" t="s">
        <v>205</v>
      </c>
      <c r="C761" s="47" t="s">
        <v>34</v>
      </c>
      <c r="D761" s="54">
        <v>0</v>
      </c>
      <c r="Y761" s="53">
        <v>759</v>
      </c>
      <c r="Z761" s="55" t="s">
        <v>2305</v>
      </c>
      <c r="AA761" s="47" t="s">
        <v>43</v>
      </c>
      <c r="AB761" s="54">
        <v>-13</v>
      </c>
      <c r="AK761" s="53">
        <v>759</v>
      </c>
      <c r="AL761" s="55" t="s">
        <v>2718</v>
      </c>
      <c r="AM761" s="47" t="s">
        <v>21</v>
      </c>
      <c r="AN761" s="54">
        <v>-26</v>
      </c>
    </row>
    <row r="762" spans="1:40">
      <c r="A762" s="53">
        <v>760</v>
      </c>
      <c r="B762" s="19" t="s">
        <v>1977</v>
      </c>
      <c r="C762" s="47" t="s">
        <v>43</v>
      </c>
      <c r="D762" s="54">
        <v>0</v>
      </c>
      <c r="Y762" s="53">
        <v>760</v>
      </c>
      <c r="Z762" s="55" t="s">
        <v>3168</v>
      </c>
      <c r="AA762" s="47" t="s">
        <v>41</v>
      </c>
      <c r="AB762" s="54" t="s">
        <v>3992</v>
      </c>
      <c r="AK762" s="53">
        <v>760</v>
      </c>
      <c r="AL762" s="55" t="s">
        <v>2719</v>
      </c>
      <c r="AM762" s="47" t="s">
        <v>21</v>
      </c>
      <c r="AN762" s="54">
        <v>-28</v>
      </c>
    </row>
    <row r="763" spans="1:40">
      <c r="A763" s="53">
        <v>761</v>
      </c>
      <c r="B763" s="19" t="s">
        <v>1637</v>
      </c>
      <c r="C763" s="47" t="s">
        <v>21</v>
      </c>
      <c r="D763" s="54">
        <v>0</v>
      </c>
      <c r="Y763" s="53">
        <v>761</v>
      </c>
      <c r="Z763" s="55" t="s">
        <v>1922</v>
      </c>
      <c r="AA763" s="47" t="s">
        <v>46</v>
      </c>
      <c r="AB763" s="54">
        <v>-14</v>
      </c>
      <c r="AK763" s="53">
        <v>761</v>
      </c>
      <c r="AL763" s="55" t="s">
        <v>2721</v>
      </c>
      <c r="AM763" s="47" t="s">
        <v>21</v>
      </c>
      <c r="AN763" s="54">
        <v>-25</v>
      </c>
    </row>
    <row r="764" spans="1:40">
      <c r="A764" s="53">
        <v>762</v>
      </c>
      <c r="B764" s="19" t="s">
        <v>1553</v>
      </c>
      <c r="C764" s="47" t="s">
        <v>54</v>
      </c>
      <c r="D764" s="54">
        <v>0</v>
      </c>
      <c r="Y764" s="53">
        <v>762</v>
      </c>
      <c r="Z764" s="55" t="s">
        <v>657</v>
      </c>
      <c r="AA764" s="47" t="s">
        <v>21</v>
      </c>
      <c r="AB764" s="54">
        <v>-221</v>
      </c>
      <c r="AK764" s="53">
        <v>762</v>
      </c>
      <c r="AL764" s="55" t="s">
        <v>2722</v>
      </c>
      <c r="AM764" s="47" t="s">
        <v>21</v>
      </c>
      <c r="AN764" s="54">
        <v>-27</v>
      </c>
    </row>
    <row r="765" spans="1:40">
      <c r="A765" s="53">
        <v>763</v>
      </c>
      <c r="B765" s="19" t="s">
        <v>1796</v>
      </c>
      <c r="C765" s="47" t="s">
        <v>1797</v>
      </c>
      <c r="D765" s="54">
        <v>1</v>
      </c>
      <c r="Y765" s="53">
        <v>763</v>
      </c>
      <c r="Z765" s="55" t="s">
        <v>1175</v>
      </c>
      <c r="AA765" s="47" t="s">
        <v>106</v>
      </c>
      <c r="AB765" s="54">
        <v>-15</v>
      </c>
      <c r="AK765" s="53" t="s">
        <v>2506</v>
      </c>
      <c r="AL765" s="55" t="s">
        <v>2506</v>
      </c>
      <c r="AM765" s="47" t="s">
        <v>2506</v>
      </c>
      <c r="AN765" s="54" t="s">
        <v>2506</v>
      </c>
    </row>
    <row r="766" spans="1:40">
      <c r="A766" s="53">
        <v>764</v>
      </c>
      <c r="B766" s="19" t="s">
        <v>2186</v>
      </c>
      <c r="C766" s="47" t="s">
        <v>28</v>
      </c>
      <c r="D766" s="54">
        <v>1</v>
      </c>
      <c r="Y766" s="53">
        <v>764</v>
      </c>
      <c r="Z766" s="55" t="s">
        <v>718</v>
      </c>
      <c r="AA766" s="47" t="s">
        <v>36</v>
      </c>
      <c r="AB766" s="54">
        <v>-13</v>
      </c>
      <c r="AK766" s="53" t="s">
        <v>2506</v>
      </c>
      <c r="AL766" s="55" t="s">
        <v>2506</v>
      </c>
      <c r="AM766" s="47" t="s">
        <v>2506</v>
      </c>
      <c r="AN766" s="54" t="s">
        <v>2506</v>
      </c>
    </row>
    <row r="767" spans="1:40">
      <c r="A767" s="53">
        <v>765</v>
      </c>
      <c r="B767" s="19" t="s">
        <v>2724</v>
      </c>
      <c r="C767" s="47" t="s">
        <v>36</v>
      </c>
      <c r="D767" s="54">
        <v>1</v>
      </c>
      <c r="Y767" s="53">
        <v>765</v>
      </c>
      <c r="Z767" s="55" t="s">
        <v>172</v>
      </c>
      <c r="AA767" s="47" t="s">
        <v>21</v>
      </c>
      <c r="AB767" s="54">
        <v>-13</v>
      </c>
      <c r="AK767" s="53" t="s">
        <v>2506</v>
      </c>
      <c r="AL767" s="55" t="s">
        <v>2506</v>
      </c>
      <c r="AM767" s="47" t="s">
        <v>2506</v>
      </c>
      <c r="AN767" s="54" t="s">
        <v>2506</v>
      </c>
    </row>
    <row r="768" spans="1:40">
      <c r="A768" s="53">
        <v>766</v>
      </c>
      <c r="B768" s="19" t="s">
        <v>2294</v>
      </c>
      <c r="C768" s="47" t="s">
        <v>54</v>
      </c>
      <c r="D768" s="54">
        <v>1</v>
      </c>
      <c r="Y768" s="53">
        <v>766</v>
      </c>
      <c r="Z768" s="55" t="s">
        <v>1792</v>
      </c>
      <c r="AA768" s="47" t="s">
        <v>52</v>
      </c>
      <c r="AB768" s="54">
        <v>-13</v>
      </c>
      <c r="AK768" s="53" t="s">
        <v>2506</v>
      </c>
      <c r="AL768" s="55" t="s">
        <v>2506</v>
      </c>
      <c r="AM768" s="47" t="s">
        <v>2506</v>
      </c>
      <c r="AN768" s="54" t="s">
        <v>2506</v>
      </c>
    </row>
    <row r="769" spans="1:40">
      <c r="A769" s="53">
        <v>767</v>
      </c>
      <c r="B769" s="19" t="s">
        <v>747</v>
      </c>
      <c r="C769" s="47" t="s">
        <v>21</v>
      </c>
      <c r="D769" s="54">
        <v>-66</v>
      </c>
      <c r="Y769" s="53">
        <v>767</v>
      </c>
      <c r="Z769" s="55" t="s">
        <v>665</v>
      </c>
      <c r="AA769" s="47" t="s">
        <v>24</v>
      </c>
      <c r="AB769" s="54">
        <v>-13</v>
      </c>
      <c r="AK769" s="53" t="s">
        <v>2506</v>
      </c>
      <c r="AL769" s="55" t="s">
        <v>2506</v>
      </c>
      <c r="AM769" s="47" t="s">
        <v>2506</v>
      </c>
      <c r="AN769" s="54" t="s">
        <v>2506</v>
      </c>
    </row>
    <row r="770" spans="1:40">
      <c r="A770" s="53">
        <v>768</v>
      </c>
      <c r="B770" s="19" t="s">
        <v>439</v>
      </c>
      <c r="C770" s="47" t="s">
        <v>41</v>
      </c>
      <c r="D770" s="54">
        <v>0</v>
      </c>
      <c r="Y770" s="53">
        <v>768</v>
      </c>
      <c r="Z770" s="55" t="s">
        <v>2950</v>
      </c>
      <c r="AA770" s="47" t="s">
        <v>41</v>
      </c>
      <c r="AB770" s="54">
        <v>-13</v>
      </c>
      <c r="AK770" s="53" t="s">
        <v>2506</v>
      </c>
      <c r="AL770" s="55" t="s">
        <v>2506</v>
      </c>
      <c r="AM770" s="47" t="s">
        <v>2506</v>
      </c>
      <c r="AN770" s="54" t="s">
        <v>2506</v>
      </c>
    </row>
    <row r="771" spans="1:40">
      <c r="A771" s="53">
        <v>769</v>
      </c>
      <c r="B771" s="19" t="s">
        <v>1659</v>
      </c>
      <c r="C771" s="47" t="s">
        <v>40</v>
      </c>
      <c r="D771" s="54">
        <v>-170</v>
      </c>
      <c r="Y771" s="53">
        <v>769</v>
      </c>
      <c r="Z771" s="55" t="s">
        <v>1726</v>
      </c>
      <c r="AA771" s="47" t="s">
        <v>21</v>
      </c>
      <c r="AB771" s="54">
        <v>34</v>
      </c>
      <c r="AK771" s="53" t="s">
        <v>2506</v>
      </c>
      <c r="AL771" s="55" t="s">
        <v>2506</v>
      </c>
      <c r="AM771" s="47" t="s">
        <v>2506</v>
      </c>
      <c r="AN771" s="54" t="s">
        <v>2506</v>
      </c>
    </row>
    <row r="772" spans="1:40">
      <c r="A772" s="53">
        <v>770</v>
      </c>
      <c r="B772" s="19" t="s">
        <v>1921</v>
      </c>
      <c r="C772" s="47" t="s">
        <v>70</v>
      </c>
      <c r="D772" s="54">
        <v>-1</v>
      </c>
      <c r="Y772" s="53">
        <v>770</v>
      </c>
      <c r="Z772" s="55" t="s">
        <v>2608</v>
      </c>
      <c r="AA772" s="47" t="s">
        <v>21</v>
      </c>
      <c r="AB772" s="54">
        <v>292</v>
      </c>
      <c r="AK772" s="53" t="s">
        <v>2506</v>
      </c>
      <c r="AL772" s="55" t="s">
        <v>2506</v>
      </c>
      <c r="AM772" s="47" t="s">
        <v>2506</v>
      </c>
      <c r="AN772" s="54" t="s">
        <v>2506</v>
      </c>
    </row>
    <row r="773" spans="1:40">
      <c r="A773" s="53">
        <v>771</v>
      </c>
      <c r="B773" s="19" t="s">
        <v>2941</v>
      </c>
      <c r="C773" s="47" t="s">
        <v>21</v>
      </c>
      <c r="D773" s="54">
        <v>-1</v>
      </c>
      <c r="Y773" s="53">
        <v>771</v>
      </c>
      <c r="Z773" s="55" t="s">
        <v>2607</v>
      </c>
      <c r="AA773" s="47" t="s">
        <v>21</v>
      </c>
      <c r="AB773" s="54">
        <v>-15</v>
      </c>
      <c r="AK773" s="53" t="s">
        <v>2506</v>
      </c>
      <c r="AL773" s="55" t="s">
        <v>2506</v>
      </c>
      <c r="AM773" s="47" t="s">
        <v>2506</v>
      </c>
      <c r="AN773" s="54" t="s">
        <v>2506</v>
      </c>
    </row>
    <row r="774" spans="1:40">
      <c r="A774" s="53">
        <v>772</v>
      </c>
      <c r="B774" s="19" t="s">
        <v>1469</v>
      </c>
      <c r="C774" s="47" t="s">
        <v>21</v>
      </c>
      <c r="D774" s="54">
        <v>-192</v>
      </c>
      <c r="Y774" s="53">
        <v>772</v>
      </c>
      <c r="Z774" s="55" t="s">
        <v>953</v>
      </c>
      <c r="AA774" s="47" t="s">
        <v>47</v>
      </c>
      <c r="AB774" s="54">
        <v>-15</v>
      </c>
      <c r="AK774" s="53" t="s">
        <v>2506</v>
      </c>
      <c r="AL774" s="55" t="s">
        <v>2506</v>
      </c>
      <c r="AM774" s="47" t="s">
        <v>2506</v>
      </c>
      <c r="AN774" s="54" t="s">
        <v>2506</v>
      </c>
    </row>
    <row r="775" spans="1:40">
      <c r="A775" s="53">
        <v>773</v>
      </c>
      <c r="B775" s="19" t="s">
        <v>2942</v>
      </c>
      <c r="C775" s="47" t="s">
        <v>50</v>
      </c>
      <c r="D775" s="54">
        <v>-2</v>
      </c>
      <c r="Y775" s="53">
        <v>773</v>
      </c>
      <c r="Z775" s="55" t="s">
        <v>1655</v>
      </c>
      <c r="AA775" s="47" t="s">
        <v>40</v>
      </c>
      <c r="AB775" s="54">
        <v>-15</v>
      </c>
      <c r="AK775" s="53" t="s">
        <v>2506</v>
      </c>
      <c r="AL775" s="55" t="s">
        <v>2506</v>
      </c>
      <c r="AM775" s="47" t="s">
        <v>2506</v>
      </c>
      <c r="AN775" s="54" t="s">
        <v>2506</v>
      </c>
    </row>
    <row r="776" spans="1:40">
      <c r="A776" s="53">
        <v>774</v>
      </c>
      <c r="B776" s="19" t="s">
        <v>2014</v>
      </c>
      <c r="C776" s="47" t="s">
        <v>41</v>
      </c>
      <c r="D776" s="54">
        <v>-2</v>
      </c>
      <c r="Y776" s="53">
        <v>774</v>
      </c>
      <c r="Z776" s="55" t="s">
        <v>3084</v>
      </c>
      <c r="AA776" s="47" t="s">
        <v>52</v>
      </c>
      <c r="AB776" s="54" t="s">
        <v>3992</v>
      </c>
      <c r="AK776" s="53" t="s">
        <v>2506</v>
      </c>
      <c r="AL776" s="55" t="s">
        <v>2506</v>
      </c>
      <c r="AM776" s="47" t="s">
        <v>2506</v>
      </c>
      <c r="AN776" s="54" t="s">
        <v>2506</v>
      </c>
    </row>
    <row r="777" spans="1:40">
      <c r="A777" s="53">
        <v>775</v>
      </c>
      <c r="B777" s="19" t="s">
        <v>1922</v>
      </c>
      <c r="C777" s="47" t="s">
        <v>46</v>
      </c>
      <c r="D777" s="54">
        <v>-2</v>
      </c>
      <c r="Y777" s="53">
        <v>775</v>
      </c>
      <c r="Z777" s="55" t="s">
        <v>2312</v>
      </c>
      <c r="AA777" s="47" t="s">
        <v>54</v>
      </c>
      <c r="AB777" s="54">
        <v>-15</v>
      </c>
      <c r="AK777" s="53" t="s">
        <v>2506</v>
      </c>
      <c r="AL777" s="55" t="s">
        <v>2506</v>
      </c>
      <c r="AM777" s="47" t="s">
        <v>2506</v>
      </c>
      <c r="AN777" s="54" t="s">
        <v>2506</v>
      </c>
    </row>
    <row r="778" spans="1:40">
      <c r="A778" s="53">
        <v>776</v>
      </c>
      <c r="B778" s="19" t="s">
        <v>1829</v>
      </c>
      <c r="C778" s="47" t="s">
        <v>21</v>
      </c>
      <c r="D778" s="54">
        <v>254</v>
      </c>
      <c r="Y778" s="53">
        <v>776</v>
      </c>
      <c r="Z778" s="55" t="s">
        <v>1079</v>
      </c>
      <c r="AA778" s="47" t="s">
        <v>54</v>
      </c>
      <c r="AB778" s="54">
        <v>-15</v>
      </c>
      <c r="AK778" s="53" t="s">
        <v>2506</v>
      </c>
      <c r="AL778" s="55" t="s">
        <v>2506</v>
      </c>
      <c r="AM778" s="47" t="s">
        <v>2506</v>
      </c>
      <c r="AN778" s="54" t="s">
        <v>2506</v>
      </c>
    </row>
    <row r="779" spans="1:40">
      <c r="A779" s="53">
        <v>777</v>
      </c>
      <c r="B779" s="19" t="s">
        <v>921</v>
      </c>
      <c r="C779" s="47" t="s">
        <v>41</v>
      </c>
      <c r="D779" s="54">
        <v>-3</v>
      </c>
      <c r="Y779" s="53">
        <v>777</v>
      </c>
      <c r="Z779" s="55" t="s">
        <v>747</v>
      </c>
      <c r="AA779" s="47" t="s">
        <v>21</v>
      </c>
      <c r="AB779" s="54">
        <v>-211</v>
      </c>
      <c r="AK779" s="53" t="s">
        <v>2506</v>
      </c>
      <c r="AL779" s="55" t="s">
        <v>2506</v>
      </c>
      <c r="AM779" s="47" t="s">
        <v>2506</v>
      </c>
      <c r="AN779" s="54" t="s">
        <v>2506</v>
      </c>
    </row>
    <row r="780" spans="1:40">
      <c r="A780" s="53">
        <v>778</v>
      </c>
      <c r="B780" s="19" t="s">
        <v>1342</v>
      </c>
      <c r="C780" s="47" t="s">
        <v>21</v>
      </c>
      <c r="D780" s="54">
        <v>-2</v>
      </c>
      <c r="Y780" s="53">
        <v>778</v>
      </c>
      <c r="Z780" s="55" t="s">
        <v>1317</v>
      </c>
      <c r="AA780" s="47" t="s">
        <v>21</v>
      </c>
      <c r="AB780" s="54">
        <v>-16</v>
      </c>
      <c r="AK780" s="53" t="s">
        <v>2506</v>
      </c>
      <c r="AL780" s="55" t="s">
        <v>2506</v>
      </c>
      <c r="AM780" s="47" t="s">
        <v>2506</v>
      </c>
      <c r="AN780" s="54" t="s">
        <v>2506</v>
      </c>
    </row>
    <row r="781" spans="1:40">
      <c r="A781" s="53">
        <v>779</v>
      </c>
      <c r="B781" s="19" t="s">
        <v>2517</v>
      </c>
      <c r="C781" s="47" t="s">
        <v>102</v>
      </c>
      <c r="D781" s="54">
        <v>1</v>
      </c>
      <c r="Y781" s="53">
        <v>779</v>
      </c>
      <c r="Z781" s="55" t="s">
        <v>439</v>
      </c>
      <c r="AA781" s="47" t="s">
        <v>41</v>
      </c>
      <c r="AB781" s="54">
        <v>-16</v>
      </c>
      <c r="AK781" s="53" t="s">
        <v>2506</v>
      </c>
      <c r="AL781" s="55" t="s">
        <v>2506</v>
      </c>
      <c r="AM781" s="47" t="s">
        <v>2506</v>
      </c>
      <c r="AN781" s="54" t="s">
        <v>2506</v>
      </c>
    </row>
    <row r="782" spans="1:40">
      <c r="A782" s="53">
        <v>780</v>
      </c>
      <c r="B782" s="19" t="s">
        <v>3075</v>
      </c>
      <c r="C782" s="47" t="s">
        <v>28</v>
      </c>
      <c r="D782" s="54" t="s">
        <v>3992</v>
      </c>
      <c r="Y782" s="53">
        <v>780</v>
      </c>
      <c r="Z782" s="55" t="s">
        <v>702</v>
      </c>
      <c r="AA782" s="47" t="s">
        <v>41</v>
      </c>
      <c r="AB782" s="54">
        <v>-16</v>
      </c>
      <c r="AK782" s="53" t="s">
        <v>2506</v>
      </c>
      <c r="AL782" s="55" t="s">
        <v>2506</v>
      </c>
      <c r="AM782" s="47" t="s">
        <v>2506</v>
      </c>
      <c r="AN782" s="54" t="s">
        <v>2506</v>
      </c>
    </row>
    <row r="783" spans="1:40">
      <c r="A783" s="53">
        <v>781</v>
      </c>
      <c r="B783" s="19" t="s">
        <v>704</v>
      </c>
      <c r="C783" s="47" t="s">
        <v>28</v>
      </c>
      <c r="D783" s="54">
        <v>0</v>
      </c>
      <c r="Y783" s="53">
        <v>781</v>
      </c>
      <c r="Z783" s="55" t="s">
        <v>1224</v>
      </c>
      <c r="AA783" s="47" t="s">
        <v>40</v>
      </c>
      <c r="AB783" s="54">
        <v>41</v>
      </c>
      <c r="AK783" s="53" t="s">
        <v>2506</v>
      </c>
      <c r="AL783" s="55" t="s">
        <v>2506</v>
      </c>
      <c r="AM783" s="47" t="s">
        <v>2506</v>
      </c>
      <c r="AN783" s="54" t="s">
        <v>2506</v>
      </c>
    </row>
    <row r="784" spans="1:40">
      <c r="A784" s="53">
        <v>782</v>
      </c>
      <c r="B784" s="19" t="s">
        <v>1150</v>
      </c>
      <c r="C784" s="47" t="s">
        <v>24</v>
      </c>
      <c r="D784" s="54">
        <v>0</v>
      </c>
      <c r="Y784" s="53">
        <v>782</v>
      </c>
      <c r="Z784" s="55" t="s">
        <v>2640</v>
      </c>
      <c r="AA784" s="47" t="s">
        <v>71</v>
      </c>
      <c r="AB784" s="54">
        <v>-17</v>
      </c>
      <c r="AK784" s="53" t="s">
        <v>2506</v>
      </c>
      <c r="AL784" s="55" t="s">
        <v>2506</v>
      </c>
      <c r="AM784" s="47" t="s">
        <v>2506</v>
      </c>
      <c r="AN784" s="54" t="s">
        <v>2506</v>
      </c>
    </row>
    <row r="785" spans="1:40">
      <c r="A785" s="53">
        <v>783</v>
      </c>
      <c r="B785" s="19" t="s">
        <v>2188</v>
      </c>
      <c r="C785" s="47" t="s">
        <v>28</v>
      </c>
      <c r="D785" s="54">
        <v>1</v>
      </c>
      <c r="Y785" s="53">
        <v>783</v>
      </c>
      <c r="Z785" s="55" t="s">
        <v>1883</v>
      </c>
      <c r="AA785" s="47" t="s">
        <v>1797</v>
      </c>
      <c r="AB785" s="54">
        <v>-17</v>
      </c>
      <c r="AK785" s="53" t="s">
        <v>2506</v>
      </c>
      <c r="AL785" s="55" t="s">
        <v>2506</v>
      </c>
      <c r="AM785" s="47" t="s">
        <v>2506</v>
      </c>
      <c r="AN785" s="54" t="s">
        <v>2506</v>
      </c>
    </row>
    <row r="786" spans="1:40">
      <c r="A786" s="53">
        <v>784</v>
      </c>
      <c r="B786" s="19" t="s">
        <v>2726</v>
      </c>
      <c r="C786" s="47" t="s">
        <v>62</v>
      </c>
      <c r="D786" s="54">
        <v>1</v>
      </c>
      <c r="Y786" s="53">
        <v>784</v>
      </c>
      <c r="Z786" s="55" t="s">
        <v>3070</v>
      </c>
      <c r="AA786" s="47" t="s">
        <v>41</v>
      </c>
      <c r="AB786" s="54" t="s">
        <v>3992</v>
      </c>
      <c r="AK786" s="53" t="s">
        <v>2506</v>
      </c>
      <c r="AL786" s="55" t="s">
        <v>2506</v>
      </c>
      <c r="AM786" s="47" t="s">
        <v>2506</v>
      </c>
      <c r="AN786" s="54" t="s">
        <v>2506</v>
      </c>
    </row>
    <row r="787" spans="1:40">
      <c r="A787" s="53">
        <v>785</v>
      </c>
      <c r="B787" s="19" t="s">
        <v>2943</v>
      </c>
      <c r="C787" s="47" t="s">
        <v>21</v>
      </c>
      <c r="D787" s="54">
        <v>1</v>
      </c>
      <c r="Y787" s="53">
        <v>785</v>
      </c>
      <c r="Z787" s="55" t="s">
        <v>3005</v>
      </c>
      <c r="AA787" s="47" t="s">
        <v>21</v>
      </c>
      <c r="AB787" s="54">
        <v>-18</v>
      </c>
      <c r="AK787" s="53" t="s">
        <v>2506</v>
      </c>
      <c r="AL787" s="55" t="s">
        <v>2506</v>
      </c>
      <c r="AM787" s="47" t="s">
        <v>2506</v>
      </c>
      <c r="AN787" s="54" t="s">
        <v>2506</v>
      </c>
    </row>
    <row r="788" spans="1:40">
      <c r="A788" s="53">
        <v>786</v>
      </c>
      <c r="B788" s="19" t="s">
        <v>1665</v>
      </c>
      <c r="C788" s="47" t="s">
        <v>40</v>
      </c>
      <c r="D788" s="54">
        <v>-169</v>
      </c>
      <c r="Y788" s="53">
        <v>786</v>
      </c>
      <c r="Z788" s="55" t="s">
        <v>2091</v>
      </c>
      <c r="AA788" s="47" t="s">
        <v>46</v>
      </c>
      <c r="AB788" s="54">
        <v>-18</v>
      </c>
      <c r="AK788" s="53" t="s">
        <v>2506</v>
      </c>
      <c r="AL788" s="55" t="s">
        <v>2506</v>
      </c>
      <c r="AM788" s="47" t="s">
        <v>2506</v>
      </c>
      <c r="AN788" s="54" t="s">
        <v>2506</v>
      </c>
    </row>
    <row r="789" spans="1:40">
      <c r="A789" s="53">
        <v>787</v>
      </c>
      <c r="B789" s="19" t="s">
        <v>2232</v>
      </c>
      <c r="C789" s="47" t="s">
        <v>40</v>
      </c>
      <c r="D789" s="54" t="s">
        <v>3992</v>
      </c>
      <c r="Y789" s="53">
        <v>787</v>
      </c>
      <c r="Z789" s="55" t="s">
        <v>1610</v>
      </c>
      <c r="AA789" s="47" t="s">
        <v>21</v>
      </c>
      <c r="AB789" s="54">
        <v>-18</v>
      </c>
      <c r="AK789" s="53" t="s">
        <v>2506</v>
      </c>
      <c r="AL789" s="55" t="s">
        <v>2506</v>
      </c>
      <c r="AM789" s="47" t="s">
        <v>2506</v>
      </c>
      <c r="AN789" s="54" t="s">
        <v>2506</v>
      </c>
    </row>
    <row r="790" spans="1:40">
      <c r="A790" s="53">
        <v>788</v>
      </c>
      <c r="B790" s="19" t="s">
        <v>1279</v>
      </c>
      <c r="C790" s="47" t="s">
        <v>32</v>
      </c>
      <c r="D790" s="54">
        <v>0</v>
      </c>
      <c r="Y790" s="53">
        <v>788</v>
      </c>
      <c r="Z790" s="55" t="s">
        <v>1799</v>
      </c>
      <c r="AA790" s="47" t="s">
        <v>52</v>
      </c>
      <c r="AB790" s="54">
        <v>-18</v>
      </c>
      <c r="AK790" s="53" t="s">
        <v>2506</v>
      </c>
      <c r="AL790" s="55" t="s">
        <v>2506</v>
      </c>
      <c r="AM790" s="47" t="s">
        <v>2506</v>
      </c>
      <c r="AN790" s="54" t="s">
        <v>2506</v>
      </c>
    </row>
    <row r="791" spans="1:40">
      <c r="A791" s="53">
        <v>789</v>
      </c>
      <c r="B791" s="19" t="s">
        <v>2090</v>
      </c>
      <c r="C791" s="47" t="s">
        <v>46</v>
      </c>
      <c r="D791" s="54">
        <v>0</v>
      </c>
      <c r="Y791" s="53">
        <v>789</v>
      </c>
      <c r="Z791" s="55" t="s">
        <v>2304</v>
      </c>
      <c r="AA791" s="47" t="s">
        <v>36</v>
      </c>
      <c r="AB791" s="54">
        <v>-18</v>
      </c>
      <c r="AK791" s="53" t="s">
        <v>2506</v>
      </c>
      <c r="AL791" s="55" t="s">
        <v>2506</v>
      </c>
      <c r="AM791" s="47" t="s">
        <v>2506</v>
      </c>
      <c r="AN791" s="54" t="s">
        <v>2506</v>
      </c>
    </row>
    <row r="792" spans="1:40">
      <c r="A792" s="53">
        <v>790</v>
      </c>
      <c r="B792" s="19" t="s">
        <v>1148</v>
      </c>
      <c r="C792" s="47" t="s">
        <v>43</v>
      </c>
      <c r="D792" s="54">
        <v>0</v>
      </c>
      <c r="Y792" s="53">
        <v>790</v>
      </c>
      <c r="Z792" s="55" t="s">
        <v>1633</v>
      </c>
      <c r="AA792" s="47" t="s">
        <v>21</v>
      </c>
      <c r="AB792" s="54">
        <v>148</v>
      </c>
      <c r="AK792" s="53" t="s">
        <v>2506</v>
      </c>
      <c r="AL792" s="55" t="s">
        <v>2506</v>
      </c>
      <c r="AM792" s="47" t="s">
        <v>2506</v>
      </c>
      <c r="AN792" s="54" t="s">
        <v>2506</v>
      </c>
    </row>
    <row r="793" spans="1:40">
      <c r="A793" s="53">
        <v>791</v>
      </c>
      <c r="B793" s="19" t="s">
        <v>1645</v>
      </c>
      <c r="C793" s="47" t="s">
        <v>21</v>
      </c>
      <c r="D793" s="54">
        <v>22</v>
      </c>
      <c r="Y793" s="53">
        <v>791</v>
      </c>
      <c r="Z793" s="55" t="s">
        <v>2947</v>
      </c>
      <c r="AA793" s="47" t="s">
        <v>21</v>
      </c>
      <c r="AB793" s="54">
        <v>-18</v>
      </c>
      <c r="AK793" s="53" t="s">
        <v>2506</v>
      </c>
      <c r="AL793" s="55" t="s">
        <v>2506</v>
      </c>
      <c r="AM793" s="47" t="s">
        <v>2506</v>
      </c>
      <c r="AN793" s="54" t="s">
        <v>2506</v>
      </c>
    </row>
    <row r="794" spans="1:40">
      <c r="A794" s="53">
        <v>792</v>
      </c>
      <c r="B794" s="19" t="s">
        <v>550</v>
      </c>
      <c r="C794" s="47" t="s">
        <v>21</v>
      </c>
      <c r="D794" s="54">
        <v>-1</v>
      </c>
      <c r="Y794" s="53">
        <v>792</v>
      </c>
      <c r="Z794" s="55" t="s">
        <v>2794</v>
      </c>
      <c r="AA794" s="47" t="s">
        <v>67</v>
      </c>
      <c r="AB794" s="54">
        <v>-18</v>
      </c>
      <c r="AK794" s="53" t="s">
        <v>2506</v>
      </c>
      <c r="AL794" s="55" t="s">
        <v>2506</v>
      </c>
      <c r="AM794" s="47" t="s">
        <v>2506</v>
      </c>
      <c r="AN794" s="54" t="s">
        <v>2506</v>
      </c>
    </row>
    <row r="795" spans="1:40">
      <c r="A795" s="53">
        <v>793</v>
      </c>
      <c r="B795" s="19" t="s">
        <v>920</v>
      </c>
      <c r="C795" s="47" t="s">
        <v>28</v>
      </c>
      <c r="D795" s="54" t="s">
        <v>3992</v>
      </c>
      <c r="Y795" s="53">
        <v>793</v>
      </c>
      <c r="Z795" s="55" t="s">
        <v>1681</v>
      </c>
      <c r="AA795" s="47" t="s">
        <v>21</v>
      </c>
      <c r="AB795" s="54">
        <v>-167</v>
      </c>
      <c r="AK795" s="53" t="s">
        <v>2506</v>
      </c>
      <c r="AL795" s="55" t="s">
        <v>2506</v>
      </c>
      <c r="AM795" s="47" t="s">
        <v>2506</v>
      </c>
      <c r="AN795" s="54" t="s">
        <v>2506</v>
      </c>
    </row>
    <row r="796" spans="1:40">
      <c r="A796" s="53">
        <v>794</v>
      </c>
      <c r="B796" s="19" t="s">
        <v>2643</v>
      </c>
      <c r="C796" s="47" t="s">
        <v>71</v>
      </c>
      <c r="D796" s="54">
        <v>-2</v>
      </c>
      <c r="Y796" s="53">
        <v>794</v>
      </c>
      <c r="Z796" s="55" t="s">
        <v>1675</v>
      </c>
      <c r="AA796" s="47" t="s">
        <v>21</v>
      </c>
      <c r="AB796" s="54">
        <v>-112</v>
      </c>
      <c r="AK796" s="53" t="s">
        <v>2506</v>
      </c>
      <c r="AL796" s="55" t="s">
        <v>2506</v>
      </c>
      <c r="AM796" s="47" t="s">
        <v>2506</v>
      </c>
      <c r="AN796" s="54" t="s">
        <v>2506</v>
      </c>
    </row>
    <row r="797" spans="1:40">
      <c r="A797" s="53">
        <v>795</v>
      </c>
      <c r="B797" s="19" t="s">
        <v>1799</v>
      </c>
      <c r="C797" s="47" t="s">
        <v>52</v>
      </c>
      <c r="D797" s="54">
        <v>-2</v>
      </c>
      <c r="Y797" s="53">
        <v>795</v>
      </c>
      <c r="Z797" s="55" t="s">
        <v>1901</v>
      </c>
      <c r="AA797" s="47" t="s">
        <v>21</v>
      </c>
      <c r="AB797" s="54">
        <v>410</v>
      </c>
      <c r="AK797" s="53" t="s">
        <v>2506</v>
      </c>
      <c r="AL797" s="55" t="s">
        <v>2506</v>
      </c>
      <c r="AM797" s="47" t="s">
        <v>2506</v>
      </c>
      <c r="AN797" s="54" t="s">
        <v>2506</v>
      </c>
    </row>
    <row r="798" spans="1:40">
      <c r="A798" s="53">
        <v>796</v>
      </c>
      <c r="B798" s="19" t="s">
        <v>2944</v>
      </c>
      <c r="C798" s="47" t="s">
        <v>21</v>
      </c>
      <c r="D798" s="54">
        <v>-2</v>
      </c>
      <c r="Y798" s="53">
        <v>796</v>
      </c>
      <c r="Z798" s="55" t="s">
        <v>1751</v>
      </c>
      <c r="AA798" s="47" t="s">
        <v>21</v>
      </c>
      <c r="AB798" s="54">
        <v>-158</v>
      </c>
      <c r="AK798" s="53" t="s">
        <v>2506</v>
      </c>
      <c r="AL798" s="55" t="s">
        <v>2506</v>
      </c>
      <c r="AM798" s="47" t="s">
        <v>2506</v>
      </c>
      <c r="AN798" s="54" t="s">
        <v>2506</v>
      </c>
    </row>
    <row r="799" spans="1:40">
      <c r="A799" s="53">
        <v>797</v>
      </c>
      <c r="B799" s="19" t="s">
        <v>1923</v>
      </c>
      <c r="C799" s="47" t="s">
        <v>46</v>
      </c>
      <c r="D799" s="54">
        <v>-2</v>
      </c>
      <c r="Y799" s="53">
        <v>797</v>
      </c>
      <c r="Z799" s="55" t="s">
        <v>346</v>
      </c>
      <c r="AA799" s="47" t="s">
        <v>21</v>
      </c>
      <c r="AB799" s="54">
        <v>-20</v>
      </c>
      <c r="AK799" s="53" t="s">
        <v>2506</v>
      </c>
      <c r="AL799" s="55" t="s">
        <v>2506</v>
      </c>
      <c r="AM799" s="47" t="s">
        <v>2506</v>
      </c>
      <c r="AN799" s="54" t="s">
        <v>2506</v>
      </c>
    </row>
    <row r="800" spans="1:40">
      <c r="A800" s="53">
        <v>798</v>
      </c>
      <c r="B800" s="19" t="s">
        <v>1800</v>
      </c>
      <c r="C800" s="47" t="s">
        <v>1797</v>
      </c>
      <c r="D800" s="54">
        <v>-2</v>
      </c>
      <c r="Y800" s="53">
        <v>798</v>
      </c>
      <c r="Z800" s="55" t="s">
        <v>1400</v>
      </c>
      <c r="AA800" s="47" t="s">
        <v>21</v>
      </c>
      <c r="AB800" s="54">
        <v>-20</v>
      </c>
    </row>
    <row r="801" spans="1:28">
      <c r="A801" s="53">
        <v>799</v>
      </c>
      <c r="B801" s="19" t="s">
        <v>1478</v>
      </c>
      <c r="C801" s="47" t="s">
        <v>52</v>
      </c>
      <c r="D801" s="54">
        <v>-2</v>
      </c>
      <c r="Y801" s="53">
        <v>799</v>
      </c>
      <c r="Z801" s="55" t="s">
        <v>1661</v>
      </c>
      <c r="AA801" s="47" t="s">
        <v>40</v>
      </c>
      <c r="AB801" s="54">
        <v>-20</v>
      </c>
    </row>
    <row r="802" spans="1:28">
      <c r="A802" s="53">
        <v>800</v>
      </c>
      <c r="B802" s="19" t="s">
        <v>831</v>
      </c>
      <c r="C802" s="47" t="s">
        <v>28</v>
      </c>
      <c r="D802" s="54">
        <v>-2</v>
      </c>
      <c r="Y802" s="53">
        <v>800</v>
      </c>
      <c r="Z802" s="55" t="s">
        <v>2890</v>
      </c>
      <c r="AA802" s="47" t="s">
        <v>28</v>
      </c>
      <c r="AB802" s="54" t="s">
        <v>3992</v>
      </c>
    </row>
    <row r="803" spans="1:28">
      <c r="A803" s="53">
        <v>801</v>
      </c>
      <c r="B803" s="19" t="s">
        <v>900</v>
      </c>
      <c r="C803" s="47" t="s">
        <v>21</v>
      </c>
      <c r="D803" s="54">
        <v>-2</v>
      </c>
      <c r="Y803" s="53">
        <v>801</v>
      </c>
      <c r="Z803" s="55" t="s">
        <v>1884</v>
      </c>
      <c r="AA803" s="47" t="s">
        <v>34</v>
      </c>
      <c r="AB803" s="54">
        <v>-21</v>
      </c>
    </row>
    <row r="804" spans="1:28">
      <c r="A804" s="53">
        <v>802</v>
      </c>
      <c r="B804" s="19" t="s">
        <v>2015</v>
      </c>
      <c r="C804" s="47" t="s">
        <v>50</v>
      </c>
      <c r="D804" s="54">
        <v>-1</v>
      </c>
      <c r="Y804" s="53">
        <v>802</v>
      </c>
      <c r="Z804" s="55" t="s">
        <v>2136</v>
      </c>
      <c r="AA804" s="47" t="s">
        <v>59</v>
      </c>
      <c r="AB804" s="54">
        <v>-21</v>
      </c>
    </row>
    <row r="805" spans="1:28">
      <c r="A805" s="53">
        <v>803</v>
      </c>
      <c r="B805" s="19" t="s">
        <v>2581</v>
      </c>
      <c r="C805" s="47" t="s">
        <v>41</v>
      </c>
      <c r="D805" s="54">
        <v>-151</v>
      </c>
      <c r="Y805" s="53">
        <v>803</v>
      </c>
      <c r="Z805" s="55" t="s">
        <v>1961</v>
      </c>
      <c r="AA805" s="47" t="s">
        <v>46</v>
      </c>
      <c r="AB805" s="54">
        <v>-21</v>
      </c>
    </row>
    <row r="806" spans="1:28">
      <c r="A806" s="53">
        <v>804</v>
      </c>
      <c r="B806" s="19" t="s">
        <v>734</v>
      </c>
      <c r="C806" s="47" t="s">
        <v>21</v>
      </c>
      <c r="D806" s="54">
        <v>-241</v>
      </c>
      <c r="Y806" s="53">
        <v>804</v>
      </c>
      <c r="Z806" s="55" t="s">
        <v>3079</v>
      </c>
      <c r="AA806" s="47" t="s">
        <v>21</v>
      </c>
      <c r="AB806" s="54" t="s">
        <v>3992</v>
      </c>
    </row>
    <row r="807" spans="1:28">
      <c r="A807" s="53">
        <v>805</v>
      </c>
      <c r="B807" s="19" t="s">
        <v>2296</v>
      </c>
      <c r="C807" s="47" t="s">
        <v>54</v>
      </c>
      <c r="D807" s="54">
        <v>-2</v>
      </c>
      <c r="Y807" s="53">
        <v>805</v>
      </c>
      <c r="Z807" s="55" t="s">
        <v>742</v>
      </c>
      <c r="AA807" s="47" t="s">
        <v>21</v>
      </c>
      <c r="AB807" s="54">
        <v>-21</v>
      </c>
    </row>
    <row r="808" spans="1:28">
      <c r="A808" s="53">
        <v>806</v>
      </c>
      <c r="B808" s="19" t="s">
        <v>1121</v>
      </c>
      <c r="C808" s="47" t="s">
        <v>54</v>
      </c>
      <c r="D808" s="54">
        <v>-2</v>
      </c>
      <c r="Y808" s="53">
        <v>806</v>
      </c>
      <c r="Z808" s="55" t="s">
        <v>1808</v>
      </c>
      <c r="AA808" s="47" t="s">
        <v>1797</v>
      </c>
      <c r="AB808" s="54">
        <v>-21</v>
      </c>
    </row>
    <row r="809" spans="1:28">
      <c r="A809" s="53">
        <v>807</v>
      </c>
      <c r="B809" s="19" t="s">
        <v>2946</v>
      </c>
      <c r="C809" s="47" t="s">
        <v>71</v>
      </c>
      <c r="D809" s="54">
        <v>-2</v>
      </c>
      <c r="Y809" s="53">
        <v>807</v>
      </c>
      <c r="Z809" s="55" t="s">
        <v>2953</v>
      </c>
      <c r="AA809" s="47" t="s">
        <v>21</v>
      </c>
      <c r="AB809" s="54">
        <v>-21</v>
      </c>
    </row>
    <row r="810" spans="1:28">
      <c r="A810" s="53">
        <v>808</v>
      </c>
      <c r="B810" s="19" t="s">
        <v>2539</v>
      </c>
      <c r="C810" s="47" t="s">
        <v>34</v>
      </c>
      <c r="D810" s="54">
        <v>-2</v>
      </c>
      <c r="Y810" s="53">
        <v>808</v>
      </c>
      <c r="Z810" s="55" t="s">
        <v>2449</v>
      </c>
      <c r="AA810" s="47" t="s">
        <v>54</v>
      </c>
      <c r="AB810" s="54">
        <v>-21</v>
      </c>
    </row>
    <row r="811" spans="1:28">
      <c r="A811" s="53">
        <v>809</v>
      </c>
      <c r="B811" s="19" t="s">
        <v>2016</v>
      </c>
      <c r="C811" s="47" t="s">
        <v>41</v>
      </c>
      <c r="D811" s="54">
        <v>-2</v>
      </c>
      <c r="Y811" s="53">
        <v>809</v>
      </c>
      <c r="Z811" s="55" t="s">
        <v>967</v>
      </c>
      <c r="AA811" s="47" t="s">
        <v>21</v>
      </c>
      <c r="AB811" s="54">
        <v>-21</v>
      </c>
    </row>
    <row r="812" spans="1:28">
      <c r="A812" s="53">
        <v>810</v>
      </c>
      <c r="B812" s="19" t="s">
        <v>1661</v>
      </c>
      <c r="C812" s="47" t="s">
        <v>40</v>
      </c>
      <c r="D812" s="54">
        <v>-194</v>
      </c>
      <c r="Y812" s="53">
        <v>810</v>
      </c>
      <c r="Z812" s="55" t="s">
        <v>1543</v>
      </c>
      <c r="AA812" s="47" t="s">
        <v>21</v>
      </c>
      <c r="AB812" s="54" t="s">
        <v>3992</v>
      </c>
    </row>
    <row r="813" spans="1:28">
      <c r="A813" s="53">
        <v>811</v>
      </c>
      <c r="B813" s="19" t="s">
        <v>1013</v>
      </c>
      <c r="C813" s="47" t="s">
        <v>46</v>
      </c>
      <c r="D813" s="54">
        <v>-3</v>
      </c>
      <c r="Y813" s="53">
        <v>811</v>
      </c>
      <c r="Z813" s="55" t="s">
        <v>2303</v>
      </c>
      <c r="AA813" s="47" t="s">
        <v>36</v>
      </c>
      <c r="AB813" s="54">
        <v>-20</v>
      </c>
    </row>
    <row r="814" spans="1:28">
      <c r="A814" s="53">
        <v>812</v>
      </c>
      <c r="B814" s="19" t="s">
        <v>1801</v>
      </c>
      <c r="C814" s="47" t="s">
        <v>1797</v>
      </c>
      <c r="D814" s="54">
        <v>-3</v>
      </c>
      <c r="Y814" s="53">
        <v>812</v>
      </c>
      <c r="Z814" s="55" t="s">
        <v>1663</v>
      </c>
      <c r="AA814" s="47" t="s">
        <v>21</v>
      </c>
      <c r="AB814" s="54">
        <v>-20</v>
      </c>
    </row>
    <row r="815" spans="1:28">
      <c r="A815" s="53">
        <v>813</v>
      </c>
      <c r="B815" s="19" t="s">
        <v>1768</v>
      </c>
      <c r="C815" s="47" t="s">
        <v>40</v>
      </c>
      <c r="D815" s="54" t="s">
        <v>3992</v>
      </c>
      <c r="Y815" s="53">
        <v>813</v>
      </c>
      <c r="Z815" s="55" t="s">
        <v>2795</v>
      </c>
      <c r="AA815" s="47" t="s">
        <v>67</v>
      </c>
      <c r="AB815" s="54">
        <v>-20</v>
      </c>
    </row>
    <row r="816" spans="1:28">
      <c r="A816" s="53">
        <v>814</v>
      </c>
      <c r="B816" s="19" t="s">
        <v>2728</v>
      </c>
      <c r="C816" s="47" t="s">
        <v>50</v>
      </c>
      <c r="D816" s="54">
        <v>-4</v>
      </c>
      <c r="Y816" s="53">
        <v>814</v>
      </c>
      <c r="Z816" s="55" t="s">
        <v>2761</v>
      </c>
      <c r="AA816" s="47" t="s">
        <v>62</v>
      </c>
      <c r="AB816" s="54">
        <v>-20</v>
      </c>
    </row>
    <row r="817" spans="1:28">
      <c r="A817" s="53">
        <v>815</v>
      </c>
      <c r="B817" s="19" t="s">
        <v>1288</v>
      </c>
      <c r="C817" s="47" t="s">
        <v>32</v>
      </c>
      <c r="D817" s="54">
        <v>-4</v>
      </c>
      <c r="Y817" s="53">
        <v>815</v>
      </c>
      <c r="Z817" s="55" t="s">
        <v>826</v>
      </c>
      <c r="AA817" s="47" t="s">
        <v>21</v>
      </c>
      <c r="AB817" s="54">
        <v>-20</v>
      </c>
    </row>
    <row r="818" spans="1:28">
      <c r="A818" s="53">
        <v>816</v>
      </c>
      <c r="B818" s="19" t="s">
        <v>2297</v>
      </c>
      <c r="C818" s="47" t="s">
        <v>43</v>
      </c>
      <c r="D818" s="54">
        <v>-4</v>
      </c>
      <c r="Y818" s="53">
        <v>816</v>
      </c>
      <c r="Z818" s="55" t="s">
        <v>1595</v>
      </c>
      <c r="AA818" s="47" t="s">
        <v>41</v>
      </c>
      <c r="AB818" s="54">
        <v>-263</v>
      </c>
    </row>
    <row r="819" spans="1:28">
      <c r="A819" s="53">
        <v>817</v>
      </c>
      <c r="B819" s="19" t="s">
        <v>2091</v>
      </c>
      <c r="C819" s="47" t="s">
        <v>46</v>
      </c>
      <c r="D819" s="54">
        <v>-3</v>
      </c>
      <c r="Y819" s="53">
        <v>817</v>
      </c>
      <c r="Z819" s="55" t="s">
        <v>2300</v>
      </c>
      <c r="AA819" s="47" t="s">
        <v>36</v>
      </c>
      <c r="AB819" s="54">
        <v>-21</v>
      </c>
    </row>
    <row r="820" spans="1:28">
      <c r="A820" s="53">
        <v>818</v>
      </c>
      <c r="B820" s="19" t="s">
        <v>1014</v>
      </c>
      <c r="C820" s="47" t="s">
        <v>46</v>
      </c>
      <c r="D820" s="54">
        <v>-2</v>
      </c>
      <c r="Y820" s="53">
        <v>818</v>
      </c>
      <c r="Z820" s="55" t="s">
        <v>2555</v>
      </c>
      <c r="AA820" s="47" t="s">
        <v>1797</v>
      </c>
      <c r="AB820" s="54">
        <v>-21</v>
      </c>
    </row>
    <row r="821" spans="1:28">
      <c r="A821" s="53">
        <v>819</v>
      </c>
      <c r="B821" s="19" t="s">
        <v>2303</v>
      </c>
      <c r="C821" s="47" t="s">
        <v>36</v>
      </c>
      <c r="D821" s="54">
        <v>-224</v>
      </c>
      <c r="Y821" s="53">
        <v>819</v>
      </c>
      <c r="Z821" s="55" t="s">
        <v>290</v>
      </c>
      <c r="AA821" s="47" t="s">
        <v>44</v>
      </c>
      <c r="AB821" s="54">
        <v>-21</v>
      </c>
    </row>
    <row r="822" spans="1:28">
      <c r="A822" s="53">
        <v>820</v>
      </c>
      <c r="B822" s="19" t="s">
        <v>1564</v>
      </c>
      <c r="C822" s="47" t="s">
        <v>62</v>
      </c>
      <c r="D822" s="54">
        <v>-3</v>
      </c>
      <c r="Y822" s="53">
        <v>820</v>
      </c>
      <c r="Z822" s="55" t="s">
        <v>343</v>
      </c>
      <c r="AA822" s="47" t="s">
        <v>32</v>
      </c>
      <c r="AB822" s="54">
        <v>-19</v>
      </c>
    </row>
    <row r="823" spans="1:28">
      <c r="A823" s="53">
        <v>821</v>
      </c>
      <c r="B823" s="19" t="s">
        <v>2947</v>
      </c>
      <c r="C823" s="47" t="s">
        <v>21</v>
      </c>
      <c r="D823" s="54">
        <v>-3</v>
      </c>
      <c r="Y823" s="53">
        <v>821</v>
      </c>
      <c r="Z823" s="55" t="s">
        <v>3170</v>
      </c>
      <c r="AA823" s="47" t="s">
        <v>40</v>
      </c>
      <c r="AB823" s="54" t="s">
        <v>3992</v>
      </c>
    </row>
    <row r="824" spans="1:28">
      <c r="A824" s="53">
        <v>822</v>
      </c>
      <c r="B824" s="19" t="s">
        <v>2948</v>
      </c>
      <c r="C824" s="47" t="s">
        <v>21</v>
      </c>
      <c r="D824" s="54">
        <v>-3</v>
      </c>
      <c r="Y824" s="53">
        <v>822</v>
      </c>
      <c r="Z824" s="55" t="s">
        <v>306</v>
      </c>
      <c r="AA824" s="47" t="s">
        <v>43</v>
      </c>
      <c r="AB824" s="54">
        <v>-20</v>
      </c>
    </row>
    <row r="825" spans="1:28">
      <c r="A825" s="53">
        <v>823</v>
      </c>
      <c r="B825" s="19" t="s">
        <v>1117</v>
      </c>
      <c r="C825" s="47" t="s">
        <v>54</v>
      </c>
      <c r="D825" s="54">
        <v>-3</v>
      </c>
      <c r="Y825" s="53">
        <v>823</v>
      </c>
      <c r="Z825" s="55" t="s">
        <v>2796</v>
      </c>
      <c r="AA825" s="47" t="s">
        <v>67</v>
      </c>
      <c r="AB825" s="54">
        <v>-19</v>
      </c>
    </row>
    <row r="826" spans="1:28">
      <c r="A826" s="53">
        <v>824</v>
      </c>
      <c r="B826" s="19" t="s">
        <v>1647</v>
      </c>
      <c r="C826" s="47" t="s">
        <v>21</v>
      </c>
      <c r="D826" s="54">
        <v>-3</v>
      </c>
      <c r="Y826" s="53">
        <v>824</v>
      </c>
      <c r="Z826" s="55" t="s">
        <v>2931</v>
      </c>
      <c r="AA826" s="47" t="s">
        <v>41</v>
      </c>
      <c r="AB826" s="54">
        <v>-19</v>
      </c>
    </row>
    <row r="827" spans="1:28">
      <c r="A827" s="53">
        <v>825</v>
      </c>
      <c r="B827" s="19" t="s">
        <v>3079</v>
      </c>
      <c r="C827" s="47" t="s">
        <v>21</v>
      </c>
      <c r="D827" s="54" t="s">
        <v>3992</v>
      </c>
      <c r="Y827" s="53">
        <v>825</v>
      </c>
      <c r="Z827" s="55" t="s">
        <v>2195</v>
      </c>
      <c r="AA827" s="47" t="s">
        <v>41</v>
      </c>
      <c r="AB827" s="54">
        <v>-19</v>
      </c>
    </row>
    <row r="828" spans="1:28">
      <c r="A828" s="53">
        <v>826</v>
      </c>
      <c r="B828" s="19" t="s">
        <v>2729</v>
      </c>
      <c r="C828" s="47" t="s">
        <v>21</v>
      </c>
      <c r="D828" s="54">
        <v>-4</v>
      </c>
      <c r="Y828" s="53">
        <v>826</v>
      </c>
      <c r="Z828" s="55" t="s">
        <v>916</v>
      </c>
      <c r="AA828" s="47" t="s">
        <v>60</v>
      </c>
      <c r="AB828" s="54">
        <v>-19</v>
      </c>
    </row>
    <row r="829" spans="1:28">
      <c r="A829" s="53">
        <v>827</v>
      </c>
      <c r="B829" s="19" t="s">
        <v>2949</v>
      </c>
      <c r="C829" s="47" t="s">
        <v>21</v>
      </c>
      <c r="D829" s="54">
        <v>-4</v>
      </c>
      <c r="Y829" s="53">
        <v>827</v>
      </c>
      <c r="Z829" s="55" t="s">
        <v>2298</v>
      </c>
      <c r="AA829" s="47" t="s">
        <v>54</v>
      </c>
      <c r="AB829" s="54">
        <v>-19</v>
      </c>
    </row>
    <row r="830" spans="1:28">
      <c r="A830" s="53">
        <v>828</v>
      </c>
      <c r="B830" s="19" t="s">
        <v>1655</v>
      </c>
      <c r="C830" s="47" t="s">
        <v>40</v>
      </c>
      <c r="D830" s="54">
        <v>-216</v>
      </c>
      <c r="Y830" s="53">
        <v>828</v>
      </c>
      <c r="Z830" s="55" t="s">
        <v>3171</v>
      </c>
      <c r="AA830" s="47" t="s">
        <v>21</v>
      </c>
      <c r="AB830" s="54" t="s">
        <v>3992</v>
      </c>
    </row>
    <row r="831" spans="1:28">
      <c r="A831" s="53">
        <v>829</v>
      </c>
      <c r="B831" s="19" t="s">
        <v>1466</v>
      </c>
      <c r="C831" s="47" t="s">
        <v>52</v>
      </c>
      <c r="D831" s="54" t="s">
        <v>3992</v>
      </c>
      <c r="Y831" s="53">
        <v>829</v>
      </c>
      <c r="Z831" s="55" t="s">
        <v>3172</v>
      </c>
      <c r="AA831" s="47" t="s">
        <v>21</v>
      </c>
      <c r="AB831" s="54" t="s">
        <v>3992</v>
      </c>
    </row>
    <row r="832" spans="1:28">
      <c r="A832" s="53">
        <v>830</v>
      </c>
      <c r="B832" s="19" t="s">
        <v>2298</v>
      </c>
      <c r="C832" s="47" t="s">
        <v>54</v>
      </c>
      <c r="D832" s="54">
        <v>-6</v>
      </c>
      <c r="Y832" s="53">
        <v>830</v>
      </c>
      <c r="Z832" s="55" t="s">
        <v>506</v>
      </c>
      <c r="AA832" s="47" t="s">
        <v>52</v>
      </c>
      <c r="AB832" s="54" t="s">
        <v>3992</v>
      </c>
    </row>
    <row r="833" spans="1:28">
      <c r="A833" s="53">
        <v>831</v>
      </c>
      <c r="B833" s="19" t="s">
        <v>915</v>
      </c>
      <c r="C833" s="47" t="s">
        <v>41</v>
      </c>
      <c r="D833" s="54">
        <v>-213</v>
      </c>
      <c r="Y833" s="53">
        <v>831</v>
      </c>
      <c r="Z833" s="55" t="s">
        <v>841</v>
      </c>
      <c r="AA833" s="47" t="s">
        <v>41</v>
      </c>
      <c r="AB833" s="54">
        <v>-366</v>
      </c>
    </row>
    <row r="834" spans="1:28">
      <c r="A834" s="53">
        <v>832</v>
      </c>
      <c r="B834" s="19" t="s">
        <v>3080</v>
      </c>
      <c r="C834" s="47" t="s">
        <v>41</v>
      </c>
      <c r="D834" s="54" t="s">
        <v>3992</v>
      </c>
      <c r="Y834" s="53">
        <v>832</v>
      </c>
      <c r="Z834" s="55" t="s">
        <v>2956</v>
      </c>
      <c r="AA834" s="47" t="s">
        <v>34</v>
      </c>
      <c r="AB834" s="54">
        <v>-23</v>
      </c>
    </row>
    <row r="835" spans="1:28">
      <c r="A835" s="53">
        <v>833</v>
      </c>
      <c r="B835" s="19" t="s">
        <v>1960</v>
      </c>
      <c r="C835" s="47" t="s">
        <v>46</v>
      </c>
      <c r="D835" s="54">
        <v>-7</v>
      </c>
      <c r="Y835" s="53">
        <v>833</v>
      </c>
      <c r="Z835" s="55" t="s">
        <v>1014</v>
      </c>
      <c r="AA835" s="47" t="s">
        <v>46</v>
      </c>
      <c r="AB835" s="54">
        <v>-23</v>
      </c>
    </row>
    <row r="836" spans="1:28">
      <c r="A836" s="53">
        <v>834</v>
      </c>
      <c r="B836" s="19" t="s">
        <v>503</v>
      </c>
      <c r="C836" s="47" t="s">
        <v>60</v>
      </c>
      <c r="D836" s="54">
        <v>-7</v>
      </c>
      <c r="Y836" s="53">
        <v>834</v>
      </c>
      <c r="Z836" s="55" t="s">
        <v>805</v>
      </c>
      <c r="AA836" s="47" t="s">
        <v>108</v>
      </c>
      <c r="AB836" s="54">
        <v>-23</v>
      </c>
    </row>
    <row r="837" spans="1:28">
      <c r="A837" s="53">
        <v>835</v>
      </c>
      <c r="B837" s="19" t="s">
        <v>2886</v>
      </c>
      <c r="C837" s="47" t="s">
        <v>71</v>
      </c>
      <c r="D837" s="54">
        <v>-7</v>
      </c>
      <c r="Y837" s="53">
        <v>835</v>
      </c>
      <c r="Z837" s="55" t="s">
        <v>1526</v>
      </c>
      <c r="AA837" s="47" t="s">
        <v>21</v>
      </c>
      <c r="AB837" s="54">
        <v>-299</v>
      </c>
    </row>
    <row r="838" spans="1:28">
      <c r="A838" s="53">
        <v>836</v>
      </c>
      <c r="B838" s="19" t="s">
        <v>2300</v>
      </c>
      <c r="C838" s="47" t="s">
        <v>36</v>
      </c>
      <c r="D838" s="54">
        <v>-236</v>
      </c>
      <c r="Y838" s="53">
        <v>836</v>
      </c>
      <c r="Z838" s="55" t="s">
        <v>3173</v>
      </c>
      <c r="AA838" s="47" t="s">
        <v>52</v>
      </c>
      <c r="AB838" s="54" t="s">
        <v>3992</v>
      </c>
    </row>
    <row r="839" spans="1:28">
      <c r="A839" s="53">
        <v>837</v>
      </c>
      <c r="B839" s="19" t="s">
        <v>1926</v>
      </c>
      <c r="C839" s="47" t="s">
        <v>46</v>
      </c>
      <c r="D839" s="54">
        <v>-8</v>
      </c>
      <c r="Y839" s="53">
        <v>837</v>
      </c>
      <c r="Z839" s="55" t="s">
        <v>3080</v>
      </c>
      <c r="AA839" s="47" t="s">
        <v>41</v>
      </c>
      <c r="AB839" s="54" t="s">
        <v>3992</v>
      </c>
    </row>
    <row r="840" spans="1:28">
      <c r="A840" s="53">
        <v>838</v>
      </c>
      <c r="B840" s="19" t="s">
        <v>550</v>
      </c>
      <c r="C840" s="47" t="s">
        <v>21</v>
      </c>
      <c r="D840" s="54">
        <v>-8</v>
      </c>
      <c r="Y840" s="53">
        <v>838</v>
      </c>
      <c r="Z840" s="55" t="s">
        <v>1637</v>
      </c>
      <c r="AA840" s="47" t="s">
        <v>21</v>
      </c>
      <c r="AB840" s="54">
        <v>-26</v>
      </c>
    </row>
    <row r="841" spans="1:28">
      <c r="A841" s="53">
        <v>839</v>
      </c>
      <c r="B841" s="19" t="s">
        <v>2731</v>
      </c>
      <c r="C841" s="47" t="s">
        <v>62</v>
      </c>
      <c r="D841" s="54">
        <v>-8</v>
      </c>
      <c r="Y841" s="53">
        <v>839</v>
      </c>
      <c r="Z841" s="55" t="s">
        <v>1886</v>
      </c>
      <c r="AA841" s="47" t="s">
        <v>28</v>
      </c>
      <c r="AB841" s="54">
        <v>-25</v>
      </c>
    </row>
    <row r="842" spans="1:28">
      <c r="A842" s="53">
        <v>840</v>
      </c>
      <c r="B842" s="19" t="s">
        <v>1927</v>
      </c>
      <c r="C842" s="47" t="s">
        <v>46</v>
      </c>
      <c r="D842" s="54">
        <v>-8</v>
      </c>
      <c r="Y842" s="53">
        <v>840</v>
      </c>
      <c r="Z842" s="55" t="s">
        <v>2451</v>
      </c>
      <c r="AA842" s="47" t="s">
        <v>54</v>
      </c>
      <c r="AB842" s="54">
        <v>-25</v>
      </c>
    </row>
    <row r="843" spans="1:28">
      <c r="A843" s="53">
        <v>841</v>
      </c>
      <c r="B843" s="19" t="s">
        <v>1080</v>
      </c>
      <c r="C843" s="47" t="s">
        <v>54</v>
      </c>
      <c r="D843" s="54">
        <v>-8</v>
      </c>
      <c r="Y843" s="53">
        <v>841</v>
      </c>
      <c r="Z843" s="55" t="s">
        <v>1639</v>
      </c>
      <c r="AA843" s="47" t="s">
        <v>1631</v>
      </c>
      <c r="AB843" s="54">
        <v>-282</v>
      </c>
    </row>
    <row r="844" spans="1:28">
      <c r="A844" s="53">
        <v>842</v>
      </c>
      <c r="B844" s="19" t="s">
        <v>1658</v>
      </c>
      <c r="C844" s="47" t="s">
        <v>41</v>
      </c>
      <c r="D844" s="54">
        <v>-221</v>
      </c>
      <c r="Y844" s="53">
        <v>842</v>
      </c>
      <c r="Z844" s="55" t="s">
        <v>1398</v>
      </c>
      <c r="AA844" s="47" t="s">
        <v>21</v>
      </c>
      <c r="AB844" s="54">
        <v>-26</v>
      </c>
    </row>
    <row r="845" spans="1:28">
      <c r="A845" s="53">
        <v>843</v>
      </c>
      <c r="B845" s="19" t="s">
        <v>452</v>
      </c>
      <c r="C845" s="47" t="s">
        <v>21</v>
      </c>
      <c r="D845" s="54">
        <v>-9</v>
      </c>
      <c r="Y845" s="53">
        <v>843</v>
      </c>
      <c r="Z845" s="55" t="s">
        <v>2641</v>
      </c>
      <c r="AA845" s="47" t="s">
        <v>71</v>
      </c>
      <c r="AB845" s="54">
        <v>-26</v>
      </c>
    </row>
    <row r="846" spans="1:28">
      <c r="A846" s="53">
        <v>844</v>
      </c>
      <c r="B846" s="19" t="s">
        <v>2732</v>
      </c>
      <c r="C846" s="47" t="s">
        <v>62</v>
      </c>
      <c r="D846" s="54">
        <v>-9</v>
      </c>
      <c r="Y846" s="53">
        <v>844</v>
      </c>
      <c r="Z846" s="55" t="s">
        <v>2126</v>
      </c>
      <c r="AA846" s="47" t="s">
        <v>59</v>
      </c>
      <c r="AB846" s="54">
        <v>-26</v>
      </c>
    </row>
    <row r="847" spans="1:28">
      <c r="A847" s="53">
        <v>845</v>
      </c>
      <c r="B847" s="19" t="s">
        <v>1079</v>
      </c>
      <c r="C847" s="47" t="s">
        <v>54</v>
      </c>
      <c r="D847" s="54">
        <v>-9</v>
      </c>
      <c r="Y847" s="53">
        <v>845</v>
      </c>
      <c r="Z847" s="55" t="s">
        <v>1285</v>
      </c>
      <c r="AA847" s="47" t="s">
        <v>21</v>
      </c>
      <c r="AB847" s="54" t="s">
        <v>3992</v>
      </c>
    </row>
    <row r="848" spans="1:28">
      <c r="A848" s="53">
        <v>846</v>
      </c>
      <c r="B848" s="19" t="s">
        <v>1679</v>
      </c>
      <c r="C848" s="47" t="s">
        <v>40</v>
      </c>
      <c r="D848" s="54">
        <v>-190</v>
      </c>
      <c r="Y848" s="53">
        <v>846</v>
      </c>
      <c r="Z848" s="55" t="s">
        <v>314</v>
      </c>
      <c r="AA848" s="47" t="s">
        <v>32</v>
      </c>
      <c r="AB848" s="54">
        <v>-27</v>
      </c>
    </row>
    <row r="849" spans="1:28">
      <c r="A849" s="53">
        <v>847</v>
      </c>
      <c r="B849" s="19" t="s">
        <v>2651</v>
      </c>
      <c r="C849" s="47" t="s">
        <v>71</v>
      </c>
      <c r="D849" s="54">
        <v>-10</v>
      </c>
      <c r="Y849" s="53">
        <v>847</v>
      </c>
      <c r="Z849" s="55" t="s">
        <v>2243</v>
      </c>
      <c r="AA849" s="47" t="s">
        <v>41</v>
      </c>
      <c r="AB849" s="54">
        <v>-27</v>
      </c>
    </row>
    <row r="850" spans="1:28">
      <c r="A850" s="53">
        <v>848</v>
      </c>
      <c r="B850" s="19" t="s">
        <v>3082</v>
      </c>
      <c r="C850" s="47" t="s">
        <v>60</v>
      </c>
      <c r="D850" s="54" t="s">
        <v>3992</v>
      </c>
      <c r="Y850" s="53">
        <v>848</v>
      </c>
      <c r="Z850" s="55" t="s">
        <v>417</v>
      </c>
      <c r="AA850" s="47" t="s">
        <v>53</v>
      </c>
      <c r="AB850" s="54">
        <v>-27</v>
      </c>
    </row>
    <row r="851" spans="1:28">
      <c r="A851" s="53">
        <v>849</v>
      </c>
      <c r="B851" s="19" t="s">
        <v>2299</v>
      </c>
      <c r="C851" s="47" t="s">
        <v>54</v>
      </c>
      <c r="D851" s="54">
        <v>-11</v>
      </c>
      <c r="Y851" s="53">
        <v>849</v>
      </c>
      <c r="Z851" s="55" t="s">
        <v>3174</v>
      </c>
      <c r="AA851" s="47" t="s">
        <v>40</v>
      </c>
      <c r="AB851" s="54" t="s">
        <v>3992</v>
      </c>
    </row>
    <row r="852" spans="1:28">
      <c r="A852" s="53">
        <v>850</v>
      </c>
      <c r="B852" s="19" t="s">
        <v>1722</v>
      </c>
      <c r="C852" s="47" t="s">
        <v>1631</v>
      </c>
      <c r="D852" s="54">
        <v>-10</v>
      </c>
      <c r="Y852" s="53">
        <v>850</v>
      </c>
      <c r="Z852" s="55" t="s">
        <v>1648</v>
      </c>
      <c r="AA852" s="47" t="s">
        <v>40</v>
      </c>
      <c r="AB852" s="54">
        <v>-27</v>
      </c>
    </row>
    <row r="853" spans="1:28">
      <c r="A853" s="53">
        <v>851</v>
      </c>
      <c r="B853" s="19" t="s">
        <v>1175</v>
      </c>
      <c r="C853" s="47" t="s">
        <v>106</v>
      </c>
      <c r="D853" s="54">
        <v>-10</v>
      </c>
      <c r="Y853" s="53">
        <v>851</v>
      </c>
      <c r="Z853" s="55" t="s">
        <v>2728</v>
      </c>
      <c r="AA853" s="47" t="s">
        <v>50</v>
      </c>
      <c r="AB853" s="54">
        <v>-27</v>
      </c>
    </row>
    <row r="854" spans="1:28">
      <c r="A854" s="53">
        <v>852</v>
      </c>
      <c r="B854" s="19" t="s">
        <v>2733</v>
      </c>
      <c r="C854" s="47" t="s">
        <v>21</v>
      </c>
      <c r="D854" s="54">
        <v>-10</v>
      </c>
      <c r="Y854" s="53">
        <v>852</v>
      </c>
      <c r="Z854" s="55" t="s">
        <v>3175</v>
      </c>
      <c r="AA854" s="47" t="s">
        <v>21</v>
      </c>
      <c r="AB854" s="54" t="s">
        <v>3992</v>
      </c>
    </row>
    <row r="855" spans="1:28">
      <c r="A855" s="53">
        <v>853</v>
      </c>
      <c r="B855" s="19" t="s">
        <v>1928</v>
      </c>
      <c r="C855" s="47" t="s">
        <v>70</v>
      </c>
      <c r="D855" s="54">
        <v>-10</v>
      </c>
      <c r="Y855" s="53">
        <v>853</v>
      </c>
      <c r="Z855" s="55" t="s">
        <v>2797</v>
      </c>
      <c r="AA855" s="47" t="s">
        <v>67</v>
      </c>
      <c r="AB855" s="54">
        <v>-26</v>
      </c>
    </row>
    <row r="856" spans="1:28">
      <c r="A856" s="53">
        <v>854</v>
      </c>
      <c r="B856" s="19" t="s">
        <v>2190</v>
      </c>
      <c r="C856" s="47" t="s">
        <v>102</v>
      </c>
      <c r="D856" s="54">
        <v>-10</v>
      </c>
      <c r="Y856" s="53">
        <v>854</v>
      </c>
      <c r="Z856" s="55" t="s">
        <v>1281</v>
      </c>
      <c r="AA856" s="47" t="s">
        <v>21</v>
      </c>
      <c r="AB856" s="54">
        <v>-328</v>
      </c>
    </row>
    <row r="857" spans="1:28">
      <c r="A857" s="53">
        <v>855</v>
      </c>
      <c r="B857" s="19" t="s">
        <v>3083</v>
      </c>
      <c r="C857" s="47" t="s">
        <v>52</v>
      </c>
      <c r="D857" s="54" t="s">
        <v>3992</v>
      </c>
      <c r="Y857" s="53">
        <v>855</v>
      </c>
      <c r="Z857" s="55" t="s">
        <v>2622</v>
      </c>
      <c r="AA857" s="47" t="s">
        <v>21</v>
      </c>
      <c r="AB857" s="54">
        <v>218</v>
      </c>
    </row>
    <row r="858" spans="1:28">
      <c r="A858" s="53">
        <v>856</v>
      </c>
      <c r="B858" s="19" t="s">
        <v>1471</v>
      </c>
      <c r="C858" s="47" t="s">
        <v>70</v>
      </c>
      <c r="D858" s="54">
        <v>-11</v>
      </c>
      <c r="Y858" s="53">
        <v>856</v>
      </c>
      <c r="Z858" s="55" t="s">
        <v>2944</v>
      </c>
      <c r="AA858" s="47" t="s">
        <v>21</v>
      </c>
      <c r="AB858" s="54">
        <v>-27</v>
      </c>
    </row>
    <row r="859" spans="1:28">
      <c r="A859" s="53">
        <v>857</v>
      </c>
      <c r="B859" s="19" t="s">
        <v>2191</v>
      </c>
      <c r="C859" s="47" t="s">
        <v>36</v>
      </c>
      <c r="D859" s="54">
        <v>-11</v>
      </c>
      <c r="Y859" s="53">
        <v>857</v>
      </c>
      <c r="Z859" s="55" t="s">
        <v>2990</v>
      </c>
      <c r="AA859" s="47" t="s">
        <v>21</v>
      </c>
      <c r="AB859" s="54">
        <v>-26</v>
      </c>
    </row>
    <row r="860" spans="1:28">
      <c r="A860" s="53">
        <v>858</v>
      </c>
      <c r="B860" s="19" t="s">
        <v>2301</v>
      </c>
      <c r="C860" s="47" t="s">
        <v>32</v>
      </c>
      <c r="D860" s="54">
        <v>-11</v>
      </c>
      <c r="Y860" s="53">
        <v>858</v>
      </c>
      <c r="Z860" s="55" t="s">
        <v>232</v>
      </c>
      <c r="AA860" s="47" t="s">
        <v>34</v>
      </c>
      <c r="AB860" s="54">
        <v>-26</v>
      </c>
    </row>
    <row r="861" spans="1:28">
      <c r="A861" s="53">
        <v>859</v>
      </c>
      <c r="B861" s="19" t="s">
        <v>2570</v>
      </c>
      <c r="C861" s="47" t="s">
        <v>41</v>
      </c>
      <c r="D861" s="54">
        <v>-244</v>
      </c>
      <c r="Y861" s="53">
        <v>859</v>
      </c>
      <c r="Z861" s="55" t="s">
        <v>2450</v>
      </c>
      <c r="AA861" s="47" t="s">
        <v>54</v>
      </c>
      <c r="AB861" s="54">
        <v>-26</v>
      </c>
    </row>
    <row r="862" spans="1:28">
      <c r="A862" s="53">
        <v>860</v>
      </c>
      <c r="B862" s="19" t="s">
        <v>1674</v>
      </c>
      <c r="C862" s="47" t="s">
        <v>40</v>
      </c>
      <c r="D862" s="54">
        <v>-213</v>
      </c>
      <c r="Y862" s="53">
        <v>860</v>
      </c>
      <c r="Z862" s="55" t="s">
        <v>1556</v>
      </c>
      <c r="AA862" s="47" t="s">
        <v>21</v>
      </c>
      <c r="AB862" s="54">
        <v>-26</v>
      </c>
    </row>
    <row r="863" spans="1:28">
      <c r="A863" s="53">
        <v>861</v>
      </c>
      <c r="B863" s="19" t="s">
        <v>2950</v>
      </c>
      <c r="C863" s="47" t="s">
        <v>41</v>
      </c>
      <c r="D863" s="54">
        <v>-13</v>
      </c>
      <c r="Y863" s="53">
        <v>861</v>
      </c>
      <c r="Z863" s="55" t="s">
        <v>1638</v>
      </c>
      <c r="AA863" s="47" t="s">
        <v>40</v>
      </c>
      <c r="AB863" s="54" t="s">
        <v>3992</v>
      </c>
    </row>
    <row r="864" spans="1:28">
      <c r="A864" s="53">
        <v>862</v>
      </c>
      <c r="B864" s="19" t="s">
        <v>2734</v>
      </c>
      <c r="C864" s="47" t="s">
        <v>21</v>
      </c>
      <c r="D864" s="54">
        <v>-13</v>
      </c>
      <c r="Y864" s="53">
        <v>862</v>
      </c>
      <c r="Z864" s="55" t="s">
        <v>1822</v>
      </c>
      <c r="AA864" s="47" t="s">
        <v>60</v>
      </c>
      <c r="AB864" s="54">
        <v>-26</v>
      </c>
    </row>
    <row r="865" spans="1:28">
      <c r="A865" s="53">
        <v>863</v>
      </c>
      <c r="B865" s="19" t="s">
        <v>2735</v>
      </c>
      <c r="C865" s="47" t="s">
        <v>21</v>
      </c>
      <c r="D865" s="54">
        <v>-13</v>
      </c>
      <c r="Y865" s="53">
        <v>863</v>
      </c>
      <c r="Z865" s="55" t="s">
        <v>393</v>
      </c>
      <c r="AA865" s="47" t="s">
        <v>34</v>
      </c>
      <c r="AB865" s="54">
        <v>-22</v>
      </c>
    </row>
    <row r="866" spans="1:28">
      <c r="A866" s="53">
        <v>864</v>
      </c>
      <c r="B866" s="19" t="s">
        <v>896</v>
      </c>
      <c r="C866" s="47" t="s">
        <v>21</v>
      </c>
      <c r="D866" s="54">
        <v>-13</v>
      </c>
      <c r="Y866" s="53">
        <v>864</v>
      </c>
      <c r="Z866" s="55" t="s">
        <v>1084</v>
      </c>
      <c r="AA866" s="47" t="s">
        <v>54</v>
      </c>
      <c r="AB866" s="54">
        <v>-22</v>
      </c>
    </row>
    <row r="867" spans="1:28">
      <c r="A867" s="53">
        <v>865</v>
      </c>
      <c r="B867" s="19" t="s">
        <v>890</v>
      </c>
      <c r="C867" s="47" t="s">
        <v>21</v>
      </c>
      <c r="D867" s="54">
        <v>-13</v>
      </c>
      <c r="Y867" s="53">
        <v>865</v>
      </c>
      <c r="Z867" s="55" t="s">
        <v>3176</v>
      </c>
      <c r="AA867" s="47" t="s">
        <v>21</v>
      </c>
      <c r="AB867" s="54" t="s">
        <v>3992</v>
      </c>
    </row>
    <row r="868" spans="1:28">
      <c r="A868" s="53">
        <v>866</v>
      </c>
      <c r="B868" s="19" t="s">
        <v>506</v>
      </c>
      <c r="C868" s="47" t="s">
        <v>52</v>
      </c>
      <c r="D868" s="54" t="s">
        <v>3992</v>
      </c>
      <c r="Y868" s="53">
        <v>866</v>
      </c>
      <c r="Z868" s="55" t="s">
        <v>2454</v>
      </c>
      <c r="AA868" s="47" t="s">
        <v>54</v>
      </c>
      <c r="AB868" s="54">
        <v>-23</v>
      </c>
    </row>
    <row r="869" spans="1:28">
      <c r="A869" s="53">
        <v>867</v>
      </c>
      <c r="B869" s="19" t="s">
        <v>370</v>
      </c>
      <c r="C869" s="47" t="s">
        <v>21</v>
      </c>
      <c r="D869" s="54">
        <v>-14</v>
      </c>
      <c r="Y869" s="53">
        <v>867</v>
      </c>
      <c r="Z869" s="55" t="s">
        <v>3177</v>
      </c>
      <c r="AA869" s="47" t="s">
        <v>28</v>
      </c>
      <c r="AB869" s="54" t="s">
        <v>3992</v>
      </c>
    </row>
    <row r="870" spans="1:28">
      <c r="A870" s="53">
        <v>868</v>
      </c>
      <c r="B870" s="19" t="s">
        <v>2305</v>
      </c>
      <c r="C870" s="47" t="s">
        <v>43</v>
      </c>
      <c r="D870" s="54">
        <v>-13</v>
      </c>
      <c r="Y870" s="53">
        <v>868</v>
      </c>
      <c r="Z870" s="55" t="s">
        <v>1649</v>
      </c>
      <c r="AA870" s="47" t="s">
        <v>40</v>
      </c>
      <c r="AB870" s="54">
        <v>-24</v>
      </c>
    </row>
    <row r="871" spans="1:28">
      <c r="A871" s="53">
        <v>869</v>
      </c>
      <c r="B871" s="19" t="s">
        <v>2587</v>
      </c>
      <c r="C871" s="47" t="s">
        <v>38</v>
      </c>
      <c r="D871" s="54">
        <v>-13</v>
      </c>
      <c r="Y871" s="53">
        <v>869</v>
      </c>
      <c r="Z871" s="55" t="s">
        <v>2943</v>
      </c>
      <c r="AA871" s="47" t="s">
        <v>21</v>
      </c>
      <c r="AB871" s="54">
        <v>-23</v>
      </c>
    </row>
    <row r="872" spans="1:28">
      <c r="A872" s="53">
        <v>870</v>
      </c>
      <c r="B872" s="19" t="s">
        <v>2306</v>
      </c>
      <c r="C872" s="47" t="s">
        <v>54</v>
      </c>
      <c r="D872" s="54">
        <v>-13</v>
      </c>
      <c r="Y872" s="53">
        <v>870</v>
      </c>
      <c r="Z872" s="55" t="s">
        <v>2127</v>
      </c>
      <c r="AA872" s="47" t="s">
        <v>59</v>
      </c>
      <c r="AB872" s="54">
        <v>-23</v>
      </c>
    </row>
    <row r="873" spans="1:28">
      <c r="A873" s="53">
        <v>871</v>
      </c>
      <c r="B873" s="19" t="s">
        <v>393</v>
      </c>
      <c r="C873" s="47" t="s">
        <v>34</v>
      </c>
      <c r="D873" s="54">
        <v>-13</v>
      </c>
      <c r="Y873" s="53">
        <v>871</v>
      </c>
      <c r="Z873" s="55" t="s">
        <v>2642</v>
      </c>
      <c r="AA873" s="47" t="s">
        <v>21</v>
      </c>
      <c r="AB873" s="54">
        <v>-23</v>
      </c>
    </row>
    <row r="874" spans="1:28">
      <c r="A874" s="53">
        <v>872</v>
      </c>
      <c r="B874" s="19" t="s">
        <v>2017</v>
      </c>
      <c r="C874" s="47" t="s">
        <v>41</v>
      </c>
      <c r="D874" s="54">
        <v>-13</v>
      </c>
      <c r="Y874" s="53">
        <v>872</v>
      </c>
      <c r="Z874" s="55" t="s">
        <v>1273</v>
      </c>
      <c r="AA874" s="47" t="s">
        <v>21</v>
      </c>
      <c r="AB874" s="54">
        <v>-23</v>
      </c>
    </row>
    <row r="875" spans="1:28">
      <c r="A875" s="53">
        <v>873</v>
      </c>
      <c r="B875" s="19" t="s">
        <v>3084</v>
      </c>
      <c r="C875" s="47" t="s">
        <v>52</v>
      </c>
      <c r="D875" s="54" t="s">
        <v>3992</v>
      </c>
      <c r="Y875" s="53">
        <v>873</v>
      </c>
      <c r="Z875" s="55" t="s">
        <v>2643</v>
      </c>
      <c r="AA875" s="47" t="s">
        <v>71</v>
      </c>
      <c r="AB875" s="54">
        <v>-23</v>
      </c>
    </row>
    <row r="876" spans="1:28">
      <c r="A876" s="53">
        <v>874</v>
      </c>
      <c r="B876" s="19" t="s">
        <v>1087</v>
      </c>
      <c r="C876" s="47" t="s">
        <v>54</v>
      </c>
      <c r="D876" s="54">
        <v>-13</v>
      </c>
      <c r="Y876" s="53">
        <v>874</v>
      </c>
      <c r="Z876" s="55" t="s">
        <v>1809</v>
      </c>
      <c r="AA876" s="47" t="s">
        <v>1797</v>
      </c>
      <c r="AB876" s="54">
        <v>-23</v>
      </c>
    </row>
    <row r="877" spans="1:28">
      <c r="A877" s="53">
        <v>875</v>
      </c>
      <c r="B877" s="19" t="s">
        <v>2889</v>
      </c>
      <c r="C877" s="47" t="s">
        <v>71</v>
      </c>
      <c r="D877" s="54">
        <v>-13</v>
      </c>
      <c r="Y877" s="53">
        <v>875</v>
      </c>
      <c r="Z877" s="55" t="s">
        <v>2750</v>
      </c>
      <c r="AA877" s="47" t="s">
        <v>62</v>
      </c>
      <c r="AB877" s="54">
        <v>-23</v>
      </c>
    </row>
    <row r="878" spans="1:28">
      <c r="A878" s="53">
        <v>876</v>
      </c>
      <c r="B878" s="19" t="s">
        <v>1475</v>
      </c>
      <c r="C878" s="47" t="s">
        <v>70</v>
      </c>
      <c r="D878" s="54">
        <v>-13</v>
      </c>
      <c r="Y878" s="53">
        <v>876</v>
      </c>
      <c r="Z878" s="55" t="s">
        <v>2798</v>
      </c>
      <c r="AA878" s="47" t="s">
        <v>67</v>
      </c>
      <c r="AB878" s="54">
        <v>-23</v>
      </c>
    </row>
    <row r="879" spans="1:28">
      <c r="A879" s="53">
        <v>877</v>
      </c>
      <c r="B879" s="19" t="s">
        <v>1673</v>
      </c>
      <c r="C879" s="47" t="s">
        <v>40</v>
      </c>
      <c r="D879" s="54">
        <v>-227</v>
      </c>
      <c r="Y879" s="53">
        <v>877</v>
      </c>
      <c r="Z879" s="55" t="s">
        <v>2948</v>
      </c>
      <c r="AA879" s="47" t="s">
        <v>21</v>
      </c>
      <c r="AB879" s="54">
        <v>-22</v>
      </c>
    </row>
    <row r="880" spans="1:28">
      <c r="A880" s="53">
        <v>878</v>
      </c>
      <c r="B880" s="19" t="s">
        <v>1805</v>
      </c>
      <c r="C880" s="47" t="s">
        <v>1797</v>
      </c>
      <c r="D880" s="54">
        <v>-14</v>
      </c>
      <c r="Y880" s="53">
        <v>878</v>
      </c>
      <c r="Z880" s="55" t="s">
        <v>2025</v>
      </c>
      <c r="AA880" s="47" t="s">
        <v>38</v>
      </c>
      <c r="AB880" s="54">
        <v>-22</v>
      </c>
    </row>
    <row r="881" spans="1:28">
      <c r="A881" s="53">
        <v>879</v>
      </c>
      <c r="B881" s="19" t="s">
        <v>1806</v>
      </c>
      <c r="C881" s="47" t="s">
        <v>34</v>
      </c>
      <c r="D881" s="54">
        <v>-13</v>
      </c>
      <c r="Y881" s="53">
        <v>879</v>
      </c>
      <c r="Z881" s="55" t="s">
        <v>1812</v>
      </c>
      <c r="AA881" s="47" t="s">
        <v>28</v>
      </c>
      <c r="AB881" s="54" t="s">
        <v>3992</v>
      </c>
    </row>
    <row r="882" spans="1:28">
      <c r="A882" s="53">
        <v>880</v>
      </c>
      <c r="B882" s="19" t="s">
        <v>2738</v>
      </c>
      <c r="C882" s="47" t="s">
        <v>102</v>
      </c>
      <c r="D882" s="54">
        <v>-13</v>
      </c>
      <c r="Y882" s="53">
        <v>880</v>
      </c>
      <c r="Z882" s="55" t="s">
        <v>1742</v>
      </c>
      <c r="AA882" s="47" t="s">
        <v>21</v>
      </c>
      <c r="AB882" s="54">
        <v>92</v>
      </c>
    </row>
    <row r="883" spans="1:28">
      <c r="A883" s="53">
        <v>881</v>
      </c>
      <c r="B883" s="19" t="s">
        <v>1639</v>
      </c>
      <c r="C883" s="47" t="s">
        <v>1631</v>
      </c>
      <c r="D883" s="54">
        <v>-289</v>
      </c>
      <c r="Y883" s="53">
        <v>881</v>
      </c>
      <c r="Z883" s="55" t="s">
        <v>1727</v>
      </c>
      <c r="AA883" s="47" t="s">
        <v>1631</v>
      </c>
      <c r="AB883" s="54">
        <v>-325</v>
      </c>
    </row>
    <row r="884" spans="1:28">
      <c r="A884" s="53">
        <v>882</v>
      </c>
      <c r="B884" s="19" t="s">
        <v>2307</v>
      </c>
      <c r="C884" s="47" t="s">
        <v>106</v>
      </c>
      <c r="D884" s="54">
        <v>-13</v>
      </c>
      <c r="Y884" s="53">
        <v>882</v>
      </c>
      <c r="Z884" s="55" t="s">
        <v>1651</v>
      </c>
      <c r="AA884" s="47" t="s">
        <v>40</v>
      </c>
      <c r="AB884" s="54">
        <v>-24</v>
      </c>
    </row>
    <row r="885" spans="1:28">
      <c r="A885" s="53">
        <v>883</v>
      </c>
      <c r="B885" s="19" t="s">
        <v>2555</v>
      </c>
      <c r="C885" s="47" t="s">
        <v>1797</v>
      </c>
      <c r="D885" s="54">
        <v>-13</v>
      </c>
      <c r="Y885" s="53">
        <v>883</v>
      </c>
      <c r="Z885" s="55" t="s">
        <v>2800</v>
      </c>
      <c r="AA885" s="47" t="s">
        <v>21</v>
      </c>
      <c r="AB885" s="54">
        <v>-23</v>
      </c>
    </row>
    <row r="886" spans="1:28">
      <c r="A886" s="53">
        <v>884</v>
      </c>
      <c r="B886" s="19" t="s">
        <v>2739</v>
      </c>
      <c r="C886" s="47" t="s">
        <v>62</v>
      </c>
      <c r="D886" s="54">
        <v>-13</v>
      </c>
      <c r="Y886" s="53">
        <v>884</v>
      </c>
      <c r="Z886" s="55" t="s">
        <v>2128</v>
      </c>
      <c r="AA886" s="47" t="s">
        <v>59</v>
      </c>
      <c r="AB886" s="54">
        <v>-23</v>
      </c>
    </row>
    <row r="887" spans="1:28">
      <c r="A887" s="53">
        <v>885</v>
      </c>
      <c r="B887" s="19" t="s">
        <v>1929</v>
      </c>
      <c r="C887" s="47" t="s">
        <v>50</v>
      </c>
      <c r="D887" s="54">
        <v>-12</v>
      </c>
      <c r="Y887" s="53">
        <v>885</v>
      </c>
      <c r="Z887" s="55" t="s">
        <v>1887</v>
      </c>
      <c r="AA887" s="47" t="s">
        <v>28</v>
      </c>
      <c r="AB887" s="54">
        <v>-23</v>
      </c>
    </row>
    <row r="888" spans="1:28">
      <c r="A888" s="53">
        <v>886</v>
      </c>
      <c r="B888" s="19" t="s">
        <v>3085</v>
      </c>
      <c r="C888" s="47" t="s">
        <v>21</v>
      </c>
      <c r="D888" s="54" t="s">
        <v>3992</v>
      </c>
      <c r="Y888" s="53">
        <v>886</v>
      </c>
      <c r="Z888" s="55" t="s">
        <v>2453</v>
      </c>
      <c r="AA888" s="47" t="s">
        <v>54</v>
      </c>
      <c r="AB888" s="54">
        <v>-23</v>
      </c>
    </row>
    <row r="889" spans="1:28">
      <c r="A889" s="53">
        <v>887</v>
      </c>
      <c r="B889" s="19" t="s">
        <v>1830</v>
      </c>
      <c r="C889" s="47" t="s">
        <v>21</v>
      </c>
      <c r="D889" s="54">
        <v>165</v>
      </c>
      <c r="Y889" s="53">
        <v>887</v>
      </c>
      <c r="Z889" s="55" t="s">
        <v>278</v>
      </c>
      <c r="AA889" s="47" t="s">
        <v>43</v>
      </c>
      <c r="AB889" s="54">
        <v>-22</v>
      </c>
    </row>
    <row r="890" spans="1:28">
      <c r="A890" s="53">
        <v>888</v>
      </c>
      <c r="B890" s="19" t="s">
        <v>1472</v>
      </c>
      <c r="C890" s="47" t="s">
        <v>70</v>
      </c>
      <c r="D890" s="54">
        <v>-13</v>
      </c>
      <c r="Y890" s="53">
        <v>888</v>
      </c>
      <c r="Z890" s="55" t="s">
        <v>721</v>
      </c>
      <c r="AA890" s="47" t="s">
        <v>21</v>
      </c>
      <c r="AB890" s="54">
        <v>-22</v>
      </c>
    </row>
    <row r="891" spans="1:28">
      <c r="A891" s="53">
        <v>889</v>
      </c>
      <c r="B891" s="19" t="s">
        <v>2309</v>
      </c>
      <c r="C891" s="47" t="s">
        <v>54</v>
      </c>
      <c r="D891" s="54">
        <v>-13</v>
      </c>
      <c r="Y891" s="53">
        <v>889</v>
      </c>
      <c r="Z891" s="55" t="s">
        <v>2644</v>
      </c>
      <c r="AA891" s="47" t="s">
        <v>71</v>
      </c>
      <c r="AB891" s="54">
        <v>-22</v>
      </c>
    </row>
    <row r="892" spans="1:28">
      <c r="A892" s="53">
        <v>890</v>
      </c>
      <c r="B892" s="19" t="s">
        <v>2740</v>
      </c>
      <c r="C892" s="47" t="s">
        <v>62</v>
      </c>
      <c r="D892" s="54">
        <v>-13</v>
      </c>
      <c r="Y892" s="53">
        <v>890</v>
      </c>
      <c r="Z892" s="55" t="s">
        <v>1888</v>
      </c>
      <c r="AA892" s="47" t="s">
        <v>1797</v>
      </c>
      <c r="AB892" s="54">
        <v>-22</v>
      </c>
    </row>
    <row r="893" spans="1:28">
      <c r="A893" s="53">
        <v>891</v>
      </c>
      <c r="B893" s="19" t="s">
        <v>1808</v>
      </c>
      <c r="C893" s="47" t="s">
        <v>1797</v>
      </c>
      <c r="D893" s="54">
        <v>-12</v>
      </c>
      <c r="Y893" s="53">
        <v>891</v>
      </c>
      <c r="Z893" s="55" t="s">
        <v>2951</v>
      </c>
      <c r="AA893" s="47" t="s">
        <v>21</v>
      </c>
      <c r="AB893" s="54">
        <v>-22</v>
      </c>
    </row>
    <row r="894" spans="1:28">
      <c r="A894" s="53">
        <v>892</v>
      </c>
      <c r="B894" s="19" t="s">
        <v>2952</v>
      </c>
      <c r="C894" s="47" t="s">
        <v>71</v>
      </c>
      <c r="D894" s="54">
        <v>-12</v>
      </c>
      <c r="Y894" s="53">
        <v>892</v>
      </c>
      <c r="Z894" s="55" t="s">
        <v>2452</v>
      </c>
      <c r="AA894" s="47" t="s">
        <v>54</v>
      </c>
      <c r="AB894" s="54">
        <v>-22</v>
      </c>
    </row>
    <row r="895" spans="1:28">
      <c r="A895" s="53">
        <v>893</v>
      </c>
      <c r="B895" s="19" t="s">
        <v>1558</v>
      </c>
      <c r="C895" s="47" t="s">
        <v>50</v>
      </c>
      <c r="D895" s="54">
        <v>-12</v>
      </c>
      <c r="Y895" s="53">
        <v>893</v>
      </c>
      <c r="Z895" s="55" t="s">
        <v>2759</v>
      </c>
      <c r="AA895" s="47" t="s">
        <v>62</v>
      </c>
      <c r="AB895" s="54">
        <v>-22</v>
      </c>
    </row>
    <row r="896" spans="1:28">
      <c r="A896" s="53">
        <v>894</v>
      </c>
      <c r="B896" s="19" t="s">
        <v>913</v>
      </c>
      <c r="C896" s="47" t="s">
        <v>50</v>
      </c>
      <c r="D896" s="54">
        <v>-12</v>
      </c>
      <c r="Y896" s="53">
        <v>894</v>
      </c>
      <c r="Z896" s="55" t="s">
        <v>1800</v>
      </c>
      <c r="AA896" s="47" t="s">
        <v>1797</v>
      </c>
      <c r="AB896" s="54">
        <v>-22</v>
      </c>
    </row>
    <row r="897" spans="1:28">
      <c r="A897" s="53">
        <v>895</v>
      </c>
      <c r="B897" s="19" t="s">
        <v>2953</v>
      </c>
      <c r="C897" s="47" t="s">
        <v>21</v>
      </c>
      <c r="D897" s="54">
        <v>-10</v>
      </c>
      <c r="Y897" s="53">
        <v>895</v>
      </c>
      <c r="Z897" s="55" t="s">
        <v>2801</v>
      </c>
      <c r="AA897" s="47" t="s">
        <v>67</v>
      </c>
      <c r="AB897" s="54">
        <v>-22</v>
      </c>
    </row>
    <row r="898" spans="1:28">
      <c r="A898" s="53">
        <v>896</v>
      </c>
      <c r="B898" s="19" t="s">
        <v>1456</v>
      </c>
      <c r="C898" s="47" t="s">
        <v>21</v>
      </c>
      <c r="D898" s="54">
        <v>-10</v>
      </c>
      <c r="Y898" s="53">
        <v>896</v>
      </c>
      <c r="Z898" s="55" t="s">
        <v>2959</v>
      </c>
      <c r="AA898" s="47" t="s">
        <v>34</v>
      </c>
      <c r="AB898" s="54">
        <v>-21</v>
      </c>
    </row>
    <row r="899" spans="1:28">
      <c r="A899" s="53">
        <v>897</v>
      </c>
      <c r="B899" s="19" t="s">
        <v>2954</v>
      </c>
      <c r="C899" s="47" t="s">
        <v>71</v>
      </c>
      <c r="D899" s="54">
        <v>-10</v>
      </c>
      <c r="Y899" s="53">
        <v>897</v>
      </c>
      <c r="Z899" s="55" t="s">
        <v>3180</v>
      </c>
      <c r="AA899" s="47" t="s">
        <v>28</v>
      </c>
      <c r="AB899" s="54" t="s">
        <v>3992</v>
      </c>
    </row>
    <row r="900" spans="1:28">
      <c r="A900" s="53">
        <v>898</v>
      </c>
      <c r="B900" s="19" t="s">
        <v>2887</v>
      </c>
      <c r="C900" s="47" t="s">
        <v>71</v>
      </c>
      <c r="D900" s="54">
        <v>-10</v>
      </c>
      <c r="Y900" s="53">
        <v>898</v>
      </c>
      <c r="Z900" s="55" t="s">
        <v>2191</v>
      </c>
      <c r="AA900" s="47" t="s">
        <v>36</v>
      </c>
      <c r="AB900" s="54">
        <v>-22</v>
      </c>
    </row>
    <row r="901" spans="1:28">
      <c r="A901" s="53">
        <v>899</v>
      </c>
      <c r="B901" s="55" t="s">
        <v>2955</v>
      </c>
      <c r="C901" s="47" t="s">
        <v>71</v>
      </c>
      <c r="D901" s="54">
        <v>-10</v>
      </c>
      <c r="Y901" s="53">
        <v>899</v>
      </c>
      <c r="Z901" s="55" t="s">
        <v>2129</v>
      </c>
      <c r="AA901" s="47" t="s">
        <v>59</v>
      </c>
      <c r="AB901" s="54">
        <v>-22</v>
      </c>
    </row>
    <row r="902" spans="1:28">
      <c r="A902" s="53">
        <v>900</v>
      </c>
      <c r="B902" s="55" t="s">
        <v>2310</v>
      </c>
      <c r="C902" s="47" t="s">
        <v>54</v>
      </c>
      <c r="D902" s="54">
        <v>-10</v>
      </c>
      <c r="Y902" s="53">
        <v>900</v>
      </c>
      <c r="Z902" s="55" t="s">
        <v>2321</v>
      </c>
      <c r="AA902" s="47" t="s">
        <v>21</v>
      </c>
      <c r="AB902" s="54">
        <v>-22</v>
      </c>
    </row>
    <row r="903" spans="1:28">
      <c r="A903" s="53">
        <v>901</v>
      </c>
      <c r="B903" s="55" t="s">
        <v>2956</v>
      </c>
      <c r="C903" s="47" t="s">
        <v>34</v>
      </c>
      <c r="D903" s="54">
        <v>-9</v>
      </c>
      <c r="Y903" s="53">
        <v>901</v>
      </c>
      <c r="Z903" s="55" t="s">
        <v>1342</v>
      </c>
      <c r="AA903" s="47" t="s">
        <v>21</v>
      </c>
      <c r="AB903" s="54">
        <v>-22</v>
      </c>
    </row>
    <row r="904" spans="1:28">
      <c r="A904" s="53">
        <v>902</v>
      </c>
      <c r="B904" s="55" t="s">
        <v>1668</v>
      </c>
      <c r="C904" s="47" t="s">
        <v>40</v>
      </c>
      <c r="D904" s="54">
        <v>-251</v>
      </c>
      <c r="Y904" s="53">
        <v>902</v>
      </c>
      <c r="Z904" s="55" t="s">
        <v>570</v>
      </c>
      <c r="AA904" s="47" t="s">
        <v>21</v>
      </c>
      <c r="AB904" s="54">
        <v>-22</v>
      </c>
    </row>
    <row r="905" spans="1:28">
      <c r="A905" s="53">
        <v>903</v>
      </c>
      <c r="B905" s="55" t="s">
        <v>805</v>
      </c>
      <c r="C905" s="47" t="s">
        <v>108</v>
      </c>
      <c r="D905" s="54">
        <v>-10</v>
      </c>
      <c r="Y905" s="53">
        <v>903</v>
      </c>
      <c r="Z905" s="55" t="s">
        <v>3182</v>
      </c>
      <c r="AA905" s="47" t="s">
        <v>28</v>
      </c>
      <c r="AB905" s="54" t="s">
        <v>3992</v>
      </c>
    </row>
    <row r="906" spans="1:28">
      <c r="A906" s="53">
        <v>904</v>
      </c>
      <c r="B906" s="55" t="s">
        <v>1561</v>
      </c>
      <c r="C906" s="47" t="s">
        <v>50</v>
      </c>
      <c r="D906" s="54">
        <v>-10</v>
      </c>
      <c r="Y906" s="53">
        <v>904</v>
      </c>
      <c r="Z906" s="55" t="s">
        <v>2802</v>
      </c>
      <c r="AA906" s="47" t="s">
        <v>62</v>
      </c>
      <c r="AB906" s="54">
        <v>-21</v>
      </c>
    </row>
    <row r="907" spans="1:28">
      <c r="A907" s="53">
        <v>905</v>
      </c>
      <c r="B907" s="55" t="s">
        <v>2304</v>
      </c>
      <c r="C907" s="47" t="s">
        <v>36</v>
      </c>
      <c r="D907" s="54">
        <v>-286</v>
      </c>
      <c r="Y907" s="53">
        <v>905</v>
      </c>
      <c r="Z907" s="55" t="s">
        <v>2803</v>
      </c>
      <c r="AA907" s="47" t="s">
        <v>67</v>
      </c>
      <c r="AB907" s="54">
        <v>-21</v>
      </c>
    </row>
    <row r="908" spans="1:28">
      <c r="A908" s="53">
        <v>906</v>
      </c>
      <c r="B908" s="55" t="s">
        <v>2744</v>
      </c>
      <c r="C908" s="47" t="s">
        <v>62</v>
      </c>
      <c r="D908" s="54">
        <v>-11</v>
      </c>
      <c r="Y908" s="53">
        <v>906</v>
      </c>
      <c r="Z908" s="55" t="s">
        <v>2753</v>
      </c>
      <c r="AA908" s="47" t="s">
        <v>43</v>
      </c>
      <c r="AB908" s="54">
        <v>-21</v>
      </c>
    </row>
    <row r="909" spans="1:28">
      <c r="A909" s="53">
        <v>907</v>
      </c>
      <c r="B909" s="55" t="s">
        <v>1556</v>
      </c>
      <c r="C909" s="47" t="s">
        <v>21</v>
      </c>
      <c r="D909" s="54">
        <v>-11</v>
      </c>
      <c r="Y909" s="53">
        <v>907</v>
      </c>
      <c r="Z909" s="55" t="s">
        <v>1528</v>
      </c>
      <c r="AA909" s="47" t="s">
        <v>21</v>
      </c>
      <c r="AB909" s="54" t="s">
        <v>3992</v>
      </c>
    </row>
    <row r="910" spans="1:28">
      <c r="A910" s="53">
        <v>908</v>
      </c>
      <c r="B910" s="55" t="s">
        <v>1809</v>
      </c>
      <c r="C910" s="47" t="s">
        <v>1797</v>
      </c>
      <c r="D910" s="54">
        <v>-11</v>
      </c>
      <c r="Y910" s="53">
        <v>908</v>
      </c>
      <c r="Z910" s="55" t="s">
        <v>2623</v>
      </c>
      <c r="AA910" s="47" t="s">
        <v>21</v>
      </c>
      <c r="AB910" s="54">
        <v>174</v>
      </c>
    </row>
    <row r="911" spans="1:28">
      <c r="A911" s="53">
        <v>909</v>
      </c>
      <c r="B911" s="55" t="s">
        <v>910</v>
      </c>
      <c r="C911" s="47" t="s">
        <v>60</v>
      </c>
      <c r="D911" s="54">
        <v>-11</v>
      </c>
      <c r="Y911" s="53">
        <v>909</v>
      </c>
      <c r="Z911" s="55" t="s">
        <v>477</v>
      </c>
      <c r="AA911" s="47" t="s">
        <v>47</v>
      </c>
      <c r="AB911" s="54">
        <v>-20</v>
      </c>
    </row>
    <row r="912" spans="1:28">
      <c r="A912" s="53">
        <v>910</v>
      </c>
      <c r="B912" s="55" t="s">
        <v>1205</v>
      </c>
      <c r="C912" s="47" t="s">
        <v>28</v>
      </c>
      <c r="D912" s="54">
        <v>-11</v>
      </c>
      <c r="Y912" s="53">
        <v>910</v>
      </c>
      <c r="Z912" s="55" t="s">
        <v>1670</v>
      </c>
      <c r="AA912" s="47" t="s">
        <v>21</v>
      </c>
      <c r="AB912" s="54">
        <v>-299</v>
      </c>
    </row>
    <row r="913" spans="1:28">
      <c r="A913" s="53">
        <v>911</v>
      </c>
      <c r="B913" s="55" t="s">
        <v>1118</v>
      </c>
      <c r="C913" s="47" t="s">
        <v>54</v>
      </c>
      <c r="D913" s="54">
        <v>-11</v>
      </c>
      <c r="Y913" s="53">
        <v>911</v>
      </c>
      <c r="Z913" s="55" t="s">
        <v>2645</v>
      </c>
      <c r="AA913" s="47" t="s">
        <v>71</v>
      </c>
      <c r="AB913" s="54">
        <v>-19</v>
      </c>
    </row>
    <row r="914" spans="1:28">
      <c r="A914" s="53">
        <v>912</v>
      </c>
      <c r="B914" s="55" t="s">
        <v>2092</v>
      </c>
      <c r="C914" s="47" t="s">
        <v>26</v>
      </c>
      <c r="D914" s="54">
        <v>-11</v>
      </c>
      <c r="Y914" s="53">
        <v>912</v>
      </c>
      <c r="Z914" s="55" t="s">
        <v>1121</v>
      </c>
      <c r="AA914" s="47" t="s">
        <v>54</v>
      </c>
      <c r="AB914" s="54">
        <v>-19</v>
      </c>
    </row>
    <row r="915" spans="1:28">
      <c r="A915" s="53">
        <v>913</v>
      </c>
      <c r="B915" s="55" t="s">
        <v>1930</v>
      </c>
      <c r="C915" s="47" t="s">
        <v>70</v>
      </c>
      <c r="D915" s="54">
        <v>-11</v>
      </c>
      <c r="Y915" s="53">
        <v>913</v>
      </c>
      <c r="Z915" s="55" t="s">
        <v>2804</v>
      </c>
      <c r="AA915" s="47" t="s">
        <v>21</v>
      </c>
      <c r="AB915" s="54">
        <v>-19</v>
      </c>
    </row>
    <row r="916" spans="1:28">
      <c r="A916" s="53">
        <v>914</v>
      </c>
      <c r="B916" s="55" t="s">
        <v>2018</v>
      </c>
      <c r="C916" s="47" t="s">
        <v>41</v>
      </c>
      <c r="D916" s="54">
        <v>-11</v>
      </c>
      <c r="Y916" s="53">
        <v>914</v>
      </c>
      <c r="Z916" s="55" t="s">
        <v>2456</v>
      </c>
      <c r="AA916" s="47" t="s">
        <v>54</v>
      </c>
      <c r="AB916" s="54">
        <v>-19</v>
      </c>
    </row>
    <row r="917" spans="1:28">
      <c r="A917" s="53">
        <v>915</v>
      </c>
      <c r="B917" s="55" t="s">
        <v>306</v>
      </c>
      <c r="C917" s="47" t="s">
        <v>43</v>
      </c>
      <c r="D917" s="54">
        <v>-11</v>
      </c>
      <c r="Y917" s="53">
        <v>915</v>
      </c>
      <c r="Z917" s="55" t="s">
        <v>2991</v>
      </c>
      <c r="AA917" s="47" t="s">
        <v>34</v>
      </c>
      <c r="AB917" s="54">
        <v>-19</v>
      </c>
    </row>
    <row r="918" spans="1:28">
      <c r="A918" s="53">
        <v>916</v>
      </c>
      <c r="B918" s="55" t="s">
        <v>2635</v>
      </c>
      <c r="C918" s="47" t="s">
        <v>28</v>
      </c>
      <c r="D918" s="54">
        <v>-10</v>
      </c>
      <c r="Y918" s="53">
        <v>916</v>
      </c>
      <c r="Z918" s="55" t="s">
        <v>2455</v>
      </c>
      <c r="AA918" s="47" t="s">
        <v>54</v>
      </c>
      <c r="AB918" s="54">
        <v>-19</v>
      </c>
    </row>
    <row r="919" spans="1:28">
      <c r="A919" s="53">
        <v>917</v>
      </c>
      <c r="B919" s="55" t="s">
        <v>1081</v>
      </c>
      <c r="C919" s="47" t="s">
        <v>54</v>
      </c>
      <c r="D919" s="54">
        <v>-10</v>
      </c>
      <c r="Y919" s="53">
        <v>917</v>
      </c>
      <c r="Z919" s="55" t="s">
        <v>2805</v>
      </c>
      <c r="AA919" s="47" t="s">
        <v>21</v>
      </c>
      <c r="AB919" s="54">
        <v>-19</v>
      </c>
    </row>
    <row r="920" spans="1:28">
      <c r="A920" s="53">
        <v>918</v>
      </c>
      <c r="B920" s="55" t="s">
        <v>1666</v>
      </c>
      <c r="C920" s="47" t="s">
        <v>40</v>
      </c>
      <c r="D920" s="54">
        <v>-269</v>
      </c>
      <c r="Y920" s="53">
        <v>918</v>
      </c>
      <c r="Z920" s="55" t="s">
        <v>2752</v>
      </c>
      <c r="AA920" s="47" t="s">
        <v>60</v>
      </c>
      <c r="AB920" s="54">
        <v>-19</v>
      </c>
    </row>
    <row r="921" spans="1:28">
      <c r="A921" s="53">
        <v>919</v>
      </c>
      <c r="B921" s="55" t="s">
        <v>3088</v>
      </c>
      <c r="C921" s="47" t="s">
        <v>21</v>
      </c>
      <c r="D921" s="54" t="s">
        <v>3992</v>
      </c>
      <c r="Y921" s="53">
        <v>919</v>
      </c>
      <c r="Z921" s="55" t="s">
        <v>2732</v>
      </c>
      <c r="AA921" s="47" t="s">
        <v>62</v>
      </c>
      <c r="AB921" s="54">
        <v>-19</v>
      </c>
    </row>
    <row r="922" spans="1:28">
      <c r="A922" s="53">
        <v>920</v>
      </c>
      <c r="B922" s="55" t="s">
        <v>2636</v>
      </c>
      <c r="C922" s="47" t="s">
        <v>28</v>
      </c>
      <c r="D922" s="54">
        <v>-12</v>
      </c>
      <c r="Y922" s="53">
        <v>920</v>
      </c>
      <c r="Z922" s="55" t="s">
        <v>2244</v>
      </c>
      <c r="AA922" s="47" t="s">
        <v>26</v>
      </c>
      <c r="AB922" s="54">
        <v>-18</v>
      </c>
    </row>
    <row r="923" spans="1:28">
      <c r="A923" s="53">
        <v>921</v>
      </c>
      <c r="B923" s="55" t="s">
        <v>1489</v>
      </c>
      <c r="C923" s="47" t="s">
        <v>41</v>
      </c>
      <c r="D923" s="54">
        <v>-11</v>
      </c>
      <c r="Y923" s="53">
        <v>921</v>
      </c>
      <c r="Z923" s="55" t="s">
        <v>2646</v>
      </c>
      <c r="AA923" s="47" t="s">
        <v>71</v>
      </c>
      <c r="AB923" s="54">
        <v>-17</v>
      </c>
    </row>
    <row r="924" spans="1:28">
      <c r="A924" s="53">
        <v>922</v>
      </c>
      <c r="B924" s="55" t="s">
        <v>2311</v>
      </c>
      <c r="C924" s="47" t="s">
        <v>54</v>
      </c>
      <c r="D924" s="54">
        <v>-11</v>
      </c>
      <c r="Y924" s="53">
        <v>922</v>
      </c>
      <c r="Z924" s="55" t="s">
        <v>2806</v>
      </c>
      <c r="AA924" s="47" t="s">
        <v>67</v>
      </c>
      <c r="AB924" s="54">
        <v>-17</v>
      </c>
    </row>
    <row r="925" spans="1:28">
      <c r="A925" s="53">
        <v>923</v>
      </c>
      <c r="B925" s="55" t="s">
        <v>2747</v>
      </c>
      <c r="C925" s="47" t="s">
        <v>21</v>
      </c>
      <c r="D925" s="54">
        <v>-11</v>
      </c>
      <c r="Y925" s="53">
        <v>923</v>
      </c>
      <c r="Z925" s="55" t="s">
        <v>1604</v>
      </c>
      <c r="AA925" s="47" t="s">
        <v>21</v>
      </c>
      <c r="AB925" s="54" t="s">
        <v>3992</v>
      </c>
    </row>
    <row r="926" spans="1:28">
      <c r="A926" s="53">
        <v>924</v>
      </c>
      <c r="B926" s="55" t="s">
        <v>2192</v>
      </c>
      <c r="C926" s="47" t="s">
        <v>41</v>
      </c>
      <c r="D926" s="54">
        <v>-11</v>
      </c>
      <c r="Y926" s="53">
        <v>924</v>
      </c>
      <c r="Z926" s="55" t="s">
        <v>2739</v>
      </c>
      <c r="AA926" s="47" t="s">
        <v>62</v>
      </c>
      <c r="AB926" s="54">
        <v>-18</v>
      </c>
    </row>
    <row r="927" spans="1:28">
      <c r="A927" s="53">
        <v>925</v>
      </c>
      <c r="B927" s="55" t="s">
        <v>2958</v>
      </c>
      <c r="C927" s="47" t="s">
        <v>41</v>
      </c>
      <c r="D927" s="54">
        <v>-10</v>
      </c>
      <c r="Y927" s="53">
        <v>925</v>
      </c>
      <c r="Z927" s="55" t="s">
        <v>2309</v>
      </c>
      <c r="AA927" s="47" t="s">
        <v>54</v>
      </c>
      <c r="AB927" s="54">
        <v>-17</v>
      </c>
    </row>
    <row r="928" spans="1:28">
      <c r="A928" s="53">
        <v>926</v>
      </c>
      <c r="B928" s="55" t="s">
        <v>1588</v>
      </c>
      <c r="C928" s="47" t="s">
        <v>54</v>
      </c>
      <c r="D928" s="54">
        <v>-10</v>
      </c>
      <c r="Y928" s="53">
        <v>926</v>
      </c>
      <c r="Z928" s="55" t="s">
        <v>1613</v>
      </c>
      <c r="AA928" s="47" t="s">
        <v>21</v>
      </c>
      <c r="AB928" s="54">
        <v>-17</v>
      </c>
    </row>
    <row r="929" spans="1:28">
      <c r="A929" s="53">
        <v>927</v>
      </c>
      <c r="B929" s="55" t="s">
        <v>2019</v>
      </c>
      <c r="C929" s="47" t="s">
        <v>41</v>
      </c>
      <c r="D929" s="54">
        <v>-9</v>
      </c>
      <c r="Y929" s="53">
        <v>927</v>
      </c>
      <c r="Z929" s="55" t="s">
        <v>2745</v>
      </c>
      <c r="AA929" s="47" t="s">
        <v>43</v>
      </c>
      <c r="AB929" s="54">
        <v>-17</v>
      </c>
    </row>
    <row r="930" spans="1:28">
      <c r="A930" s="53">
        <v>928</v>
      </c>
      <c r="B930" s="55" t="s">
        <v>1245</v>
      </c>
      <c r="C930" s="47" t="s">
        <v>21</v>
      </c>
      <c r="D930" s="54">
        <v>-303</v>
      </c>
      <c r="Y930" s="53">
        <v>928</v>
      </c>
      <c r="Z930" s="55" t="s">
        <v>1294</v>
      </c>
      <c r="AA930" s="47" t="s">
        <v>21</v>
      </c>
      <c r="AB930" s="54">
        <v>-16</v>
      </c>
    </row>
    <row r="931" spans="1:28">
      <c r="A931" s="53">
        <v>929</v>
      </c>
      <c r="B931" s="55" t="s">
        <v>2020</v>
      </c>
      <c r="C931" s="47" t="s">
        <v>38</v>
      </c>
      <c r="D931" s="54">
        <v>-10</v>
      </c>
      <c r="Y931" s="53">
        <v>929</v>
      </c>
      <c r="Z931" s="55" t="s">
        <v>2647</v>
      </c>
      <c r="AA931" s="47" t="s">
        <v>71</v>
      </c>
      <c r="AB931" s="54">
        <v>-16</v>
      </c>
    </row>
    <row r="932" spans="1:28">
      <c r="A932" s="53">
        <v>930</v>
      </c>
      <c r="B932" s="55" t="s">
        <v>2312</v>
      </c>
      <c r="C932" s="47" t="s">
        <v>54</v>
      </c>
      <c r="D932" s="54">
        <v>-9</v>
      </c>
      <c r="Y932" s="53">
        <v>930</v>
      </c>
      <c r="Z932" s="55" t="s">
        <v>2961</v>
      </c>
      <c r="AA932" s="47" t="s">
        <v>21</v>
      </c>
      <c r="AB932" s="54">
        <v>-16</v>
      </c>
    </row>
    <row r="933" spans="1:28">
      <c r="A933" s="53">
        <v>931</v>
      </c>
      <c r="B933" s="55" t="s">
        <v>2745</v>
      </c>
      <c r="C933" s="47" t="s">
        <v>43</v>
      </c>
      <c r="D933" s="54">
        <v>-9</v>
      </c>
      <c r="Y933" s="53">
        <v>931</v>
      </c>
      <c r="Z933" s="55" t="s">
        <v>1470</v>
      </c>
      <c r="AA933" s="47" t="s">
        <v>21</v>
      </c>
      <c r="AB933" s="54">
        <v>21</v>
      </c>
    </row>
    <row r="934" spans="1:28">
      <c r="A934" s="53">
        <v>932</v>
      </c>
      <c r="B934" s="55" t="s">
        <v>2313</v>
      </c>
      <c r="C934" s="47" t="s">
        <v>54</v>
      </c>
      <c r="D934" s="54">
        <v>-7</v>
      </c>
      <c r="Y934" s="53">
        <v>932</v>
      </c>
      <c r="Z934" s="55" t="s">
        <v>2559</v>
      </c>
      <c r="AA934" s="47" t="s">
        <v>40</v>
      </c>
      <c r="AB934" s="54">
        <v>-17</v>
      </c>
    </row>
    <row r="935" spans="1:28">
      <c r="A935" s="53">
        <v>933</v>
      </c>
      <c r="B935" s="55" t="s">
        <v>2021</v>
      </c>
      <c r="C935" s="47" t="s">
        <v>41</v>
      </c>
      <c r="D935" s="54">
        <v>-7</v>
      </c>
      <c r="Y935" s="53">
        <v>933</v>
      </c>
      <c r="Z935" s="55" t="s">
        <v>2807</v>
      </c>
      <c r="AA935" s="47" t="s">
        <v>2808</v>
      </c>
      <c r="AB935" s="54">
        <v>-17</v>
      </c>
    </row>
    <row r="936" spans="1:28">
      <c r="A936" s="53">
        <v>934</v>
      </c>
      <c r="B936" s="55" t="s">
        <v>1662</v>
      </c>
      <c r="C936" s="47" t="s">
        <v>21</v>
      </c>
      <c r="D936" s="54">
        <v>-293</v>
      </c>
      <c r="Y936" s="53">
        <v>934</v>
      </c>
      <c r="Z936" s="55" t="s">
        <v>2130</v>
      </c>
      <c r="AA936" s="47" t="s">
        <v>59</v>
      </c>
      <c r="AB936" s="54">
        <v>-17</v>
      </c>
    </row>
    <row r="937" spans="1:28">
      <c r="A937" s="53">
        <v>935</v>
      </c>
      <c r="B937" s="55" t="s">
        <v>2959</v>
      </c>
      <c r="C937" s="47" t="s">
        <v>34</v>
      </c>
      <c r="D937" s="54">
        <v>-6</v>
      </c>
      <c r="Y937" s="53">
        <v>935</v>
      </c>
      <c r="Z937" s="55" t="s">
        <v>2810</v>
      </c>
      <c r="AA937" s="47" t="s">
        <v>21</v>
      </c>
      <c r="AB937" s="54">
        <v>-17</v>
      </c>
    </row>
    <row r="938" spans="1:28">
      <c r="A938" s="53">
        <v>936</v>
      </c>
      <c r="B938" s="55" t="s">
        <v>2314</v>
      </c>
      <c r="C938" s="47" t="s">
        <v>54</v>
      </c>
      <c r="D938" s="54">
        <v>-6</v>
      </c>
      <c r="Y938" s="53">
        <v>936</v>
      </c>
      <c r="Z938" s="55" t="s">
        <v>2811</v>
      </c>
      <c r="AA938" s="47" t="s">
        <v>67</v>
      </c>
      <c r="AB938" s="54">
        <v>-17</v>
      </c>
    </row>
    <row r="939" spans="1:28">
      <c r="A939" s="53">
        <v>937</v>
      </c>
      <c r="B939" s="55" t="s">
        <v>1931</v>
      </c>
      <c r="C939" s="47" t="s">
        <v>50</v>
      </c>
      <c r="D939" s="54">
        <v>-6</v>
      </c>
      <c r="Y939" s="53">
        <v>937</v>
      </c>
      <c r="Z939" s="55" t="s">
        <v>2992</v>
      </c>
      <c r="AA939" s="47" t="s">
        <v>21</v>
      </c>
      <c r="AB939" s="54">
        <v>-17</v>
      </c>
    </row>
    <row r="940" spans="1:28">
      <c r="A940" s="53">
        <v>938</v>
      </c>
      <c r="B940" s="55" t="s">
        <v>2746</v>
      </c>
      <c r="C940" s="47" t="s">
        <v>62</v>
      </c>
      <c r="D940" s="54">
        <v>-6</v>
      </c>
      <c r="Y940" s="53">
        <v>938</v>
      </c>
      <c r="Z940" s="55" t="s">
        <v>2315</v>
      </c>
      <c r="AA940" s="47" t="s">
        <v>54</v>
      </c>
      <c r="AB940" s="54">
        <v>-17</v>
      </c>
    </row>
    <row r="941" spans="1:28">
      <c r="A941" s="53">
        <v>939</v>
      </c>
      <c r="B941" s="55" t="s">
        <v>1815</v>
      </c>
      <c r="C941" s="47" t="s">
        <v>1797</v>
      </c>
      <c r="D941" s="54">
        <v>-6</v>
      </c>
      <c r="Y941" s="53">
        <v>939</v>
      </c>
      <c r="Z941" s="55" t="s">
        <v>2457</v>
      </c>
      <c r="AA941" s="47" t="s">
        <v>54</v>
      </c>
      <c r="AB941" s="54">
        <v>-17</v>
      </c>
    </row>
    <row r="942" spans="1:28">
      <c r="A942" s="53">
        <v>940</v>
      </c>
      <c r="B942" s="55" t="s">
        <v>2748</v>
      </c>
      <c r="C942" s="47" t="s">
        <v>62</v>
      </c>
      <c r="D942" s="54">
        <v>-6</v>
      </c>
      <c r="Y942" s="53">
        <v>940</v>
      </c>
      <c r="Z942" s="55" t="s">
        <v>2746</v>
      </c>
      <c r="AA942" s="47" t="s">
        <v>62</v>
      </c>
      <c r="AB942" s="54">
        <v>-17</v>
      </c>
    </row>
    <row r="943" spans="1:28">
      <c r="A943" s="53">
        <v>941</v>
      </c>
      <c r="B943" s="55" t="s">
        <v>2749</v>
      </c>
      <c r="C943" s="47" t="s">
        <v>21</v>
      </c>
      <c r="D943" s="54">
        <v>-6</v>
      </c>
      <c r="Y943" s="53">
        <v>941</v>
      </c>
      <c r="Z943" s="55" t="s">
        <v>2648</v>
      </c>
      <c r="AA943" s="47" t="s">
        <v>71</v>
      </c>
      <c r="AB943" s="54">
        <v>-17</v>
      </c>
    </row>
    <row r="944" spans="1:28">
      <c r="A944" s="53">
        <v>942</v>
      </c>
      <c r="B944" s="55" t="s">
        <v>1932</v>
      </c>
      <c r="C944" s="47" t="s">
        <v>50</v>
      </c>
      <c r="D944" s="54">
        <v>-6</v>
      </c>
      <c r="Y944" s="53">
        <v>942</v>
      </c>
      <c r="Z944" s="55" t="s">
        <v>1892</v>
      </c>
      <c r="AA944" s="47" t="s">
        <v>47</v>
      </c>
      <c r="AB944" s="54">
        <v>-17</v>
      </c>
    </row>
    <row r="945" spans="1:28">
      <c r="A945" s="53">
        <v>943</v>
      </c>
      <c r="B945" s="55" t="s">
        <v>1933</v>
      </c>
      <c r="C945" s="47" t="s">
        <v>50</v>
      </c>
      <c r="D945" s="54">
        <v>-6</v>
      </c>
      <c r="Y945" s="53">
        <v>943</v>
      </c>
      <c r="Z945" s="55" t="s">
        <v>2755</v>
      </c>
      <c r="AA945" s="47" t="s">
        <v>43</v>
      </c>
      <c r="AB945" s="54">
        <v>-17</v>
      </c>
    </row>
    <row r="946" spans="1:28">
      <c r="A946" s="53">
        <v>944</v>
      </c>
      <c r="B946" s="55" t="s">
        <v>1651</v>
      </c>
      <c r="C946" s="47" t="s">
        <v>40</v>
      </c>
      <c r="D946" s="54">
        <v>-310</v>
      </c>
      <c r="Y946" s="53">
        <v>944</v>
      </c>
      <c r="Z946" s="55" t="s">
        <v>2246</v>
      </c>
      <c r="AA946" s="47" t="s">
        <v>36</v>
      </c>
      <c r="AB946" s="54">
        <v>-17</v>
      </c>
    </row>
    <row r="947" spans="1:28">
      <c r="A947" s="53">
        <v>945</v>
      </c>
      <c r="B947" s="55" t="s">
        <v>2752</v>
      </c>
      <c r="C947" s="47" t="s">
        <v>60</v>
      </c>
      <c r="D947" s="54">
        <v>-7</v>
      </c>
      <c r="Y947" s="53">
        <v>945</v>
      </c>
      <c r="Z947" s="55" t="s">
        <v>2962</v>
      </c>
      <c r="AA947" s="47" t="s">
        <v>21</v>
      </c>
      <c r="AB947" s="54">
        <v>-17</v>
      </c>
    </row>
    <row r="948" spans="1:28">
      <c r="A948" s="53">
        <v>946</v>
      </c>
      <c r="B948" s="55" t="s">
        <v>2960</v>
      </c>
      <c r="C948" s="47" t="s">
        <v>71</v>
      </c>
      <c r="D948" s="54">
        <v>-7</v>
      </c>
      <c r="Y948" s="53">
        <v>946</v>
      </c>
      <c r="Z948" s="55" t="s">
        <v>2131</v>
      </c>
      <c r="AA948" s="47" t="s">
        <v>59</v>
      </c>
      <c r="AB948" s="54">
        <v>-17</v>
      </c>
    </row>
    <row r="949" spans="1:28">
      <c r="A949" s="53">
        <v>947</v>
      </c>
      <c r="B949" s="55" t="s">
        <v>1667</v>
      </c>
      <c r="C949" s="47" t="s">
        <v>21</v>
      </c>
      <c r="D949" s="54">
        <v>19</v>
      </c>
      <c r="Y949" s="53">
        <v>947</v>
      </c>
      <c r="Z949" s="55" t="s">
        <v>2993</v>
      </c>
      <c r="AA949" s="47" t="s">
        <v>34</v>
      </c>
      <c r="AB949" s="54">
        <v>-17</v>
      </c>
    </row>
    <row r="950" spans="1:28">
      <c r="A950" s="53">
        <v>948</v>
      </c>
      <c r="B950" s="55" t="s">
        <v>1816</v>
      </c>
      <c r="C950" s="47" t="s">
        <v>47</v>
      </c>
      <c r="D950" s="54">
        <v>-8</v>
      </c>
      <c r="Y950" s="53">
        <v>948</v>
      </c>
      <c r="Z950" s="55" t="s">
        <v>862</v>
      </c>
      <c r="AA950" s="47" t="s">
        <v>54</v>
      </c>
      <c r="AB950" s="54">
        <v>-17</v>
      </c>
    </row>
    <row r="951" spans="1:28">
      <c r="A951" s="53">
        <v>949</v>
      </c>
      <c r="B951" s="55" t="s">
        <v>2754</v>
      </c>
      <c r="C951" s="47" t="s">
        <v>36</v>
      </c>
      <c r="D951" s="54">
        <v>-8</v>
      </c>
      <c r="Y951" s="53">
        <v>949</v>
      </c>
      <c r="Z951" s="55" t="s">
        <v>2747</v>
      </c>
      <c r="AA951" s="47" t="s">
        <v>21</v>
      </c>
      <c r="AB951" s="54">
        <v>-17</v>
      </c>
    </row>
    <row r="952" spans="1:28">
      <c r="A952" s="53">
        <v>950</v>
      </c>
      <c r="B952" s="55" t="s">
        <v>2644</v>
      </c>
      <c r="C952" s="47" t="s">
        <v>71</v>
      </c>
      <c r="D952" s="54">
        <v>-8</v>
      </c>
      <c r="Y952" s="53">
        <v>950</v>
      </c>
      <c r="Z952" s="55" t="s">
        <v>2313</v>
      </c>
      <c r="AA952" s="47" t="s">
        <v>54</v>
      </c>
      <c r="AB952" s="54">
        <v>-17</v>
      </c>
    </row>
    <row r="953" spans="1:28">
      <c r="A953" s="53">
        <v>951</v>
      </c>
      <c r="B953" s="55" t="s">
        <v>2755</v>
      </c>
      <c r="C953" s="47" t="s">
        <v>43</v>
      </c>
      <c r="D953" s="54">
        <v>-8</v>
      </c>
      <c r="Y953" s="53">
        <v>951</v>
      </c>
      <c r="Z953" s="55" t="s">
        <v>2055</v>
      </c>
      <c r="AA953" s="47" t="s">
        <v>38</v>
      </c>
      <c r="AB953" s="54">
        <v>-17</v>
      </c>
    </row>
    <row r="954" spans="1:28">
      <c r="A954" s="53">
        <v>952</v>
      </c>
      <c r="B954" s="55" t="s">
        <v>2659</v>
      </c>
      <c r="C954" s="47" t="s">
        <v>71</v>
      </c>
      <c r="D954" s="54">
        <v>-8</v>
      </c>
      <c r="Y954" s="53">
        <v>952</v>
      </c>
      <c r="Z954" s="55" t="s">
        <v>2193</v>
      </c>
      <c r="AA954" s="47" t="s">
        <v>41</v>
      </c>
      <c r="AB954" s="54">
        <v>-17</v>
      </c>
    </row>
    <row r="955" spans="1:28">
      <c r="A955" s="53">
        <v>953</v>
      </c>
      <c r="B955" s="55" t="s">
        <v>1818</v>
      </c>
      <c r="C955" s="47" t="s">
        <v>1797</v>
      </c>
      <c r="D955" s="54">
        <v>-8</v>
      </c>
      <c r="Y955" s="53">
        <v>953</v>
      </c>
      <c r="Z955" s="55" t="s">
        <v>2751</v>
      </c>
      <c r="AA955" s="47" t="s">
        <v>62</v>
      </c>
      <c r="AB955" s="54">
        <v>-16</v>
      </c>
    </row>
    <row r="956" spans="1:28">
      <c r="A956" s="53">
        <v>954</v>
      </c>
      <c r="B956" s="55" t="s">
        <v>2757</v>
      </c>
      <c r="C956" s="47" t="s">
        <v>62</v>
      </c>
      <c r="D956" s="54">
        <v>-8</v>
      </c>
      <c r="Y956" s="53">
        <v>954</v>
      </c>
      <c r="Z956" s="55" t="s">
        <v>2247</v>
      </c>
      <c r="AA956" s="47" t="s">
        <v>36</v>
      </c>
      <c r="AB956" s="54">
        <v>-15</v>
      </c>
    </row>
    <row r="957" spans="1:28">
      <c r="A957" s="53">
        <v>955</v>
      </c>
      <c r="B957" s="55" t="s">
        <v>2961</v>
      </c>
      <c r="C957" s="47" t="s">
        <v>21</v>
      </c>
      <c r="D957" s="54">
        <v>-8</v>
      </c>
      <c r="Y957" s="53">
        <v>955</v>
      </c>
      <c r="Z957" s="55" t="s">
        <v>2814</v>
      </c>
      <c r="AA957" s="47" t="s">
        <v>67</v>
      </c>
      <c r="AB957" s="54">
        <v>-15</v>
      </c>
    </row>
    <row r="958" spans="1:28">
      <c r="A958" s="53">
        <v>956</v>
      </c>
      <c r="B958" s="55" t="s">
        <v>2759</v>
      </c>
      <c r="C958" s="47" t="s">
        <v>62</v>
      </c>
      <c r="D958" s="54">
        <v>-7</v>
      </c>
      <c r="Y958" s="53">
        <v>956</v>
      </c>
      <c r="Z958" s="55" t="s">
        <v>2650</v>
      </c>
      <c r="AA958" s="47" t="s">
        <v>71</v>
      </c>
      <c r="AB958" s="54">
        <v>-15</v>
      </c>
    </row>
    <row r="959" spans="1:28">
      <c r="A959" s="53">
        <v>957</v>
      </c>
      <c r="B959" s="55" t="s">
        <v>2750</v>
      </c>
      <c r="C959" s="47" t="s">
        <v>62</v>
      </c>
      <c r="D959" s="54">
        <v>-7</v>
      </c>
      <c r="Y959" s="53">
        <v>957</v>
      </c>
      <c r="Z959" s="55" t="s">
        <v>2816</v>
      </c>
      <c r="AA959" s="47" t="s">
        <v>67</v>
      </c>
      <c r="AB959" s="54">
        <v>-15</v>
      </c>
    </row>
    <row r="960" spans="1:28">
      <c r="A960" s="53">
        <v>958</v>
      </c>
      <c r="B960" s="55" t="s">
        <v>2751</v>
      </c>
      <c r="C960" s="47" t="s">
        <v>62</v>
      </c>
      <c r="D960" s="54">
        <v>-7</v>
      </c>
      <c r="Y960" s="53">
        <v>958</v>
      </c>
      <c r="Z960" s="55" t="s">
        <v>2314</v>
      </c>
      <c r="AA960" s="47" t="s">
        <v>54</v>
      </c>
      <c r="AB960" s="54">
        <v>-14</v>
      </c>
    </row>
    <row r="961" spans="1:28">
      <c r="A961" s="53">
        <v>959</v>
      </c>
      <c r="B961" s="55" t="s">
        <v>2962</v>
      </c>
      <c r="C961" s="47" t="s">
        <v>21</v>
      </c>
      <c r="D961" s="54">
        <v>-6</v>
      </c>
      <c r="Y961" s="53">
        <v>959</v>
      </c>
      <c r="Z961" s="55" t="s">
        <v>2626</v>
      </c>
      <c r="AA961" s="47" t="s">
        <v>21</v>
      </c>
      <c r="AB961" s="54">
        <v>-14</v>
      </c>
    </row>
    <row r="962" spans="1:28">
      <c r="A962" s="53">
        <v>960</v>
      </c>
      <c r="B962" s="55" t="s">
        <v>1934</v>
      </c>
      <c r="C962" s="47" t="s">
        <v>50</v>
      </c>
      <c r="D962" s="54">
        <v>-6</v>
      </c>
      <c r="Y962" s="53">
        <v>960</v>
      </c>
      <c r="Z962" s="55" t="s">
        <v>1132</v>
      </c>
      <c r="AA962" s="47" t="s">
        <v>62</v>
      </c>
      <c r="AB962" s="54">
        <v>-14</v>
      </c>
    </row>
    <row r="963" spans="1:28">
      <c r="A963" s="53">
        <v>961</v>
      </c>
      <c r="B963" s="55" t="s">
        <v>1119</v>
      </c>
      <c r="C963" s="47" t="s">
        <v>54</v>
      </c>
      <c r="D963" s="54">
        <v>-6</v>
      </c>
      <c r="Y963" s="53">
        <v>961</v>
      </c>
      <c r="Z963" s="55" t="s">
        <v>2749</v>
      </c>
      <c r="AA963" s="47" t="s">
        <v>21</v>
      </c>
      <c r="AB963" s="54">
        <v>-14</v>
      </c>
    </row>
    <row r="964" spans="1:28">
      <c r="A964" s="53">
        <v>962</v>
      </c>
      <c r="B964" s="55" t="s">
        <v>1820</v>
      </c>
      <c r="C964" s="47" t="s">
        <v>60</v>
      </c>
      <c r="D964" s="54">
        <v>-6</v>
      </c>
      <c r="Y964" s="53">
        <v>962</v>
      </c>
      <c r="Z964" s="55" t="s">
        <v>323</v>
      </c>
      <c r="AA964" s="47" t="s">
        <v>47</v>
      </c>
      <c r="AB964" s="54">
        <v>-14</v>
      </c>
    </row>
    <row r="965" spans="1:28">
      <c r="A965" s="53">
        <v>963</v>
      </c>
      <c r="B965" s="55" t="s">
        <v>2315</v>
      </c>
      <c r="C965" s="47" t="s">
        <v>54</v>
      </c>
      <c r="D965" s="54">
        <v>-5</v>
      </c>
      <c r="Y965" s="53">
        <v>963</v>
      </c>
      <c r="Z965" s="55" t="s">
        <v>990</v>
      </c>
      <c r="AA965" s="47" t="s">
        <v>47</v>
      </c>
      <c r="AB965" s="54">
        <v>-14</v>
      </c>
    </row>
    <row r="966" spans="1:28">
      <c r="A966" s="53">
        <v>964</v>
      </c>
      <c r="B966" s="55" t="s">
        <v>1155</v>
      </c>
      <c r="C966" s="47" t="s">
        <v>41</v>
      </c>
      <c r="D966" s="54">
        <v>-5</v>
      </c>
      <c r="Y966" s="53">
        <v>964</v>
      </c>
      <c r="Z966" s="55" t="s">
        <v>3184</v>
      </c>
      <c r="AA966" s="47" t="s">
        <v>21</v>
      </c>
      <c r="AB966" s="54" t="s">
        <v>3992</v>
      </c>
    </row>
    <row r="967" spans="1:28">
      <c r="A967" s="53">
        <v>965</v>
      </c>
      <c r="B967" s="55" t="s">
        <v>2753</v>
      </c>
      <c r="C967" s="47" t="s">
        <v>43</v>
      </c>
      <c r="D967" s="54">
        <v>-2</v>
      </c>
      <c r="Y967" s="53">
        <v>965</v>
      </c>
      <c r="Z967" s="55" t="s">
        <v>2651</v>
      </c>
      <c r="AA967" s="47" t="s">
        <v>71</v>
      </c>
      <c r="AB967" s="54">
        <v>-15</v>
      </c>
    </row>
    <row r="968" spans="1:28">
      <c r="A968" s="53">
        <v>966</v>
      </c>
      <c r="B968" s="55" t="s">
        <v>1648</v>
      </c>
      <c r="C968" s="47" t="s">
        <v>40</v>
      </c>
      <c r="D968" s="54">
        <v>-343</v>
      </c>
      <c r="Y968" s="53">
        <v>966</v>
      </c>
      <c r="Z968" s="55" t="s">
        <v>1120</v>
      </c>
      <c r="AA968" s="47" t="s">
        <v>54</v>
      </c>
      <c r="AB968" s="54">
        <v>-15</v>
      </c>
    </row>
    <row r="969" spans="1:28">
      <c r="A969" s="53">
        <v>967</v>
      </c>
      <c r="B969" s="55" t="s">
        <v>2568</v>
      </c>
      <c r="C969" s="47" t="s">
        <v>41</v>
      </c>
      <c r="D969" s="54">
        <v>-286</v>
      </c>
      <c r="Y969" s="53">
        <v>967</v>
      </c>
      <c r="Z969" s="55" t="s">
        <v>1750</v>
      </c>
      <c r="AA969" s="47" t="s">
        <v>21</v>
      </c>
      <c r="AB969" s="54">
        <v>-263</v>
      </c>
    </row>
    <row r="970" spans="1:28">
      <c r="A970" s="53">
        <v>968</v>
      </c>
      <c r="B970" s="55" t="s">
        <v>3089</v>
      </c>
      <c r="C970" s="47" t="s">
        <v>21</v>
      </c>
      <c r="D970" s="54" t="s">
        <v>3992</v>
      </c>
      <c r="Y970" s="53">
        <v>968</v>
      </c>
      <c r="Z970" s="55" t="s">
        <v>2248</v>
      </c>
      <c r="AA970" s="47" t="s">
        <v>36</v>
      </c>
      <c r="AB970" s="54">
        <v>-14</v>
      </c>
    </row>
    <row r="971" spans="1:28">
      <c r="A971" s="53">
        <v>969</v>
      </c>
      <c r="B971" s="55" t="s">
        <v>1122</v>
      </c>
      <c r="C971" s="47" t="s">
        <v>54</v>
      </c>
      <c r="D971" s="54">
        <v>-5</v>
      </c>
      <c r="Y971" s="53">
        <v>969</v>
      </c>
      <c r="Z971" s="55" t="s">
        <v>2052</v>
      </c>
      <c r="AA971" s="47" t="s">
        <v>38</v>
      </c>
      <c r="AB971" s="54">
        <v>-13</v>
      </c>
    </row>
    <row r="972" spans="1:28">
      <c r="A972" s="53">
        <v>970</v>
      </c>
      <c r="B972" s="55" t="s">
        <v>2000</v>
      </c>
      <c r="C972" s="47" t="s">
        <v>43</v>
      </c>
      <c r="D972" s="54">
        <v>-5</v>
      </c>
      <c r="Y972" s="53">
        <v>970</v>
      </c>
      <c r="Z972" s="55" t="s">
        <v>2652</v>
      </c>
      <c r="AA972" s="47" t="s">
        <v>71</v>
      </c>
      <c r="AB972" s="54">
        <v>-13</v>
      </c>
    </row>
    <row r="973" spans="1:28">
      <c r="A973" s="53">
        <v>971</v>
      </c>
      <c r="B973" s="55" t="s">
        <v>1649</v>
      </c>
      <c r="C973" s="47" t="s">
        <v>40</v>
      </c>
      <c r="D973" s="54">
        <v>-336</v>
      </c>
      <c r="Y973" s="53">
        <v>971</v>
      </c>
      <c r="Z973" s="55" t="s">
        <v>679</v>
      </c>
      <c r="AA973" s="47" t="s">
        <v>47</v>
      </c>
      <c r="AB973" s="54">
        <v>-13</v>
      </c>
    </row>
    <row r="974" spans="1:28">
      <c r="A974" s="53">
        <v>972</v>
      </c>
      <c r="B974" s="55" t="s">
        <v>2756</v>
      </c>
      <c r="C974" s="47" t="s">
        <v>21</v>
      </c>
      <c r="D974" s="54">
        <v>-5</v>
      </c>
      <c r="Y974" s="53">
        <v>972</v>
      </c>
      <c r="Z974" s="55" t="s">
        <v>1777</v>
      </c>
      <c r="AA974" s="47" t="s">
        <v>59</v>
      </c>
      <c r="AB974" s="54">
        <v>-13</v>
      </c>
    </row>
    <row r="975" spans="1:28">
      <c r="A975" s="53">
        <v>973</v>
      </c>
      <c r="B975" s="55" t="s">
        <v>2622</v>
      </c>
      <c r="C975" s="47" t="s">
        <v>21</v>
      </c>
      <c r="D975" s="54" t="s">
        <v>3992</v>
      </c>
      <c r="Y975" s="53">
        <v>973</v>
      </c>
      <c r="Z975" s="55" t="s">
        <v>1274</v>
      </c>
      <c r="AA975" s="47" t="s">
        <v>21</v>
      </c>
      <c r="AB975" s="54">
        <v>-13</v>
      </c>
    </row>
    <row r="976" spans="1:28">
      <c r="A976" s="53">
        <v>974</v>
      </c>
      <c r="B976" s="55" t="s">
        <v>2316</v>
      </c>
      <c r="C976" s="47" t="s">
        <v>54</v>
      </c>
      <c r="D976" s="54">
        <v>-6</v>
      </c>
      <c r="Y976" s="53">
        <v>974</v>
      </c>
      <c r="Z976" s="55" t="s">
        <v>2813</v>
      </c>
      <c r="AA976" s="47" t="s">
        <v>67</v>
      </c>
      <c r="AB976" s="54">
        <v>-13</v>
      </c>
    </row>
    <row r="977" spans="1:28">
      <c r="A977" s="53">
        <v>975</v>
      </c>
      <c r="B977" s="55" t="s">
        <v>2317</v>
      </c>
      <c r="C977" s="47" t="s">
        <v>54</v>
      </c>
      <c r="D977" s="54">
        <v>-6</v>
      </c>
      <c r="Y977" s="53">
        <v>975</v>
      </c>
      <c r="Z977" s="55" t="s">
        <v>2459</v>
      </c>
      <c r="AA977" s="47" t="s">
        <v>54</v>
      </c>
      <c r="AB977" s="54">
        <v>-13</v>
      </c>
    </row>
    <row r="978" spans="1:28">
      <c r="A978" s="53">
        <v>976</v>
      </c>
      <c r="B978" s="55" t="s">
        <v>1548</v>
      </c>
      <c r="C978" s="47" t="s">
        <v>45</v>
      </c>
      <c r="D978" s="54">
        <v>-5</v>
      </c>
      <c r="Y978" s="53">
        <v>976</v>
      </c>
      <c r="Z978" s="55" t="s">
        <v>2458</v>
      </c>
      <c r="AA978" s="47" t="s">
        <v>54</v>
      </c>
      <c r="AB978" s="54">
        <v>-13</v>
      </c>
    </row>
    <row r="979" spans="1:28">
      <c r="A979" s="53">
        <v>977</v>
      </c>
      <c r="B979" s="55" t="s">
        <v>2318</v>
      </c>
      <c r="C979" s="47" t="s">
        <v>54</v>
      </c>
      <c r="D979" s="54">
        <v>-5</v>
      </c>
      <c r="Y979" s="53">
        <v>977</v>
      </c>
      <c r="Z979" s="55" t="s">
        <v>444</v>
      </c>
      <c r="AA979" s="47" t="s">
        <v>21</v>
      </c>
      <c r="AB979" s="54">
        <v>-12</v>
      </c>
    </row>
    <row r="980" spans="1:28">
      <c r="A980" s="53">
        <v>978</v>
      </c>
      <c r="B980" s="55" t="s">
        <v>2319</v>
      </c>
      <c r="C980" s="47" t="s">
        <v>54</v>
      </c>
      <c r="D980" s="54">
        <v>-5</v>
      </c>
      <c r="Y980" s="53">
        <v>978</v>
      </c>
      <c r="Z980" s="55" t="s">
        <v>1749</v>
      </c>
      <c r="AA980" s="47" t="s">
        <v>21</v>
      </c>
      <c r="AB980" s="54">
        <v>-273</v>
      </c>
    </row>
    <row r="981" spans="1:28">
      <c r="A981" s="53">
        <v>979</v>
      </c>
      <c r="B981" s="55" t="s">
        <v>1822</v>
      </c>
      <c r="C981" s="47" t="s">
        <v>60</v>
      </c>
      <c r="D981" s="54">
        <v>-5</v>
      </c>
      <c r="Y981" s="53">
        <v>979</v>
      </c>
      <c r="Z981" s="55" t="s">
        <v>2744</v>
      </c>
      <c r="AA981" s="47" t="s">
        <v>62</v>
      </c>
      <c r="AB981" s="54">
        <v>-12</v>
      </c>
    </row>
    <row r="982" spans="1:28">
      <c r="A982" s="53">
        <v>980</v>
      </c>
      <c r="B982" s="55" t="s">
        <v>1092</v>
      </c>
      <c r="C982" s="47" t="s">
        <v>54</v>
      </c>
      <c r="D982" s="54">
        <v>-5</v>
      </c>
      <c r="Y982" s="53">
        <v>980</v>
      </c>
      <c r="Z982" s="55" t="s">
        <v>873</v>
      </c>
      <c r="AA982" s="47" t="s">
        <v>21</v>
      </c>
      <c r="AB982" s="54">
        <v>-12</v>
      </c>
    </row>
    <row r="983" spans="1:28">
      <c r="A983" s="53">
        <v>981</v>
      </c>
      <c r="B983" s="55" t="s">
        <v>2022</v>
      </c>
      <c r="C983" s="47" t="s">
        <v>29</v>
      </c>
      <c r="D983" s="54">
        <v>-4</v>
      </c>
      <c r="Y983" s="53">
        <v>981</v>
      </c>
      <c r="Z983" s="55" t="s">
        <v>2653</v>
      </c>
      <c r="AA983" s="47" t="s">
        <v>71</v>
      </c>
      <c r="AB983" s="54">
        <v>-12</v>
      </c>
    </row>
    <row r="984" spans="1:28">
      <c r="A984" s="53">
        <v>982</v>
      </c>
      <c r="B984" s="55" t="s">
        <v>1280</v>
      </c>
      <c r="C984" s="47" t="s">
        <v>21</v>
      </c>
      <c r="D984" s="54">
        <v>-4</v>
      </c>
      <c r="Y984" s="53">
        <v>982</v>
      </c>
      <c r="Z984" s="55" t="s">
        <v>2132</v>
      </c>
      <c r="AA984" s="47" t="s">
        <v>59</v>
      </c>
      <c r="AB984" s="54">
        <v>-12</v>
      </c>
    </row>
    <row r="985" spans="1:28">
      <c r="A985" s="53">
        <v>983</v>
      </c>
      <c r="B985" s="55" t="s">
        <v>2324</v>
      </c>
      <c r="C985" s="47" t="s">
        <v>54</v>
      </c>
      <c r="D985" s="54">
        <v>-3</v>
      </c>
      <c r="Y985" s="53">
        <v>983</v>
      </c>
      <c r="Z985" s="55" t="s">
        <v>2462</v>
      </c>
      <c r="AA985" s="47" t="s">
        <v>54</v>
      </c>
      <c r="AB985" s="54">
        <v>-12</v>
      </c>
    </row>
    <row r="986" spans="1:28">
      <c r="A986" s="53">
        <v>984</v>
      </c>
      <c r="B986" s="55" t="s">
        <v>2578</v>
      </c>
      <c r="C986" s="47" t="s">
        <v>41</v>
      </c>
      <c r="D986" s="54">
        <v>-317</v>
      </c>
      <c r="Y986" s="53">
        <v>984</v>
      </c>
      <c r="Z986" s="55" t="s">
        <v>2654</v>
      </c>
      <c r="AA986" s="47" t="s">
        <v>21</v>
      </c>
      <c r="AB986" s="54">
        <v>-10</v>
      </c>
    </row>
    <row r="987" spans="1:28">
      <c r="A987" s="53">
        <v>985</v>
      </c>
      <c r="B987" s="55" t="s">
        <v>2623</v>
      </c>
      <c r="C987" s="47" t="s">
        <v>21</v>
      </c>
      <c r="D987" s="54" t="s">
        <v>3992</v>
      </c>
      <c r="Y987" s="53">
        <v>985</v>
      </c>
      <c r="Z987" s="55" t="s">
        <v>2748</v>
      </c>
      <c r="AA987" s="47" t="s">
        <v>62</v>
      </c>
      <c r="AB987" s="54">
        <v>-10</v>
      </c>
    </row>
    <row r="988" spans="1:28">
      <c r="A988" s="53">
        <v>986</v>
      </c>
      <c r="B988" s="55" t="s">
        <v>724</v>
      </c>
      <c r="C988" s="47" t="s">
        <v>32</v>
      </c>
      <c r="D988" s="54">
        <v>-4</v>
      </c>
      <c r="Y988" s="53">
        <v>986</v>
      </c>
      <c r="Z988" s="55" t="s">
        <v>3186</v>
      </c>
      <c r="AA988" s="47" t="s">
        <v>21</v>
      </c>
      <c r="AB988" s="54" t="s">
        <v>3992</v>
      </c>
    </row>
    <row r="989" spans="1:28">
      <c r="A989" s="53">
        <v>987</v>
      </c>
      <c r="B989" s="55" t="s">
        <v>3090</v>
      </c>
      <c r="C989" s="47" t="s">
        <v>21</v>
      </c>
      <c r="D989" s="54" t="s">
        <v>3992</v>
      </c>
      <c r="Y989" s="53">
        <v>987</v>
      </c>
      <c r="Z989" s="55" t="s">
        <v>2756</v>
      </c>
      <c r="AA989" s="47" t="s">
        <v>21</v>
      </c>
      <c r="AB989" s="54">
        <v>-10</v>
      </c>
    </row>
    <row r="990" spans="1:28">
      <c r="A990" s="53">
        <v>988</v>
      </c>
      <c r="B990" s="55" t="s">
        <v>2760</v>
      </c>
      <c r="C990" s="47" t="s">
        <v>62</v>
      </c>
      <c r="D990" s="54">
        <v>-4</v>
      </c>
      <c r="Y990" s="53">
        <v>988</v>
      </c>
      <c r="Z990" s="55" t="s">
        <v>1548</v>
      </c>
      <c r="AA990" s="47" t="s">
        <v>45</v>
      </c>
      <c r="AB990" s="54">
        <v>-10</v>
      </c>
    </row>
    <row r="991" spans="1:28">
      <c r="A991" s="53">
        <v>989</v>
      </c>
      <c r="B991" s="55" t="s">
        <v>534</v>
      </c>
      <c r="C991" s="47" t="s">
        <v>45</v>
      </c>
      <c r="D991" s="54">
        <v>-4</v>
      </c>
      <c r="Y991" s="53">
        <v>989</v>
      </c>
      <c r="Z991" s="55" t="s">
        <v>1588</v>
      </c>
      <c r="AA991" s="47" t="s">
        <v>54</v>
      </c>
      <c r="AB991" s="54">
        <v>-10</v>
      </c>
    </row>
    <row r="992" spans="1:28">
      <c r="A992" s="53">
        <v>990</v>
      </c>
      <c r="B992" s="55" t="s">
        <v>571</v>
      </c>
      <c r="C992" s="47" t="s">
        <v>47</v>
      </c>
      <c r="D992" s="54">
        <v>-4</v>
      </c>
      <c r="Y992" s="53">
        <v>990</v>
      </c>
      <c r="Z992" s="55" t="s">
        <v>2815</v>
      </c>
      <c r="AA992" s="47" t="s">
        <v>67</v>
      </c>
      <c r="AB992" s="54">
        <v>-10</v>
      </c>
    </row>
    <row r="993" spans="1:28">
      <c r="A993" s="53">
        <v>991</v>
      </c>
      <c r="B993" s="55" t="s">
        <v>2761</v>
      </c>
      <c r="C993" s="47" t="s">
        <v>62</v>
      </c>
      <c r="D993" s="54">
        <v>-4</v>
      </c>
      <c r="Y993" s="53">
        <v>991</v>
      </c>
      <c r="Z993" s="55" t="s">
        <v>473</v>
      </c>
      <c r="AA993" s="47" t="s">
        <v>45</v>
      </c>
      <c r="AB993" s="54">
        <v>-10</v>
      </c>
    </row>
    <row r="994" spans="1:28">
      <c r="A994" s="53">
        <v>992</v>
      </c>
      <c r="B994" s="55" t="s">
        <v>1095</v>
      </c>
      <c r="C994" s="47" t="s">
        <v>54</v>
      </c>
      <c r="D994" s="54">
        <v>-4</v>
      </c>
      <c r="Y994" s="53">
        <v>992</v>
      </c>
      <c r="Z994" s="55" t="s">
        <v>2655</v>
      </c>
      <c r="AA994" s="47" t="s">
        <v>71</v>
      </c>
      <c r="AB994" s="54">
        <v>-10</v>
      </c>
    </row>
    <row r="995" spans="1:28">
      <c r="A995" s="53">
        <v>993</v>
      </c>
      <c r="B995" s="55" t="s">
        <v>1554</v>
      </c>
      <c r="C995" s="47" t="s">
        <v>54</v>
      </c>
      <c r="D995" s="54">
        <v>-4</v>
      </c>
      <c r="Y995" s="53">
        <v>993</v>
      </c>
      <c r="Z995" s="55" t="s">
        <v>2053</v>
      </c>
      <c r="AA995" s="47" t="s">
        <v>38</v>
      </c>
      <c r="AB995" s="54">
        <v>-10</v>
      </c>
    </row>
    <row r="996" spans="1:28">
      <c r="A996" s="53">
        <v>994</v>
      </c>
      <c r="B996" s="55" t="s">
        <v>2195</v>
      </c>
      <c r="C996" s="47" t="s">
        <v>41</v>
      </c>
      <c r="D996" s="54">
        <v>-3</v>
      </c>
      <c r="Y996" s="53">
        <v>994</v>
      </c>
      <c r="Z996" s="55" t="s">
        <v>1893</v>
      </c>
      <c r="AA996" s="47" t="s">
        <v>47</v>
      </c>
      <c r="AB996" s="54">
        <v>-10</v>
      </c>
    </row>
    <row r="997" spans="1:28">
      <c r="A997" s="53">
        <v>995</v>
      </c>
      <c r="B997" s="55" t="s">
        <v>566</v>
      </c>
      <c r="C997" s="47" t="s">
        <v>38</v>
      </c>
      <c r="D997" s="54">
        <v>-3</v>
      </c>
      <c r="Y997" s="53">
        <v>995</v>
      </c>
      <c r="Z997" s="55" t="s">
        <v>1293</v>
      </c>
      <c r="AA997" s="47" t="s">
        <v>21</v>
      </c>
      <c r="AB997" s="54">
        <v>-10</v>
      </c>
    </row>
    <row r="998" spans="1:28">
      <c r="A998" s="53">
        <v>996</v>
      </c>
      <c r="B998" s="55" t="s">
        <v>2763</v>
      </c>
      <c r="C998" s="47" t="s">
        <v>21</v>
      </c>
      <c r="D998" s="54">
        <v>-2</v>
      </c>
      <c r="Y998" s="53">
        <v>996</v>
      </c>
      <c r="Z998" s="55" t="s">
        <v>1468</v>
      </c>
      <c r="AA998" s="47" t="s">
        <v>41</v>
      </c>
      <c r="AB998" s="54">
        <v>-10</v>
      </c>
    </row>
    <row r="999" spans="1:28">
      <c r="A999" s="53">
        <v>997</v>
      </c>
      <c r="B999" s="55" t="s">
        <v>1124</v>
      </c>
      <c r="C999" s="47" t="s">
        <v>54</v>
      </c>
      <c r="D999" s="54">
        <v>-2</v>
      </c>
      <c r="Y999" s="53">
        <v>997</v>
      </c>
      <c r="Z999" s="55" t="s">
        <v>1081</v>
      </c>
      <c r="AA999" s="47" t="s">
        <v>54</v>
      </c>
      <c r="AB999" s="54">
        <v>-10</v>
      </c>
    </row>
    <row r="1000" spans="1:28">
      <c r="A1000" s="53">
        <v>998</v>
      </c>
      <c r="B1000" s="55" t="s">
        <v>2025</v>
      </c>
      <c r="C1000" s="47" t="s">
        <v>38</v>
      </c>
      <c r="D1000" s="54">
        <v>-2</v>
      </c>
      <c r="Y1000" s="53">
        <v>998</v>
      </c>
      <c r="Z1000" s="55" t="s">
        <v>534</v>
      </c>
      <c r="AA1000" s="47" t="s">
        <v>45</v>
      </c>
      <c r="AB1000" s="54">
        <v>-10</v>
      </c>
    </row>
    <row r="1001" spans="1:28">
      <c r="A1001" s="53">
        <v>999</v>
      </c>
      <c r="B1001" s="55" t="s">
        <v>2764</v>
      </c>
      <c r="C1001" s="47" t="s">
        <v>21</v>
      </c>
      <c r="D1001" s="54">
        <v>-2</v>
      </c>
      <c r="Y1001" s="53">
        <v>999</v>
      </c>
      <c r="Z1001" s="55" t="s">
        <v>2054</v>
      </c>
      <c r="AA1001" s="47" t="s">
        <v>47</v>
      </c>
      <c r="AB1001" s="54">
        <v>-10</v>
      </c>
    </row>
    <row r="1002" spans="1:28">
      <c r="A1002" s="53">
        <v>1000</v>
      </c>
      <c r="B1002" s="55" t="s">
        <v>1683</v>
      </c>
      <c r="C1002" s="47" t="s">
        <v>21</v>
      </c>
      <c r="D1002" s="54">
        <v>4</v>
      </c>
      <c r="Y1002" s="53">
        <v>1000</v>
      </c>
      <c r="Z1002" s="55" t="s">
        <v>1456</v>
      </c>
      <c r="AA1002" s="47" t="s">
        <v>21</v>
      </c>
      <c r="AB1002" s="54">
        <v>-10</v>
      </c>
    </row>
    <row r="1003" spans="1:28">
      <c r="A1003" s="53">
        <v>1001</v>
      </c>
      <c r="B1003" s="55" t="s">
        <v>1091</v>
      </c>
      <c r="C1003" s="47" t="s">
        <v>54</v>
      </c>
      <c r="D1003" s="54">
        <v>-2</v>
      </c>
      <c r="Y1003" s="53">
        <v>1001</v>
      </c>
      <c r="Z1003" s="55" t="s">
        <v>2817</v>
      </c>
      <c r="AA1003" s="47" t="s">
        <v>67</v>
      </c>
      <c r="AB1003" s="54">
        <v>-10</v>
      </c>
    </row>
    <row r="1004" spans="1:28">
      <c r="A1004" s="53">
        <v>1002</v>
      </c>
      <c r="B1004" s="55" t="s">
        <v>2609</v>
      </c>
      <c r="C1004" s="47" t="s">
        <v>21</v>
      </c>
      <c r="D1004" s="54">
        <v>-2</v>
      </c>
      <c r="Y1004" s="53">
        <v>1002</v>
      </c>
      <c r="Z1004" s="55" t="s">
        <v>2818</v>
      </c>
      <c r="AA1004" s="47" t="s">
        <v>62</v>
      </c>
      <c r="AB1004" s="54">
        <v>-10</v>
      </c>
    </row>
    <row r="1005" spans="1:28">
      <c r="A1005" s="53">
        <v>1003</v>
      </c>
      <c r="B1005" s="55" t="s">
        <v>2325</v>
      </c>
      <c r="C1005" s="47" t="s">
        <v>54</v>
      </c>
      <c r="D1005" s="54">
        <v>-2</v>
      </c>
      <c r="Y1005" s="53">
        <v>1003</v>
      </c>
      <c r="Z1005" s="55" t="s">
        <v>1680</v>
      </c>
      <c r="AA1005" s="47" t="s">
        <v>21</v>
      </c>
      <c r="AB1005" s="54">
        <v>-228</v>
      </c>
    </row>
    <row r="1006" spans="1:28">
      <c r="A1006" s="53">
        <v>1004</v>
      </c>
      <c r="B1006" s="55" t="s">
        <v>1824</v>
      </c>
      <c r="C1006" s="47" t="s">
        <v>32</v>
      </c>
      <c r="D1006" s="54">
        <v>-2</v>
      </c>
      <c r="Y1006" s="53">
        <v>1004</v>
      </c>
      <c r="Z1006" s="55" t="s">
        <v>2133</v>
      </c>
      <c r="AA1006" s="47" t="s">
        <v>59</v>
      </c>
      <c r="AB1006" s="54">
        <v>-11</v>
      </c>
    </row>
    <row r="1007" spans="1:28">
      <c r="A1007" s="53">
        <v>1005</v>
      </c>
      <c r="B1007" s="55" t="s">
        <v>2024</v>
      </c>
      <c r="C1007" s="47" t="s">
        <v>29</v>
      </c>
      <c r="D1007" s="54">
        <v>-2</v>
      </c>
      <c r="Y1007" s="53">
        <v>1005</v>
      </c>
      <c r="Z1007" s="55" t="s">
        <v>2764</v>
      </c>
      <c r="AA1007" s="47" t="s">
        <v>21</v>
      </c>
      <c r="AB1007" s="54">
        <v>-11</v>
      </c>
    </row>
    <row r="1008" spans="1:28">
      <c r="A1008" s="53">
        <v>1006</v>
      </c>
      <c r="B1008" s="55" t="s">
        <v>1089</v>
      </c>
      <c r="C1008" s="47" t="s">
        <v>54</v>
      </c>
      <c r="D1008" s="54">
        <v>-1</v>
      </c>
      <c r="Y1008" s="53">
        <v>1006</v>
      </c>
      <c r="Z1008" s="55" t="s">
        <v>2306</v>
      </c>
      <c r="AA1008" s="47" t="s">
        <v>54</v>
      </c>
      <c r="AB1008" s="54">
        <v>-11</v>
      </c>
    </row>
    <row r="1009" spans="1:28">
      <c r="A1009" s="53">
        <v>1007</v>
      </c>
      <c r="B1009" s="55" t="s">
        <v>2326</v>
      </c>
      <c r="C1009" s="47" t="s">
        <v>54</v>
      </c>
      <c r="D1009" s="54">
        <v>-1</v>
      </c>
      <c r="Y1009" s="53">
        <v>1007</v>
      </c>
      <c r="Z1009" s="55" t="s">
        <v>1830</v>
      </c>
      <c r="AA1009" s="47" t="s">
        <v>21</v>
      </c>
      <c r="AB1009" s="54">
        <v>-11</v>
      </c>
    </row>
    <row r="1010" spans="1:28">
      <c r="A1010" s="53">
        <v>1008</v>
      </c>
      <c r="B1010" s="55" t="s">
        <v>954</v>
      </c>
      <c r="C1010" s="47" t="s">
        <v>54</v>
      </c>
      <c r="D1010" s="54">
        <v>-1</v>
      </c>
      <c r="Y1010" s="53">
        <v>1008</v>
      </c>
      <c r="Z1010" s="55" t="s">
        <v>2573</v>
      </c>
      <c r="AA1010" s="47" t="s">
        <v>41</v>
      </c>
      <c r="AB1010" s="54">
        <v>-411</v>
      </c>
    </row>
    <row r="1011" spans="1:28">
      <c r="A1011" s="53">
        <v>1009</v>
      </c>
      <c r="B1011" s="55" t="s">
        <v>2327</v>
      </c>
      <c r="C1011" s="47" t="s">
        <v>54</v>
      </c>
      <c r="D1011" s="54">
        <v>-1</v>
      </c>
      <c r="Y1011" s="53">
        <v>1009</v>
      </c>
      <c r="Z1011" s="55" t="s">
        <v>1609</v>
      </c>
      <c r="AA1011" s="47" t="s">
        <v>21</v>
      </c>
      <c r="AB1011" s="54">
        <v>-12</v>
      </c>
    </row>
    <row r="1012" spans="1:28">
      <c r="A1012" s="53">
        <v>1010</v>
      </c>
      <c r="B1012" s="55" t="s">
        <v>976</v>
      </c>
      <c r="C1012" s="47" t="s">
        <v>32</v>
      </c>
      <c r="D1012" s="54">
        <v>-1</v>
      </c>
      <c r="Y1012" s="53">
        <v>1010</v>
      </c>
      <c r="Z1012" s="55" t="s">
        <v>1894</v>
      </c>
      <c r="AA1012" s="47" t="s">
        <v>47</v>
      </c>
      <c r="AB1012" s="54">
        <v>-12</v>
      </c>
    </row>
    <row r="1013" spans="1:28">
      <c r="A1013" s="53">
        <v>1011</v>
      </c>
      <c r="B1013" s="55" t="s">
        <v>2328</v>
      </c>
      <c r="C1013" s="47" t="s">
        <v>54</v>
      </c>
      <c r="D1013" s="54">
        <v>0</v>
      </c>
      <c r="Y1013" s="53">
        <v>1011</v>
      </c>
      <c r="Z1013" s="55" t="s">
        <v>2819</v>
      </c>
      <c r="AA1013" s="47" t="s">
        <v>67</v>
      </c>
      <c r="AB1013" s="54">
        <v>-12</v>
      </c>
    </row>
    <row r="1014" spans="1:28">
      <c r="A1014" s="53">
        <v>1012</v>
      </c>
      <c r="B1014" s="55" t="s">
        <v>744</v>
      </c>
      <c r="C1014" s="47" t="s">
        <v>54</v>
      </c>
      <c r="D1014" s="54">
        <v>0</v>
      </c>
      <c r="Y1014" s="53">
        <v>1012</v>
      </c>
      <c r="Z1014" s="55" t="s">
        <v>1394</v>
      </c>
      <c r="AA1014" s="47" t="s">
        <v>21</v>
      </c>
      <c r="AB1014" s="54">
        <v>-12</v>
      </c>
    </row>
    <row r="1015" spans="1:28">
      <c r="A1015" s="53">
        <v>1013</v>
      </c>
      <c r="B1015" s="55" t="s">
        <v>817</v>
      </c>
      <c r="C1015" s="47" t="s">
        <v>21</v>
      </c>
      <c r="D1015" s="54">
        <v>0</v>
      </c>
      <c r="Y1015" s="53">
        <v>1013</v>
      </c>
      <c r="Z1015" s="55" t="s">
        <v>1781</v>
      </c>
      <c r="AA1015" s="47" t="s">
        <v>59</v>
      </c>
      <c r="AB1015" s="54">
        <v>-12</v>
      </c>
    </row>
    <row r="1016" spans="1:28">
      <c r="A1016" s="53">
        <v>1014</v>
      </c>
      <c r="B1016" s="55" t="s">
        <v>1825</v>
      </c>
      <c r="C1016" s="47" t="s">
        <v>54</v>
      </c>
      <c r="D1016" s="54">
        <v>0</v>
      </c>
      <c r="Y1016" s="53">
        <v>1014</v>
      </c>
      <c r="Z1016" s="55" t="s">
        <v>2820</v>
      </c>
      <c r="AA1016" s="47" t="s">
        <v>62</v>
      </c>
      <c r="AB1016" s="54">
        <v>-12</v>
      </c>
    </row>
    <row r="1017" spans="1:28">
      <c r="A1017" s="53">
        <v>1015</v>
      </c>
      <c r="B1017" s="55" t="s">
        <v>641</v>
      </c>
      <c r="C1017" s="47" t="s">
        <v>21</v>
      </c>
      <c r="D1017" s="54">
        <v>0</v>
      </c>
      <c r="Y1017" s="53">
        <v>1015</v>
      </c>
      <c r="Z1017" s="55" t="s">
        <v>3187</v>
      </c>
      <c r="AA1017" s="47" t="s">
        <v>21</v>
      </c>
      <c r="AB1017" s="54" t="s">
        <v>3992</v>
      </c>
    </row>
    <row r="1018" spans="1:28">
      <c r="A1018" s="53">
        <v>1016</v>
      </c>
      <c r="B1018" s="55" t="s">
        <v>1123</v>
      </c>
      <c r="C1018" s="47" t="s">
        <v>54</v>
      </c>
      <c r="D1018" s="54">
        <v>0</v>
      </c>
      <c r="Y1018" s="53">
        <v>1016</v>
      </c>
      <c r="Z1018" s="55" t="s">
        <v>1662</v>
      </c>
      <c r="AA1018" s="47" t="s">
        <v>21</v>
      </c>
      <c r="AB1018" s="54">
        <v>-50</v>
      </c>
    </row>
    <row r="1019" spans="1:28">
      <c r="A1019" s="53">
        <v>1017</v>
      </c>
      <c r="B1019" s="55" t="s">
        <v>1664</v>
      </c>
      <c r="C1019" s="47" t="s">
        <v>21</v>
      </c>
      <c r="D1019" s="54">
        <v>-307</v>
      </c>
      <c r="Y1019" s="53">
        <v>1017</v>
      </c>
      <c r="Z1019" s="55" t="s">
        <v>2656</v>
      </c>
      <c r="AA1019" s="47" t="s">
        <v>71</v>
      </c>
      <c r="AB1019" s="54">
        <v>-14</v>
      </c>
    </row>
    <row r="1020" spans="1:28">
      <c r="A1020" s="53">
        <v>1018</v>
      </c>
      <c r="B1020" s="55" t="s">
        <v>1096</v>
      </c>
      <c r="C1020" s="47" t="s">
        <v>54</v>
      </c>
      <c r="D1020" s="54">
        <v>-1</v>
      </c>
      <c r="Y1020" s="53">
        <v>1018</v>
      </c>
      <c r="Z1020" s="55" t="s">
        <v>2822</v>
      </c>
      <c r="AA1020" s="47" t="s">
        <v>21</v>
      </c>
      <c r="AB1020" s="54">
        <v>-14</v>
      </c>
    </row>
    <row r="1021" spans="1:28">
      <c r="A1021" s="53">
        <v>1019</v>
      </c>
      <c r="B1021" s="55" t="s">
        <v>1090</v>
      </c>
      <c r="C1021" s="47" t="s">
        <v>54</v>
      </c>
      <c r="D1021" s="54">
        <v>-1</v>
      </c>
      <c r="Y1021" s="53">
        <v>1019</v>
      </c>
      <c r="Z1021" s="55" t="s">
        <v>2324</v>
      </c>
      <c r="AA1021" s="47" t="s">
        <v>54</v>
      </c>
      <c r="AB1021" s="54">
        <v>-14</v>
      </c>
    </row>
    <row r="1022" spans="1:28">
      <c r="A1022" s="53">
        <v>1020</v>
      </c>
      <c r="B1022" s="55" t="s">
        <v>1826</v>
      </c>
      <c r="C1022" s="47" t="s">
        <v>54</v>
      </c>
      <c r="D1022" s="54">
        <v>-1</v>
      </c>
      <c r="Y1022" s="53">
        <v>1020</v>
      </c>
      <c r="Z1022" s="55" t="s">
        <v>998</v>
      </c>
      <c r="AA1022" s="47" t="s">
        <v>47</v>
      </c>
      <c r="AB1022" s="54">
        <v>-14</v>
      </c>
    </row>
    <row r="1023" spans="1:28">
      <c r="A1023" s="53">
        <v>1021</v>
      </c>
      <c r="B1023" s="55" t="s">
        <v>1827</v>
      </c>
      <c r="C1023" s="47" t="s">
        <v>54</v>
      </c>
      <c r="D1023" s="54">
        <v>-1</v>
      </c>
      <c r="Y1023" s="53">
        <v>1021</v>
      </c>
      <c r="Z1023" s="55" t="s">
        <v>2821</v>
      </c>
      <c r="AA1023" s="47" t="s">
        <v>21</v>
      </c>
      <c r="AB1023" s="54">
        <v>-14</v>
      </c>
    </row>
    <row r="1024" spans="1:28">
      <c r="A1024" s="53">
        <v>1022</v>
      </c>
      <c r="B1024" s="55" t="s">
        <v>2330</v>
      </c>
      <c r="C1024" s="47" t="s">
        <v>54</v>
      </c>
      <c r="D1024" s="54">
        <v>-1</v>
      </c>
      <c r="Y1024" s="53">
        <v>1022</v>
      </c>
      <c r="Z1024" s="55" t="s">
        <v>2657</v>
      </c>
      <c r="AA1024" s="47" t="s">
        <v>71</v>
      </c>
      <c r="AB1024" s="54">
        <v>-14</v>
      </c>
    </row>
    <row r="1025" spans="1:28">
      <c r="A1025" s="53">
        <v>1023</v>
      </c>
      <c r="B1025" s="55" t="s">
        <v>2331</v>
      </c>
      <c r="C1025" s="47" t="s">
        <v>54</v>
      </c>
      <c r="D1025" s="54">
        <v>-1</v>
      </c>
      <c r="Y1025" s="53">
        <v>1023</v>
      </c>
      <c r="Z1025" s="55" t="s">
        <v>2322</v>
      </c>
      <c r="AA1025" s="47" t="s">
        <v>21</v>
      </c>
      <c r="AB1025" s="54">
        <v>-13</v>
      </c>
    </row>
    <row r="1026" spans="1:28">
      <c r="A1026" s="53">
        <v>1024</v>
      </c>
      <c r="B1026" s="55" t="s">
        <v>1828</v>
      </c>
      <c r="C1026" s="47" t="s">
        <v>54</v>
      </c>
      <c r="D1026" s="54">
        <v>-1</v>
      </c>
      <c r="Y1026" s="53">
        <v>1024</v>
      </c>
      <c r="Z1026" s="55" t="s">
        <v>668</v>
      </c>
      <c r="AA1026" s="47" t="s">
        <v>47</v>
      </c>
      <c r="AB1026" s="54">
        <v>-13</v>
      </c>
    </row>
    <row r="1027" spans="1:28">
      <c r="A1027" s="53">
        <v>1025</v>
      </c>
      <c r="B1027" s="55" t="s">
        <v>2332</v>
      </c>
      <c r="C1027" s="47" t="s">
        <v>54</v>
      </c>
      <c r="D1027" s="54">
        <v>-1</v>
      </c>
      <c r="Y1027" s="53">
        <v>1025</v>
      </c>
      <c r="Z1027" s="55" t="s">
        <v>1895</v>
      </c>
      <c r="AA1027" s="47" t="s">
        <v>47</v>
      </c>
      <c r="AB1027" s="54">
        <v>-13</v>
      </c>
    </row>
    <row r="1028" spans="1:28">
      <c r="A1028" s="53">
        <v>1026</v>
      </c>
      <c r="B1028" s="55" t="s">
        <v>2333</v>
      </c>
      <c r="C1028" s="47" t="s">
        <v>54</v>
      </c>
      <c r="D1028" s="54">
        <v>-1</v>
      </c>
      <c r="Y1028" s="53">
        <v>1026</v>
      </c>
      <c r="Z1028" s="55" t="s">
        <v>995</v>
      </c>
      <c r="AA1028" s="47" t="s">
        <v>47</v>
      </c>
      <c r="AB1028" s="54">
        <v>-13</v>
      </c>
    </row>
    <row r="1029" spans="1:28">
      <c r="A1029" s="53">
        <v>1027</v>
      </c>
      <c r="B1029" s="55" t="s">
        <v>2334</v>
      </c>
      <c r="C1029" s="47" t="s">
        <v>54</v>
      </c>
      <c r="D1029" s="54">
        <v>-1</v>
      </c>
      <c r="Y1029" s="53">
        <v>1027</v>
      </c>
      <c r="Z1029" s="55" t="s">
        <v>2823</v>
      </c>
      <c r="AA1029" s="47" t="s">
        <v>21</v>
      </c>
      <c r="AB1029" s="54">
        <v>-12</v>
      </c>
    </row>
    <row r="1030" spans="1:28">
      <c r="A1030" s="53">
        <v>1028</v>
      </c>
      <c r="B1030" s="55" t="s">
        <v>2335</v>
      </c>
      <c r="C1030" s="47" t="s">
        <v>54</v>
      </c>
      <c r="D1030" s="54">
        <v>-1</v>
      </c>
      <c r="Y1030" s="53">
        <v>1028</v>
      </c>
      <c r="Z1030" s="55" t="s">
        <v>2757</v>
      </c>
      <c r="AA1030" s="47" t="s">
        <v>62</v>
      </c>
      <c r="AB1030" s="54">
        <v>-12</v>
      </c>
    </row>
    <row r="1031" spans="1:28">
      <c r="A1031" s="53">
        <v>1029</v>
      </c>
      <c r="B1031" s="55" t="s">
        <v>2336</v>
      </c>
      <c r="C1031" s="47" t="s">
        <v>54</v>
      </c>
      <c r="D1031" s="54">
        <v>-1</v>
      </c>
      <c r="Y1031" s="53">
        <v>1029</v>
      </c>
      <c r="Z1031" s="55" t="s">
        <v>2134</v>
      </c>
      <c r="AA1031" s="47" t="s">
        <v>59</v>
      </c>
      <c r="AB1031" s="54">
        <v>-12</v>
      </c>
    </row>
    <row r="1032" spans="1:28">
      <c r="A1032" s="53">
        <v>1030</v>
      </c>
      <c r="B1032" s="55" t="s">
        <v>2337</v>
      </c>
      <c r="C1032" s="47" t="s">
        <v>54</v>
      </c>
      <c r="D1032" s="54">
        <v>-1</v>
      </c>
      <c r="Y1032" s="53">
        <v>1030</v>
      </c>
      <c r="Z1032" s="55" t="s">
        <v>2824</v>
      </c>
      <c r="AA1032" s="47" t="s">
        <v>67</v>
      </c>
      <c r="AB1032" s="54">
        <v>-11</v>
      </c>
    </row>
    <row r="1033" spans="1:28">
      <c r="A1033" s="53">
        <v>1031</v>
      </c>
      <c r="B1033" s="55" t="s">
        <v>2338</v>
      </c>
      <c r="C1033" s="47" t="s">
        <v>54</v>
      </c>
      <c r="D1033" s="54">
        <v>0</v>
      </c>
      <c r="Y1033" s="53">
        <v>1031</v>
      </c>
      <c r="Z1033" s="55" t="s">
        <v>2135</v>
      </c>
      <c r="AA1033" s="47" t="s">
        <v>59</v>
      </c>
      <c r="AB1033" s="54">
        <v>-11</v>
      </c>
    </row>
    <row r="1034" spans="1:28">
      <c r="A1034" s="53">
        <v>1032</v>
      </c>
      <c r="B1034" s="55" t="s">
        <v>2339</v>
      </c>
      <c r="C1034" s="47" t="s">
        <v>54</v>
      </c>
      <c r="D1034" s="54">
        <v>0</v>
      </c>
      <c r="Y1034" s="53">
        <v>1032</v>
      </c>
      <c r="Z1034" s="55" t="s">
        <v>2461</v>
      </c>
      <c r="AA1034" s="47" t="s">
        <v>54</v>
      </c>
      <c r="AB1034" s="54">
        <v>-11</v>
      </c>
    </row>
    <row r="1035" spans="1:28">
      <c r="A1035" s="53">
        <v>1033</v>
      </c>
      <c r="B1035" s="55" t="s">
        <v>2340</v>
      </c>
      <c r="C1035" s="47" t="s">
        <v>54</v>
      </c>
      <c r="D1035" s="54">
        <v>0</v>
      </c>
      <c r="Y1035" s="53">
        <v>1033</v>
      </c>
      <c r="Z1035" s="55" t="s">
        <v>2460</v>
      </c>
      <c r="AA1035" s="47" t="s">
        <v>54</v>
      </c>
      <c r="AB1035" s="54">
        <v>-11</v>
      </c>
    </row>
    <row r="1036" spans="1:28">
      <c r="A1036" s="53">
        <v>1034</v>
      </c>
      <c r="B1036" s="55" t="s">
        <v>2341</v>
      </c>
      <c r="C1036" s="47" t="s">
        <v>54</v>
      </c>
      <c r="D1036" s="54">
        <v>0</v>
      </c>
      <c r="Y1036" s="53">
        <v>1034</v>
      </c>
      <c r="Z1036" s="55" t="s">
        <v>2658</v>
      </c>
      <c r="AA1036" s="47" t="s">
        <v>71</v>
      </c>
      <c r="AB1036" s="54">
        <v>-11</v>
      </c>
    </row>
    <row r="1037" spans="1:28">
      <c r="A1037" s="53">
        <v>1035</v>
      </c>
      <c r="B1037" s="55" t="s">
        <v>2342</v>
      </c>
      <c r="C1037" s="47" t="s">
        <v>54</v>
      </c>
      <c r="D1037" s="54">
        <v>0</v>
      </c>
      <c r="Y1037" s="53">
        <v>1035</v>
      </c>
      <c r="Z1037" s="55" t="s">
        <v>3188</v>
      </c>
      <c r="AA1037" s="47" t="s">
        <v>21</v>
      </c>
      <c r="AB1037" s="54" t="s">
        <v>3992</v>
      </c>
    </row>
    <row r="1038" spans="1:28">
      <c r="A1038" s="53">
        <v>1036</v>
      </c>
      <c r="B1038" s="55" t="s">
        <v>1480</v>
      </c>
      <c r="C1038" s="47" t="s">
        <v>21</v>
      </c>
      <c r="D1038" s="54">
        <v>0</v>
      </c>
      <c r="Y1038" s="53">
        <v>1036</v>
      </c>
      <c r="Z1038" s="55" t="s">
        <v>2825</v>
      </c>
      <c r="AA1038" s="47" t="s">
        <v>21</v>
      </c>
      <c r="AB1038" s="54">
        <v>-12</v>
      </c>
    </row>
    <row r="1039" spans="1:28">
      <c r="A1039" s="53">
        <v>1037</v>
      </c>
      <c r="B1039" s="55" t="s">
        <v>2343</v>
      </c>
      <c r="C1039" s="47" t="s">
        <v>54</v>
      </c>
      <c r="D1039" s="54">
        <v>0</v>
      </c>
      <c r="Y1039" s="53">
        <v>1037</v>
      </c>
      <c r="Z1039" s="55" t="s">
        <v>2463</v>
      </c>
      <c r="AA1039" s="47" t="s">
        <v>54</v>
      </c>
      <c r="AB1039" s="54">
        <v>-12</v>
      </c>
    </row>
    <row r="1040" spans="1:28">
      <c r="A1040" s="53">
        <v>1038</v>
      </c>
      <c r="B1040" s="55" t="s">
        <v>2344</v>
      </c>
      <c r="C1040" s="47" t="s">
        <v>54</v>
      </c>
      <c r="D1040" s="54">
        <v>0</v>
      </c>
      <c r="Y1040" s="53">
        <v>1038</v>
      </c>
      <c r="Z1040" s="55" t="s">
        <v>2826</v>
      </c>
      <c r="AA1040" s="47" t="s">
        <v>67</v>
      </c>
      <c r="AB1040" s="54">
        <v>-12</v>
      </c>
    </row>
    <row r="1041" spans="1:28">
      <c r="A1041" s="53">
        <v>1039</v>
      </c>
      <c r="B1041" s="55" t="s">
        <v>2345</v>
      </c>
      <c r="C1041" s="47" t="s">
        <v>54</v>
      </c>
      <c r="D1041" s="54">
        <v>0</v>
      </c>
      <c r="Y1041" s="53">
        <v>1039</v>
      </c>
      <c r="Z1041" s="55" t="s">
        <v>2945</v>
      </c>
      <c r="AA1041" s="47" t="s">
        <v>21</v>
      </c>
      <c r="AB1041" s="54">
        <v>-12</v>
      </c>
    </row>
    <row r="1042" spans="1:28">
      <c r="A1042" s="53">
        <v>1040</v>
      </c>
      <c r="B1042" s="55" t="s">
        <v>2346</v>
      </c>
      <c r="C1042" s="47" t="s">
        <v>54</v>
      </c>
      <c r="D1042" s="54">
        <v>0</v>
      </c>
      <c r="Y1042" s="53">
        <v>1040</v>
      </c>
      <c r="Z1042" s="55" t="s">
        <v>2296</v>
      </c>
      <c r="AA1042" s="47" t="s">
        <v>54</v>
      </c>
      <c r="AB1042" s="54">
        <v>-12</v>
      </c>
    </row>
    <row r="1043" spans="1:28">
      <c r="A1043" s="53">
        <v>1041</v>
      </c>
      <c r="B1043" s="55" t="s">
        <v>2347</v>
      </c>
      <c r="C1043" s="47" t="s">
        <v>54</v>
      </c>
      <c r="D1043" s="54">
        <v>0</v>
      </c>
      <c r="Y1043" s="53">
        <v>1041</v>
      </c>
      <c r="Z1043" s="55" t="s">
        <v>2994</v>
      </c>
      <c r="AA1043" s="47" t="s">
        <v>21</v>
      </c>
      <c r="AB1043" s="54">
        <v>-12</v>
      </c>
    </row>
    <row r="1044" spans="1:28">
      <c r="A1044" s="53">
        <v>1042</v>
      </c>
      <c r="B1044" s="55" t="s">
        <v>1100</v>
      </c>
      <c r="C1044" s="47" t="s">
        <v>54</v>
      </c>
      <c r="D1044" s="54">
        <v>0</v>
      </c>
      <c r="Y1044" s="53">
        <v>1042</v>
      </c>
      <c r="Z1044" s="55" t="s">
        <v>2464</v>
      </c>
      <c r="AA1044" s="47" t="s">
        <v>54</v>
      </c>
      <c r="AB1044" s="54">
        <v>-12</v>
      </c>
    </row>
    <row r="1045" spans="1:28">
      <c r="A1045" s="53">
        <v>1043</v>
      </c>
      <c r="B1045" s="55" t="s">
        <v>2348</v>
      </c>
      <c r="C1045" s="47" t="s">
        <v>54</v>
      </c>
      <c r="D1045" s="54">
        <v>0</v>
      </c>
      <c r="Y1045" s="53">
        <v>1043</v>
      </c>
      <c r="Z1045" s="55" t="s">
        <v>2828</v>
      </c>
      <c r="AA1045" s="47" t="s">
        <v>67</v>
      </c>
      <c r="AB1045" s="54">
        <v>-11</v>
      </c>
    </row>
    <row r="1046" spans="1:28">
      <c r="A1046" s="53">
        <v>1044</v>
      </c>
      <c r="B1046" s="55" t="s">
        <v>1099</v>
      </c>
      <c r="C1046" s="47" t="s">
        <v>54</v>
      </c>
      <c r="D1046" s="54">
        <v>0</v>
      </c>
      <c r="Y1046" s="53">
        <v>1044</v>
      </c>
      <c r="Z1046" s="55" t="s">
        <v>2659</v>
      </c>
      <c r="AA1046" s="47" t="s">
        <v>71</v>
      </c>
      <c r="AB1046" s="54">
        <v>-11</v>
      </c>
    </row>
    <row r="1047" spans="1:28">
      <c r="A1047" s="53">
        <v>1045</v>
      </c>
      <c r="B1047" s="55" t="s">
        <v>2349</v>
      </c>
      <c r="C1047" s="47" t="s">
        <v>54</v>
      </c>
      <c r="D1047" s="54">
        <v>0</v>
      </c>
      <c r="Y1047" s="53">
        <v>1045</v>
      </c>
      <c r="Z1047" s="55" t="s">
        <v>2625</v>
      </c>
      <c r="AA1047" s="47" t="s">
        <v>21</v>
      </c>
      <c r="AB1047" s="54">
        <v>-11</v>
      </c>
    </row>
    <row r="1048" spans="1:28">
      <c r="A1048" s="53">
        <v>1046</v>
      </c>
      <c r="B1048" s="55" t="s">
        <v>2350</v>
      </c>
      <c r="C1048" s="47" t="s">
        <v>54</v>
      </c>
      <c r="D1048" s="54">
        <v>0</v>
      </c>
      <c r="Y1048" s="53">
        <v>1046</v>
      </c>
      <c r="Z1048" s="55" t="s">
        <v>1603</v>
      </c>
      <c r="AA1048" s="47" t="s">
        <v>21</v>
      </c>
      <c r="AB1048" s="54">
        <v>-10</v>
      </c>
    </row>
    <row r="1049" spans="1:28">
      <c r="A1049" s="53">
        <v>1047</v>
      </c>
      <c r="B1049" s="55" t="s">
        <v>2351</v>
      </c>
      <c r="C1049" s="47" t="s">
        <v>54</v>
      </c>
      <c r="D1049" s="54">
        <v>0</v>
      </c>
      <c r="Y1049" s="53">
        <v>1047</v>
      </c>
      <c r="Z1049" s="55" t="s">
        <v>2660</v>
      </c>
      <c r="AA1049" s="47" t="s">
        <v>21</v>
      </c>
      <c r="AB1049" s="54">
        <v>-10</v>
      </c>
    </row>
    <row r="1050" spans="1:28">
      <c r="A1050" s="53">
        <v>1048</v>
      </c>
      <c r="B1050" s="55" t="s">
        <v>2352</v>
      </c>
      <c r="C1050" s="47" t="s">
        <v>54</v>
      </c>
      <c r="D1050" s="54">
        <v>0</v>
      </c>
      <c r="Y1050" s="53">
        <v>1048</v>
      </c>
      <c r="Z1050" s="55" t="s">
        <v>2829</v>
      </c>
      <c r="AA1050" s="47" t="s">
        <v>21</v>
      </c>
      <c r="AB1050" s="54">
        <v>-10</v>
      </c>
    </row>
    <row r="1051" spans="1:28">
      <c r="A1051" s="53">
        <v>1049</v>
      </c>
      <c r="B1051" s="55" t="s">
        <v>2353</v>
      </c>
      <c r="C1051" s="47" t="s">
        <v>54</v>
      </c>
      <c r="D1051" s="54">
        <v>0</v>
      </c>
      <c r="Y1051" s="53">
        <v>1049</v>
      </c>
      <c r="Z1051" s="55" t="s">
        <v>2938</v>
      </c>
      <c r="AA1051" s="47" t="s">
        <v>41</v>
      </c>
      <c r="AB1051" s="54">
        <v>-10</v>
      </c>
    </row>
    <row r="1052" spans="1:28">
      <c r="A1052" s="53">
        <v>1050</v>
      </c>
      <c r="B1052" s="55" t="s">
        <v>2354</v>
      </c>
      <c r="C1052" s="47" t="s">
        <v>54</v>
      </c>
      <c r="D1052" s="54">
        <v>0</v>
      </c>
      <c r="Y1052" s="53">
        <v>1050</v>
      </c>
      <c r="Z1052" s="55" t="s">
        <v>2316</v>
      </c>
      <c r="AA1052" s="47" t="s">
        <v>54</v>
      </c>
      <c r="AB1052" s="54">
        <v>-10</v>
      </c>
    </row>
    <row r="1053" spans="1:28">
      <c r="A1053" s="53">
        <v>1051</v>
      </c>
      <c r="B1053" s="55" t="s">
        <v>2355</v>
      </c>
      <c r="C1053" s="47" t="s">
        <v>54</v>
      </c>
      <c r="D1053" s="54">
        <v>0</v>
      </c>
      <c r="Y1053" s="53">
        <v>1051</v>
      </c>
      <c r="Z1053" s="55" t="s">
        <v>1611</v>
      </c>
      <c r="AA1053" s="47" t="s">
        <v>21</v>
      </c>
      <c r="AB1053" s="54">
        <v>-10</v>
      </c>
    </row>
    <row r="1054" spans="1:28">
      <c r="A1054" s="53">
        <v>1052</v>
      </c>
      <c r="B1054" s="55" t="s">
        <v>2356</v>
      </c>
      <c r="C1054" s="47" t="s">
        <v>54</v>
      </c>
      <c r="D1054" s="54">
        <v>1</v>
      </c>
      <c r="Y1054" s="53">
        <v>1052</v>
      </c>
      <c r="Z1054" s="55" t="s">
        <v>2830</v>
      </c>
      <c r="AA1054" s="47" t="s">
        <v>67</v>
      </c>
      <c r="AB1054" s="54">
        <v>-9</v>
      </c>
    </row>
    <row r="1055" spans="1:28">
      <c r="A1055" s="53">
        <v>1053</v>
      </c>
      <c r="B1055" s="55" t="s">
        <v>2357</v>
      </c>
      <c r="C1055" s="47" t="s">
        <v>54</v>
      </c>
      <c r="D1055" s="54">
        <v>1</v>
      </c>
      <c r="Y1055" s="53">
        <v>1053</v>
      </c>
      <c r="Z1055" s="55" t="s">
        <v>2291</v>
      </c>
      <c r="AA1055" s="47" t="s">
        <v>54</v>
      </c>
      <c r="AB1055" s="54">
        <v>-9</v>
      </c>
    </row>
    <row r="1056" spans="1:28">
      <c r="A1056" s="53">
        <v>1054</v>
      </c>
      <c r="B1056" s="55" t="s">
        <v>2358</v>
      </c>
      <c r="C1056" s="47" t="s">
        <v>54</v>
      </c>
      <c r="D1056" s="54">
        <v>1</v>
      </c>
      <c r="Y1056" s="53">
        <v>1054</v>
      </c>
      <c r="Z1056" s="55" t="s">
        <v>1608</v>
      </c>
      <c r="AA1056" s="47" t="s">
        <v>21</v>
      </c>
      <c r="AB1056" s="54">
        <v>-9</v>
      </c>
    </row>
    <row r="1057" spans="1:28">
      <c r="A1057" s="53">
        <v>1055</v>
      </c>
      <c r="B1057" s="55" t="s">
        <v>2359</v>
      </c>
      <c r="C1057" s="47" t="s">
        <v>54</v>
      </c>
      <c r="D1057" s="54">
        <v>1</v>
      </c>
      <c r="Y1057" s="53">
        <v>1055</v>
      </c>
      <c r="Z1057" s="55" t="s">
        <v>2736</v>
      </c>
      <c r="AA1057" s="47" t="s">
        <v>21</v>
      </c>
      <c r="AB1057" s="54">
        <v>-8</v>
      </c>
    </row>
    <row r="1058" spans="1:28">
      <c r="A1058" s="53">
        <v>1056</v>
      </c>
      <c r="B1058" s="55" t="s">
        <v>2360</v>
      </c>
      <c r="C1058" s="47" t="s">
        <v>54</v>
      </c>
      <c r="D1058" s="54">
        <v>1</v>
      </c>
      <c r="Y1058" s="53">
        <v>1056</v>
      </c>
      <c r="Z1058" s="55" t="s">
        <v>2763</v>
      </c>
      <c r="AA1058" s="47" t="s">
        <v>21</v>
      </c>
      <c r="AB1058" s="54">
        <v>-8</v>
      </c>
    </row>
    <row r="1059" spans="1:28">
      <c r="A1059" s="53">
        <v>1057</v>
      </c>
      <c r="B1059" s="55" t="s">
        <v>2361</v>
      </c>
      <c r="C1059" s="47" t="s">
        <v>54</v>
      </c>
      <c r="D1059" s="54">
        <v>1</v>
      </c>
      <c r="Y1059" s="53">
        <v>1057</v>
      </c>
      <c r="Z1059" s="55" t="s">
        <v>2465</v>
      </c>
      <c r="AA1059" s="47" t="s">
        <v>54</v>
      </c>
      <c r="AB1059" s="54">
        <v>-8</v>
      </c>
    </row>
    <row r="1060" spans="1:28">
      <c r="A1060" s="53">
        <v>1058</v>
      </c>
      <c r="B1060" s="55" t="s">
        <v>2362</v>
      </c>
      <c r="C1060" s="47" t="s">
        <v>54</v>
      </c>
      <c r="D1060" s="54">
        <v>1</v>
      </c>
      <c r="Y1060" s="53">
        <v>1058</v>
      </c>
      <c r="Z1060" s="55" t="s">
        <v>2466</v>
      </c>
      <c r="AA1060" s="47" t="s">
        <v>54</v>
      </c>
      <c r="AB1060" s="54">
        <v>-7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2831</v>
      </c>
      <c r="AA1061" s="47" t="s">
        <v>67</v>
      </c>
      <c r="AB1061" s="54">
        <v>-7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1080</v>
      </c>
      <c r="AA1062" s="47" t="s">
        <v>54</v>
      </c>
      <c r="AB1062" s="54">
        <v>-7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2995</v>
      </c>
      <c r="AA1063" s="47" t="s">
        <v>21</v>
      </c>
      <c r="AB1063" s="54">
        <v>-5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2727</v>
      </c>
      <c r="AA1064" s="47" t="s">
        <v>21</v>
      </c>
      <c r="AB1064" s="54">
        <v>-5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2661</v>
      </c>
      <c r="AA1065" s="47" t="s">
        <v>21</v>
      </c>
      <c r="AB1065" s="54">
        <v>-5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2762</v>
      </c>
      <c r="AA1066" s="47" t="s">
        <v>21</v>
      </c>
      <c r="AB1066" s="54">
        <v>146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3189</v>
      </c>
      <c r="AA1067" s="47" t="s">
        <v>21</v>
      </c>
      <c r="AB1067" s="54" t="s">
        <v>3992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2630</v>
      </c>
      <c r="AA1068" s="47" t="s">
        <v>21</v>
      </c>
      <c r="AB1068" s="54">
        <v>-7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2934</v>
      </c>
      <c r="AA1069" s="47" t="s">
        <v>41</v>
      </c>
      <c r="AB1069" s="54">
        <v>-6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2311</v>
      </c>
      <c r="AA1070" s="47" t="s">
        <v>54</v>
      </c>
      <c r="AB1070" s="54">
        <v>-5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2662</v>
      </c>
      <c r="AA1071" s="47" t="s">
        <v>71</v>
      </c>
      <c r="AB1071" s="54">
        <v>-5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2832</v>
      </c>
      <c r="AA1072" s="47" t="s">
        <v>67</v>
      </c>
      <c r="AB1072" s="54">
        <v>-5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2467</v>
      </c>
      <c r="AA1073" s="47" t="s">
        <v>54</v>
      </c>
      <c r="AB1073" s="54">
        <v>-5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2996</v>
      </c>
      <c r="AA1074" s="47" t="s">
        <v>21</v>
      </c>
      <c r="AB1074" s="54">
        <v>-5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2833</v>
      </c>
      <c r="AA1075" s="47" t="s">
        <v>67</v>
      </c>
      <c r="AB1075" s="54">
        <v>-4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2663</v>
      </c>
      <c r="AA1076" s="47" t="s">
        <v>71</v>
      </c>
      <c r="AB1076" s="54">
        <v>-4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2758</v>
      </c>
      <c r="AA1077" s="47" t="s">
        <v>21</v>
      </c>
      <c r="AB1077" s="54">
        <v>117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1402</v>
      </c>
      <c r="AA1078" s="47" t="s">
        <v>21</v>
      </c>
      <c r="AB1078" s="54">
        <v>-5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2834</v>
      </c>
      <c r="AA1079" s="47" t="s">
        <v>21</v>
      </c>
      <c r="AB1079" s="54">
        <v>-5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2937</v>
      </c>
      <c r="AA1080" s="47" t="s">
        <v>41</v>
      </c>
      <c r="AB1080" s="54">
        <v>-3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899</v>
      </c>
      <c r="AA1081" s="47" t="s">
        <v>21</v>
      </c>
      <c r="AB1081" s="54">
        <v>-3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1119</v>
      </c>
      <c r="AA1082" s="47" t="s">
        <v>54</v>
      </c>
      <c r="AB1082" s="54">
        <v>-3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2664</v>
      </c>
      <c r="AA1083" s="47" t="s">
        <v>71</v>
      </c>
      <c r="AB1083" s="54">
        <v>-3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2469</v>
      </c>
      <c r="AA1084" s="47" t="s">
        <v>54</v>
      </c>
      <c r="AB1084" s="54">
        <v>-3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2835</v>
      </c>
      <c r="AA1085" s="47" t="s">
        <v>21</v>
      </c>
      <c r="AB1085" s="54">
        <v>-3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2836</v>
      </c>
      <c r="AA1086" s="47" t="s">
        <v>67</v>
      </c>
      <c r="AB1086" s="54">
        <v>-3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2468</v>
      </c>
      <c r="AA1087" s="47" t="s">
        <v>54</v>
      </c>
      <c r="AB1087" s="54">
        <v>-2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1406</v>
      </c>
      <c r="AA1088" s="47" t="s">
        <v>21</v>
      </c>
      <c r="AB1088" s="54">
        <v>-2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2837</v>
      </c>
      <c r="AA1089" s="47" t="s">
        <v>21</v>
      </c>
      <c r="AB1089" s="54">
        <v>-2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2665</v>
      </c>
      <c r="AA1090" s="47" t="s">
        <v>71</v>
      </c>
      <c r="AB1090" s="54">
        <v>-2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2838</v>
      </c>
      <c r="AA1091" s="47" t="s">
        <v>67</v>
      </c>
      <c r="AB1091" s="54">
        <v>-2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2735</v>
      </c>
      <c r="AA1092" s="47" t="s">
        <v>21</v>
      </c>
      <c r="AB1092" s="54">
        <v>-2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1612</v>
      </c>
      <c r="AA1093" s="47" t="s">
        <v>21</v>
      </c>
      <c r="AB1093" s="54">
        <v>-2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895</v>
      </c>
      <c r="AA1094" s="47" t="s">
        <v>21</v>
      </c>
      <c r="AB1094" s="54">
        <v>-2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2666</v>
      </c>
      <c r="AA1095" s="47" t="s">
        <v>21</v>
      </c>
      <c r="AB1095" s="54">
        <v>-2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751</v>
      </c>
      <c r="AA1096" s="47" t="s">
        <v>32</v>
      </c>
      <c r="AB1096" s="54">
        <v>-2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2470</v>
      </c>
      <c r="AA1097" s="47" t="s">
        <v>54</v>
      </c>
      <c r="AB1097" s="54">
        <v>-2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2609</v>
      </c>
      <c r="AA1098" s="47" t="s">
        <v>21</v>
      </c>
      <c r="AB1098" s="54" t="s">
        <v>3992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1122</v>
      </c>
      <c r="AA1099" s="47" t="s">
        <v>54</v>
      </c>
      <c r="AB1099" s="54">
        <v>-3</v>
      </c>
    </row>
    <row r="1100" spans="1:28">
      <c r="Y1100" s="53">
        <v>1098</v>
      </c>
      <c r="Z1100" s="55" t="s">
        <v>330</v>
      </c>
      <c r="AA1100" s="47" t="s">
        <v>32</v>
      </c>
      <c r="AB1100" s="54">
        <v>-3</v>
      </c>
    </row>
    <row r="1101" spans="1:28">
      <c r="Y1101" s="53">
        <v>1099</v>
      </c>
      <c r="Z1101" s="55" t="s">
        <v>871</v>
      </c>
      <c r="AA1101" s="47" t="s">
        <v>21</v>
      </c>
      <c r="AB1101" s="54">
        <v>-410</v>
      </c>
    </row>
    <row r="1102" spans="1:28">
      <c r="Y1102" s="53">
        <v>1100</v>
      </c>
      <c r="Z1102" s="55" t="s">
        <v>2839</v>
      </c>
      <c r="AA1102" s="47" t="s">
        <v>21</v>
      </c>
      <c r="AB1102" s="54">
        <v>-4</v>
      </c>
    </row>
    <row r="1103" spans="1:28">
      <c r="Y1103" s="53">
        <v>1101</v>
      </c>
      <c r="Z1103" s="55" t="s">
        <v>1092</v>
      </c>
      <c r="AA1103" s="47" t="s">
        <v>54</v>
      </c>
      <c r="AB1103" s="54">
        <v>-4</v>
      </c>
    </row>
    <row r="1104" spans="1:28">
      <c r="Y1104" s="53">
        <v>1102</v>
      </c>
      <c r="Z1104" s="55" t="s">
        <v>2840</v>
      </c>
      <c r="AA1104" s="47" t="s">
        <v>67</v>
      </c>
      <c r="AB1104" s="54">
        <v>-4</v>
      </c>
    </row>
    <row r="1105" spans="25:28">
      <c r="Y1105" s="53">
        <v>1103</v>
      </c>
      <c r="Z1105" s="55" t="s">
        <v>2842</v>
      </c>
      <c r="AA1105" s="47" t="s">
        <v>21</v>
      </c>
      <c r="AB1105" s="54">
        <v>-4</v>
      </c>
    </row>
    <row r="1106" spans="25:28">
      <c r="Y1106" s="53">
        <v>1104</v>
      </c>
      <c r="Z1106" s="55" t="s">
        <v>2734</v>
      </c>
      <c r="AA1106" s="47" t="s">
        <v>21</v>
      </c>
      <c r="AB1106" s="54">
        <v>-4</v>
      </c>
    </row>
    <row r="1107" spans="25:28">
      <c r="Y1107" s="53">
        <v>1105</v>
      </c>
      <c r="Z1107" s="55" t="s">
        <v>2668</v>
      </c>
      <c r="AA1107" s="47" t="s">
        <v>71</v>
      </c>
      <c r="AB1107" s="54">
        <v>-4</v>
      </c>
    </row>
    <row r="1108" spans="25:28">
      <c r="Y1108" s="53">
        <v>1106</v>
      </c>
      <c r="Z1108" s="55" t="s">
        <v>2997</v>
      </c>
      <c r="AA1108" s="47" t="s">
        <v>21</v>
      </c>
      <c r="AB1108" s="54">
        <v>-4</v>
      </c>
    </row>
    <row r="1109" spans="25:28">
      <c r="Y1109" s="53">
        <v>1107</v>
      </c>
      <c r="Z1109" s="55" t="s">
        <v>1089</v>
      </c>
      <c r="AA1109" s="47" t="s">
        <v>54</v>
      </c>
      <c r="AB1109" s="54">
        <v>-4</v>
      </c>
    </row>
    <row r="1110" spans="25:28">
      <c r="Y1110" s="53">
        <v>1108</v>
      </c>
      <c r="Z1110" s="55" t="s">
        <v>2841</v>
      </c>
      <c r="AA1110" s="47" t="s">
        <v>67</v>
      </c>
      <c r="AB1110" s="54">
        <v>-4</v>
      </c>
    </row>
    <row r="1111" spans="25:28">
      <c r="Y1111" s="53">
        <v>1109</v>
      </c>
      <c r="Z1111" s="55" t="s">
        <v>2345</v>
      </c>
      <c r="AA1111" s="47" t="s">
        <v>54</v>
      </c>
      <c r="AB1111" s="54">
        <v>-4</v>
      </c>
    </row>
    <row r="1112" spans="25:28">
      <c r="Y1112" s="53">
        <v>1110</v>
      </c>
      <c r="Z1112" s="55" t="s">
        <v>2998</v>
      </c>
      <c r="AA1112" s="47" t="s">
        <v>21</v>
      </c>
      <c r="AB1112" s="54">
        <v>-3</v>
      </c>
    </row>
    <row r="1113" spans="25:28">
      <c r="Y1113" s="53">
        <v>1111</v>
      </c>
      <c r="Z1113" s="55" t="s">
        <v>2669</v>
      </c>
      <c r="AA1113" s="47" t="s">
        <v>71</v>
      </c>
      <c r="AB1113" s="54">
        <v>-3</v>
      </c>
    </row>
    <row r="1114" spans="25:28">
      <c r="Y1114" s="53">
        <v>1112</v>
      </c>
      <c r="Z1114" s="55" t="s">
        <v>2999</v>
      </c>
      <c r="AA1114" s="47" t="s">
        <v>21</v>
      </c>
      <c r="AB1114" s="54">
        <v>-3</v>
      </c>
    </row>
    <row r="1115" spans="25:28">
      <c r="Y1115" s="53">
        <v>1113</v>
      </c>
      <c r="Z1115" s="55" t="s">
        <v>744</v>
      </c>
      <c r="AA1115" s="47" t="s">
        <v>54</v>
      </c>
      <c r="AB1115" s="54">
        <v>-3</v>
      </c>
    </row>
    <row r="1116" spans="25:28">
      <c r="Y1116" s="53">
        <v>1114</v>
      </c>
      <c r="Z1116" s="55" t="s">
        <v>299</v>
      </c>
      <c r="AA1116" s="47" t="s">
        <v>32</v>
      </c>
      <c r="AB1116" s="54">
        <v>-3</v>
      </c>
    </row>
    <row r="1117" spans="25:28">
      <c r="Y1117" s="53">
        <v>1115</v>
      </c>
      <c r="Z1117" s="55" t="s">
        <v>2843</v>
      </c>
      <c r="AA1117" s="47" t="s">
        <v>21</v>
      </c>
      <c r="AB1117" s="54">
        <v>-3</v>
      </c>
    </row>
    <row r="1118" spans="25:28">
      <c r="Y1118" s="53">
        <v>1116</v>
      </c>
      <c r="Z1118" s="55" t="s">
        <v>1678</v>
      </c>
      <c r="AA1118" s="47" t="s">
        <v>21</v>
      </c>
      <c r="AB1118" s="54">
        <v>-3</v>
      </c>
    </row>
    <row r="1119" spans="25:28">
      <c r="Y1119" s="53">
        <v>1117</v>
      </c>
      <c r="Z1119" s="55" t="s">
        <v>2844</v>
      </c>
      <c r="AA1119" s="47" t="s">
        <v>67</v>
      </c>
      <c r="AB1119" s="54">
        <v>-3</v>
      </c>
    </row>
    <row r="1120" spans="25:28">
      <c r="Y1120" s="53">
        <v>1118</v>
      </c>
      <c r="Z1120" s="55" t="s">
        <v>1404</v>
      </c>
      <c r="AA1120" s="47" t="s">
        <v>21</v>
      </c>
      <c r="AB1120" s="54">
        <v>-3</v>
      </c>
    </row>
    <row r="1121" spans="25:28">
      <c r="Y1121" s="53">
        <v>1119</v>
      </c>
      <c r="Z1121" s="55" t="s">
        <v>2670</v>
      </c>
      <c r="AA1121" s="47" t="s">
        <v>71</v>
      </c>
      <c r="AB1121" s="54">
        <v>-3</v>
      </c>
    </row>
    <row r="1122" spans="25:28">
      <c r="Y1122" s="53">
        <v>1120</v>
      </c>
      <c r="Z1122" s="55" t="s">
        <v>1391</v>
      </c>
      <c r="AA1122" s="47" t="s">
        <v>21</v>
      </c>
      <c r="AB1122" s="54">
        <v>-3</v>
      </c>
    </row>
    <row r="1123" spans="25:28">
      <c r="Y1123" s="53">
        <v>1121</v>
      </c>
      <c r="Z1123" s="55" t="s">
        <v>3190</v>
      </c>
      <c r="AA1123" s="47" t="s">
        <v>21</v>
      </c>
      <c r="AB1123" s="54" t="s">
        <v>3992</v>
      </c>
    </row>
    <row r="1124" spans="25:28">
      <c r="Y1124" s="53">
        <v>1122</v>
      </c>
      <c r="Z1124" s="55" t="s">
        <v>2317</v>
      </c>
      <c r="AA1124" s="47" t="s">
        <v>54</v>
      </c>
      <c r="AB1124" s="54">
        <v>-4</v>
      </c>
    </row>
    <row r="1125" spans="25:28">
      <c r="Y1125" s="53">
        <v>1123</v>
      </c>
      <c r="Z1125" s="55" t="s">
        <v>3191</v>
      </c>
      <c r="AA1125" s="47" t="s">
        <v>21</v>
      </c>
      <c r="AB1125" s="54" t="s">
        <v>3992</v>
      </c>
    </row>
    <row r="1126" spans="25:28">
      <c r="Y1126" s="53">
        <v>1124</v>
      </c>
      <c r="Z1126" s="55" t="s">
        <v>2845</v>
      </c>
      <c r="AA1126" s="47" t="s">
        <v>21</v>
      </c>
      <c r="AB1126" s="54">
        <v>-5</v>
      </c>
    </row>
    <row r="1127" spans="25:28">
      <c r="Y1127" s="53">
        <v>1125</v>
      </c>
      <c r="Z1127" s="55" t="s">
        <v>1483</v>
      </c>
      <c r="AA1127" s="47" t="s">
        <v>21</v>
      </c>
      <c r="AB1127" s="54">
        <v>-5</v>
      </c>
    </row>
    <row r="1128" spans="25:28">
      <c r="Y1128" s="53">
        <v>1126</v>
      </c>
      <c r="Z1128" s="55" t="s">
        <v>3000</v>
      </c>
      <c r="AA1128" s="47" t="s">
        <v>21</v>
      </c>
      <c r="AB1128" s="54">
        <v>-5</v>
      </c>
    </row>
    <row r="1129" spans="25:28">
      <c r="Y1129" s="53">
        <v>1127</v>
      </c>
      <c r="Z1129" s="55" t="s">
        <v>2299</v>
      </c>
      <c r="AA1129" s="47" t="s">
        <v>54</v>
      </c>
      <c r="AB1129" s="54">
        <v>-5</v>
      </c>
    </row>
    <row r="1130" spans="25:28">
      <c r="Y1130" s="53">
        <v>1128</v>
      </c>
      <c r="Z1130" s="55" t="s">
        <v>2671</v>
      </c>
      <c r="AA1130" s="47" t="s">
        <v>71</v>
      </c>
      <c r="AB1130" s="54">
        <v>-5</v>
      </c>
    </row>
    <row r="1131" spans="25:28">
      <c r="Y1131" s="53">
        <v>1129</v>
      </c>
      <c r="Z1131" s="55" t="s">
        <v>2846</v>
      </c>
      <c r="AA1131" s="47" t="s">
        <v>67</v>
      </c>
      <c r="AB1131" s="54">
        <v>-5</v>
      </c>
    </row>
    <row r="1132" spans="25:28">
      <c r="Y1132" s="53">
        <v>1130</v>
      </c>
      <c r="Z1132" s="55" t="s">
        <v>2327</v>
      </c>
      <c r="AA1132" s="47" t="s">
        <v>54</v>
      </c>
      <c r="AB1132" s="54">
        <v>-5</v>
      </c>
    </row>
    <row r="1133" spans="25:28">
      <c r="Y1133" s="53">
        <v>1131</v>
      </c>
      <c r="Z1133" s="55" t="s">
        <v>2673</v>
      </c>
      <c r="AA1133" s="47" t="s">
        <v>21</v>
      </c>
      <c r="AB1133" s="54">
        <v>-5</v>
      </c>
    </row>
    <row r="1134" spans="25:28">
      <c r="Y1134" s="53">
        <v>1132</v>
      </c>
      <c r="Z1134" s="55" t="s">
        <v>2674</v>
      </c>
      <c r="AA1134" s="47" t="s">
        <v>71</v>
      </c>
      <c r="AB1134" s="54">
        <v>-5</v>
      </c>
    </row>
    <row r="1135" spans="25:28">
      <c r="Y1135" s="53">
        <v>1133</v>
      </c>
      <c r="Z1135" s="55" t="s">
        <v>2847</v>
      </c>
      <c r="AA1135" s="47" t="s">
        <v>67</v>
      </c>
      <c r="AB1135" s="54">
        <v>-5</v>
      </c>
    </row>
    <row r="1136" spans="25:28">
      <c r="Y1136" s="53">
        <v>1134</v>
      </c>
      <c r="Z1136" s="55" t="s">
        <v>3001</v>
      </c>
      <c r="AA1136" s="47" t="s">
        <v>21</v>
      </c>
      <c r="AB1136" s="54">
        <v>-5</v>
      </c>
    </row>
    <row r="1137" spans="25:28">
      <c r="Y1137" s="53">
        <v>1135</v>
      </c>
      <c r="Z1137" s="55" t="s">
        <v>1748</v>
      </c>
      <c r="AA1137" s="47" t="s">
        <v>21</v>
      </c>
      <c r="AB1137" s="54">
        <v>-61</v>
      </c>
    </row>
    <row r="1138" spans="25:28">
      <c r="Y1138" s="53">
        <v>1136</v>
      </c>
      <c r="Z1138" s="55" t="s">
        <v>1091</v>
      </c>
      <c r="AA1138" s="47" t="s">
        <v>54</v>
      </c>
      <c r="AB1138" s="54">
        <v>-6</v>
      </c>
    </row>
    <row r="1139" spans="25:28">
      <c r="Y1139" s="53">
        <v>1137</v>
      </c>
      <c r="Z1139" s="55" t="s">
        <v>1095</v>
      </c>
      <c r="AA1139" s="47" t="s">
        <v>54</v>
      </c>
      <c r="AB1139" s="54">
        <v>-6</v>
      </c>
    </row>
    <row r="1140" spans="25:28">
      <c r="Y1140" s="53">
        <v>1138</v>
      </c>
      <c r="Z1140" s="55" t="s">
        <v>1554</v>
      </c>
      <c r="AA1140" s="47" t="s">
        <v>54</v>
      </c>
      <c r="AB1140" s="54">
        <v>-6</v>
      </c>
    </row>
    <row r="1141" spans="25:28">
      <c r="Y1141" s="53">
        <v>1139</v>
      </c>
      <c r="Z1141" s="55" t="s">
        <v>1393</v>
      </c>
      <c r="AA1141" s="47" t="s">
        <v>21</v>
      </c>
      <c r="AB1141" s="54">
        <v>-6</v>
      </c>
    </row>
    <row r="1142" spans="25:28">
      <c r="Y1142" s="53">
        <v>1140</v>
      </c>
      <c r="Z1142" s="55" t="s">
        <v>3002</v>
      </c>
      <c r="AA1142" s="47" t="s">
        <v>21</v>
      </c>
      <c r="AB1142" s="54">
        <v>-6</v>
      </c>
    </row>
    <row r="1143" spans="25:28">
      <c r="Y1143" s="53">
        <v>1141</v>
      </c>
      <c r="Z1143" s="55" t="s">
        <v>3192</v>
      </c>
      <c r="AA1143" s="47" t="s">
        <v>21</v>
      </c>
      <c r="AB1143" s="54" t="s">
        <v>3992</v>
      </c>
    </row>
    <row r="1144" spans="25:28">
      <c r="Y1144" s="53">
        <v>1142</v>
      </c>
      <c r="Z1144" s="55" t="s">
        <v>1097</v>
      </c>
      <c r="AA1144" s="47" t="s">
        <v>54</v>
      </c>
      <c r="AB1144" s="54">
        <v>-7</v>
      </c>
    </row>
    <row r="1145" spans="25:28">
      <c r="Y1145" s="53">
        <v>1143</v>
      </c>
      <c r="Z1145" s="55" t="s">
        <v>2675</v>
      </c>
      <c r="AA1145" s="47" t="s">
        <v>71</v>
      </c>
      <c r="AB1145" s="54">
        <v>-7</v>
      </c>
    </row>
    <row r="1146" spans="25:28">
      <c r="Y1146" s="53">
        <v>1144</v>
      </c>
      <c r="Z1146" s="55" t="s">
        <v>3193</v>
      </c>
      <c r="AA1146" s="47" t="s">
        <v>21</v>
      </c>
      <c r="AB1146" s="54" t="s">
        <v>3992</v>
      </c>
    </row>
    <row r="1147" spans="25:28">
      <c r="Y1147" s="53">
        <v>1145</v>
      </c>
      <c r="Z1147" s="55" t="s">
        <v>2676</v>
      </c>
      <c r="AA1147" s="47" t="s">
        <v>71</v>
      </c>
      <c r="AB1147" s="54">
        <v>-8</v>
      </c>
    </row>
    <row r="1148" spans="25:28">
      <c r="Y1148" s="53">
        <v>1146</v>
      </c>
      <c r="Z1148" s="55" t="s">
        <v>1090</v>
      </c>
      <c r="AA1148" s="47" t="s">
        <v>54</v>
      </c>
      <c r="AB1148" s="54">
        <v>-7</v>
      </c>
    </row>
    <row r="1149" spans="25:28">
      <c r="Y1149" s="53">
        <v>1147</v>
      </c>
      <c r="Z1149" s="55" t="s">
        <v>3003</v>
      </c>
      <c r="AA1149" s="47" t="s">
        <v>21</v>
      </c>
      <c r="AB1149" s="54">
        <v>-7</v>
      </c>
    </row>
    <row r="1150" spans="25:28">
      <c r="Y1150" s="53">
        <v>1148</v>
      </c>
      <c r="Z1150" s="55" t="s">
        <v>2627</v>
      </c>
      <c r="AA1150" s="47" t="s">
        <v>21</v>
      </c>
      <c r="AB1150" s="54">
        <v>-7</v>
      </c>
    </row>
    <row r="1151" spans="25:28">
      <c r="Y1151" s="53">
        <v>1149</v>
      </c>
      <c r="Z1151" s="55" t="s">
        <v>954</v>
      </c>
      <c r="AA1151" s="47" t="s">
        <v>54</v>
      </c>
      <c r="AB1151" s="54">
        <v>-7</v>
      </c>
    </row>
    <row r="1152" spans="25:28">
      <c r="Y1152" s="53">
        <v>1150</v>
      </c>
      <c r="Z1152" s="55" t="s">
        <v>2628</v>
      </c>
      <c r="AA1152" s="47" t="s">
        <v>21</v>
      </c>
      <c r="AB1152" s="54">
        <v>-7</v>
      </c>
    </row>
    <row r="1153" spans="25:28">
      <c r="Y1153" s="53">
        <v>1151</v>
      </c>
      <c r="Z1153" s="55" t="s">
        <v>320</v>
      </c>
      <c r="AA1153" s="47" t="s">
        <v>32</v>
      </c>
      <c r="AB1153" s="54">
        <v>-7</v>
      </c>
    </row>
    <row r="1154" spans="25:28">
      <c r="Y1154" s="53">
        <v>1152</v>
      </c>
      <c r="Z1154" s="55" t="s">
        <v>3004</v>
      </c>
      <c r="AA1154" s="47" t="s">
        <v>21</v>
      </c>
      <c r="AB1154" s="54">
        <v>-7</v>
      </c>
    </row>
    <row r="1155" spans="25:28">
      <c r="Y1155" s="53">
        <v>1153</v>
      </c>
      <c r="Z1155" s="55" t="s">
        <v>2336</v>
      </c>
      <c r="AA1155" s="47" t="s">
        <v>54</v>
      </c>
      <c r="AB1155" s="54">
        <v>-7</v>
      </c>
    </row>
    <row r="1156" spans="25:28">
      <c r="Y1156" s="53">
        <v>1154</v>
      </c>
      <c r="Z1156" s="55" t="s">
        <v>2848</v>
      </c>
      <c r="AA1156" s="47" t="s">
        <v>21</v>
      </c>
      <c r="AB1156" s="54">
        <v>-7</v>
      </c>
    </row>
    <row r="1157" spans="25:28">
      <c r="Y1157" s="53">
        <v>1155</v>
      </c>
      <c r="Z1157" s="55" t="s">
        <v>2326</v>
      </c>
      <c r="AA1157" s="47" t="s">
        <v>54</v>
      </c>
      <c r="AB1157" s="54">
        <v>-7</v>
      </c>
    </row>
    <row r="1158" spans="25:28">
      <c r="Y1158" s="53">
        <v>1156</v>
      </c>
      <c r="Z1158" s="55" t="s">
        <v>2672</v>
      </c>
      <c r="AA1158" s="47" t="s">
        <v>71</v>
      </c>
      <c r="AB1158" s="54">
        <v>-6</v>
      </c>
    </row>
    <row r="1159" spans="25:28">
      <c r="Y1159" s="53">
        <v>1157</v>
      </c>
      <c r="Z1159" s="55" t="s">
        <v>2589</v>
      </c>
      <c r="AA1159" s="47" t="s">
        <v>32</v>
      </c>
      <c r="AB1159" s="54">
        <v>-6</v>
      </c>
    </row>
    <row r="1160" spans="25:28">
      <c r="Y1160" s="53">
        <v>1158</v>
      </c>
      <c r="Z1160" s="55" t="s">
        <v>2677</v>
      </c>
      <c r="AA1160" s="47" t="s">
        <v>71</v>
      </c>
      <c r="AB1160" s="54">
        <v>-6</v>
      </c>
    </row>
    <row r="1161" spans="25:28">
      <c r="Y1161" s="53">
        <v>1159</v>
      </c>
      <c r="Z1161" s="55" t="s">
        <v>288</v>
      </c>
      <c r="AA1161" s="47" t="s">
        <v>21</v>
      </c>
      <c r="AB1161" s="54">
        <v>-6</v>
      </c>
    </row>
    <row r="1162" spans="25:28">
      <c r="Y1162" s="53">
        <v>1160</v>
      </c>
      <c r="Z1162" s="55" t="s">
        <v>2849</v>
      </c>
      <c r="AA1162" s="47" t="s">
        <v>21</v>
      </c>
      <c r="AB1162" s="54">
        <v>-6</v>
      </c>
    </row>
    <row r="1163" spans="25:28">
      <c r="Y1163" s="53">
        <v>1161</v>
      </c>
      <c r="Z1163" s="55" t="s">
        <v>2338</v>
      </c>
      <c r="AA1163" s="47" t="s">
        <v>54</v>
      </c>
      <c r="AB1163" s="54">
        <v>-6</v>
      </c>
    </row>
    <row r="1164" spans="25:28">
      <c r="Y1164" s="53">
        <v>1162</v>
      </c>
      <c r="Z1164" s="55" t="s">
        <v>2678</v>
      </c>
      <c r="AA1164" s="47" t="s">
        <v>71</v>
      </c>
      <c r="AB1164" s="54">
        <v>-6</v>
      </c>
    </row>
    <row r="1165" spans="25:28">
      <c r="Y1165" s="53">
        <v>1163</v>
      </c>
      <c r="Z1165" s="55" t="s">
        <v>1664</v>
      </c>
      <c r="AA1165" s="47" t="s">
        <v>21</v>
      </c>
      <c r="AB1165" s="54">
        <v>-363</v>
      </c>
    </row>
    <row r="1166" spans="25:28">
      <c r="Y1166" s="53">
        <v>1164</v>
      </c>
      <c r="Z1166" s="55" t="s">
        <v>2337</v>
      </c>
      <c r="AA1166" s="47" t="s">
        <v>54</v>
      </c>
      <c r="AB1166" s="54">
        <v>-7</v>
      </c>
    </row>
    <row r="1167" spans="25:28">
      <c r="Y1167" s="53">
        <v>1165</v>
      </c>
      <c r="Z1167" s="55" t="s">
        <v>2333</v>
      </c>
      <c r="AA1167" s="47" t="s">
        <v>54</v>
      </c>
      <c r="AB1167" s="54">
        <v>-7</v>
      </c>
    </row>
    <row r="1168" spans="25:28">
      <c r="Y1168" s="53">
        <v>1166</v>
      </c>
      <c r="Z1168" s="55" t="s">
        <v>1407</v>
      </c>
      <c r="AA1168" s="47" t="s">
        <v>21</v>
      </c>
      <c r="AB1168" s="54">
        <v>-7</v>
      </c>
    </row>
    <row r="1169" spans="25:28">
      <c r="Y1169" s="53">
        <v>1167</v>
      </c>
      <c r="Z1169" s="55" t="s">
        <v>1096</v>
      </c>
      <c r="AA1169" s="47" t="s">
        <v>54</v>
      </c>
      <c r="AB1169" s="54">
        <v>-7</v>
      </c>
    </row>
    <row r="1170" spans="25:28">
      <c r="Y1170" s="53">
        <v>1168</v>
      </c>
      <c r="Z1170" s="55" t="s">
        <v>2347</v>
      </c>
      <c r="AA1170" s="47" t="s">
        <v>54</v>
      </c>
      <c r="AB1170" s="54">
        <v>-7</v>
      </c>
    </row>
    <row r="1171" spans="25:28">
      <c r="Y1171" s="53">
        <v>1169</v>
      </c>
      <c r="Z1171" s="55" t="s">
        <v>1823</v>
      </c>
      <c r="AA1171" s="47" t="s">
        <v>32</v>
      </c>
      <c r="AB1171" s="54">
        <v>-7</v>
      </c>
    </row>
    <row r="1172" spans="25:28">
      <c r="Y1172" s="53">
        <v>1170</v>
      </c>
      <c r="Z1172" s="55" t="s">
        <v>2679</v>
      </c>
      <c r="AA1172" s="47" t="s">
        <v>71</v>
      </c>
      <c r="AB1172" s="54">
        <v>-7</v>
      </c>
    </row>
    <row r="1173" spans="25:28">
      <c r="Y1173" s="53">
        <v>1171</v>
      </c>
      <c r="Z1173" s="55" t="s">
        <v>2680</v>
      </c>
      <c r="AA1173" s="47" t="s">
        <v>71</v>
      </c>
      <c r="AB1173" s="54">
        <v>-7</v>
      </c>
    </row>
    <row r="1174" spans="25:28">
      <c r="Y1174" s="53">
        <v>1172</v>
      </c>
      <c r="Z1174" s="55" t="s">
        <v>690</v>
      </c>
      <c r="AA1174" s="47" t="s">
        <v>21</v>
      </c>
      <c r="AB1174" s="54">
        <v>-7</v>
      </c>
    </row>
    <row r="1175" spans="25:28">
      <c r="Y1175" s="53">
        <v>1173</v>
      </c>
      <c r="Z1175" s="55" t="s">
        <v>2334</v>
      </c>
      <c r="AA1175" s="47" t="s">
        <v>54</v>
      </c>
      <c r="AB1175" s="54">
        <v>-7</v>
      </c>
    </row>
    <row r="1176" spans="25:28">
      <c r="Y1176" s="53">
        <v>1174</v>
      </c>
      <c r="Z1176" s="55" t="s">
        <v>2344</v>
      </c>
      <c r="AA1176" s="47" t="s">
        <v>54</v>
      </c>
      <c r="AB1176" s="54">
        <v>-7</v>
      </c>
    </row>
    <row r="1177" spans="25:28">
      <c r="Y1177" s="53">
        <v>1175</v>
      </c>
      <c r="Z1177" s="55" t="s">
        <v>1897</v>
      </c>
      <c r="AA1177" s="47" t="s">
        <v>54</v>
      </c>
      <c r="AB1177" s="54">
        <v>-7</v>
      </c>
    </row>
    <row r="1178" spans="25:28">
      <c r="Y1178" s="53">
        <v>1176</v>
      </c>
      <c r="Z1178" s="55" t="s">
        <v>2681</v>
      </c>
      <c r="AA1178" s="47" t="s">
        <v>21</v>
      </c>
      <c r="AB1178" s="54">
        <v>-7</v>
      </c>
    </row>
    <row r="1179" spans="25:28">
      <c r="Y1179" s="53">
        <v>1177</v>
      </c>
      <c r="Z1179" s="55" t="s">
        <v>2471</v>
      </c>
      <c r="AA1179" s="47" t="s">
        <v>54</v>
      </c>
      <c r="AB1179" s="54">
        <v>-7</v>
      </c>
    </row>
    <row r="1180" spans="25:28">
      <c r="Y1180" s="53">
        <v>1178</v>
      </c>
      <c r="Z1180" s="55" t="s">
        <v>1827</v>
      </c>
      <c r="AA1180" s="47" t="s">
        <v>54</v>
      </c>
      <c r="AB1180" s="54">
        <v>-7</v>
      </c>
    </row>
    <row r="1181" spans="25:28">
      <c r="Y1181" s="53">
        <v>1179</v>
      </c>
      <c r="Z1181" s="55" t="s">
        <v>2331</v>
      </c>
      <c r="AA1181" s="47" t="s">
        <v>54</v>
      </c>
      <c r="AB1181" s="54">
        <v>-7</v>
      </c>
    </row>
    <row r="1182" spans="25:28">
      <c r="Y1182" s="53">
        <v>1180</v>
      </c>
      <c r="Z1182" s="55" t="s">
        <v>2353</v>
      </c>
      <c r="AA1182" s="47" t="s">
        <v>54</v>
      </c>
      <c r="AB1182" s="54">
        <v>-7</v>
      </c>
    </row>
    <row r="1183" spans="25:28">
      <c r="Y1183" s="53">
        <v>1181</v>
      </c>
      <c r="Z1183" s="55" t="s">
        <v>976</v>
      </c>
      <c r="AA1183" s="47" t="s">
        <v>32</v>
      </c>
      <c r="AB1183" s="54">
        <v>-7</v>
      </c>
    </row>
    <row r="1184" spans="25:28">
      <c r="Y1184" s="53">
        <v>1182</v>
      </c>
      <c r="Z1184" s="55" t="s">
        <v>893</v>
      </c>
      <c r="AA1184" s="47" t="s">
        <v>21</v>
      </c>
      <c r="AB1184" s="54">
        <v>-209</v>
      </c>
    </row>
    <row r="1185" spans="25:28">
      <c r="Y1185" s="53">
        <v>1183</v>
      </c>
      <c r="Z1185" s="55" t="s">
        <v>2341</v>
      </c>
      <c r="AA1185" s="47" t="s">
        <v>54</v>
      </c>
      <c r="AB1185" s="54">
        <v>-8</v>
      </c>
    </row>
    <row r="1186" spans="25:28">
      <c r="Y1186" s="53">
        <v>1184</v>
      </c>
      <c r="Z1186" s="55" t="s">
        <v>1100</v>
      </c>
      <c r="AA1186" s="47" t="s">
        <v>54</v>
      </c>
      <c r="AB1186" s="54">
        <v>-8</v>
      </c>
    </row>
    <row r="1187" spans="25:28">
      <c r="Y1187" s="53">
        <v>1185</v>
      </c>
      <c r="Z1187" s="55" t="s">
        <v>2682</v>
      </c>
      <c r="AA1187" s="47" t="s">
        <v>21</v>
      </c>
      <c r="AB1187" s="54">
        <v>-8</v>
      </c>
    </row>
    <row r="1188" spans="25:28">
      <c r="Y1188" s="53">
        <v>1186</v>
      </c>
      <c r="Z1188" s="55" t="s">
        <v>1898</v>
      </c>
      <c r="AA1188" s="47" t="s">
        <v>47</v>
      </c>
      <c r="AB1188" s="54">
        <v>-8</v>
      </c>
    </row>
    <row r="1189" spans="25:28">
      <c r="Y1189" s="53">
        <v>1187</v>
      </c>
      <c r="Z1189" s="55" t="s">
        <v>1899</v>
      </c>
      <c r="AA1189" s="47" t="s">
        <v>47</v>
      </c>
      <c r="AB1189" s="54">
        <v>-8</v>
      </c>
    </row>
    <row r="1190" spans="25:28">
      <c r="Y1190" s="53">
        <v>1188</v>
      </c>
      <c r="Z1190" s="55" t="s">
        <v>896</v>
      </c>
      <c r="AA1190" s="47" t="s">
        <v>21</v>
      </c>
      <c r="AB1190" s="54">
        <v>-8</v>
      </c>
    </row>
    <row r="1191" spans="25:28">
      <c r="Y1191" s="53">
        <v>1189</v>
      </c>
      <c r="Z1191" s="55" t="s">
        <v>1826</v>
      </c>
      <c r="AA1191" s="47" t="s">
        <v>54</v>
      </c>
      <c r="AB1191" s="54">
        <v>-8</v>
      </c>
    </row>
    <row r="1192" spans="25:28">
      <c r="Y1192" s="53">
        <v>1190</v>
      </c>
      <c r="Z1192" s="55" t="s">
        <v>1825</v>
      </c>
      <c r="AA1192" s="47" t="s">
        <v>54</v>
      </c>
      <c r="AB1192" s="54">
        <v>-8</v>
      </c>
    </row>
    <row r="1193" spans="25:28">
      <c r="Y1193" s="53">
        <v>1191</v>
      </c>
      <c r="Z1193" s="55" t="s">
        <v>1900</v>
      </c>
      <c r="AA1193" s="47" t="s">
        <v>47</v>
      </c>
      <c r="AB1193" s="54">
        <v>-8</v>
      </c>
    </row>
    <row r="1194" spans="25:28">
      <c r="Y1194" s="53">
        <v>1192</v>
      </c>
      <c r="Z1194" s="55" t="s">
        <v>2319</v>
      </c>
      <c r="AA1194" s="47" t="s">
        <v>54</v>
      </c>
      <c r="AB1194" s="54">
        <v>-8</v>
      </c>
    </row>
    <row r="1195" spans="25:28">
      <c r="Y1195" s="53">
        <v>1193</v>
      </c>
      <c r="Z1195" s="55" t="s">
        <v>2474</v>
      </c>
      <c r="AA1195" s="47" t="s">
        <v>54</v>
      </c>
      <c r="AB1195" s="54">
        <v>-8</v>
      </c>
    </row>
    <row r="1196" spans="25:28">
      <c r="Y1196" s="53">
        <v>1194</v>
      </c>
      <c r="Z1196" s="55" t="s">
        <v>2357</v>
      </c>
      <c r="AA1196" s="47" t="s">
        <v>54</v>
      </c>
      <c r="AB1196" s="54">
        <v>-8</v>
      </c>
    </row>
    <row r="1197" spans="25:28">
      <c r="Y1197" s="53">
        <v>1195</v>
      </c>
      <c r="Z1197" s="55" t="s">
        <v>2335</v>
      </c>
      <c r="AA1197" s="47" t="s">
        <v>54</v>
      </c>
      <c r="AB1197" s="54">
        <v>-8</v>
      </c>
    </row>
    <row r="1198" spans="25:28">
      <c r="Y1198" s="53">
        <v>1196</v>
      </c>
      <c r="Z1198" s="55" t="s">
        <v>2339</v>
      </c>
      <c r="AA1198" s="47" t="s">
        <v>54</v>
      </c>
      <c r="AB1198" s="54">
        <v>-8</v>
      </c>
    </row>
    <row r="1199" spans="25:28">
      <c r="Y1199" s="53">
        <v>1197</v>
      </c>
      <c r="Z1199" s="55" t="s">
        <v>2683</v>
      </c>
      <c r="AA1199" s="47" t="s">
        <v>21</v>
      </c>
      <c r="AB1199" s="54">
        <v>-8</v>
      </c>
    </row>
    <row r="1200" spans="25:28">
      <c r="Y1200" s="53">
        <v>1198</v>
      </c>
      <c r="Z1200" s="55" t="s">
        <v>894</v>
      </c>
      <c r="AA1200" s="47" t="s">
        <v>21</v>
      </c>
      <c r="AB1200" s="54">
        <v>-92</v>
      </c>
    </row>
    <row r="1201" spans="25:28">
      <c r="Y1201" s="53">
        <v>1199</v>
      </c>
      <c r="Z1201" s="55" t="s">
        <v>2325</v>
      </c>
      <c r="AA1201" s="47" t="s">
        <v>54</v>
      </c>
      <c r="AB1201" s="54">
        <v>-9</v>
      </c>
    </row>
    <row r="1202" spans="25:28">
      <c r="Y1202" s="53">
        <v>1200</v>
      </c>
      <c r="Z1202" s="55" t="s">
        <v>1099</v>
      </c>
      <c r="AA1202" s="47" t="s">
        <v>54</v>
      </c>
      <c r="AB1202" s="54">
        <v>-9</v>
      </c>
    </row>
    <row r="1203" spans="25:28">
      <c r="Y1203" s="53">
        <v>1201</v>
      </c>
      <c r="Z1203" s="55" t="s">
        <v>2354</v>
      </c>
      <c r="AA1203" s="47" t="s">
        <v>54</v>
      </c>
      <c r="AB1203" s="54">
        <v>-8</v>
      </c>
    </row>
    <row r="1204" spans="25:28">
      <c r="Y1204" s="53">
        <v>1202</v>
      </c>
      <c r="Z1204" s="55" t="s">
        <v>2473</v>
      </c>
      <c r="AA1204" s="47" t="s">
        <v>54</v>
      </c>
      <c r="AB1204" s="54">
        <v>-8</v>
      </c>
    </row>
    <row r="1205" spans="25:28">
      <c r="Y1205" s="53">
        <v>1203</v>
      </c>
      <c r="Z1205" s="55" t="s">
        <v>2359</v>
      </c>
      <c r="AA1205" s="47" t="s">
        <v>54</v>
      </c>
      <c r="AB1205" s="54">
        <v>-8</v>
      </c>
    </row>
    <row r="1206" spans="25:28">
      <c r="Y1206" s="53">
        <v>1204</v>
      </c>
      <c r="Z1206" s="55" t="s">
        <v>2360</v>
      </c>
      <c r="AA1206" s="47" t="s">
        <v>54</v>
      </c>
      <c r="AB1206" s="54">
        <v>-8</v>
      </c>
    </row>
    <row r="1207" spans="25:28">
      <c r="Y1207" s="53">
        <v>1205</v>
      </c>
      <c r="Z1207" s="55" t="s">
        <v>2330</v>
      </c>
      <c r="AA1207" s="47" t="s">
        <v>54</v>
      </c>
      <c r="AB1207" s="54">
        <v>-8</v>
      </c>
    </row>
    <row r="1208" spans="25:28">
      <c r="Y1208" s="53">
        <v>1206</v>
      </c>
      <c r="Z1208" s="55" t="s">
        <v>2332</v>
      </c>
      <c r="AA1208" s="47" t="s">
        <v>54</v>
      </c>
      <c r="AB1208" s="54">
        <v>-8</v>
      </c>
    </row>
    <row r="1209" spans="25:28">
      <c r="Y1209" s="53">
        <v>1207</v>
      </c>
      <c r="Z1209" s="55" t="s">
        <v>2346</v>
      </c>
      <c r="AA1209" s="47" t="s">
        <v>54</v>
      </c>
      <c r="AB1209" s="54">
        <v>-8</v>
      </c>
    </row>
    <row r="1210" spans="25:28">
      <c r="Y1210" s="53">
        <v>1208</v>
      </c>
      <c r="Z1210" s="55" t="s">
        <v>2340</v>
      </c>
      <c r="AA1210" s="47" t="s">
        <v>54</v>
      </c>
      <c r="AB1210" s="54">
        <v>-8</v>
      </c>
    </row>
    <row r="1211" spans="25:28">
      <c r="Y1211" s="53">
        <v>1209</v>
      </c>
      <c r="Z1211" s="55" t="s">
        <v>1814</v>
      </c>
      <c r="AA1211" s="47" t="s">
        <v>21</v>
      </c>
      <c r="AB1211" s="54">
        <v>-8</v>
      </c>
    </row>
    <row r="1212" spans="25:28">
      <c r="Y1212" s="53">
        <v>1210</v>
      </c>
      <c r="Z1212" s="55" t="s">
        <v>2361</v>
      </c>
      <c r="AA1212" s="47" t="s">
        <v>54</v>
      </c>
      <c r="AB1212" s="54">
        <v>-8</v>
      </c>
    </row>
    <row r="1213" spans="25:28">
      <c r="Y1213" s="53">
        <v>1211</v>
      </c>
      <c r="Z1213" s="55" t="s">
        <v>2342</v>
      </c>
      <c r="AA1213" s="47" t="s">
        <v>54</v>
      </c>
      <c r="AB1213" s="54">
        <v>-8</v>
      </c>
    </row>
    <row r="1214" spans="25:28">
      <c r="Y1214" s="53">
        <v>1212</v>
      </c>
      <c r="Z1214" s="55" t="s">
        <v>2472</v>
      </c>
      <c r="AA1214" s="47" t="s">
        <v>54</v>
      </c>
      <c r="AB1214" s="54">
        <v>-8</v>
      </c>
    </row>
    <row r="1215" spans="25:28">
      <c r="Y1215" s="53">
        <v>1213</v>
      </c>
      <c r="Z1215" s="55" t="s">
        <v>2350</v>
      </c>
      <c r="AA1215" s="47" t="s">
        <v>54</v>
      </c>
      <c r="AB1215" s="54">
        <v>-7</v>
      </c>
    </row>
    <row r="1216" spans="25:28">
      <c r="Y1216" s="53">
        <v>1214</v>
      </c>
      <c r="Z1216" s="55" t="s">
        <v>2850</v>
      </c>
      <c r="AA1216" s="47" t="s">
        <v>21</v>
      </c>
      <c r="AB1216" s="54">
        <v>-7</v>
      </c>
    </row>
    <row r="1217" spans="25:28">
      <c r="Y1217" s="53">
        <v>1215</v>
      </c>
      <c r="Z1217" s="55" t="s">
        <v>2684</v>
      </c>
      <c r="AA1217" s="47" t="s">
        <v>21</v>
      </c>
      <c r="AB1217" s="54">
        <v>-7</v>
      </c>
    </row>
    <row r="1218" spans="25:28">
      <c r="Y1218" s="53">
        <v>1216</v>
      </c>
      <c r="Z1218" s="55" t="s">
        <v>1829</v>
      </c>
      <c r="AA1218" s="47" t="s">
        <v>21</v>
      </c>
      <c r="AB1218" s="54">
        <v>-7</v>
      </c>
    </row>
    <row r="1219" spans="25:28">
      <c r="Y1219" s="53">
        <v>1217</v>
      </c>
      <c r="Z1219" s="55" t="s">
        <v>2356</v>
      </c>
      <c r="AA1219" s="47" t="s">
        <v>54</v>
      </c>
      <c r="AB1219" s="54">
        <v>-6</v>
      </c>
    </row>
    <row r="1220" spans="25:28">
      <c r="Y1220" s="53">
        <v>1218</v>
      </c>
      <c r="Z1220" s="55" t="s">
        <v>1124</v>
      </c>
      <c r="AA1220" s="47" t="s">
        <v>54</v>
      </c>
      <c r="AB1220" s="54">
        <v>-6</v>
      </c>
    </row>
    <row r="1221" spans="25:28">
      <c r="Y1221" s="53">
        <v>1219</v>
      </c>
      <c r="Z1221" s="55" t="s">
        <v>2851</v>
      </c>
      <c r="AA1221" s="47" t="s">
        <v>21</v>
      </c>
      <c r="AB1221" s="54">
        <v>-6</v>
      </c>
    </row>
    <row r="1222" spans="25:28">
      <c r="Y1222" s="53">
        <v>1220</v>
      </c>
      <c r="Z1222" s="55" t="s">
        <v>1123</v>
      </c>
      <c r="AA1222" s="47" t="s">
        <v>54</v>
      </c>
      <c r="AB1222" s="54">
        <v>-6</v>
      </c>
    </row>
    <row r="1223" spans="25:28">
      <c r="Y1223" s="53">
        <v>1221</v>
      </c>
      <c r="Z1223" s="55" t="s">
        <v>2343</v>
      </c>
      <c r="AA1223" s="47" t="s">
        <v>54</v>
      </c>
      <c r="AB1223" s="54">
        <v>-6</v>
      </c>
    </row>
    <row r="1224" spans="25:28">
      <c r="Y1224" s="53">
        <v>1222</v>
      </c>
      <c r="Z1224" s="55" t="s">
        <v>2328</v>
      </c>
      <c r="AA1224" s="47" t="s">
        <v>54</v>
      </c>
      <c r="AB1224" s="54">
        <v>-6</v>
      </c>
    </row>
    <row r="1225" spans="25:28">
      <c r="Y1225" s="53" t="s">
        <v>2506</v>
      </c>
      <c r="Z1225" s="55" t="s">
        <v>2506</v>
      </c>
      <c r="AA1225" s="47" t="s">
        <v>2506</v>
      </c>
      <c r="AB1225" s="54" t="s">
        <v>2506</v>
      </c>
    </row>
    <row r="1226" spans="25:28">
      <c r="Y1226" s="53" t="s">
        <v>2506</v>
      </c>
      <c r="Z1226" s="55" t="s">
        <v>2506</v>
      </c>
      <c r="AA1226" s="47" t="s">
        <v>2506</v>
      </c>
      <c r="AB1226" s="54" t="s">
        <v>2506</v>
      </c>
    </row>
    <row r="1227" spans="25:28">
      <c r="Y1227" s="53" t="s">
        <v>2506</v>
      </c>
      <c r="Z1227" s="55" t="s">
        <v>2506</v>
      </c>
      <c r="AA1227" s="47" t="s">
        <v>2506</v>
      </c>
      <c r="AB1227" s="54" t="s">
        <v>2506</v>
      </c>
    </row>
    <row r="1228" spans="25:28">
      <c r="Y1228" s="53" t="s">
        <v>2506</v>
      </c>
      <c r="Z1228" s="55" t="s">
        <v>2506</v>
      </c>
      <c r="AA1228" s="47" t="s">
        <v>2506</v>
      </c>
      <c r="AB1228" s="54" t="s">
        <v>2506</v>
      </c>
    </row>
    <row r="1229" spans="25:28">
      <c r="Y1229" s="53" t="s">
        <v>2506</v>
      </c>
      <c r="Z1229" s="55" t="s">
        <v>2506</v>
      </c>
      <c r="AA1229" s="47" t="s">
        <v>2506</v>
      </c>
      <c r="AB1229" s="54" t="s">
        <v>2506</v>
      </c>
    </row>
    <row r="1230" spans="25:28">
      <c r="Y1230" s="53" t="s">
        <v>2506</v>
      </c>
      <c r="Z1230" s="55" t="s">
        <v>2506</v>
      </c>
      <c r="AA1230" s="47" t="s">
        <v>2506</v>
      </c>
      <c r="AB1230" s="54" t="s">
        <v>2506</v>
      </c>
    </row>
    <row r="1231" spans="25:28">
      <c r="Y1231" s="53" t="s">
        <v>2506</v>
      </c>
      <c r="Z1231" s="55" t="s">
        <v>2506</v>
      </c>
      <c r="AA1231" s="47" t="s">
        <v>2506</v>
      </c>
      <c r="AB1231" s="54" t="s">
        <v>2506</v>
      </c>
    </row>
    <row r="1232" spans="25:28">
      <c r="Y1232" s="53" t="s">
        <v>2506</v>
      </c>
      <c r="Z1232" s="55" t="s">
        <v>2506</v>
      </c>
      <c r="AA1232" s="47" t="s">
        <v>2506</v>
      </c>
      <c r="AB1232" s="54" t="s">
        <v>2506</v>
      </c>
    </row>
    <row r="1233" spans="25:28">
      <c r="Y1233" s="53" t="s">
        <v>2506</v>
      </c>
      <c r="Z1233" s="55" t="s">
        <v>2506</v>
      </c>
      <c r="AA1233" s="47" t="s">
        <v>2506</v>
      </c>
      <c r="AB1233" s="54" t="s">
        <v>2506</v>
      </c>
    </row>
    <row r="1234" spans="25:28">
      <c r="Y1234" s="53" t="s">
        <v>2506</v>
      </c>
      <c r="Z1234" s="55" t="s">
        <v>2506</v>
      </c>
      <c r="AA1234" s="47" t="s">
        <v>2506</v>
      </c>
      <c r="AB1234" s="54" t="s">
        <v>2506</v>
      </c>
    </row>
    <row r="1235" spans="25:28">
      <c r="Y1235" s="53" t="s">
        <v>2506</v>
      </c>
      <c r="Z1235" s="55" t="s">
        <v>2506</v>
      </c>
      <c r="AA1235" s="47" t="s">
        <v>2506</v>
      </c>
      <c r="AB1235" s="54" t="s">
        <v>2506</v>
      </c>
    </row>
    <row r="1236" spans="25:28">
      <c r="Y1236" s="53" t="s">
        <v>2506</v>
      </c>
      <c r="Z1236" s="55" t="s">
        <v>2506</v>
      </c>
      <c r="AA1236" s="47" t="s">
        <v>2506</v>
      </c>
      <c r="AB1236" s="54" t="s">
        <v>2506</v>
      </c>
    </row>
    <row r="1237" spans="25:28">
      <c r="Y1237" s="53" t="s">
        <v>2506</v>
      </c>
      <c r="Z1237" s="55" t="s">
        <v>2506</v>
      </c>
      <c r="AA1237" s="47" t="s">
        <v>2506</v>
      </c>
      <c r="AB1237" s="54" t="s">
        <v>2506</v>
      </c>
    </row>
    <row r="1238" spans="25:28">
      <c r="Y1238" s="53" t="s">
        <v>2506</v>
      </c>
      <c r="Z1238" s="55" t="s">
        <v>2506</v>
      </c>
      <c r="AA1238" s="47" t="s">
        <v>2506</v>
      </c>
      <c r="AB1238" s="54" t="s">
        <v>2506</v>
      </c>
    </row>
    <row r="1239" spans="25:28">
      <c r="Y1239" s="53" t="s">
        <v>2506</v>
      </c>
      <c r="Z1239" s="55" t="s">
        <v>2506</v>
      </c>
      <c r="AA1239" s="47" t="s">
        <v>2506</v>
      </c>
      <c r="AB1239" s="54" t="s">
        <v>2506</v>
      </c>
    </row>
    <row r="1240" spans="25:28">
      <c r="Y1240" s="53" t="s">
        <v>2506</v>
      </c>
      <c r="Z1240" s="55" t="s">
        <v>2506</v>
      </c>
      <c r="AA1240" s="47" t="s">
        <v>2506</v>
      </c>
      <c r="AB1240" s="54" t="s">
        <v>2506</v>
      </c>
    </row>
    <row r="1241" spans="25:28">
      <c r="Y1241" s="53" t="s">
        <v>2506</v>
      </c>
      <c r="Z1241" s="55" t="s">
        <v>2506</v>
      </c>
      <c r="AA1241" s="47" t="s">
        <v>2506</v>
      </c>
      <c r="AB1241" s="54" t="s">
        <v>2506</v>
      </c>
    </row>
    <row r="1242" spans="25:28">
      <c r="Y1242" s="53" t="s">
        <v>2506</v>
      </c>
      <c r="Z1242" s="55" t="s">
        <v>2506</v>
      </c>
      <c r="AA1242" s="47" t="s">
        <v>2506</v>
      </c>
      <c r="AB1242" s="54" t="s">
        <v>2506</v>
      </c>
    </row>
    <row r="1243" spans="25:28">
      <c r="Y1243" s="53" t="s">
        <v>2506</v>
      </c>
      <c r="Z1243" s="55" t="s">
        <v>2506</v>
      </c>
      <c r="AA1243" s="47" t="s">
        <v>2506</v>
      </c>
      <c r="AB1243" s="54" t="s">
        <v>2506</v>
      </c>
    </row>
    <row r="1244" spans="25:28">
      <c r="Y1244" s="53" t="s">
        <v>2506</v>
      </c>
      <c r="Z1244" s="55" t="s">
        <v>2506</v>
      </c>
      <c r="AA1244" s="47" t="s">
        <v>2506</v>
      </c>
      <c r="AB1244" s="54" t="s">
        <v>2506</v>
      </c>
    </row>
    <row r="1245" spans="25:28">
      <c r="Y1245" s="53" t="s">
        <v>2506</v>
      </c>
      <c r="Z1245" s="55" t="s">
        <v>2506</v>
      </c>
      <c r="AA1245" s="47" t="s">
        <v>2506</v>
      </c>
      <c r="AB1245" s="54" t="s">
        <v>2506</v>
      </c>
    </row>
    <row r="1246" spans="25:28">
      <c r="Y1246" s="53" t="s">
        <v>2506</v>
      </c>
      <c r="Z1246" s="55" t="s">
        <v>2506</v>
      </c>
      <c r="AA1246" s="47" t="s">
        <v>2506</v>
      </c>
      <c r="AB1246" s="54" t="s">
        <v>2506</v>
      </c>
    </row>
    <row r="1247" spans="25:28">
      <c r="Y1247" s="53" t="s">
        <v>2506</v>
      </c>
      <c r="Z1247" s="55" t="s">
        <v>2506</v>
      </c>
      <c r="AA1247" s="47" t="s">
        <v>2506</v>
      </c>
      <c r="AB1247" s="54" t="s">
        <v>2506</v>
      </c>
    </row>
    <row r="1248" spans="25:28">
      <c r="Y1248" s="53" t="s">
        <v>2506</v>
      </c>
      <c r="Z1248" s="55" t="s">
        <v>2506</v>
      </c>
      <c r="AA1248" s="47" t="s">
        <v>2506</v>
      </c>
      <c r="AB1248" s="54" t="s">
        <v>2506</v>
      </c>
    </row>
    <row r="1249" spans="25:28">
      <c r="Y1249" s="53" t="s">
        <v>2506</v>
      </c>
      <c r="Z1249" s="55" t="s">
        <v>2506</v>
      </c>
      <c r="AA1249" s="47" t="s">
        <v>2506</v>
      </c>
      <c r="AB1249" s="54" t="s">
        <v>2506</v>
      </c>
    </row>
    <row r="1250" spans="25:28">
      <c r="Y1250" s="53" t="s">
        <v>2506</v>
      </c>
      <c r="Z1250" s="55" t="s">
        <v>2506</v>
      </c>
      <c r="AA1250" s="47" t="s">
        <v>2506</v>
      </c>
      <c r="AB1250" s="54" t="s">
        <v>2506</v>
      </c>
    </row>
    <row r="1251" spans="25:28">
      <c r="Y1251" s="53" t="s">
        <v>2506</v>
      </c>
      <c r="Z1251" s="55" t="s">
        <v>2506</v>
      </c>
      <c r="AA1251" s="47" t="s">
        <v>2506</v>
      </c>
      <c r="AB1251" s="54" t="s">
        <v>2506</v>
      </c>
    </row>
    <row r="1252" spans="25:28">
      <c r="Y1252" s="53" t="s">
        <v>2506</v>
      </c>
      <c r="Z1252" s="55" t="s">
        <v>2506</v>
      </c>
      <c r="AA1252" s="47" t="s">
        <v>2506</v>
      </c>
      <c r="AB1252" s="54" t="s">
        <v>2506</v>
      </c>
    </row>
    <row r="1253" spans="25:28">
      <c r="Y1253" s="53" t="s">
        <v>2506</v>
      </c>
      <c r="Z1253" s="55" t="s">
        <v>2506</v>
      </c>
      <c r="AA1253" s="47" t="s">
        <v>2506</v>
      </c>
      <c r="AB1253" s="54" t="s">
        <v>2506</v>
      </c>
    </row>
    <row r="1254" spans="25:28">
      <c r="Y1254" s="53" t="s">
        <v>2506</v>
      </c>
      <c r="Z1254" s="55" t="s">
        <v>2506</v>
      </c>
      <c r="AA1254" s="47" t="s">
        <v>2506</v>
      </c>
      <c r="AB1254" s="54" t="s">
        <v>2506</v>
      </c>
    </row>
    <row r="1255" spans="25:28">
      <c r="Y1255" s="53" t="s">
        <v>2506</v>
      </c>
      <c r="Z1255" s="55" t="s">
        <v>2506</v>
      </c>
      <c r="AA1255" s="47" t="s">
        <v>2506</v>
      </c>
      <c r="AB1255" s="54" t="s">
        <v>2506</v>
      </c>
    </row>
    <row r="1256" spans="25:28">
      <c r="Y1256" s="53" t="s">
        <v>2506</v>
      </c>
      <c r="Z1256" s="55" t="s">
        <v>2506</v>
      </c>
      <c r="AA1256" s="47" t="s">
        <v>2506</v>
      </c>
      <c r="AB1256" s="54" t="s">
        <v>2506</v>
      </c>
    </row>
    <row r="1257" spans="25:28">
      <c r="Y1257" s="53" t="s">
        <v>2506</v>
      </c>
      <c r="Z1257" s="55" t="s">
        <v>2506</v>
      </c>
      <c r="AA1257" s="47" t="s">
        <v>2506</v>
      </c>
      <c r="AB1257" s="54" t="s">
        <v>2506</v>
      </c>
    </row>
    <row r="1258" spans="25:28">
      <c r="Y1258" s="53" t="s">
        <v>2506</v>
      </c>
      <c r="Z1258" s="55" t="s">
        <v>2506</v>
      </c>
      <c r="AA1258" s="47" t="s">
        <v>2506</v>
      </c>
      <c r="AB1258" s="54" t="s">
        <v>2506</v>
      </c>
    </row>
    <row r="1259" spans="25:28">
      <c r="Y1259" s="53" t="s">
        <v>2506</v>
      </c>
      <c r="Z1259" s="55" t="s">
        <v>2506</v>
      </c>
      <c r="AA1259" s="47" t="s">
        <v>2506</v>
      </c>
      <c r="AB1259" s="54" t="s">
        <v>2506</v>
      </c>
    </row>
  </sheetData>
  <sheetProtection selectLockedCells="1" selectUnlockedCells="1"/>
  <sortState ref="AW159:BX197">
    <sortCondition descending="1" ref="BX159:BX197"/>
  </sortState>
  <mergeCells count="69"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CC40:CD41"/>
    <mergeCell ref="CE40:CF41"/>
    <mergeCell ref="CG40:CY41"/>
    <mergeCell ref="CZ40:DB41"/>
    <mergeCell ref="CC42:CD43"/>
    <mergeCell ref="CE42:CF43"/>
    <mergeCell ref="CG42:CY43"/>
    <mergeCell ref="CZ42:DB43"/>
  </mergeCells>
  <conditionalFormatting sqref="AX4:AX47">
    <cfRule type="duplicateValues" dxfId="2243" priority="524"/>
  </conditionalFormatting>
  <conditionalFormatting sqref="AX109:AX153">
    <cfRule type="duplicateValues" dxfId="2242" priority="523"/>
  </conditionalFormatting>
  <conditionalFormatting sqref="AX59:AX103">
    <cfRule type="duplicateValues" dxfId="2241" priority="522"/>
  </conditionalFormatting>
  <conditionalFormatting sqref="AX159:AX203">
    <cfRule type="duplicateValues" dxfId="2240" priority="521"/>
  </conditionalFormatting>
  <conditionalFormatting sqref="AX59:AX103">
    <cfRule type="duplicateValues" dxfId="2239" priority="519"/>
  </conditionalFormatting>
  <conditionalFormatting sqref="AX109:AX153">
    <cfRule type="duplicateValues" dxfId="2238" priority="517"/>
  </conditionalFormatting>
  <conditionalFormatting sqref="AX159:AX203">
    <cfRule type="duplicateValues" dxfId="2237" priority="515"/>
  </conditionalFormatting>
  <conditionalFormatting sqref="AX4:AX47">
    <cfRule type="duplicateValues" dxfId="2236" priority="514"/>
  </conditionalFormatting>
  <conditionalFormatting sqref="AX59:AX98">
    <cfRule type="duplicateValues" dxfId="2235" priority="513"/>
  </conditionalFormatting>
  <conditionalFormatting sqref="AX59:AX98">
    <cfRule type="duplicateValues" dxfId="2234" priority="512"/>
  </conditionalFormatting>
  <conditionalFormatting sqref="AX109:AX153">
    <cfRule type="duplicateValues" dxfId="2233" priority="511"/>
  </conditionalFormatting>
  <conditionalFormatting sqref="AX109:AX153">
    <cfRule type="duplicateValues" dxfId="2232" priority="510"/>
  </conditionalFormatting>
  <conditionalFormatting sqref="AX159:AX196">
    <cfRule type="duplicateValues" dxfId="2231" priority="509"/>
  </conditionalFormatting>
  <conditionalFormatting sqref="AX159:AX196">
    <cfRule type="duplicateValues" dxfId="2230" priority="508"/>
  </conditionalFormatting>
  <conditionalFormatting sqref="CE20:CF21">
    <cfRule type="expression" dxfId="2229" priority="506">
      <formula>$CB20=0</formula>
    </cfRule>
  </conditionalFormatting>
  <conditionalFormatting sqref="CE22:CF23">
    <cfRule type="expression" dxfId="2228" priority="502">
      <formula>$CB22=0</formula>
    </cfRule>
  </conditionalFormatting>
  <conditionalFormatting sqref="CE24:CF25">
    <cfRule type="expression" dxfId="2227" priority="498">
      <formula>$CB24=0</formula>
    </cfRule>
  </conditionalFormatting>
  <conditionalFormatting sqref="CE26:CF27">
    <cfRule type="expression" dxfId="2226" priority="494">
      <formula>$CB26=0</formula>
    </cfRule>
  </conditionalFormatting>
  <conditionalFormatting sqref="CE28:CF29">
    <cfRule type="expression" dxfId="2225" priority="490">
      <formula>$CB28=0</formula>
    </cfRule>
  </conditionalFormatting>
  <conditionalFormatting sqref="CE30:CF31">
    <cfRule type="expression" dxfId="2224" priority="486">
      <formula>$CB30=0</formula>
    </cfRule>
  </conditionalFormatting>
  <conditionalFormatting sqref="CE32:CF33">
    <cfRule type="expression" dxfId="2223" priority="482">
      <formula>$CB32=0</formula>
    </cfRule>
  </conditionalFormatting>
  <conditionalFormatting sqref="CE34:CF35">
    <cfRule type="expression" dxfId="2222" priority="478">
      <formula>$CB34=0</formula>
    </cfRule>
  </conditionalFormatting>
  <conditionalFormatting sqref="CE36:CF37">
    <cfRule type="expression" dxfId="2221" priority="474">
      <formula>$CB36=0</formula>
    </cfRule>
  </conditionalFormatting>
  <conditionalFormatting sqref="CE38:CF39">
    <cfRule type="expression" dxfId="2220" priority="360">
      <formula>$CB38=0</formula>
    </cfRule>
  </conditionalFormatting>
  <conditionalFormatting sqref="CE40:CF41">
    <cfRule type="expression" dxfId="2219" priority="328">
      <formula>$CB40=0</formula>
    </cfRule>
  </conditionalFormatting>
  <conditionalFormatting sqref="CE42:CF43">
    <cfRule type="expression" dxfId="2218" priority="296">
      <formula>$CB42=0</formula>
    </cfRule>
  </conditionalFormatting>
  <conditionalFormatting sqref="AX4:AX47">
    <cfRule type="duplicateValues" dxfId="2217" priority="264"/>
  </conditionalFormatting>
  <conditionalFormatting sqref="AX109:AX153">
    <cfRule type="duplicateValues" dxfId="2216" priority="263"/>
  </conditionalFormatting>
  <conditionalFormatting sqref="AX59:AX103">
    <cfRule type="duplicateValues" dxfId="2215" priority="262"/>
  </conditionalFormatting>
  <conditionalFormatting sqref="AX159:AX199">
    <cfRule type="duplicateValues" dxfId="2214" priority="261"/>
  </conditionalFormatting>
  <conditionalFormatting sqref="AX59:AX103">
    <cfRule type="duplicateValues" dxfId="2213" priority="260"/>
  </conditionalFormatting>
  <conditionalFormatting sqref="AX109:AX153">
    <cfRule type="duplicateValues" dxfId="2212" priority="259"/>
  </conditionalFormatting>
  <conditionalFormatting sqref="AX159:AX199">
    <cfRule type="duplicateValues" dxfId="2211" priority="258"/>
  </conditionalFormatting>
  <conditionalFormatting sqref="AX4:AX47">
    <cfRule type="duplicateValues" dxfId="2210" priority="257"/>
  </conditionalFormatting>
  <conditionalFormatting sqref="AX59:AX98">
    <cfRule type="duplicateValues" dxfId="2209" priority="256"/>
  </conditionalFormatting>
  <conditionalFormatting sqref="AX59:AX98">
    <cfRule type="duplicateValues" dxfId="2208" priority="255"/>
  </conditionalFormatting>
  <conditionalFormatting sqref="AX109:AX153">
    <cfRule type="duplicateValues" dxfId="2207" priority="254"/>
  </conditionalFormatting>
  <conditionalFormatting sqref="AX109:AX153">
    <cfRule type="duplicateValues" dxfId="2206" priority="253"/>
  </conditionalFormatting>
  <conditionalFormatting sqref="AX159:AX196">
    <cfRule type="duplicateValues" dxfId="2205" priority="252"/>
  </conditionalFormatting>
  <conditionalFormatting sqref="AX159:AX196">
    <cfRule type="duplicateValues" dxfId="2204" priority="251"/>
  </conditionalFormatting>
  <conditionalFormatting sqref="C3:C999">
    <cfRule type="cellIs" dxfId="2203" priority="250" stopIfTrue="1" operator="equal">
      <formula>""</formula>
    </cfRule>
  </conditionalFormatting>
  <conditionalFormatting sqref="C3:C999">
    <cfRule type="cellIs" dxfId="2202" priority="240" stopIfTrue="1" operator="equal">
      <formula>$CD$13</formula>
    </cfRule>
    <cfRule type="cellIs" dxfId="2201" priority="241" stopIfTrue="1" operator="equal">
      <formula>$CD$12</formula>
    </cfRule>
    <cfRule type="cellIs" dxfId="2200" priority="242" stopIfTrue="1" operator="equal">
      <formula>$CD$11</formula>
    </cfRule>
    <cfRule type="cellIs" dxfId="2199" priority="243" stopIfTrue="1" operator="equal">
      <formula>$CD$10</formula>
    </cfRule>
    <cfRule type="cellIs" dxfId="2198" priority="244" stopIfTrue="1" operator="equal">
      <formula>$CD$9</formula>
    </cfRule>
    <cfRule type="cellIs" dxfId="2197" priority="245" stopIfTrue="1" operator="equal">
      <formula>$CD$8</formula>
    </cfRule>
    <cfRule type="cellIs" dxfId="2196" priority="246" stopIfTrue="1" operator="equal">
      <formula>$CD$7</formula>
    </cfRule>
    <cfRule type="cellIs" dxfId="2195" priority="247" stopIfTrue="1" operator="equal">
      <formula>$CD$6</formula>
    </cfRule>
    <cfRule type="cellIs" dxfId="2194" priority="248" stopIfTrue="1" operator="equal">
      <formula>$CD$5</formula>
    </cfRule>
    <cfRule type="cellIs" dxfId="2193" priority="249" stopIfTrue="1" operator="equal">
      <formula>$CD$4</formula>
    </cfRule>
  </conditionalFormatting>
  <conditionalFormatting sqref="O3:O499">
    <cfRule type="cellIs" dxfId="2192" priority="239" stopIfTrue="1" operator="equal">
      <formula>""</formula>
    </cfRule>
  </conditionalFormatting>
  <conditionalFormatting sqref="AA3:AA999">
    <cfRule type="cellIs" dxfId="2191" priority="228" stopIfTrue="1" operator="equal">
      <formula>""</formula>
    </cfRule>
  </conditionalFormatting>
  <conditionalFormatting sqref="O3:O499">
    <cfRule type="cellIs" dxfId="2190" priority="1038" stopIfTrue="1" operator="equal">
      <formula>$CD$68</formula>
    </cfRule>
    <cfRule type="cellIs" dxfId="2189" priority="1039" stopIfTrue="1" operator="equal">
      <formula>$CD$67</formula>
    </cfRule>
    <cfRule type="cellIs" dxfId="2188" priority="1040" stopIfTrue="1" operator="equal">
      <formula>$CD$66</formula>
    </cfRule>
    <cfRule type="cellIs" dxfId="2187" priority="1041" stopIfTrue="1" operator="equal">
      <formula>$CD$65</formula>
    </cfRule>
    <cfRule type="cellIs" dxfId="2186" priority="1042" stopIfTrue="1" operator="equal">
      <formula>$CD$64</formula>
    </cfRule>
    <cfRule type="cellIs" dxfId="2185" priority="1043" stopIfTrue="1" operator="equal">
      <formula>$CD$63</formula>
    </cfRule>
    <cfRule type="cellIs" dxfId="2184" priority="1044" stopIfTrue="1" operator="equal">
      <formula>$CD$62</formula>
    </cfRule>
    <cfRule type="cellIs" dxfId="2183" priority="1045" stopIfTrue="1" operator="equal">
      <formula>$CD$61</formula>
    </cfRule>
    <cfRule type="cellIs" dxfId="2182" priority="1046" stopIfTrue="1" operator="equal">
      <formula>$CD$60</formula>
    </cfRule>
    <cfRule type="cellIs" dxfId="2181" priority="1047" stopIfTrue="1" operator="equal">
      <formula>$CD$59</formula>
    </cfRule>
  </conditionalFormatting>
  <conditionalFormatting sqref="AA3:AA999">
    <cfRule type="cellIs" dxfId="2180" priority="1048" stopIfTrue="1" operator="equal">
      <formula>$CD$118</formula>
    </cfRule>
    <cfRule type="cellIs" dxfId="2179" priority="1049" stopIfTrue="1" operator="equal">
      <formula>$CD$117</formula>
    </cfRule>
    <cfRule type="cellIs" dxfId="2178" priority="1050" stopIfTrue="1" operator="equal">
      <formula>$CD$116</formula>
    </cfRule>
    <cfRule type="cellIs" dxfId="2177" priority="1051" stopIfTrue="1" operator="equal">
      <formula>$CD$115</formula>
    </cfRule>
    <cfRule type="cellIs" dxfId="2176" priority="1052" stopIfTrue="1" operator="equal">
      <formula>$CD$114</formula>
    </cfRule>
    <cfRule type="cellIs" dxfId="2175" priority="1053" stopIfTrue="1" operator="equal">
      <formula>$CD$113</formula>
    </cfRule>
    <cfRule type="cellIs" dxfId="2174" priority="1054" stopIfTrue="1" operator="equal">
      <formula>$CD$112</formula>
    </cfRule>
    <cfRule type="cellIs" dxfId="2173" priority="1055" stopIfTrue="1" operator="equal">
      <formula>$CD$111</formula>
    </cfRule>
    <cfRule type="cellIs" dxfId="2172" priority="1056" stopIfTrue="1" operator="equal">
      <formula>$CD$110</formula>
    </cfRule>
    <cfRule type="cellIs" dxfId="2171" priority="1057" stopIfTrue="1" operator="equal">
      <formula>$CD$109</formula>
    </cfRule>
  </conditionalFormatting>
  <conditionalFormatting sqref="AM3:AM499">
    <cfRule type="cellIs" dxfId="2170" priority="1058" stopIfTrue="1" operator="equal">
      <formula>""</formula>
    </cfRule>
    <cfRule type="cellIs" dxfId="2169" priority="1059" stopIfTrue="1" operator="equal">
      <formula>$CD$166</formula>
    </cfRule>
    <cfRule type="cellIs" dxfId="2168" priority="1060" stopIfTrue="1" operator="equal">
      <formula>$CD$165</formula>
    </cfRule>
    <cfRule type="cellIs" dxfId="2167" priority="1061" stopIfTrue="1" operator="equal">
      <formula>$CD$164</formula>
    </cfRule>
    <cfRule type="cellIs" dxfId="2166" priority="1062" stopIfTrue="1" operator="equal">
      <formula>$CD$163</formula>
    </cfRule>
    <cfRule type="cellIs" dxfId="2165" priority="1063" stopIfTrue="1" operator="equal">
      <formula>$CD$162</formula>
    </cfRule>
    <cfRule type="cellIs" dxfId="2164" priority="1064" stopIfTrue="1" operator="equal">
      <formula>$CD$161</formula>
    </cfRule>
    <cfRule type="cellIs" dxfId="2163" priority="1065" stopIfTrue="1" operator="equal">
      <formula>$CD$160</formula>
    </cfRule>
    <cfRule type="cellIs" dxfId="2162" priority="1066" stopIfTrue="1" operator="equal">
      <formula>$CD$159</formula>
    </cfRule>
  </conditionalFormatting>
  <conditionalFormatting sqref="AM3:AM499">
    <cfRule type="cellIs" dxfId="2161" priority="1067" stopIfTrue="1" operator="equal">
      <formula>$CD$168</formula>
    </cfRule>
    <cfRule type="cellIs" dxfId="2160" priority="1068" stopIfTrue="1" operator="equal">
      <formula>$CD$167</formula>
    </cfRule>
  </conditionalFormatting>
  <conditionalFormatting sqref="AX48:AX53">
    <cfRule type="duplicateValues" dxfId="2159" priority="205"/>
  </conditionalFormatting>
  <conditionalFormatting sqref="AX49:AX53">
    <cfRule type="duplicateValues" dxfId="2158" priority="203"/>
  </conditionalFormatting>
  <conditionalFormatting sqref="AX49:AX53">
    <cfRule type="duplicateValues" dxfId="2157" priority="202"/>
  </conditionalFormatting>
  <conditionalFormatting sqref="BY4:BY48 BY59:BY103 BY105:BY153 BY155:BY203">
    <cfRule type="cellIs" dxfId="2156" priority="200" stopIfTrue="1" operator="greaterThan">
      <formula>1</formula>
    </cfRule>
  </conditionalFormatting>
  <conditionalFormatting sqref="BY59:BY103 BY159:BY203">
    <cfRule type="cellIs" dxfId="2155" priority="201" stopIfTrue="1" operator="greaterThan">
      <formula>1.5</formula>
    </cfRule>
  </conditionalFormatting>
  <conditionalFormatting sqref="BY49:BY53">
    <cfRule type="cellIs" dxfId="2154" priority="199" stopIfTrue="1" operator="greaterThan">
      <formula>1</formula>
    </cfRule>
  </conditionalFormatting>
  <conditionalFormatting sqref="C1000:C1099">
    <cfRule type="cellIs" dxfId="2153" priority="198" stopIfTrue="1" operator="equal">
      <formula>""</formula>
    </cfRule>
  </conditionalFormatting>
  <conditionalFormatting sqref="C1000:C1099">
    <cfRule type="cellIs" dxfId="2152" priority="188" stopIfTrue="1" operator="equal">
      <formula>$CD$13</formula>
    </cfRule>
    <cfRule type="cellIs" dxfId="2151" priority="189" stopIfTrue="1" operator="equal">
      <formula>$CD$12</formula>
    </cfRule>
    <cfRule type="cellIs" dxfId="2150" priority="190" stopIfTrue="1" operator="equal">
      <formula>$CD$11</formula>
    </cfRule>
    <cfRule type="cellIs" dxfId="2149" priority="191" stopIfTrue="1" operator="equal">
      <formula>$CD$10</formula>
    </cfRule>
    <cfRule type="cellIs" dxfId="2148" priority="192" stopIfTrue="1" operator="equal">
      <formula>$CD$9</formula>
    </cfRule>
    <cfRule type="cellIs" dxfId="2147" priority="193" stopIfTrue="1" operator="equal">
      <formula>$CD$8</formula>
    </cfRule>
    <cfRule type="cellIs" dxfId="2146" priority="194" stopIfTrue="1" operator="equal">
      <formula>$CD$7</formula>
    </cfRule>
    <cfRule type="cellIs" dxfId="2145" priority="195" stopIfTrue="1" operator="equal">
      <formula>$CD$6</formula>
    </cfRule>
    <cfRule type="cellIs" dxfId="2144" priority="196" stopIfTrue="1" operator="equal">
      <formula>$CD$5</formula>
    </cfRule>
    <cfRule type="cellIs" dxfId="2143" priority="197" stopIfTrue="1" operator="equal">
      <formula>$CD$4</formula>
    </cfRule>
  </conditionalFormatting>
  <conditionalFormatting sqref="O500:O546">
    <cfRule type="cellIs" dxfId="2142" priority="177" stopIfTrue="1" operator="equal">
      <formula>""</formula>
    </cfRule>
  </conditionalFormatting>
  <conditionalFormatting sqref="O500:O546">
    <cfRule type="cellIs" dxfId="2141" priority="178" stopIfTrue="1" operator="equal">
      <formula>$CD$68</formula>
    </cfRule>
    <cfRule type="cellIs" dxfId="2140" priority="179" stopIfTrue="1" operator="equal">
      <formula>$CD$67</formula>
    </cfRule>
    <cfRule type="cellIs" dxfId="2139" priority="180" stopIfTrue="1" operator="equal">
      <formula>$CD$66</formula>
    </cfRule>
    <cfRule type="cellIs" dxfId="2138" priority="181" stopIfTrue="1" operator="equal">
      <formula>$CD$65</formula>
    </cfRule>
    <cfRule type="cellIs" dxfId="2137" priority="182" stopIfTrue="1" operator="equal">
      <formula>$CD$64</formula>
    </cfRule>
    <cfRule type="cellIs" dxfId="2136" priority="183" stopIfTrue="1" operator="equal">
      <formula>$CD$63</formula>
    </cfRule>
    <cfRule type="cellIs" dxfId="2135" priority="184" stopIfTrue="1" operator="equal">
      <formula>$CD$62</formula>
    </cfRule>
    <cfRule type="cellIs" dxfId="2134" priority="185" stopIfTrue="1" operator="equal">
      <formula>$CD$61</formula>
    </cfRule>
    <cfRule type="cellIs" dxfId="2133" priority="186" stopIfTrue="1" operator="equal">
      <formula>$CD$60</formula>
    </cfRule>
    <cfRule type="cellIs" dxfId="2132" priority="187" stopIfTrue="1" operator="equal">
      <formula>$CD$59</formula>
    </cfRule>
  </conditionalFormatting>
  <conditionalFormatting sqref="O547">
    <cfRule type="cellIs" dxfId="2131" priority="166" stopIfTrue="1" operator="equal">
      <formula>""</formula>
    </cfRule>
  </conditionalFormatting>
  <conditionalFormatting sqref="O547">
    <cfRule type="cellIs" dxfId="2130" priority="167" stopIfTrue="1" operator="equal">
      <formula>$CD$68</formula>
    </cfRule>
    <cfRule type="cellIs" dxfId="2129" priority="168" stopIfTrue="1" operator="equal">
      <formula>$CD$67</formula>
    </cfRule>
    <cfRule type="cellIs" dxfId="2128" priority="169" stopIfTrue="1" operator="equal">
      <formula>$CD$66</formula>
    </cfRule>
    <cfRule type="cellIs" dxfId="2127" priority="170" stopIfTrue="1" operator="equal">
      <formula>$CD$65</formula>
    </cfRule>
    <cfRule type="cellIs" dxfId="2126" priority="171" stopIfTrue="1" operator="equal">
      <formula>$CD$64</formula>
    </cfRule>
    <cfRule type="cellIs" dxfId="2125" priority="172" stopIfTrue="1" operator="equal">
      <formula>$CD$63</formula>
    </cfRule>
    <cfRule type="cellIs" dxfId="2124" priority="173" stopIfTrue="1" operator="equal">
      <formula>$CD$62</formula>
    </cfRule>
    <cfRule type="cellIs" dxfId="2123" priority="174" stopIfTrue="1" operator="equal">
      <formula>$CD$61</formula>
    </cfRule>
    <cfRule type="cellIs" dxfId="2122" priority="175" stopIfTrue="1" operator="equal">
      <formula>$CD$60</formula>
    </cfRule>
    <cfRule type="cellIs" dxfId="2121" priority="176" stopIfTrue="1" operator="equal">
      <formula>$CD$59</formula>
    </cfRule>
  </conditionalFormatting>
  <conditionalFormatting sqref="O548">
    <cfRule type="cellIs" dxfId="2120" priority="155" stopIfTrue="1" operator="equal">
      <formula>""</formula>
    </cfRule>
  </conditionalFormatting>
  <conditionalFormatting sqref="O548">
    <cfRule type="cellIs" dxfId="2119" priority="156" stopIfTrue="1" operator="equal">
      <formula>$CD$68</formula>
    </cfRule>
    <cfRule type="cellIs" dxfId="2118" priority="157" stopIfTrue="1" operator="equal">
      <formula>$CD$67</formula>
    </cfRule>
    <cfRule type="cellIs" dxfId="2117" priority="158" stopIfTrue="1" operator="equal">
      <formula>$CD$66</formula>
    </cfRule>
    <cfRule type="cellIs" dxfId="2116" priority="159" stopIfTrue="1" operator="equal">
      <formula>$CD$65</formula>
    </cfRule>
    <cfRule type="cellIs" dxfId="2115" priority="160" stopIfTrue="1" operator="equal">
      <formula>$CD$64</formula>
    </cfRule>
    <cfRule type="cellIs" dxfId="2114" priority="161" stopIfTrue="1" operator="equal">
      <formula>$CD$63</formula>
    </cfRule>
    <cfRule type="cellIs" dxfId="2113" priority="162" stopIfTrue="1" operator="equal">
      <formula>$CD$62</formula>
    </cfRule>
    <cfRule type="cellIs" dxfId="2112" priority="163" stopIfTrue="1" operator="equal">
      <formula>$CD$61</formula>
    </cfRule>
    <cfRule type="cellIs" dxfId="2111" priority="164" stopIfTrue="1" operator="equal">
      <formula>$CD$60</formula>
    </cfRule>
    <cfRule type="cellIs" dxfId="2110" priority="165" stopIfTrue="1" operator="equal">
      <formula>$CD$59</formula>
    </cfRule>
  </conditionalFormatting>
  <conditionalFormatting sqref="O549:O557">
    <cfRule type="cellIs" dxfId="2109" priority="144" stopIfTrue="1" operator="equal">
      <formula>""</formula>
    </cfRule>
  </conditionalFormatting>
  <conditionalFormatting sqref="O549:O557">
    <cfRule type="cellIs" dxfId="2108" priority="145" stopIfTrue="1" operator="equal">
      <formula>$CD$68</formula>
    </cfRule>
    <cfRule type="cellIs" dxfId="2107" priority="146" stopIfTrue="1" operator="equal">
      <formula>$CD$67</formula>
    </cfRule>
    <cfRule type="cellIs" dxfId="2106" priority="147" stopIfTrue="1" operator="equal">
      <formula>$CD$66</formula>
    </cfRule>
    <cfRule type="cellIs" dxfId="2105" priority="148" stopIfTrue="1" operator="equal">
      <formula>$CD$65</formula>
    </cfRule>
    <cfRule type="cellIs" dxfId="2104" priority="149" stopIfTrue="1" operator="equal">
      <formula>$CD$64</formula>
    </cfRule>
    <cfRule type="cellIs" dxfId="2103" priority="150" stopIfTrue="1" operator="equal">
      <formula>$CD$63</formula>
    </cfRule>
    <cfRule type="cellIs" dxfId="2102" priority="151" stopIfTrue="1" operator="equal">
      <formula>$CD$62</formula>
    </cfRule>
    <cfRule type="cellIs" dxfId="2101" priority="152" stopIfTrue="1" operator="equal">
      <formula>$CD$61</formula>
    </cfRule>
    <cfRule type="cellIs" dxfId="2100" priority="153" stopIfTrue="1" operator="equal">
      <formula>$CD$60</formula>
    </cfRule>
    <cfRule type="cellIs" dxfId="2099" priority="154" stopIfTrue="1" operator="equal">
      <formula>$CD$59</formula>
    </cfRule>
  </conditionalFormatting>
  <conditionalFormatting sqref="O558:O599">
    <cfRule type="cellIs" dxfId="2098" priority="133" stopIfTrue="1" operator="equal">
      <formula>""</formula>
    </cfRule>
  </conditionalFormatting>
  <conditionalFormatting sqref="O558:O599">
    <cfRule type="cellIs" dxfId="2097" priority="134" stopIfTrue="1" operator="equal">
      <formula>$CD$68</formula>
    </cfRule>
    <cfRule type="cellIs" dxfId="2096" priority="135" stopIfTrue="1" operator="equal">
      <formula>$CD$67</formula>
    </cfRule>
    <cfRule type="cellIs" dxfId="2095" priority="136" stopIfTrue="1" operator="equal">
      <formula>$CD$66</formula>
    </cfRule>
    <cfRule type="cellIs" dxfId="2094" priority="137" stopIfTrue="1" operator="equal">
      <formula>$CD$65</formula>
    </cfRule>
    <cfRule type="cellIs" dxfId="2093" priority="138" stopIfTrue="1" operator="equal">
      <formula>$CD$64</formula>
    </cfRule>
    <cfRule type="cellIs" dxfId="2092" priority="139" stopIfTrue="1" operator="equal">
      <formula>$CD$63</formula>
    </cfRule>
    <cfRule type="cellIs" dxfId="2091" priority="140" stopIfTrue="1" operator="equal">
      <formula>$CD$62</formula>
    </cfRule>
    <cfRule type="cellIs" dxfId="2090" priority="141" stopIfTrue="1" operator="equal">
      <formula>$CD$61</formula>
    </cfRule>
    <cfRule type="cellIs" dxfId="2089" priority="142" stopIfTrue="1" operator="equal">
      <formula>$CD$60</formula>
    </cfRule>
    <cfRule type="cellIs" dxfId="2088" priority="143" stopIfTrue="1" operator="equal">
      <formula>$CD$59</formula>
    </cfRule>
  </conditionalFormatting>
  <conditionalFormatting sqref="AA1000:AA1099">
    <cfRule type="cellIs" dxfId="2087" priority="122" stopIfTrue="1" operator="equal">
      <formula>""</formula>
    </cfRule>
  </conditionalFormatting>
  <conditionalFormatting sqref="AA1000:AA1099">
    <cfRule type="cellIs" dxfId="2086" priority="123" stopIfTrue="1" operator="equal">
      <formula>$CD$118</formula>
    </cfRule>
    <cfRule type="cellIs" dxfId="2085" priority="124" stopIfTrue="1" operator="equal">
      <formula>$CD$117</formula>
    </cfRule>
    <cfRule type="cellIs" dxfId="2084" priority="125" stopIfTrue="1" operator="equal">
      <formula>$CD$116</formula>
    </cfRule>
    <cfRule type="cellIs" dxfId="2083" priority="126" stopIfTrue="1" operator="equal">
      <formula>$CD$115</formula>
    </cfRule>
    <cfRule type="cellIs" dxfId="2082" priority="127" stopIfTrue="1" operator="equal">
      <formula>$CD$114</formula>
    </cfRule>
    <cfRule type="cellIs" dxfId="2081" priority="128" stopIfTrue="1" operator="equal">
      <formula>$CD$113</formula>
    </cfRule>
    <cfRule type="cellIs" dxfId="2080" priority="129" stopIfTrue="1" operator="equal">
      <formula>$CD$112</formula>
    </cfRule>
    <cfRule type="cellIs" dxfId="2079" priority="130" stopIfTrue="1" operator="equal">
      <formula>$CD$111</formula>
    </cfRule>
    <cfRule type="cellIs" dxfId="2078" priority="131" stopIfTrue="1" operator="equal">
      <formula>$CD$110</formula>
    </cfRule>
    <cfRule type="cellIs" dxfId="2077" priority="132" stopIfTrue="1" operator="equal">
      <formula>$CD$109</formula>
    </cfRule>
  </conditionalFormatting>
  <conditionalFormatting sqref="AM500:AM599">
    <cfRule type="cellIs" dxfId="2076" priority="111" stopIfTrue="1" operator="equal">
      <formula>""</formula>
    </cfRule>
    <cfRule type="cellIs" dxfId="2075" priority="112" stopIfTrue="1" operator="equal">
      <formula>$CD$166</formula>
    </cfRule>
    <cfRule type="cellIs" dxfId="2074" priority="113" stopIfTrue="1" operator="equal">
      <formula>$CD$165</formula>
    </cfRule>
    <cfRule type="cellIs" dxfId="2073" priority="114" stopIfTrue="1" operator="equal">
      <formula>$CD$164</formula>
    </cfRule>
    <cfRule type="cellIs" dxfId="2072" priority="115" stopIfTrue="1" operator="equal">
      <formula>$CD$163</formula>
    </cfRule>
    <cfRule type="cellIs" dxfId="2071" priority="116" stopIfTrue="1" operator="equal">
      <formula>$CD$162</formula>
    </cfRule>
    <cfRule type="cellIs" dxfId="2070" priority="117" stopIfTrue="1" operator="equal">
      <formula>$CD$161</formula>
    </cfRule>
    <cfRule type="cellIs" dxfId="2069" priority="118" stopIfTrue="1" operator="equal">
      <formula>$CD$160</formula>
    </cfRule>
    <cfRule type="cellIs" dxfId="2068" priority="119" stopIfTrue="1" operator="equal">
      <formula>$CD$159</formula>
    </cfRule>
  </conditionalFormatting>
  <conditionalFormatting sqref="AM500:AM599">
    <cfRule type="cellIs" dxfId="2067" priority="120" stopIfTrue="1" operator="equal">
      <formula>$CD$168</formula>
    </cfRule>
    <cfRule type="cellIs" dxfId="2066" priority="121" stopIfTrue="1" operator="equal">
      <formula>$CD$167</formula>
    </cfRule>
  </conditionalFormatting>
  <conditionalFormatting sqref="O600:O678">
    <cfRule type="cellIs" dxfId="2065" priority="100" stopIfTrue="1" operator="equal">
      <formula>""</formula>
    </cfRule>
  </conditionalFormatting>
  <conditionalFormatting sqref="O600:O678">
    <cfRule type="cellIs" dxfId="2064" priority="101" stopIfTrue="1" operator="equal">
      <formula>$CD$68</formula>
    </cfRule>
    <cfRule type="cellIs" dxfId="2063" priority="102" stopIfTrue="1" operator="equal">
      <formula>$CD$67</formula>
    </cfRule>
    <cfRule type="cellIs" dxfId="2062" priority="103" stopIfTrue="1" operator="equal">
      <formula>$CD$66</formula>
    </cfRule>
    <cfRule type="cellIs" dxfId="2061" priority="104" stopIfTrue="1" operator="equal">
      <formula>$CD$65</formula>
    </cfRule>
    <cfRule type="cellIs" dxfId="2060" priority="105" stopIfTrue="1" operator="equal">
      <formula>$CD$64</formula>
    </cfRule>
    <cfRule type="cellIs" dxfId="2059" priority="106" stopIfTrue="1" operator="equal">
      <formula>$CD$63</formula>
    </cfRule>
    <cfRule type="cellIs" dxfId="2058" priority="107" stopIfTrue="1" operator="equal">
      <formula>$CD$62</formula>
    </cfRule>
    <cfRule type="cellIs" dxfId="2057" priority="108" stopIfTrue="1" operator="equal">
      <formula>$CD$61</formula>
    </cfRule>
    <cfRule type="cellIs" dxfId="2056" priority="109" stopIfTrue="1" operator="equal">
      <formula>$CD$60</formula>
    </cfRule>
    <cfRule type="cellIs" dxfId="2055" priority="110" stopIfTrue="1" operator="equal">
      <formula>$CD$59</formula>
    </cfRule>
  </conditionalFormatting>
  <conditionalFormatting sqref="AA1100:AA1139">
    <cfRule type="cellIs" dxfId="2054" priority="89" stopIfTrue="1" operator="equal">
      <formula>""</formula>
    </cfRule>
  </conditionalFormatting>
  <conditionalFormatting sqref="AA1100:AA1139">
    <cfRule type="cellIs" dxfId="2053" priority="90" stopIfTrue="1" operator="equal">
      <formula>$CD$118</formula>
    </cfRule>
    <cfRule type="cellIs" dxfId="2052" priority="91" stopIfTrue="1" operator="equal">
      <formula>$CD$117</formula>
    </cfRule>
    <cfRule type="cellIs" dxfId="2051" priority="92" stopIfTrue="1" operator="equal">
      <formula>$CD$116</formula>
    </cfRule>
    <cfRule type="cellIs" dxfId="2050" priority="93" stopIfTrue="1" operator="equal">
      <formula>$CD$115</formula>
    </cfRule>
    <cfRule type="cellIs" dxfId="2049" priority="94" stopIfTrue="1" operator="equal">
      <formula>$CD$114</formula>
    </cfRule>
    <cfRule type="cellIs" dxfId="2048" priority="95" stopIfTrue="1" operator="equal">
      <formula>$CD$113</formula>
    </cfRule>
    <cfRule type="cellIs" dxfId="2047" priority="96" stopIfTrue="1" operator="equal">
      <formula>$CD$112</formula>
    </cfRule>
    <cfRule type="cellIs" dxfId="2046" priority="97" stopIfTrue="1" operator="equal">
      <formula>$CD$111</formula>
    </cfRule>
    <cfRule type="cellIs" dxfId="2045" priority="98" stopIfTrue="1" operator="equal">
      <formula>$CD$110</formula>
    </cfRule>
    <cfRule type="cellIs" dxfId="2044" priority="99" stopIfTrue="1" operator="equal">
      <formula>$CD$109</formula>
    </cfRule>
  </conditionalFormatting>
  <conditionalFormatting sqref="AA1140:AA1179">
    <cfRule type="cellIs" dxfId="2043" priority="78" stopIfTrue="1" operator="equal">
      <formula>""</formula>
    </cfRule>
  </conditionalFormatting>
  <conditionalFormatting sqref="AA1140:AA1179">
    <cfRule type="cellIs" dxfId="2042" priority="79" stopIfTrue="1" operator="equal">
      <formula>$CD$118</formula>
    </cfRule>
    <cfRule type="cellIs" dxfId="2041" priority="80" stopIfTrue="1" operator="equal">
      <formula>$CD$117</formula>
    </cfRule>
    <cfRule type="cellIs" dxfId="2040" priority="81" stopIfTrue="1" operator="equal">
      <formula>$CD$116</formula>
    </cfRule>
    <cfRule type="cellIs" dxfId="2039" priority="82" stopIfTrue="1" operator="equal">
      <formula>$CD$115</formula>
    </cfRule>
    <cfRule type="cellIs" dxfId="2038" priority="83" stopIfTrue="1" operator="equal">
      <formula>$CD$114</formula>
    </cfRule>
    <cfRule type="cellIs" dxfId="2037" priority="84" stopIfTrue="1" operator="equal">
      <formula>$CD$113</formula>
    </cfRule>
    <cfRule type="cellIs" dxfId="2036" priority="85" stopIfTrue="1" operator="equal">
      <formula>$CD$112</formula>
    </cfRule>
    <cfRule type="cellIs" dxfId="2035" priority="86" stopIfTrue="1" operator="equal">
      <formula>$CD$111</formula>
    </cfRule>
    <cfRule type="cellIs" dxfId="2034" priority="87" stopIfTrue="1" operator="equal">
      <formula>$CD$110</formula>
    </cfRule>
    <cfRule type="cellIs" dxfId="2033" priority="88" stopIfTrue="1" operator="equal">
      <formula>$CD$109</formula>
    </cfRule>
  </conditionalFormatting>
  <conditionalFormatting sqref="AA1180:AA1219">
    <cfRule type="cellIs" dxfId="2032" priority="67" stopIfTrue="1" operator="equal">
      <formula>""</formula>
    </cfRule>
  </conditionalFormatting>
  <conditionalFormatting sqref="AA1180:AA1219">
    <cfRule type="cellIs" dxfId="2031" priority="68" stopIfTrue="1" operator="equal">
      <formula>$CD$118</formula>
    </cfRule>
    <cfRule type="cellIs" dxfId="2030" priority="69" stopIfTrue="1" operator="equal">
      <formula>$CD$117</formula>
    </cfRule>
    <cfRule type="cellIs" dxfId="2029" priority="70" stopIfTrue="1" operator="equal">
      <formula>$CD$116</formula>
    </cfRule>
    <cfRule type="cellIs" dxfId="2028" priority="71" stopIfTrue="1" operator="equal">
      <formula>$CD$115</formula>
    </cfRule>
    <cfRule type="cellIs" dxfId="2027" priority="72" stopIfTrue="1" operator="equal">
      <formula>$CD$114</formula>
    </cfRule>
    <cfRule type="cellIs" dxfId="2026" priority="73" stopIfTrue="1" operator="equal">
      <formula>$CD$113</formula>
    </cfRule>
    <cfRule type="cellIs" dxfId="2025" priority="74" stopIfTrue="1" operator="equal">
      <formula>$CD$112</formula>
    </cfRule>
    <cfRule type="cellIs" dxfId="2024" priority="75" stopIfTrue="1" operator="equal">
      <formula>$CD$111</formula>
    </cfRule>
    <cfRule type="cellIs" dxfId="2023" priority="76" stopIfTrue="1" operator="equal">
      <formula>$CD$110</formula>
    </cfRule>
    <cfRule type="cellIs" dxfId="2022" priority="77" stopIfTrue="1" operator="equal">
      <formula>$CD$109</formula>
    </cfRule>
  </conditionalFormatting>
  <conditionalFormatting sqref="AA1220:AA1259">
    <cfRule type="cellIs" dxfId="2021" priority="56" stopIfTrue="1" operator="equal">
      <formula>""</formula>
    </cfRule>
  </conditionalFormatting>
  <conditionalFormatting sqref="AA1220:AA1259">
    <cfRule type="cellIs" dxfId="2020" priority="57" stopIfTrue="1" operator="equal">
      <formula>$CD$118</formula>
    </cfRule>
    <cfRule type="cellIs" dxfId="2019" priority="58" stopIfTrue="1" operator="equal">
      <formula>$CD$117</formula>
    </cfRule>
    <cfRule type="cellIs" dxfId="2018" priority="59" stopIfTrue="1" operator="equal">
      <formula>$CD$116</formula>
    </cfRule>
    <cfRule type="cellIs" dxfId="2017" priority="60" stopIfTrue="1" operator="equal">
      <formula>$CD$115</formula>
    </cfRule>
    <cfRule type="cellIs" dxfId="2016" priority="61" stopIfTrue="1" operator="equal">
      <formula>$CD$114</formula>
    </cfRule>
    <cfRule type="cellIs" dxfId="2015" priority="62" stopIfTrue="1" operator="equal">
      <formula>$CD$113</formula>
    </cfRule>
    <cfRule type="cellIs" dxfId="2014" priority="63" stopIfTrue="1" operator="equal">
      <formula>$CD$112</formula>
    </cfRule>
    <cfRule type="cellIs" dxfId="2013" priority="64" stopIfTrue="1" operator="equal">
      <formula>$CD$111</formula>
    </cfRule>
    <cfRule type="cellIs" dxfId="2012" priority="65" stopIfTrue="1" operator="equal">
      <formula>$CD$110</formula>
    </cfRule>
    <cfRule type="cellIs" dxfId="2011" priority="66" stopIfTrue="1" operator="equal">
      <formula>$CD$109</formula>
    </cfRule>
  </conditionalFormatting>
  <conditionalFormatting sqref="AM600:AM639">
    <cfRule type="cellIs" dxfId="2010" priority="45" stopIfTrue="1" operator="equal">
      <formula>""</formula>
    </cfRule>
    <cfRule type="cellIs" dxfId="2009" priority="46" stopIfTrue="1" operator="equal">
      <formula>$CD$166</formula>
    </cfRule>
    <cfRule type="cellIs" dxfId="2008" priority="47" stopIfTrue="1" operator="equal">
      <formula>$CD$165</formula>
    </cfRule>
    <cfRule type="cellIs" dxfId="2007" priority="48" stopIfTrue="1" operator="equal">
      <formula>$CD$164</formula>
    </cfRule>
    <cfRule type="cellIs" dxfId="2006" priority="49" stopIfTrue="1" operator="equal">
      <formula>$CD$163</formula>
    </cfRule>
    <cfRule type="cellIs" dxfId="2005" priority="50" stopIfTrue="1" operator="equal">
      <formula>$CD$162</formula>
    </cfRule>
    <cfRule type="cellIs" dxfId="2004" priority="51" stopIfTrue="1" operator="equal">
      <formula>$CD$161</formula>
    </cfRule>
    <cfRule type="cellIs" dxfId="2003" priority="52" stopIfTrue="1" operator="equal">
      <formula>$CD$160</formula>
    </cfRule>
    <cfRule type="cellIs" dxfId="2002" priority="53" stopIfTrue="1" operator="equal">
      <formula>$CD$159</formula>
    </cfRule>
  </conditionalFormatting>
  <conditionalFormatting sqref="AM600:AM639">
    <cfRule type="cellIs" dxfId="2001" priority="54" stopIfTrue="1" operator="equal">
      <formula>$CD$168</formula>
    </cfRule>
    <cfRule type="cellIs" dxfId="2000" priority="55" stopIfTrue="1" operator="equal">
      <formula>$CD$167</formula>
    </cfRule>
  </conditionalFormatting>
  <conditionalFormatting sqref="AM640:AM679">
    <cfRule type="cellIs" dxfId="1999" priority="34" stopIfTrue="1" operator="equal">
      <formula>""</formula>
    </cfRule>
    <cfRule type="cellIs" dxfId="1998" priority="35" stopIfTrue="1" operator="equal">
      <formula>$CD$166</formula>
    </cfRule>
    <cfRule type="cellIs" dxfId="1997" priority="36" stopIfTrue="1" operator="equal">
      <formula>$CD$165</formula>
    </cfRule>
    <cfRule type="cellIs" dxfId="1996" priority="37" stopIfTrue="1" operator="equal">
      <formula>$CD$164</formula>
    </cfRule>
    <cfRule type="cellIs" dxfId="1995" priority="38" stopIfTrue="1" operator="equal">
      <formula>$CD$163</formula>
    </cfRule>
    <cfRule type="cellIs" dxfId="1994" priority="39" stopIfTrue="1" operator="equal">
      <formula>$CD$162</formula>
    </cfRule>
    <cfRule type="cellIs" dxfId="1993" priority="40" stopIfTrue="1" operator="equal">
      <formula>$CD$161</formula>
    </cfRule>
    <cfRule type="cellIs" dxfId="1992" priority="41" stopIfTrue="1" operator="equal">
      <formula>$CD$160</formula>
    </cfRule>
    <cfRule type="cellIs" dxfId="1991" priority="42" stopIfTrue="1" operator="equal">
      <formula>$CD$159</formula>
    </cfRule>
  </conditionalFormatting>
  <conditionalFormatting sqref="AM640:AM679">
    <cfRule type="cellIs" dxfId="1990" priority="43" stopIfTrue="1" operator="equal">
      <formula>$CD$168</formula>
    </cfRule>
    <cfRule type="cellIs" dxfId="1989" priority="44" stopIfTrue="1" operator="equal">
      <formula>$CD$167</formula>
    </cfRule>
  </conditionalFormatting>
  <conditionalFormatting sqref="AM680:AM719">
    <cfRule type="cellIs" dxfId="1988" priority="23" stopIfTrue="1" operator="equal">
      <formula>""</formula>
    </cfRule>
    <cfRule type="cellIs" dxfId="1987" priority="24" stopIfTrue="1" operator="equal">
      <formula>$CD$166</formula>
    </cfRule>
    <cfRule type="cellIs" dxfId="1986" priority="25" stopIfTrue="1" operator="equal">
      <formula>$CD$165</formula>
    </cfRule>
    <cfRule type="cellIs" dxfId="1985" priority="26" stopIfTrue="1" operator="equal">
      <formula>$CD$164</formula>
    </cfRule>
    <cfRule type="cellIs" dxfId="1984" priority="27" stopIfTrue="1" operator="equal">
      <formula>$CD$163</formula>
    </cfRule>
    <cfRule type="cellIs" dxfId="1983" priority="28" stopIfTrue="1" operator="equal">
      <formula>$CD$162</formula>
    </cfRule>
    <cfRule type="cellIs" dxfId="1982" priority="29" stopIfTrue="1" operator="equal">
      <formula>$CD$161</formula>
    </cfRule>
    <cfRule type="cellIs" dxfId="1981" priority="30" stopIfTrue="1" operator="equal">
      <formula>$CD$160</formula>
    </cfRule>
    <cfRule type="cellIs" dxfId="1980" priority="31" stopIfTrue="1" operator="equal">
      <formula>$CD$159</formula>
    </cfRule>
  </conditionalFormatting>
  <conditionalFormatting sqref="AM680:AM719">
    <cfRule type="cellIs" dxfId="1979" priority="32" stopIfTrue="1" operator="equal">
      <formula>$CD$168</formula>
    </cfRule>
    <cfRule type="cellIs" dxfId="1978" priority="33" stopIfTrue="1" operator="equal">
      <formula>$CD$167</formula>
    </cfRule>
  </conditionalFormatting>
  <conditionalFormatting sqref="AM720:AM759">
    <cfRule type="cellIs" dxfId="1977" priority="12" stopIfTrue="1" operator="equal">
      <formula>""</formula>
    </cfRule>
    <cfRule type="cellIs" dxfId="1976" priority="13" stopIfTrue="1" operator="equal">
      <formula>$CD$166</formula>
    </cfRule>
    <cfRule type="cellIs" dxfId="1975" priority="14" stopIfTrue="1" operator="equal">
      <formula>$CD$165</formula>
    </cfRule>
    <cfRule type="cellIs" dxfId="1974" priority="15" stopIfTrue="1" operator="equal">
      <formula>$CD$164</formula>
    </cfRule>
    <cfRule type="cellIs" dxfId="1973" priority="16" stopIfTrue="1" operator="equal">
      <formula>$CD$163</formula>
    </cfRule>
    <cfRule type="cellIs" dxfId="1972" priority="17" stopIfTrue="1" operator="equal">
      <formula>$CD$162</formula>
    </cfRule>
    <cfRule type="cellIs" dxfId="1971" priority="18" stopIfTrue="1" operator="equal">
      <formula>$CD$161</formula>
    </cfRule>
    <cfRule type="cellIs" dxfId="1970" priority="19" stopIfTrue="1" operator="equal">
      <formula>$CD$160</formula>
    </cfRule>
    <cfRule type="cellIs" dxfId="1969" priority="20" stopIfTrue="1" operator="equal">
      <formula>$CD$159</formula>
    </cfRule>
  </conditionalFormatting>
  <conditionalFormatting sqref="AM720:AM759">
    <cfRule type="cellIs" dxfId="1968" priority="21" stopIfTrue="1" operator="equal">
      <formula>$CD$168</formula>
    </cfRule>
    <cfRule type="cellIs" dxfId="1967" priority="22" stopIfTrue="1" operator="equal">
      <formula>$CD$167</formula>
    </cfRule>
  </conditionalFormatting>
  <conditionalFormatting sqref="AM760:AM799">
    <cfRule type="cellIs" dxfId="1966" priority="1" stopIfTrue="1" operator="equal">
      <formula>""</formula>
    </cfRule>
    <cfRule type="cellIs" dxfId="1965" priority="2" stopIfTrue="1" operator="equal">
      <formula>$CD$166</formula>
    </cfRule>
    <cfRule type="cellIs" dxfId="1964" priority="3" stopIfTrue="1" operator="equal">
      <formula>$CD$165</formula>
    </cfRule>
    <cfRule type="cellIs" dxfId="1963" priority="4" stopIfTrue="1" operator="equal">
      <formula>$CD$164</formula>
    </cfRule>
    <cfRule type="cellIs" dxfId="1962" priority="5" stopIfTrue="1" operator="equal">
      <formula>$CD$163</formula>
    </cfRule>
    <cfRule type="cellIs" dxfId="1961" priority="6" stopIfTrue="1" operator="equal">
      <formula>$CD$162</formula>
    </cfRule>
    <cfRule type="cellIs" dxfId="1960" priority="7" stopIfTrue="1" operator="equal">
      <formula>$CD$161</formula>
    </cfRule>
    <cfRule type="cellIs" dxfId="1959" priority="8" stopIfTrue="1" operator="equal">
      <formula>$CD$160</formula>
    </cfRule>
    <cfRule type="cellIs" dxfId="1958" priority="9" stopIfTrue="1" operator="equal">
      <formula>$CD$159</formula>
    </cfRule>
  </conditionalFormatting>
  <conditionalFormatting sqref="AM760:AM799">
    <cfRule type="cellIs" dxfId="1957" priority="10" stopIfTrue="1" operator="equal">
      <formula>$CD$168</formula>
    </cfRule>
    <cfRule type="cellIs" dxfId="1956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D1220"/>
  <sheetViews>
    <sheetView zoomScale="70" zoomScaleNormal="70" workbookViewId="0">
      <selection activeCell="A3" sqref="A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69" width="5.6640625" style="20" customWidth="1"/>
    <col min="70" max="74" width="5.6640625" style="20" hidden="1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09" width="12.83203125" style="22"/>
    <col min="110" max="110" width="5.83203125" style="22" customWidth="1"/>
    <col min="111" max="111" width="8.83203125" style="22" customWidth="1"/>
    <col min="112" max="135" width="5.6640625" style="22" customWidth="1"/>
    <col min="136" max="16384" width="12.83203125" style="22"/>
  </cols>
  <sheetData>
    <row r="1" spans="1:106" ht="350.25" customHeight="1">
      <c r="A1" s="369" t="s">
        <v>4465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25"/>
      <c r="M1" s="370" t="s">
        <v>4466</v>
      </c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26"/>
      <c r="Y1" s="369" t="s">
        <v>4467</v>
      </c>
      <c r="Z1" s="369"/>
      <c r="AA1" s="369"/>
      <c r="AB1" s="369"/>
      <c r="AC1" s="369"/>
      <c r="AD1" s="369"/>
      <c r="AE1" s="369"/>
      <c r="AF1" s="369"/>
      <c r="AG1" s="369"/>
      <c r="AH1" s="369"/>
      <c r="AI1" s="369"/>
      <c r="AJ1" s="26"/>
      <c r="AK1" s="370" t="s">
        <v>4468</v>
      </c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27"/>
      <c r="AW1" s="28"/>
      <c r="AX1" s="263"/>
      <c r="AY1" s="371" t="s">
        <v>87</v>
      </c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28"/>
      <c r="BX1" s="29"/>
      <c r="BY1" s="29"/>
      <c r="BZ1" s="30"/>
      <c r="CA1" s="28"/>
    </row>
    <row r="2" spans="1:106" ht="16.7" customHeight="1" thickBot="1">
      <c r="A2" s="31" t="s">
        <v>88</v>
      </c>
      <c r="B2" s="32" t="s">
        <v>89</v>
      </c>
      <c r="C2" s="33" t="s">
        <v>90</v>
      </c>
      <c r="D2" s="34" t="s">
        <v>91</v>
      </c>
      <c r="E2" s="35"/>
      <c r="F2" s="365" t="s">
        <v>92</v>
      </c>
      <c r="G2" s="365"/>
      <c r="H2" s="365"/>
      <c r="I2" s="366" t="s">
        <v>93</v>
      </c>
      <c r="J2" s="366"/>
      <c r="K2" s="366"/>
      <c r="L2" s="36"/>
      <c r="M2" s="37" t="s">
        <v>88</v>
      </c>
      <c r="N2" s="38" t="s">
        <v>89</v>
      </c>
      <c r="O2" s="39" t="s">
        <v>90</v>
      </c>
      <c r="P2" s="40" t="s">
        <v>91</v>
      </c>
      <c r="Q2" s="41"/>
      <c r="R2" s="367" t="s">
        <v>92</v>
      </c>
      <c r="S2" s="367"/>
      <c r="T2" s="367"/>
      <c r="U2" s="368" t="s">
        <v>93</v>
      </c>
      <c r="V2" s="368"/>
      <c r="W2" s="368"/>
      <c r="X2" s="42"/>
      <c r="Y2" s="31" t="s">
        <v>88</v>
      </c>
      <c r="Z2" s="32" t="s">
        <v>89</v>
      </c>
      <c r="AA2" s="33" t="s">
        <v>90</v>
      </c>
      <c r="AB2" s="34" t="s">
        <v>91</v>
      </c>
      <c r="AC2" s="35"/>
      <c r="AD2" s="365" t="s">
        <v>92</v>
      </c>
      <c r="AE2" s="365"/>
      <c r="AF2" s="365"/>
      <c r="AG2" s="366" t="s">
        <v>93</v>
      </c>
      <c r="AH2" s="366"/>
      <c r="AI2" s="366"/>
      <c r="AJ2" s="43"/>
      <c r="AK2" s="37" t="s">
        <v>88</v>
      </c>
      <c r="AL2" s="38" t="s">
        <v>89</v>
      </c>
      <c r="AM2" s="39" t="s">
        <v>90</v>
      </c>
      <c r="AN2" s="40" t="s">
        <v>91</v>
      </c>
      <c r="AO2" s="41"/>
      <c r="AP2" s="367" t="s">
        <v>92</v>
      </c>
      <c r="AQ2" s="367"/>
      <c r="AR2" s="367"/>
      <c r="AS2" s="368" t="s">
        <v>93</v>
      </c>
      <c r="AT2" s="368"/>
      <c r="AU2" s="368"/>
      <c r="AX2" s="47" t="s">
        <v>114</v>
      </c>
      <c r="AY2" s="161" t="s">
        <v>4469</v>
      </c>
      <c r="AZ2" s="161" t="s">
        <v>4470</v>
      </c>
      <c r="BA2" s="161" t="s">
        <v>4471</v>
      </c>
      <c r="BB2" s="161" t="s">
        <v>4472</v>
      </c>
      <c r="BC2" s="161" t="s">
        <v>4473</v>
      </c>
      <c r="BD2" s="161" t="s">
        <v>4474</v>
      </c>
      <c r="BE2" s="161" t="s">
        <v>4475</v>
      </c>
      <c r="BF2" s="161" t="s">
        <v>4476</v>
      </c>
      <c r="BG2" s="161" t="s">
        <v>4477</v>
      </c>
      <c r="BH2" s="161" t="s">
        <v>4478</v>
      </c>
      <c r="BI2" s="161" t="s">
        <v>4479</v>
      </c>
      <c r="BJ2" s="161" t="s">
        <v>4480</v>
      </c>
      <c r="BK2" s="161" t="s">
        <v>4481</v>
      </c>
      <c r="BL2" s="161" t="s">
        <v>4482</v>
      </c>
      <c r="BM2" s="161" t="s">
        <v>4483</v>
      </c>
      <c r="BN2" s="161" t="s">
        <v>4484</v>
      </c>
      <c r="BO2" s="161" t="s">
        <v>4485</v>
      </c>
      <c r="BP2" s="161" t="s">
        <v>4486</v>
      </c>
      <c r="BQ2" s="161" t="s">
        <v>4487</v>
      </c>
      <c r="BR2" s="161" t="s">
        <v>4488</v>
      </c>
      <c r="BS2" s="161" t="s">
        <v>4489</v>
      </c>
      <c r="BT2" s="161" t="s">
        <v>4489</v>
      </c>
      <c r="BU2" s="161" t="s">
        <v>4489</v>
      </c>
      <c r="BV2" s="161" t="s">
        <v>4489</v>
      </c>
      <c r="BW2" s="47">
        <v>1025</v>
      </c>
      <c r="BX2" s="162" t="s">
        <v>4490</v>
      </c>
      <c r="BY2" s="162"/>
      <c r="BZ2" s="163"/>
      <c r="CA2" s="161" t="s">
        <v>103</v>
      </c>
      <c r="CE2" s="45">
        <v>81</v>
      </c>
    </row>
    <row r="3" spans="1:106" ht="15.95" customHeight="1" thickBot="1">
      <c r="A3" s="44">
        <v>1</v>
      </c>
      <c r="B3" s="46" t="s">
        <v>168</v>
      </c>
      <c r="C3" s="47" t="s">
        <v>28</v>
      </c>
      <c r="D3" s="48">
        <v>0</v>
      </c>
      <c r="E3" s="35"/>
      <c r="F3" s="49">
        <v>11891202773</v>
      </c>
      <c r="G3" s="19" t="s">
        <v>590</v>
      </c>
      <c r="H3" s="50" t="s">
        <v>44</v>
      </c>
      <c r="I3" s="49">
        <v>11191405254</v>
      </c>
      <c r="J3" s="19" t="s">
        <v>2127</v>
      </c>
      <c r="K3" s="50" t="s">
        <v>59</v>
      </c>
      <c r="L3" s="36"/>
      <c r="M3" s="44">
        <v>1</v>
      </c>
      <c r="N3" s="46" t="s">
        <v>123</v>
      </c>
      <c r="O3" s="47" t="s">
        <v>28</v>
      </c>
      <c r="P3" s="48">
        <v>0</v>
      </c>
      <c r="Q3" s="51"/>
      <c r="R3" s="23">
        <v>21191202565</v>
      </c>
      <c r="S3" s="19" t="s">
        <v>344</v>
      </c>
      <c r="T3" s="50" t="s">
        <v>59</v>
      </c>
      <c r="U3" s="49">
        <v>21511506532</v>
      </c>
      <c r="V3" s="19" t="s">
        <v>3091</v>
      </c>
      <c r="W3" s="50" t="s">
        <v>28</v>
      </c>
      <c r="X3" s="52"/>
      <c r="Y3" s="44">
        <v>1</v>
      </c>
      <c r="Z3" s="46" t="s">
        <v>135</v>
      </c>
      <c r="AA3" s="47" t="s">
        <v>26</v>
      </c>
      <c r="AB3" s="48">
        <v>0</v>
      </c>
      <c r="AC3" s="35"/>
      <c r="AD3" s="49">
        <v>10671202426</v>
      </c>
      <c r="AE3" s="19" t="s">
        <v>694</v>
      </c>
      <c r="AF3" s="50" t="s">
        <v>21</v>
      </c>
      <c r="AG3" s="49">
        <v>11191101941</v>
      </c>
      <c r="AH3" s="19" t="s">
        <v>509</v>
      </c>
      <c r="AI3" s="50" t="s">
        <v>59</v>
      </c>
      <c r="AJ3" s="52"/>
      <c r="AK3" s="44">
        <v>1</v>
      </c>
      <c r="AL3" s="46" t="s">
        <v>400</v>
      </c>
      <c r="AM3" s="47" t="s">
        <v>38</v>
      </c>
      <c r="AN3" s="48">
        <v>0</v>
      </c>
      <c r="AO3" s="35"/>
      <c r="AP3" s="49">
        <v>21191202586</v>
      </c>
      <c r="AQ3" s="19" t="s">
        <v>406</v>
      </c>
      <c r="AR3" s="50" t="s">
        <v>59</v>
      </c>
      <c r="AS3" s="49">
        <v>21511506532</v>
      </c>
      <c r="AT3" s="19" t="s">
        <v>3091</v>
      </c>
      <c r="AU3" s="50" t="s">
        <v>28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95</v>
      </c>
      <c r="BX3" s="186" t="s">
        <v>96</v>
      </c>
      <c r="BY3" s="164" t="s">
        <v>97</v>
      </c>
      <c r="BZ3" s="178" t="s">
        <v>81</v>
      </c>
      <c r="CA3" s="166" t="s">
        <v>82</v>
      </c>
      <c r="CC3" s="190" t="s">
        <v>98</v>
      </c>
      <c r="CD3" s="166" t="s">
        <v>99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135</v>
      </c>
      <c r="C4" s="47" t="s">
        <v>26</v>
      </c>
      <c r="D4" s="54">
        <v>0</v>
      </c>
      <c r="E4" s="35"/>
      <c r="F4" s="49">
        <v>11511404913</v>
      </c>
      <c r="G4" s="19" t="s">
        <v>1787</v>
      </c>
      <c r="H4" s="50" t="s">
        <v>28</v>
      </c>
      <c r="I4" s="49">
        <v>10411101360</v>
      </c>
      <c r="J4" s="19" t="s">
        <v>355</v>
      </c>
      <c r="K4" s="50" t="s">
        <v>26</v>
      </c>
      <c r="L4" s="36"/>
      <c r="M4" s="53">
        <v>2</v>
      </c>
      <c r="N4" s="55" t="s">
        <v>127</v>
      </c>
      <c r="O4" s="47" t="s">
        <v>36</v>
      </c>
      <c r="P4" s="54">
        <v>0</v>
      </c>
      <c r="Q4" s="56"/>
      <c r="R4" s="49">
        <v>21191404957</v>
      </c>
      <c r="S4" s="19" t="s">
        <v>1831</v>
      </c>
      <c r="T4" s="50" t="s">
        <v>59</v>
      </c>
      <c r="U4" s="49">
        <v>21191506541</v>
      </c>
      <c r="V4" s="19" t="s">
        <v>3093</v>
      </c>
      <c r="W4" s="50" t="s">
        <v>59</v>
      </c>
      <c r="X4" s="52"/>
      <c r="Y4" s="53">
        <v>2</v>
      </c>
      <c r="Z4" s="55" t="s">
        <v>370</v>
      </c>
      <c r="AA4" s="47" t="s">
        <v>21</v>
      </c>
      <c r="AB4" s="54">
        <v>5</v>
      </c>
      <c r="AC4" s="35"/>
      <c r="AD4" s="49">
        <v>10931404896</v>
      </c>
      <c r="AE4" s="19" t="s">
        <v>1798</v>
      </c>
      <c r="AF4" s="50" t="s">
        <v>60</v>
      </c>
      <c r="AG4" s="49">
        <v>11811101140</v>
      </c>
      <c r="AH4" s="19" t="s">
        <v>388</v>
      </c>
      <c r="AI4" s="50" t="s">
        <v>32</v>
      </c>
      <c r="AJ4" s="52"/>
      <c r="AK4" s="53">
        <v>2</v>
      </c>
      <c r="AL4" s="55" t="s">
        <v>136</v>
      </c>
      <c r="AM4" s="47" t="s">
        <v>21</v>
      </c>
      <c r="AN4" s="54">
        <v>0</v>
      </c>
      <c r="AO4" s="35"/>
      <c r="AP4" s="49">
        <v>21191202565</v>
      </c>
      <c r="AQ4" s="19" t="s">
        <v>344</v>
      </c>
      <c r="AR4" s="50" t="s">
        <v>59</v>
      </c>
      <c r="AS4" s="49">
        <v>20411101776</v>
      </c>
      <c r="AT4" s="19" t="s">
        <v>577</v>
      </c>
      <c r="AU4" s="50" t="s">
        <v>26</v>
      </c>
      <c r="AW4" s="57" t="s">
        <v>27</v>
      </c>
      <c r="AX4" s="168" t="s">
        <v>26</v>
      </c>
      <c r="AY4" s="59">
        <v>2</v>
      </c>
      <c r="AZ4" s="58">
        <v>3</v>
      </c>
      <c r="BA4" s="58">
        <v>2</v>
      </c>
      <c r="BB4" s="58">
        <v>1</v>
      </c>
      <c r="BC4" s="58">
        <v>0</v>
      </c>
      <c r="BD4" s="58">
        <v>0</v>
      </c>
      <c r="BE4" s="58">
        <v>1</v>
      </c>
      <c r="BF4" s="58">
        <v>0</v>
      </c>
      <c r="BG4" s="58">
        <v>2</v>
      </c>
      <c r="BH4" s="59">
        <v>2</v>
      </c>
      <c r="BI4" s="59">
        <v>10</v>
      </c>
      <c r="BJ4" s="59">
        <v>8</v>
      </c>
      <c r="BK4" s="59">
        <v>17</v>
      </c>
      <c r="BL4" s="59">
        <v>15</v>
      </c>
      <c r="BM4" s="59">
        <v>28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92</v>
      </c>
      <c r="BX4" s="187">
        <v>79.832980548901801</v>
      </c>
      <c r="BY4" s="179">
        <v>0.86774978857501961</v>
      </c>
      <c r="BZ4" s="180">
        <v>0</v>
      </c>
      <c r="CA4" s="181">
        <v>10</v>
      </c>
      <c r="CC4" s="191" t="s">
        <v>23</v>
      </c>
      <c r="CD4" s="192" t="s">
        <v>28</v>
      </c>
      <c r="CE4" s="59">
        <v>2</v>
      </c>
      <c r="CF4" s="58">
        <v>3</v>
      </c>
      <c r="CG4" s="58">
        <v>4</v>
      </c>
      <c r="CH4" s="58">
        <v>4</v>
      </c>
      <c r="CI4" s="58">
        <v>6</v>
      </c>
      <c r="CJ4" s="58">
        <v>8</v>
      </c>
      <c r="CK4" s="58">
        <v>8</v>
      </c>
      <c r="CL4" s="58">
        <v>8</v>
      </c>
      <c r="CM4" s="58">
        <v>8</v>
      </c>
      <c r="CN4" s="59">
        <v>8</v>
      </c>
      <c r="CO4" s="59">
        <v>23</v>
      </c>
      <c r="CP4" s="59">
        <v>30</v>
      </c>
      <c r="CQ4" s="59">
        <v>39</v>
      </c>
      <c r="CR4" s="59">
        <v>43</v>
      </c>
      <c r="CS4" s="59">
        <v>45</v>
      </c>
      <c r="CT4" s="59">
        <v>56</v>
      </c>
      <c r="CU4" s="59">
        <v>64</v>
      </c>
      <c r="CV4" s="59">
        <v>67</v>
      </c>
      <c r="CW4" s="59">
        <v>68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26</v>
      </c>
      <c r="D5" s="54">
        <v>0</v>
      </c>
      <c r="E5" s="35"/>
      <c r="F5" s="49">
        <v>10671202426</v>
      </c>
      <c r="G5" s="19" t="s">
        <v>694</v>
      </c>
      <c r="H5" s="50" t="s">
        <v>21</v>
      </c>
      <c r="I5" s="49">
        <v>11191405264</v>
      </c>
      <c r="J5" s="19" t="s">
        <v>2136</v>
      </c>
      <c r="K5" s="50" t="s">
        <v>59</v>
      </c>
      <c r="L5" s="36"/>
      <c r="M5" s="53">
        <v>3</v>
      </c>
      <c r="N5" s="55" t="s">
        <v>131</v>
      </c>
      <c r="O5" s="47" t="s">
        <v>44</v>
      </c>
      <c r="P5" s="54">
        <v>0</v>
      </c>
      <c r="Q5" s="56"/>
      <c r="R5" s="49">
        <v>21191202586</v>
      </c>
      <c r="S5" s="19" t="s">
        <v>406</v>
      </c>
      <c r="T5" s="50" t="s">
        <v>59</v>
      </c>
      <c r="U5" s="49">
        <v>20181506537</v>
      </c>
      <c r="V5" s="19" t="s">
        <v>3094</v>
      </c>
      <c r="W5" s="50" t="s">
        <v>48</v>
      </c>
      <c r="X5" s="52"/>
      <c r="Y5" s="53">
        <v>3</v>
      </c>
      <c r="Z5" s="55" t="s">
        <v>252</v>
      </c>
      <c r="AA5" s="47" t="s">
        <v>24</v>
      </c>
      <c r="AB5" s="54">
        <v>-1</v>
      </c>
      <c r="AC5" s="35"/>
      <c r="AD5" s="49">
        <v>11511203140</v>
      </c>
      <c r="AE5" s="19" t="s">
        <v>598</v>
      </c>
      <c r="AF5" s="50" t="s">
        <v>28</v>
      </c>
      <c r="AG5" s="49">
        <v>10411101785</v>
      </c>
      <c r="AH5" s="19" t="s">
        <v>525</v>
      </c>
      <c r="AI5" s="50" t="s">
        <v>26</v>
      </c>
      <c r="AJ5" s="52"/>
      <c r="AK5" s="53">
        <v>3</v>
      </c>
      <c r="AL5" s="55" t="s">
        <v>425</v>
      </c>
      <c r="AM5" s="47" t="s">
        <v>21</v>
      </c>
      <c r="AN5" s="54">
        <v>0</v>
      </c>
      <c r="AO5" s="35"/>
      <c r="AP5" s="49">
        <v>20181000860</v>
      </c>
      <c r="AQ5" s="19" t="s">
        <v>212</v>
      </c>
      <c r="AR5" s="50" t="s">
        <v>48</v>
      </c>
      <c r="AS5" s="49">
        <v>20411506546</v>
      </c>
      <c r="AT5" s="19" t="s">
        <v>3103</v>
      </c>
      <c r="AU5" s="50" t="s">
        <v>26</v>
      </c>
      <c r="AW5" s="57" t="s">
        <v>22</v>
      </c>
      <c r="AX5" s="168" t="s">
        <v>21</v>
      </c>
      <c r="AY5" s="59">
        <v>2</v>
      </c>
      <c r="AZ5" s="58">
        <v>1</v>
      </c>
      <c r="BA5" s="58">
        <v>0</v>
      </c>
      <c r="BB5" s="58">
        <v>2</v>
      </c>
      <c r="BC5" s="58">
        <v>0</v>
      </c>
      <c r="BD5" s="58">
        <v>0</v>
      </c>
      <c r="BE5" s="58">
        <v>3</v>
      </c>
      <c r="BF5" s="58">
        <v>1</v>
      </c>
      <c r="BG5" s="58">
        <v>1</v>
      </c>
      <c r="BH5" s="59">
        <v>0</v>
      </c>
      <c r="BI5" s="59">
        <v>10</v>
      </c>
      <c r="BJ5" s="59">
        <v>11</v>
      </c>
      <c r="BK5" s="59">
        <v>19</v>
      </c>
      <c r="BL5" s="59">
        <v>8</v>
      </c>
      <c r="BM5" s="59">
        <v>9</v>
      </c>
      <c r="BN5" s="59">
        <v>27</v>
      </c>
      <c r="BO5" s="59">
        <v>17</v>
      </c>
      <c r="BP5" s="59">
        <v>18</v>
      </c>
      <c r="BQ5" s="59">
        <v>22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151</v>
      </c>
      <c r="BX5" s="188">
        <v>70.455086831781728</v>
      </c>
      <c r="BY5" s="60">
        <v>0.46658997901842203</v>
      </c>
      <c r="BZ5" s="61">
        <v>9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5</v>
      </c>
      <c r="CJ5" s="58">
        <v>5</v>
      </c>
      <c r="CK5" s="58">
        <v>8</v>
      </c>
      <c r="CL5" s="58">
        <v>9</v>
      </c>
      <c r="CM5" s="58">
        <v>10</v>
      </c>
      <c r="CN5" s="59">
        <v>10</v>
      </c>
      <c r="CO5" s="59">
        <v>20</v>
      </c>
      <c r="CP5" s="59">
        <v>31</v>
      </c>
      <c r="CQ5" s="59">
        <v>50</v>
      </c>
      <c r="CR5" s="59">
        <v>58</v>
      </c>
      <c r="CS5" s="59">
        <v>67</v>
      </c>
      <c r="CT5" s="59">
        <v>94</v>
      </c>
      <c r="CU5" s="59">
        <v>111</v>
      </c>
      <c r="CV5" s="59">
        <v>129</v>
      </c>
      <c r="CW5" s="59">
        <v>151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126</v>
      </c>
      <c r="C6" s="47" t="s">
        <v>21</v>
      </c>
      <c r="D6" s="54">
        <v>0</v>
      </c>
      <c r="E6" s="35"/>
      <c r="F6" s="49">
        <v>10931404896</v>
      </c>
      <c r="G6" s="19" t="s">
        <v>1798</v>
      </c>
      <c r="H6" s="50" t="s">
        <v>60</v>
      </c>
      <c r="I6" s="49">
        <v>11191506452</v>
      </c>
      <c r="J6" s="19" t="s">
        <v>3045</v>
      </c>
      <c r="K6" s="50" t="s">
        <v>59</v>
      </c>
      <c r="L6" s="36"/>
      <c r="M6" s="53">
        <v>4</v>
      </c>
      <c r="N6" s="55" t="s">
        <v>133</v>
      </c>
      <c r="O6" s="47" t="s">
        <v>26</v>
      </c>
      <c r="P6" s="54">
        <v>0</v>
      </c>
      <c r="Q6" s="56"/>
      <c r="R6" s="49">
        <v>20671000884</v>
      </c>
      <c r="S6" s="19" t="s">
        <v>193</v>
      </c>
      <c r="T6" s="50" t="s">
        <v>21</v>
      </c>
      <c r="U6" s="49">
        <v>20911506517</v>
      </c>
      <c r="V6" s="19" t="s">
        <v>3095</v>
      </c>
      <c r="W6" s="50" t="s">
        <v>24</v>
      </c>
      <c r="X6" s="52"/>
      <c r="Y6" s="53">
        <v>4</v>
      </c>
      <c r="Z6" s="55" t="s">
        <v>587</v>
      </c>
      <c r="AA6" s="47" t="s">
        <v>24</v>
      </c>
      <c r="AB6" s="54">
        <v>-1</v>
      </c>
      <c r="AC6" s="35"/>
      <c r="AD6" s="49">
        <v>11191101938</v>
      </c>
      <c r="AE6" s="19" t="s">
        <v>2549</v>
      </c>
      <c r="AF6" s="50" t="s">
        <v>59</v>
      </c>
      <c r="AG6" s="49">
        <v>10911506481</v>
      </c>
      <c r="AH6" s="19" t="s">
        <v>3151</v>
      </c>
      <c r="AI6" s="50" t="s">
        <v>24</v>
      </c>
      <c r="AJ6" s="52"/>
      <c r="AK6" s="53">
        <v>4</v>
      </c>
      <c r="AL6" s="55" t="s">
        <v>143</v>
      </c>
      <c r="AM6" s="47" t="s">
        <v>24</v>
      </c>
      <c r="AN6" s="54">
        <v>0</v>
      </c>
      <c r="AO6" s="35"/>
      <c r="AP6" s="49">
        <v>21191303650</v>
      </c>
      <c r="AQ6" s="19" t="s">
        <v>983</v>
      </c>
      <c r="AR6" s="50" t="s">
        <v>59</v>
      </c>
      <c r="AS6" s="49">
        <v>21191506535</v>
      </c>
      <c r="AT6" s="19" t="s">
        <v>3105</v>
      </c>
      <c r="AU6" s="50" t="s">
        <v>59</v>
      </c>
      <c r="AW6" s="57" t="s">
        <v>23</v>
      </c>
      <c r="AX6" s="168" t="s">
        <v>28</v>
      </c>
      <c r="AY6" s="59">
        <v>2</v>
      </c>
      <c r="AZ6" s="58">
        <v>1</v>
      </c>
      <c r="BA6" s="58">
        <v>1</v>
      </c>
      <c r="BB6" s="58">
        <v>0</v>
      </c>
      <c r="BC6" s="58">
        <v>2</v>
      </c>
      <c r="BD6" s="58">
        <v>2</v>
      </c>
      <c r="BE6" s="58">
        <v>0</v>
      </c>
      <c r="BF6" s="58">
        <v>0</v>
      </c>
      <c r="BG6" s="58">
        <v>0</v>
      </c>
      <c r="BH6" s="59">
        <v>0</v>
      </c>
      <c r="BI6" s="59">
        <v>15</v>
      </c>
      <c r="BJ6" s="59">
        <v>7</v>
      </c>
      <c r="BK6" s="59">
        <v>9</v>
      </c>
      <c r="BL6" s="59">
        <v>4</v>
      </c>
      <c r="BM6" s="59">
        <v>2</v>
      </c>
      <c r="BN6" s="59">
        <v>11</v>
      </c>
      <c r="BO6" s="59">
        <v>8</v>
      </c>
      <c r="BP6" s="59">
        <v>3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68</v>
      </c>
      <c r="BX6" s="188">
        <v>58.121719468011683</v>
      </c>
      <c r="BY6" s="60">
        <v>0.85473116864723064</v>
      </c>
      <c r="BZ6" s="61">
        <v>6</v>
      </c>
      <c r="CA6" s="182">
        <v>2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7</v>
      </c>
      <c r="CH6" s="58">
        <v>8</v>
      </c>
      <c r="CI6" s="58">
        <v>8</v>
      </c>
      <c r="CJ6" s="58">
        <v>8</v>
      </c>
      <c r="CK6" s="58">
        <v>9</v>
      </c>
      <c r="CL6" s="58">
        <v>9</v>
      </c>
      <c r="CM6" s="58">
        <v>11</v>
      </c>
      <c r="CN6" s="59">
        <v>13</v>
      </c>
      <c r="CO6" s="59">
        <v>23</v>
      </c>
      <c r="CP6" s="59">
        <v>31</v>
      </c>
      <c r="CQ6" s="59">
        <v>48</v>
      </c>
      <c r="CR6" s="59">
        <v>63</v>
      </c>
      <c r="CS6" s="59">
        <v>91</v>
      </c>
      <c r="CT6" s="59">
        <v>91</v>
      </c>
      <c r="CU6" s="59">
        <v>91</v>
      </c>
      <c r="CV6" s="59">
        <v>92</v>
      </c>
      <c r="CW6" s="59">
        <v>92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166</v>
      </c>
      <c r="C7" s="47" t="s">
        <v>28</v>
      </c>
      <c r="D7" s="54">
        <v>0</v>
      </c>
      <c r="E7" s="35"/>
      <c r="F7" s="49">
        <v>11191101921</v>
      </c>
      <c r="G7" s="19" t="s">
        <v>2547</v>
      </c>
      <c r="H7" s="50" t="s">
        <v>59</v>
      </c>
      <c r="I7" s="49">
        <v>11191506465</v>
      </c>
      <c r="J7" s="19" t="s">
        <v>3046</v>
      </c>
      <c r="K7" s="50" t="s">
        <v>59</v>
      </c>
      <c r="L7" s="36"/>
      <c r="M7" s="53">
        <v>5</v>
      </c>
      <c r="N7" s="55" t="s">
        <v>125</v>
      </c>
      <c r="O7" s="47" t="s">
        <v>26</v>
      </c>
      <c r="P7" s="54">
        <v>0</v>
      </c>
      <c r="Q7" s="56"/>
      <c r="R7" s="49">
        <v>21191404960</v>
      </c>
      <c r="S7" s="19" t="s">
        <v>1833</v>
      </c>
      <c r="T7" s="50" t="s">
        <v>59</v>
      </c>
      <c r="U7" s="49">
        <v>20411506533</v>
      </c>
      <c r="V7" s="19" t="s">
        <v>3096</v>
      </c>
      <c r="W7" s="50" t="s">
        <v>26</v>
      </c>
      <c r="X7" s="52"/>
      <c r="Y7" s="53">
        <v>5</v>
      </c>
      <c r="Z7" s="55" t="s">
        <v>128</v>
      </c>
      <c r="AA7" s="47" t="s">
        <v>26</v>
      </c>
      <c r="AB7" s="54">
        <v>-1</v>
      </c>
      <c r="AC7" s="35"/>
      <c r="AD7" s="49">
        <v>11191202466</v>
      </c>
      <c r="AE7" s="19" t="s">
        <v>515</v>
      </c>
      <c r="AF7" s="50" t="s">
        <v>59</v>
      </c>
      <c r="AG7" s="49">
        <v>10411506477</v>
      </c>
      <c r="AH7" s="19" t="s">
        <v>3050</v>
      </c>
      <c r="AI7" s="50" t="s">
        <v>26</v>
      </c>
      <c r="AJ7" s="52"/>
      <c r="AK7" s="53">
        <v>5</v>
      </c>
      <c r="AL7" s="55" t="s">
        <v>127</v>
      </c>
      <c r="AM7" s="47" t="s">
        <v>36</v>
      </c>
      <c r="AN7" s="54">
        <v>0</v>
      </c>
      <c r="AO7" s="35"/>
      <c r="AP7" s="49">
        <v>20671000884</v>
      </c>
      <c r="AQ7" s="19" t="s">
        <v>193</v>
      </c>
      <c r="AR7" s="50" t="s">
        <v>21</v>
      </c>
      <c r="AS7" s="49">
        <v>20411506556</v>
      </c>
      <c r="AT7" s="19" t="s">
        <v>3194</v>
      </c>
      <c r="AU7" s="50" t="s">
        <v>26</v>
      </c>
      <c r="AW7" s="57" t="s">
        <v>25</v>
      </c>
      <c r="AX7" s="169" t="s">
        <v>24</v>
      </c>
      <c r="AY7" s="59">
        <v>0</v>
      </c>
      <c r="AZ7" s="58">
        <v>1</v>
      </c>
      <c r="BA7" s="58">
        <v>4</v>
      </c>
      <c r="BB7" s="58">
        <v>1</v>
      </c>
      <c r="BC7" s="58">
        <v>3</v>
      </c>
      <c r="BD7" s="58">
        <v>2</v>
      </c>
      <c r="BE7" s="58">
        <v>2</v>
      </c>
      <c r="BF7" s="58">
        <v>2</v>
      </c>
      <c r="BG7" s="58">
        <v>1</v>
      </c>
      <c r="BH7" s="59">
        <v>1</v>
      </c>
      <c r="BI7" s="59">
        <v>6</v>
      </c>
      <c r="BJ7" s="59">
        <v>5</v>
      </c>
      <c r="BK7" s="59">
        <v>1</v>
      </c>
      <c r="BL7" s="59">
        <v>1</v>
      </c>
      <c r="BM7" s="59">
        <v>3</v>
      </c>
      <c r="BN7" s="59">
        <v>4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37</v>
      </c>
      <c r="BX7" s="188">
        <v>55.214931433835652</v>
      </c>
      <c r="BY7" s="60">
        <v>1.4922954441577203</v>
      </c>
      <c r="BZ7" s="61">
        <v>2</v>
      </c>
      <c r="CA7" s="182">
        <v>1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5</v>
      </c>
      <c r="CH7" s="58">
        <v>6</v>
      </c>
      <c r="CI7" s="58">
        <v>9</v>
      </c>
      <c r="CJ7" s="58">
        <v>11</v>
      </c>
      <c r="CK7" s="58">
        <v>13</v>
      </c>
      <c r="CL7" s="58">
        <v>15</v>
      </c>
      <c r="CM7" s="58">
        <v>16</v>
      </c>
      <c r="CN7" s="59">
        <v>17</v>
      </c>
      <c r="CO7" s="59">
        <v>23</v>
      </c>
      <c r="CP7" s="59">
        <v>28</v>
      </c>
      <c r="CQ7" s="59">
        <v>29</v>
      </c>
      <c r="CR7" s="59">
        <v>30</v>
      </c>
      <c r="CS7" s="59">
        <v>33</v>
      </c>
      <c r="CT7" s="59">
        <v>37</v>
      </c>
      <c r="CU7" s="59">
        <v>37</v>
      </c>
      <c r="CV7" s="59">
        <v>37</v>
      </c>
      <c r="CW7" s="59">
        <v>37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139</v>
      </c>
      <c r="C8" s="47" t="s">
        <v>36</v>
      </c>
      <c r="D8" s="54">
        <v>0</v>
      </c>
      <c r="E8" s="35"/>
      <c r="F8" s="49">
        <v>11191101938</v>
      </c>
      <c r="G8" s="19" t="s">
        <v>2549</v>
      </c>
      <c r="H8" s="50" t="s">
        <v>59</v>
      </c>
      <c r="I8" s="49">
        <v>11191405256</v>
      </c>
      <c r="J8" s="19" t="s">
        <v>2128</v>
      </c>
      <c r="K8" s="50" t="s">
        <v>59</v>
      </c>
      <c r="L8" s="36"/>
      <c r="M8" s="53">
        <v>6</v>
      </c>
      <c r="N8" s="55" t="s">
        <v>136</v>
      </c>
      <c r="O8" s="47" t="s">
        <v>21</v>
      </c>
      <c r="P8" s="54">
        <v>0</v>
      </c>
      <c r="Q8" s="56"/>
      <c r="R8" s="49">
        <v>21511101592</v>
      </c>
      <c r="S8" s="19" t="s">
        <v>520</v>
      </c>
      <c r="T8" s="50" t="s">
        <v>28</v>
      </c>
      <c r="U8" s="49">
        <v>21191506527</v>
      </c>
      <c r="V8" s="19" t="s">
        <v>3097</v>
      </c>
      <c r="W8" s="50" t="s">
        <v>59</v>
      </c>
      <c r="X8" s="52"/>
      <c r="Y8" s="53">
        <v>6</v>
      </c>
      <c r="Z8" s="55" t="s">
        <v>126</v>
      </c>
      <c r="AA8" s="47" t="s">
        <v>21</v>
      </c>
      <c r="AB8" s="54">
        <v>-1</v>
      </c>
      <c r="AC8" s="35"/>
      <c r="AD8" s="49">
        <v>10181303693</v>
      </c>
      <c r="AE8" s="19" t="s">
        <v>1005</v>
      </c>
      <c r="AF8" s="50" t="s">
        <v>48</v>
      </c>
      <c r="AG8" s="49">
        <v>11511000749</v>
      </c>
      <c r="AH8" s="19" t="s">
        <v>189</v>
      </c>
      <c r="AI8" s="50" t="s">
        <v>28</v>
      </c>
      <c r="AJ8" s="52"/>
      <c r="AK8" s="53">
        <v>6</v>
      </c>
      <c r="AL8" s="55" t="s">
        <v>163</v>
      </c>
      <c r="AM8" s="47" t="s">
        <v>24</v>
      </c>
      <c r="AN8" s="54">
        <v>0</v>
      </c>
      <c r="AO8" s="35"/>
      <c r="AP8" s="49">
        <v>20911404953</v>
      </c>
      <c r="AQ8" s="19" t="s">
        <v>1835</v>
      </c>
      <c r="AR8" s="50" t="s">
        <v>24</v>
      </c>
      <c r="AS8" s="49">
        <v>20411506563</v>
      </c>
      <c r="AT8" s="19" t="s">
        <v>3196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2</v>
      </c>
      <c r="BA8" s="58">
        <v>0</v>
      </c>
      <c r="BB8" s="58">
        <v>1</v>
      </c>
      <c r="BC8" s="58">
        <v>1</v>
      </c>
      <c r="BD8" s="58">
        <v>1</v>
      </c>
      <c r="BE8" s="58">
        <v>1</v>
      </c>
      <c r="BF8" s="58">
        <v>1</v>
      </c>
      <c r="BG8" s="58">
        <v>2</v>
      </c>
      <c r="BH8" s="59">
        <v>0</v>
      </c>
      <c r="BI8" s="59">
        <v>6</v>
      </c>
      <c r="BJ8" s="59">
        <v>7</v>
      </c>
      <c r="BK8" s="59">
        <v>9</v>
      </c>
      <c r="BL8" s="59">
        <v>5</v>
      </c>
      <c r="BM8" s="59">
        <v>4</v>
      </c>
      <c r="BN8" s="59">
        <v>8</v>
      </c>
      <c r="BO8" s="59">
        <v>11</v>
      </c>
      <c r="BP8" s="59">
        <v>8</v>
      </c>
      <c r="BQ8" s="59">
        <v>7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40.068675445264745</v>
      </c>
      <c r="BY8" s="60">
        <v>0.54146858709817225</v>
      </c>
      <c r="BZ8" s="61">
        <v>0</v>
      </c>
      <c r="CA8" s="182">
        <v>2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5</v>
      </c>
      <c r="CL8" s="58">
        <v>5</v>
      </c>
      <c r="CM8" s="58">
        <v>5</v>
      </c>
      <c r="CN8" s="59">
        <v>7</v>
      </c>
      <c r="CO8" s="59">
        <v>13</v>
      </c>
      <c r="CP8" s="59">
        <v>15</v>
      </c>
      <c r="CQ8" s="59">
        <v>17</v>
      </c>
      <c r="CR8" s="59">
        <v>22</v>
      </c>
      <c r="CS8" s="59">
        <v>26</v>
      </c>
      <c r="CT8" s="59">
        <v>31</v>
      </c>
      <c r="CU8" s="59">
        <v>34</v>
      </c>
      <c r="CV8" s="59">
        <v>40</v>
      </c>
      <c r="CW8" s="59">
        <v>40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142</v>
      </c>
      <c r="C9" s="47" t="s">
        <v>29</v>
      </c>
      <c r="D9" s="54">
        <v>0</v>
      </c>
      <c r="E9" s="35"/>
      <c r="F9" s="49">
        <v>11191202466</v>
      </c>
      <c r="G9" s="19" t="s">
        <v>515</v>
      </c>
      <c r="H9" s="50" t="s">
        <v>59</v>
      </c>
      <c r="I9" s="49">
        <v>10411506477</v>
      </c>
      <c r="J9" s="19" t="s">
        <v>3050</v>
      </c>
      <c r="K9" s="50" t="s">
        <v>26</v>
      </c>
      <c r="L9" s="36"/>
      <c r="M9" s="53">
        <v>7</v>
      </c>
      <c r="N9" s="55" t="s">
        <v>146</v>
      </c>
      <c r="O9" s="47" t="s">
        <v>36</v>
      </c>
      <c r="P9" s="54">
        <v>0</v>
      </c>
      <c r="Q9" s="56"/>
      <c r="R9" s="49">
        <v>20911101201</v>
      </c>
      <c r="S9" s="19" t="s">
        <v>338</v>
      </c>
      <c r="T9" s="50" t="s">
        <v>24</v>
      </c>
      <c r="U9" s="49">
        <v>20411506542</v>
      </c>
      <c r="V9" s="19" t="s">
        <v>3098</v>
      </c>
      <c r="W9" s="50" t="s">
        <v>26</v>
      </c>
      <c r="X9" s="52"/>
      <c r="Y9" s="53">
        <v>7</v>
      </c>
      <c r="Z9" s="55" t="s">
        <v>585</v>
      </c>
      <c r="AA9" s="47" t="s">
        <v>26</v>
      </c>
      <c r="AB9" s="54">
        <v>-1</v>
      </c>
      <c r="AC9" s="35"/>
      <c r="AD9" s="49">
        <v>11511202449</v>
      </c>
      <c r="AE9" s="19" t="s">
        <v>647</v>
      </c>
      <c r="AF9" s="50" t="s">
        <v>28</v>
      </c>
      <c r="AG9" s="49">
        <v>10411506472</v>
      </c>
      <c r="AH9" s="19" t="s">
        <v>3053</v>
      </c>
      <c r="AI9" s="50" t="s">
        <v>26</v>
      </c>
      <c r="AJ9" s="52"/>
      <c r="AK9" s="53">
        <v>7</v>
      </c>
      <c r="AL9" s="55" t="s">
        <v>141</v>
      </c>
      <c r="AM9" s="47" t="s">
        <v>28</v>
      </c>
      <c r="AN9" s="54">
        <v>0</v>
      </c>
      <c r="AO9" s="35"/>
      <c r="AP9" s="49">
        <v>20911202864</v>
      </c>
      <c r="AQ9" s="19" t="s">
        <v>622</v>
      </c>
      <c r="AR9" s="50" t="s">
        <v>24</v>
      </c>
      <c r="AS9" s="49">
        <v>20411506533</v>
      </c>
      <c r="AT9" s="19" t="s">
        <v>3096</v>
      </c>
      <c r="AU9" s="50" t="s">
        <v>26</v>
      </c>
      <c r="AW9" s="57" t="s">
        <v>30</v>
      </c>
      <c r="AX9" s="168" t="s">
        <v>29</v>
      </c>
      <c r="AY9" s="50">
        <v>2</v>
      </c>
      <c r="AZ9" s="53">
        <v>0</v>
      </c>
      <c r="BA9" s="53">
        <v>1</v>
      </c>
      <c r="BB9" s="53">
        <v>0</v>
      </c>
      <c r="BC9" s="53">
        <v>1</v>
      </c>
      <c r="BD9" s="53">
        <v>0</v>
      </c>
      <c r="BE9" s="53">
        <v>1</v>
      </c>
      <c r="BF9" s="53">
        <v>0</v>
      </c>
      <c r="BG9" s="53">
        <v>0</v>
      </c>
      <c r="BH9" s="50">
        <v>0</v>
      </c>
      <c r="BI9" s="50">
        <v>3</v>
      </c>
      <c r="BJ9" s="50">
        <v>0</v>
      </c>
      <c r="BK9" s="50">
        <v>3</v>
      </c>
      <c r="BL9" s="50">
        <v>2</v>
      </c>
      <c r="BM9" s="50">
        <v>0</v>
      </c>
      <c r="BN9" s="50">
        <v>0</v>
      </c>
      <c r="BO9" s="50">
        <v>0</v>
      </c>
      <c r="BP9" s="50">
        <v>0</v>
      </c>
      <c r="BQ9" s="50">
        <v>2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15</v>
      </c>
      <c r="BX9" s="188">
        <v>31.561341416394253</v>
      </c>
      <c r="BY9" s="60">
        <v>2.1040894277596167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4</v>
      </c>
      <c r="CJ9" s="58">
        <v>4</v>
      </c>
      <c r="CK9" s="58">
        <v>5</v>
      </c>
      <c r="CL9" s="58">
        <v>5</v>
      </c>
      <c r="CM9" s="58">
        <v>5</v>
      </c>
      <c r="CN9" s="59">
        <v>5</v>
      </c>
      <c r="CO9" s="59">
        <v>8</v>
      </c>
      <c r="CP9" s="59">
        <v>8</v>
      </c>
      <c r="CQ9" s="59">
        <v>11</v>
      </c>
      <c r="CR9" s="59">
        <v>13</v>
      </c>
      <c r="CS9" s="59">
        <v>13</v>
      </c>
      <c r="CT9" s="59">
        <v>13</v>
      </c>
      <c r="CU9" s="59">
        <v>13</v>
      </c>
      <c r="CV9" s="59">
        <v>13</v>
      </c>
      <c r="CW9" s="59">
        <v>15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122</v>
      </c>
      <c r="C10" s="47" t="s">
        <v>21</v>
      </c>
      <c r="D10" s="54">
        <v>0</v>
      </c>
      <c r="E10" s="35"/>
      <c r="F10" s="49">
        <v>11191101931</v>
      </c>
      <c r="G10" s="19" t="s">
        <v>2548</v>
      </c>
      <c r="H10" s="50" t="s">
        <v>59</v>
      </c>
      <c r="I10" s="49">
        <v>11191506455</v>
      </c>
      <c r="J10" s="19" t="s">
        <v>3051</v>
      </c>
      <c r="K10" s="50" t="s">
        <v>59</v>
      </c>
      <c r="L10" s="36"/>
      <c r="M10" s="53">
        <v>8</v>
      </c>
      <c r="N10" s="55" t="s">
        <v>204</v>
      </c>
      <c r="O10" s="47" t="s">
        <v>24</v>
      </c>
      <c r="P10" s="54">
        <v>0</v>
      </c>
      <c r="Q10" s="56"/>
      <c r="R10" s="49">
        <v>21511404988</v>
      </c>
      <c r="S10" s="19" t="s">
        <v>1207</v>
      </c>
      <c r="T10" s="50" t="s">
        <v>28</v>
      </c>
      <c r="U10" s="49">
        <v>21191506539</v>
      </c>
      <c r="V10" s="19" t="s">
        <v>3099</v>
      </c>
      <c r="W10" s="50" t="s">
        <v>59</v>
      </c>
      <c r="X10" s="52"/>
      <c r="Y10" s="53">
        <v>8</v>
      </c>
      <c r="Z10" s="55" t="s">
        <v>122</v>
      </c>
      <c r="AA10" s="47" t="s">
        <v>21</v>
      </c>
      <c r="AB10" s="54">
        <v>0</v>
      </c>
      <c r="AC10" s="35"/>
      <c r="AD10" s="49">
        <v>11511101589</v>
      </c>
      <c r="AE10" s="19" t="s">
        <v>311</v>
      </c>
      <c r="AF10" s="50" t="s">
        <v>28</v>
      </c>
      <c r="AG10" s="49">
        <v>10411506492</v>
      </c>
      <c r="AH10" s="19" t="s">
        <v>3152</v>
      </c>
      <c r="AI10" s="50" t="s">
        <v>26</v>
      </c>
      <c r="AJ10" s="52"/>
      <c r="AK10" s="53">
        <v>8</v>
      </c>
      <c r="AL10" s="55" t="s">
        <v>204</v>
      </c>
      <c r="AM10" s="47" t="s">
        <v>24</v>
      </c>
      <c r="AN10" s="54">
        <v>0</v>
      </c>
      <c r="AO10" s="35"/>
      <c r="AP10" s="49">
        <v>20911101201</v>
      </c>
      <c r="AQ10" s="19" t="s">
        <v>338</v>
      </c>
      <c r="AR10" s="50" t="s">
        <v>24</v>
      </c>
      <c r="AS10" s="49">
        <v>20411506547</v>
      </c>
      <c r="AT10" s="19" t="s">
        <v>3102</v>
      </c>
      <c r="AU10" s="50" t="s">
        <v>26</v>
      </c>
      <c r="AW10" s="57" t="s">
        <v>31</v>
      </c>
      <c r="AX10" s="169" t="s">
        <v>36</v>
      </c>
      <c r="AY10" s="59">
        <v>1</v>
      </c>
      <c r="AZ10" s="58">
        <v>1</v>
      </c>
      <c r="BA10" s="58">
        <v>0</v>
      </c>
      <c r="BB10" s="58">
        <v>0</v>
      </c>
      <c r="BC10" s="58">
        <v>1</v>
      </c>
      <c r="BD10" s="58">
        <v>1</v>
      </c>
      <c r="BE10" s="58">
        <v>1</v>
      </c>
      <c r="BF10" s="58">
        <v>0</v>
      </c>
      <c r="BG10" s="58">
        <v>0</v>
      </c>
      <c r="BH10" s="59">
        <v>2</v>
      </c>
      <c r="BI10" s="59">
        <v>6</v>
      </c>
      <c r="BJ10" s="59">
        <v>2</v>
      </c>
      <c r="BK10" s="59">
        <v>2</v>
      </c>
      <c r="BL10" s="59">
        <v>5</v>
      </c>
      <c r="BM10" s="59">
        <v>4</v>
      </c>
      <c r="BN10" s="59">
        <v>5</v>
      </c>
      <c r="BO10" s="59">
        <v>3</v>
      </c>
      <c r="BP10" s="59">
        <v>6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40</v>
      </c>
      <c r="BX10" s="188">
        <v>32.527553371620229</v>
      </c>
      <c r="BY10" s="60">
        <v>0.8131888342905057</v>
      </c>
      <c r="BZ10" s="61">
        <v>0</v>
      </c>
      <c r="CA10" s="182">
        <v>4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2</v>
      </c>
      <c r="CP10" s="59">
        <v>18</v>
      </c>
      <c r="CQ10" s="59">
        <v>18</v>
      </c>
      <c r="CR10" s="59">
        <v>24</v>
      </c>
      <c r="CS10" s="59">
        <v>36</v>
      </c>
      <c r="CT10" s="59">
        <v>36</v>
      </c>
      <c r="CU10" s="59">
        <v>36</v>
      </c>
      <c r="CV10" s="59">
        <v>36</v>
      </c>
      <c r="CW10" s="59">
        <v>36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177</v>
      </c>
      <c r="C11" s="47" t="s">
        <v>32</v>
      </c>
      <c r="D11" s="54">
        <v>0</v>
      </c>
      <c r="E11" s="35"/>
      <c r="F11" s="49">
        <v>10911404856</v>
      </c>
      <c r="G11" s="19" t="s">
        <v>1778</v>
      </c>
      <c r="H11" s="50" t="s">
        <v>24</v>
      </c>
      <c r="I11" s="49">
        <v>11781000763</v>
      </c>
      <c r="J11" s="19" t="s">
        <v>184</v>
      </c>
      <c r="K11" s="50" t="s">
        <v>38</v>
      </c>
      <c r="L11" s="36"/>
      <c r="M11" s="53">
        <v>9</v>
      </c>
      <c r="N11" s="55" t="s">
        <v>257</v>
      </c>
      <c r="O11" s="47" t="s">
        <v>28</v>
      </c>
      <c r="P11" s="54">
        <v>0</v>
      </c>
      <c r="Q11" s="56"/>
      <c r="R11" s="49">
        <v>21511101216</v>
      </c>
      <c r="S11" s="19" t="s">
        <v>202</v>
      </c>
      <c r="T11" s="50" t="s">
        <v>28</v>
      </c>
      <c r="U11" s="49">
        <v>20411506547</v>
      </c>
      <c r="V11" s="19" t="s">
        <v>3102</v>
      </c>
      <c r="W11" s="50" t="s">
        <v>26</v>
      </c>
      <c r="X11" s="52"/>
      <c r="Y11" s="53">
        <v>9</v>
      </c>
      <c r="Z11" s="55" t="s">
        <v>142</v>
      </c>
      <c r="AA11" s="47" t="s">
        <v>29</v>
      </c>
      <c r="AB11" s="54">
        <v>0</v>
      </c>
      <c r="AC11" s="35"/>
      <c r="AD11" s="49">
        <v>11191303586</v>
      </c>
      <c r="AE11" s="19" t="s">
        <v>962</v>
      </c>
      <c r="AF11" s="50" t="s">
        <v>59</v>
      </c>
      <c r="AG11" s="49">
        <v>10411101360</v>
      </c>
      <c r="AH11" s="19" t="s">
        <v>355</v>
      </c>
      <c r="AI11" s="50" t="s">
        <v>26</v>
      </c>
      <c r="AJ11" s="52"/>
      <c r="AK11" s="53">
        <v>9</v>
      </c>
      <c r="AL11" s="55" t="s">
        <v>161</v>
      </c>
      <c r="AM11" s="47" t="s">
        <v>36</v>
      </c>
      <c r="AN11" s="54">
        <v>0</v>
      </c>
      <c r="AO11" s="35"/>
      <c r="AP11" s="49">
        <v>21701001042</v>
      </c>
      <c r="AQ11" s="19" t="s">
        <v>180</v>
      </c>
      <c r="AR11" s="50" t="s">
        <v>41</v>
      </c>
      <c r="AS11" s="49">
        <v>20181506565</v>
      </c>
      <c r="AT11" s="19" t="s">
        <v>3197</v>
      </c>
      <c r="AU11" s="50" t="s">
        <v>48</v>
      </c>
      <c r="AW11" s="57" t="s">
        <v>33</v>
      </c>
      <c r="AX11" s="169" t="s">
        <v>32</v>
      </c>
      <c r="AY11" s="50">
        <v>1</v>
      </c>
      <c r="AZ11" s="53">
        <v>0</v>
      </c>
      <c r="BA11" s="53">
        <v>0</v>
      </c>
      <c r="BB11" s="53">
        <v>0</v>
      </c>
      <c r="BC11" s="53">
        <v>1</v>
      </c>
      <c r="BD11" s="53">
        <v>0</v>
      </c>
      <c r="BE11" s="53">
        <v>0</v>
      </c>
      <c r="BF11" s="53">
        <v>1</v>
      </c>
      <c r="BG11" s="53">
        <v>0</v>
      </c>
      <c r="BH11" s="50">
        <v>0</v>
      </c>
      <c r="BI11" s="50">
        <v>1</v>
      </c>
      <c r="BJ11" s="50">
        <v>0</v>
      </c>
      <c r="BK11" s="50">
        <v>3</v>
      </c>
      <c r="BL11" s="50">
        <v>0</v>
      </c>
      <c r="BM11" s="50">
        <v>5</v>
      </c>
      <c r="BN11" s="50">
        <v>9</v>
      </c>
      <c r="BO11" s="50">
        <v>4</v>
      </c>
      <c r="BP11" s="50">
        <v>3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28</v>
      </c>
      <c r="BX11" s="188">
        <v>18.026410303693801</v>
      </c>
      <c r="BY11" s="60">
        <v>0.64380036798906437</v>
      </c>
      <c r="BZ11" s="61">
        <v>3</v>
      </c>
      <c r="CA11" s="182">
        <v>1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2</v>
      </c>
      <c r="CH11" s="58">
        <v>3</v>
      </c>
      <c r="CI11" s="58">
        <v>4</v>
      </c>
      <c r="CJ11" s="58">
        <v>5</v>
      </c>
      <c r="CK11" s="58">
        <v>6</v>
      </c>
      <c r="CL11" s="58">
        <v>7</v>
      </c>
      <c r="CM11" s="58">
        <v>9</v>
      </c>
      <c r="CN11" s="59">
        <v>9</v>
      </c>
      <c r="CO11" s="59">
        <v>15</v>
      </c>
      <c r="CP11" s="59">
        <v>22</v>
      </c>
      <c r="CQ11" s="59">
        <v>31</v>
      </c>
      <c r="CR11" s="59">
        <v>36</v>
      </c>
      <c r="CS11" s="59">
        <v>40</v>
      </c>
      <c r="CT11" s="59">
        <v>48</v>
      </c>
      <c r="CU11" s="59">
        <v>59</v>
      </c>
      <c r="CV11" s="59">
        <v>67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132</v>
      </c>
      <c r="C12" s="64" t="s">
        <v>29</v>
      </c>
      <c r="D12" s="65">
        <v>0</v>
      </c>
      <c r="E12" s="35"/>
      <c r="F12" s="49">
        <v>11511404904</v>
      </c>
      <c r="G12" s="19" t="s">
        <v>1201</v>
      </c>
      <c r="H12" s="50" t="s">
        <v>28</v>
      </c>
      <c r="I12" s="49">
        <v>10411506472</v>
      </c>
      <c r="J12" s="19" t="s">
        <v>3053</v>
      </c>
      <c r="K12" s="50" t="s">
        <v>26</v>
      </c>
      <c r="L12" s="36"/>
      <c r="M12" s="62">
        <v>10</v>
      </c>
      <c r="N12" s="63" t="s">
        <v>148</v>
      </c>
      <c r="O12" s="64" t="s">
        <v>26</v>
      </c>
      <c r="P12" s="65">
        <v>0</v>
      </c>
      <c r="Q12" s="56"/>
      <c r="R12" s="49">
        <v>20911404953</v>
      </c>
      <c r="S12" s="19" t="s">
        <v>1835</v>
      </c>
      <c r="T12" s="50" t="s">
        <v>24</v>
      </c>
      <c r="U12" s="49">
        <v>21191405346</v>
      </c>
      <c r="V12" s="19" t="s">
        <v>2148</v>
      </c>
      <c r="W12" s="50" t="s">
        <v>59</v>
      </c>
      <c r="X12" s="52"/>
      <c r="Y12" s="62">
        <v>10</v>
      </c>
      <c r="Z12" s="63" t="s">
        <v>730</v>
      </c>
      <c r="AA12" s="64" t="s">
        <v>38</v>
      </c>
      <c r="AB12" s="65">
        <v>0</v>
      </c>
      <c r="AC12" s="35"/>
      <c r="AD12" s="49">
        <v>11191202539</v>
      </c>
      <c r="AE12" s="19" t="s">
        <v>689</v>
      </c>
      <c r="AF12" s="50" t="s">
        <v>59</v>
      </c>
      <c r="AG12" s="49">
        <v>11191506454</v>
      </c>
      <c r="AH12" s="19" t="s">
        <v>3058</v>
      </c>
      <c r="AI12" s="50" t="s">
        <v>59</v>
      </c>
      <c r="AJ12" s="52"/>
      <c r="AK12" s="62">
        <v>10</v>
      </c>
      <c r="AL12" s="63" t="s">
        <v>146</v>
      </c>
      <c r="AM12" s="64" t="s">
        <v>36</v>
      </c>
      <c r="AN12" s="65">
        <v>0</v>
      </c>
      <c r="AO12" s="35"/>
      <c r="AP12" s="49">
        <v>20911303876</v>
      </c>
      <c r="AQ12" s="19" t="s">
        <v>1066</v>
      </c>
      <c r="AR12" s="50" t="s">
        <v>24</v>
      </c>
      <c r="AS12" s="49">
        <v>20911506557</v>
      </c>
      <c r="AT12" s="19" t="s">
        <v>3198</v>
      </c>
      <c r="AU12" s="50" t="s">
        <v>24</v>
      </c>
      <c r="AW12" s="57" t="s">
        <v>39</v>
      </c>
      <c r="AX12" s="168" t="s">
        <v>50</v>
      </c>
      <c r="AY12" s="59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1</v>
      </c>
      <c r="BE12" s="58">
        <v>0</v>
      </c>
      <c r="BF12" s="58">
        <v>0</v>
      </c>
      <c r="BG12" s="58">
        <v>0</v>
      </c>
      <c r="BH12" s="59">
        <v>1</v>
      </c>
      <c r="BI12" s="59">
        <v>10</v>
      </c>
      <c r="BJ12" s="59">
        <v>8</v>
      </c>
      <c r="BK12" s="59">
        <v>2</v>
      </c>
      <c r="BL12" s="59">
        <v>3</v>
      </c>
      <c r="BM12" s="59">
        <v>7</v>
      </c>
      <c r="BN12" s="59">
        <v>2</v>
      </c>
      <c r="BO12" s="59">
        <v>6</v>
      </c>
      <c r="BP12" s="59">
        <v>5</v>
      </c>
      <c r="BQ12" s="59">
        <v>4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49</v>
      </c>
      <c r="BX12" s="188">
        <v>17.06393785517864</v>
      </c>
      <c r="BY12" s="60">
        <v>0.34824362969752326</v>
      </c>
      <c r="BZ12" s="61">
        <v>0</v>
      </c>
      <c r="CA12" s="182">
        <v>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12</v>
      </c>
      <c r="CP12" s="59">
        <v>20</v>
      </c>
      <c r="CQ12" s="59">
        <v>22</v>
      </c>
      <c r="CR12" s="59">
        <v>25</v>
      </c>
      <c r="CS12" s="59">
        <v>32</v>
      </c>
      <c r="CT12" s="59">
        <v>34</v>
      </c>
      <c r="CU12" s="59">
        <v>40</v>
      </c>
      <c r="CV12" s="59">
        <v>45</v>
      </c>
      <c r="CW12" s="59">
        <v>49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194</v>
      </c>
      <c r="C13" s="47" t="s">
        <v>24</v>
      </c>
      <c r="D13" s="54">
        <v>0</v>
      </c>
      <c r="E13" s="35"/>
      <c r="F13" s="49">
        <v>11191303586</v>
      </c>
      <c r="G13" s="19" t="s">
        <v>962</v>
      </c>
      <c r="H13" s="50" t="s">
        <v>59</v>
      </c>
      <c r="I13" s="49">
        <v>10411101785</v>
      </c>
      <c r="J13" s="19" t="s">
        <v>525</v>
      </c>
      <c r="K13" s="50" t="s">
        <v>26</v>
      </c>
      <c r="L13" s="36"/>
      <c r="M13" s="53">
        <v>11</v>
      </c>
      <c r="N13" s="55" t="s">
        <v>199</v>
      </c>
      <c r="O13" s="47" t="s">
        <v>28</v>
      </c>
      <c r="P13" s="54">
        <v>0</v>
      </c>
      <c r="Q13" s="56"/>
      <c r="R13" s="49">
        <v>20911202864</v>
      </c>
      <c r="S13" s="19" t="s">
        <v>622</v>
      </c>
      <c r="T13" s="50" t="s">
        <v>24</v>
      </c>
      <c r="U13" s="49">
        <v>20411506546</v>
      </c>
      <c r="V13" s="19" t="s">
        <v>3103</v>
      </c>
      <c r="W13" s="50" t="s">
        <v>26</v>
      </c>
      <c r="X13" s="52"/>
      <c r="Y13" s="53">
        <v>11</v>
      </c>
      <c r="Z13" s="55" t="s">
        <v>340</v>
      </c>
      <c r="AA13" s="47" t="s">
        <v>21</v>
      </c>
      <c r="AB13" s="54">
        <v>0</v>
      </c>
      <c r="AC13" s="35"/>
      <c r="AD13" s="49">
        <v>10911101197</v>
      </c>
      <c r="AE13" s="19" t="s">
        <v>705</v>
      </c>
      <c r="AF13" s="50" t="s">
        <v>24</v>
      </c>
      <c r="AG13" s="49">
        <v>11781000724</v>
      </c>
      <c r="AH13" s="19" t="s">
        <v>265</v>
      </c>
      <c r="AI13" s="50" t="s">
        <v>38</v>
      </c>
      <c r="AJ13" s="52"/>
      <c r="AK13" s="53">
        <v>11</v>
      </c>
      <c r="AL13" s="55" t="s">
        <v>123</v>
      </c>
      <c r="AM13" s="47" t="s">
        <v>28</v>
      </c>
      <c r="AN13" s="54">
        <v>0</v>
      </c>
      <c r="AO13" s="35"/>
      <c r="AP13" s="49">
        <v>20911404457</v>
      </c>
      <c r="AQ13" s="19" t="s">
        <v>1354</v>
      </c>
      <c r="AR13" s="50" t="s">
        <v>24</v>
      </c>
      <c r="AS13" s="49">
        <v>20911506559</v>
      </c>
      <c r="AT13" s="19" t="s">
        <v>3199</v>
      </c>
      <c r="AU13" s="50" t="s">
        <v>24</v>
      </c>
      <c r="AW13" s="57" t="s">
        <v>35</v>
      </c>
      <c r="AX13" s="169" t="s">
        <v>59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1</v>
      </c>
      <c r="BJ13" s="50">
        <v>16</v>
      </c>
      <c r="BK13" s="50">
        <v>0</v>
      </c>
      <c r="BL13" s="50">
        <v>6</v>
      </c>
      <c r="BM13" s="50">
        <v>12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36</v>
      </c>
      <c r="BX13" s="188">
        <v>16.768367354594972</v>
      </c>
      <c r="BY13" s="60">
        <v>0.46578798207208255</v>
      </c>
      <c r="BZ13" s="61">
        <v>12</v>
      </c>
      <c r="CA13" s="182">
        <v>16</v>
      </c>
      <c r="CC13" s="201" t="s">
        <v>33</v>
      </c>
      <c r="CD13" s="202" t="s">
        <v>32</v>
      </c>
      <c r="CE13" s="204">
        <v>1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3</v>
      </c>
      <c r="CM13" s="205">
        <v>3</v>
      </c>
      <c r="CN13" s="204">
        <v>3</v>
      </c>
      <c r="CO13" s="204">
        <v>4</v>
      </c>
      <c r="CP13" s="204">
        <v>4</v>
      </c>
      <c r="CQ13" s="204">
        <v>7</v>
      </c>
      <c r="CR13" s="204">
        <v>7</v>
      </c>
      <c r="CS13" s="204">
        <v>12</v>
      </c>
      <c r="CT13" s="204">
        <v>21</v>
      </c>
      <c r="CU13" s="204">
        <v>25</v>
      </c>
      <c r="CV13" s="204">
        <v>28</v>
      </c>
      <c r="CW13" s="204">
        <v>28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128</v>
      </c>
      <c r="C14" s="47" t="s">
        <v>26</v>
      </c>
      <c r="D14" s="54">
        <v>0</v>
      </c>
      <c r="E14" s="35"/>
      <c r="F14" s="49">
        <v>10931303578</v>
      </c>
      <c r="G14" s="19" t="s">
        <v>909</v>
      </c>
      <c r="H14" s="50" t="s">
        <v>60</v>
      </c>
      <c r="I14" s="49">
        <v>10411506475</v>
      </c>
      <c r="J14" s="19" t="s">
        <v>3054</v>
      </c>
      <c r="K14" s="50" t="s">
        <v>26</v>
      </c>
      <c r="L14" s="36"/>
      <c r="M14" s="53">
        <v>12</v>
      </c>
      <c r="N14" s="55" t="s">
        <v>154</v>
      </c>
      <c r="O14" s="47" t="s">
        <v>44</v>
      </c>
      <c r="P14" s="54">
        <v>0</v>
      </c>
      <c r="Q14" s="56"/>
      <c r="R14" s="49">
        <v>20911303876</v>
      </c>
      <c r="S14" s="19" t="s">
        <v>1066</v>
      </c>
      <c r="T14" s="50" t="s">
        <v>24</v>
      </c>
      <c r="U14" s="49">
        <v>21191506545</v>
      </c>
      <c r="V14" s="19" t="s">
        <v>3104</v>
      </c>
      <c r="W14" s="50" t="s">
        <v>59</v>
      </c>
      <c r="X14" s="52"/>
      <c r="Y14" s="53">
        <v>12</v>
      </c>
      <c r="Z14" s="55" t="s">
        <v>139</v>
      </c>
      <c r="AA14" s="47" t="s">
        <v>36</v>
      </c>
      <c r="AB14" s="54">
        <v>0</v>
      </c>
      <c r="AC14" s="35"/>
      <c r="AD14" s="49">
        <v>11191101949</v>
      </c>
      <c r="AE14" s="19" t="s">
        <v>446</v>
      </c>
      <c r="AF14" s="50" t="s">
        <v>59</v>
      </c>
      <c r="AG14" s="49">
        <v>11191101927</v>
      </c>
      <c r="AH14" s="19" t="s">
        <v>466</v>
      </c>
      <c r="AI14" s="50" t="s">
        <v>59</v>
      </c>
      <c r="AJ14" s="52"/>
      <c r="AK14" s="53">
        <v>12</v>
      </c>
      <c r="AL14" s="55" t="s">
        <v>134</v>
      </c>
      <c r="AM14" s="47" t="s">
        <v>26</v>
      </c>
      <c r="AN14" s="54">
        <v>0</v>
      </c>
      <c r="AO14" s="35"/>
      <c r="AP14" s="49">
        <v>20911404999</v>
      </c>
      <c r="AQ14" s="19" t="s">
        <v>1905</v>
      </c>
      <c r="AR14" s="50" t="s">
        <v>24</v>
      </c>
      <c r="AS14" s="49">
        <v>20911506517</v>
      </c>
      <c r="AT14" s="19" t="s">
        <v>3095</v>
      </c>
      <c r="AU14" s="50" t="s">
        <v>24</v>
      </c>
      <c r="AW14" s="57"/>
      <c r="AX14" s="168" t="s">
        <v>45</v>
      </c>
      <c r="AY14" s="59">
        <v>0</v>
      </c>
      <c r="AZ14" s="58">
        <v>0</v>
      </c>
      <c r="BA14" s="58">
        <v>1</v>
      </c>
      <c r="BB14" s="58">
        <v>2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3</v>
      </c>
      <c r="BJ14" s="59">
        <v>0</v>
      </c>
      <c r="BK14" s="59">
        <v>1</v>
      </c>
      <c r="BL14" s="59">
        <v>2</v>
      </c>
      <c r="BM14" s="59">
        <v>0</v>
      </c>
      <c r="BN14" s="59">
        <v>1</v>
      </c>
      <c r="BO14" s="59">
        <v>0</v>
      </c>
      <c r="BP14" s="59">
        <v>0</v>
      </c>
      <c r="BQ14" s="59">
        <v>2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12</v>
      </c>
      <c r="BX14" s="188">
        <v>14.152870843684244</v>
      </c>
      <c r="BY14" s="60">
        <v>1.1794059036403537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155</v>
      </c>
      <c r="C15" s="47" t="s">
        <v>41</v>
      </c>
      <c r="D15" s="54">
        <v>0</v>
      </c>
      <c r="E15" s="35"/>
      <c r="F15" s="49">
        <v>11511404860</v>
      </c>
      <c r="G15" s="19" t="s">
        <v>1206</v>
      </c>
      <c r="H15" s="50" t="s">
        <v>28</v>
      </c>
      <c r="I15" s="49">
        <v>11191506468</v>
      </c>
      <c r="J15" s="19" t="s">
        <v>3055</v>
      </c>
      <c r="K15" s="50" t="s">
        <v>59</v>
      </c>
      <c r="L15" s="36"/>
      <c r="M15" s="53">
        <v>13</v>
      </c>
      <c r="N15" s="55" t="s">
        <v>158</v>
      </c>
      <c r="O15" s="47" t="s">
        <v>36</v>
      </c>
      <c r="P15" s="54">
        <v>0</v>
      </c>
      <c r="Q15" s="56"/>
      <c r="R15" s="49">
        <v>21511202688</v>
      </c>
      <c r="S15" s="19" t="s">
        <v>402</v>
      </c>
      <c r="T15" s="50" t="s">
        <v>28</v>
      </c>
      <c r="U15" s="49">
        <v>20911404998</v>
      </c>
      <c r="V15" s="19" t="s">
        <v>1904</v>
      </c>
      <c r="W15" s="50" t="s">
        <v>24</v>
      </c>
      <c r="X15" s="52"/>
      <c r="Y15" s="53">
        <v>13</v>
      </c>
      <c r="Z15" s="55" t="s">
        <v>166</v>
      </c>
      <c r="AA15" s="47" t="s">
        <v>28</v>
      </c>
      <c r="AB15" s="54">
        <v>0</v>
      </c>
      <c r="AC15" s="35"/>
      <c r="AD15" s="49">
        <v>11191101921</v>
      </c>
      <c r="AE15" s="19" t="s">
        <v>2547</v>
      </c>
      <c r="AF15" s="50" t="s">
        <v>59</v>
      </c>
      <c r="AG15" s="49">
        <v>11781000763</v>
      </c>
      <c r="AH15" s="19" t="s">
        <v>184</v>
      </c>
      <c r="AI15" s="50" t="s">
        <v>38</v>
      </c>
      <c r="AJ15" s="52"/>
      <c r="AK15" s="53">
        <v>13</v>
      </c>
      <c r="AL15" s="55" t="s">
        <v>158</v>
      </c>
      <c r="AM15" s="47" t="s">
        <v>36</v>
      </c>
      <c r="AN15" s="54">
        <v>1</v>
      </c>
      <c r="AO15" s="35"/>
      <c r="AP15" s="49">
        <v>20931405207</v>
      </c>
      <c r="AQ15" s="19" t="s">
        <v>2039</v>
      </c>
      <c r="AR15" s="50" t="s">
        <v>60</v>
      </c>
      <c r="AS15" s="49">
        <v>20911506560</v>
      </c>
      <c r="AT15" s="19" t="s">
        <v>3200</v>
      </c>
      <c r="AU15" s="50" t="s">
        <v>24</v>
      </c>
      <c r="AW15" s="57"/>
      <c r="AX15" s="169" t="s">
        <v>43</v>
      </c>
      <c r="AY15" s="50">
        <v>0</v>
      </c>
      <c r="AZ15" s="53">
        <v>0</v>
      </c>
      <c r="BA15" s="53">
        <v>0</v>
      </c>
      <c r="BB15" s="53">
        <v>1</v>
      </c>
      <c r="BC15" s="53">
        <v>0</v>
      </c>
      <c r="BD15" s="53">
        <v>1</v>
      </c>
      <c r="BE15" s="53">
        <v>0</v>
      </c>
      <c r="BF15" s="53">
        <v>0</v>
      </c>
      <c r="BG15" s="53">
        <v>0</v>
      </c>
      <c r="BH15" s="50">
        <v>0</v>
      </c>
      <c r="BI15" s="50">
        <v>3</v>
      </c>
      <c r="BJ15" s="50">
        <v>4</v>
      </c>
      <c r="BK15" s="50">
        <v>2</v>
      </c>
      <c r="BL15" s="50">
        <v>5</v>
      </c>
      <c r="BM15" s="50">
        <v>2</v>
      </c>
      <c r="BN15" s="50">
        <v>3</v>
      </c>
      <c r="BO15" s="50">
        <v>5</v>
      </c>
      <c r="BP15" s="50">
        <v>3</v>
      </c>
      <c r="BQ15" s="50">
        <v>4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33</v>
      </c>
      <c r="BX15" s="188">
        <v>12.142603423209293</v>
      </c>
      <c r="BY15" s="60">
        <v>0.36795767949119068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160</v>
      </c>
      <c r="C16" s="47" t="s">
        <v>26</v>
      </c>
      <c r="D16" s="54">
        <v>0</v>
      </c>
      <c r="E16" s="35"/>
      <c r="F16" s="49">
        <v>11191303637</v>
      </c>
      <c r="G16" s="19" t="s">
        <v>996</v>
      </c>
      <c r="H16" s="50" t="s">
        <v>59</v>
      </c>
      <c r="I16" s="49">
        <v>11811101115</v>
      </c>
      <c r="J16" s="19" t="s">
        <v>490</v>
      </c>
      <c r="K16" s="50" t="s">
        <v>32</v>
      </c>
      <c r="L16" s="36"/>
      <c r="M16" s="53">
        <v>14</v>
      </c>
      <c r="N16" s="55" t="s">
        <v>607</v>
      </c>
      <c r="O16" s="47" t="s">
        <v>24</v>
      </c>
      <c r="P16" s="54">
        <v>1</v>
      </c>
      <c r="Q16" s="56"/>
      <c r="R16" s="49">
        <v>20671303426</v>
      </c>
      <c r="S16" s="19" t="s">
        <v>881</v>
      </c>
      <c r="T16" s="50" t="s">
        <v>21</v>
      </c>
      <c r="U16" s="49">
        <v>21191506535</v>
      </c>
      <c r="V16" s="19" t="s">
        <v>3105</v>
      </c>
      <c r="W16" s="50" t="s">
        <v>59</v>
      </c>
      <c r="X16" s="52"/>
      <c r="Y16" s="53">
        <v>14</v>
      </c>
      <c r="Z16" s="55" t="s">
        <v>160</v>
      </c>
      <c r="AA16" s="47" t="s">
        <v>26</v>
      </c>
      <c r="AB16" s="54">
        <v>0</v>
      </c>
      <c r="AC16" s="35"/>
      <c r="AD16" s="49">
        <v>10911404856</v>
      </c>
      <c r="AE16" s="19" t="s">
        <v>1778</v>
      </c>
      <c r="AF16" s="50" t="s">
        <v>24</v>
      </c>
      <c r="AG16" s="49">
        <v>10411506504</v>
      </c>
      <c r="AH16" s="19" t="s">
        <v>3154</v>
      </c>
      <c r="AI16" s="50" t="s">
        <v>26</v>
      </c>
      <c r="AJ16" s="52"/>
      <c r="AK16" s="53">
        <v>14</v>
      </c>
      <c r="AL16" s="55" t="s">
        <v>154</v>
      </c>
      <c r="AM16" s="47" t="s">
        <v>44</v>
      </c>
      <c r="AN16" s="54">
        <v>1</v>
      </c>
      <c r="AO16" s="35"/>
      <c r="AP16" s="49">
        <v>20931404995</v>
      </c>
      <c r="AQ16" s="19" t="s">
        <v>1862</v>
      </c>
      <c r="AR16" s="50" t="s">
        <v>60</v>
      </c>
      <c r="AS16" s="49">
        <v>21911506544</v>
      </c>
      <c r="AT16" s="19" t="s">
        <v>3128</v>
      </c>
      <c r="AU16" s="50" t="s">
        <v>46</v>
      </c>
      <c r="AW16" s="57"/>
      <c r="AX16" s="169" t="s">
        <v>54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2</v>
      </c>
      <c r="BJ16" s="50">
        <v>1</v>
      </c>
      <c r="BK16" s="50">
        <v>6</v>
      </c>
      <c r="BL16" s="50">
        <v>0</v>
      </c>
      <c r="BM16" s="50">
        <v>0</v>
      </c>
      <c r="BN16" s="50">
        <v>1</v>
      </c>
      <c r="BO16" s="50">
        <v>6</v>
      </c>
      <c r="BP16" s="50">
        <v>10</v>
      </c>
      <c r="BQ16" s="50">
        <v>63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89</v>
      </c>
      <c r="BX16" s="188">
        <v>11.84057947814267</v>
      </c>
      <c r="BY16" s="60">
        <v>0.13304021885553563</v>
      </c>
      <c r="BZ16" s="61">
        <v>6</v>
      </c>
      <c r="CA16" s="182">
        <v>0</v>
      </c>
    </row>
    <row r="17" spans="1:134" ht="14.85" customHeight="1" thickBot="1">
      <c r="A17" s="53">
        <v>15</v>
      </c>
      <c r="B17" s="19" t="s">
        <v>172</v>
      </c>
      <c r="C17" s="47" t="s">
        <v>21</v>
      </c>
      <c r="D17" s="54">
        <v>0</v>
      </c>
      <c r="E17" s="35"/>
      <c r="F17" s="49">
        <v>11191404893</v>
      </c>
      <c r="G17" s="19" t="s">
        <v>1780</v>
      </c>
      <c r="H17" s="50" t="s">
        <v>59</v>
      </c>
      <c r="I17" s="49">
        <v>11191405251</v>
      </c>
      <c r="J17" s="19" t="s">
        <v>2133</v>
      </c>
      <c r="K17" s="50" t="s">
        <v>59</v>
      </c>
      <c r="L17" s="36"/>
      <c r="M17" s="53">
        <v>15</v>
      </c>
      <c r="N17" s="55" t="s">
        <v>182</v>
      </c>
      <c r="O17" s="47" t="s">
        <v>26</v>
      </c>
      <c r="P17" s="54">
        <v>1</v>
      </c>
      <c r="Q17" s="56"/>
      <c r="R17" s="49">
        <v>20671202371</v>
      </c>
      <c r="S17" s="19" t="s">
        <v>315</v>
      </c>
      <c r="T17" s="50" t="s">
        <v>21</v>
      </c>
      <c r="U17" s="49">
        <v>21191506534</v>
      </c>
      <c r="V17" s="19" t="s">
        <v>3106</v>
      </c>
      <c r="W17" s="50" t="s">
        <v>59</v>
      </c>
      <c r="X17" s="52"/>
      <c r="Y17" s="53">
        <v>15</v>
      </c>
      <c r="Z17" s="55" t="s">
        <v>591</v>
      </c>
      <c r="AA17" s="47" t="s">
        <v>50</v>
      </c>
      <c r="AB17" s="54">
        <v>7</v>
      </c>
      <c r="AC17" s="35"/>
      <c r="AD17" s="49">
        <v>11191404858</v>
      </c>
      <c r="AE17" s="19" t="s">
        <v>1786</v>
      </c>
      <c r="AF17" s="50" t="s">
        <v>59</v>
      </c>
      <c r="AG17" s="49">
        <v>10411506475</v>
      </c>
      <c r="AH17" s="19" t="s">
        <v>3054</v>
      </c>
      <c r="AI17" s="50" t="s">
        <v>26</v>
      </c>
      <c r="AJ17" s="52"/>
      <c r="AK17" s="53">
        <v>15</v>
      </c>
      <c r="AL17" s="55" t="s">
        <v>607</v>
      </c>
      <c r="AM17" s="47" t="s">
        <v>24</v>
      </c>
      <c r="AN17" s="54">
        <v>2</v>
      </c>
      <c r="AO17" s="35"/>
      <c r="AP17" s="49">
        <v>21511101592</v>
      </c>
      <c r="AQ17" s="19" t="s">
        <v>520</v>
      </c>
      <c r="AR17" s="50" t="s">
        <v>28</v>
      </c>
      <c r="AS17" s="49">
        <v>21911506525</v>
      </c>
      <c r="AT17" s="19" t="s">
        <v>3131</v>
      </c>
      <c r="AU17" s="50" t="s">
        <v>46</v>
      </c>
      <c r="AW17" s="57"/>
      <c r="AX17" s="170" t="s">
        <v>40</v>
      </c>
      <c r="AY17" s="59">
        <v>0</v>
      </c>
      <c r="AZ17" s="58">
        <v>0</v>
      </c>
      <c r="BA17" s="58">
        <v>0</v>
      </c>
      <c r="BB17" s="58">
        <v>1</v>
      </c>
      <c r="BC17" s="58">
        <v>0</v>
      </c>
      <c r="BD17" s="58">
        <v>1</v>
      </c>
      <c r="BE17" s="58">
        <v>0</v>
      </c>
      <c r="BF17" s="58">
        <v>0</v>
      </c>
      <c r="BG17" s="58">
        <v>0</v>
      </c>
      <c r="BH17" s="59">
        <v>0</v>
      </c>
      <c r="BI17" s="59">
        <v>0</v>
      </c>
      <c r="BJ17" s="59">
        <v>6</v>
      </c>
      <c r="BK17" s="59">
        <v>0</v>
      </c>
      <c r="BL17" s="59">
        <v>2</v>
      </c>
      <c r="BM17" s="59">
        <v>3</v>
      </c>
      <c r="BN17" s="59">
        <v>2</v>
      </c>
      <c r="BO17" s="59">
        <v>6</v>
      </c>
      <c r="BP17" s="59">
        <v>5</v>
      </c>
      <c r="BQ17" s="59">
        <v>4</v>
      </c>
      <c r="BR17" s="59">
        <v>0</v>
      </c>
      <c r="BS17" s="59">
        <v>0</v>
      </c>
      <c r="BT17" s="59">
        <v>0</v>
      </c>
      <c r="BU17" s="59">
        <v>0</v>
      </c>
      <c r="BV17" s="79">
        <v>0</v>
      </c>
      <c r="BW17" s="168">
        <v>30</v>
      </c>
      <c r="BX17" s="188">
        <v>10.321795940681739</v>
      </c>
      <c r="BY17" s="60">
        <v>0.34405986468939126</v>
      </c>
      <c r="BZ17" s="61">
        <v>3</v>
      </c>
      <c r="CA17" s="182">
        <v>0</v>
      </c>
      <c r="CB17" s="232" t="s">
        <v>779</v>
      </c>
      <c r="CC17" s="372" t="s">
        <v>767</v>
      </c>
      <c r="CD17" s="372"/>
      <c r="CE17" s="389" t="s">
        <v>772</v>
      </c>
      <c r="CF17" s="390"/>
      <c r="CG17" s="391" t="s">
        <v>768</v>
      </c>
      <c r="CH17" s="392"/>
      <c r="CI17" s="392"/>
      <c r="CJ17" s="392"/>
      <c r="CK17" s="392"/>
      <c r="CL17" s="392"/>
      <c r="CM17" s="392"/>
      <c r="CN17" s="392"/>
      <c r="CO17" s="392"/>
      <c r="CP17" s="392"/>
      <c r="CQ17" s="392"/>
      <c r="CR17" s="392"/>
      <c r="CS17" s="392"/>
      <c r="CT17" s="392"/>
      <c r="CU17" s="392"/>
      <c r="CV17" s="392"/>
      <c r="CW17" s="392"/>
      <c r="CX17" s="392"/>
      <c r="CY17" s="393"/>
      <c r="CZ17" s="372" t="s">
        <v>769</v>
      </c>
      <c r="DA17" s="372"/>
      <c r="DB17" s="372"/>
      <c r="DE17" s="372" t="s">
        <v>767</v>
      </c>
      <c r="DF17" s="372"/>
      <c r="DG17" s="389" t="s">
        <v>772</v>
      </c>
      <c r="DH17" s="390"/>
      <c r="DI17" s="391" t="s">
        <v>768</v>
      </c>
      <c r="DJ17" s="392"/>
      <c r="DK17" s="392"/>
      <c r="DL17" s="392"/>
      <c r="DM17" s="392"/>
      <c r="DN17" s="392"/>
      <c r="DO17" s="392"/>
      <c r="DP17" s="392"/>
      <c r="DQ17" s="392"/>
      <c r="DR17" s="392"/>
      <c r="DS17" s="392"/>
      <c r="DT17" s="392"/>
      <c r="DU17" s="392"/>
      <c r="DV17" s="392"/>
      <c r="DW17" s="392"/>
      <c r="DX17" s="392"/>
      <c r="DY17" s="392"/>
      <c r="DZ17" s="392"/>
      <c r="EA17" s="393"/>
      <c r="EB17" s="372" t="s">
        <v>769</v>
      </c>
      <c r="EC17" s="372"/>
      <c r="ED17" s="372"/>
    </row>
    <row r="18" spans="1:134" ht="14.85" customHeight="1">
      <c r="A18" s="53">
        <v>16</v>
      </c>
      <c r="B18" s="19" t="s">
        <v>2550</v>
      </c>
      <c r="C18" s="47" t="s">
        <v>59</v>
      </c>
      <c r="D18" s="54">
        <v>0</v>
      </c>
      <c r="E18" s="35"/>
      <c r="F18" s="49">
        <v>10931000354</v>
      </c>
      <c r="G18" s="19" t="s">
        <v>720</v>
      </c>
      <c r="H18" s="50" t="s">
        <v>60</v>
      </c>
      <c r="I18" s="49">
        <v>10911506470</v>
      </c>
      <c r="J18" s="19" t="s">
        <v>3056</v>
      </c>
      <c r="K18" s="50" t="s">
        <v>24</v>
      </c>
      <c r="L18" s="36"/>
      <c r="M18" s="53">
        <v>16</v>
      </c>
      <c r="N18" s="55" t="s">
        <v>161</v>
      </c>
      <c r="O18" s="47" t="s">
        <v>36</v>
      </c>
      <c r="P18" s="54">
        <v>1</v>
      </c>
      <c r="Q18" s="56"/>
      <c r="R18" s="49">
        <v>21511202452</v>
      </c>
      <c r="S18" s="19" t="s">
        <v>361</v>
      </c>
      <c r="T18" s="50" t="s">
        <v>28</v>
      </c>
      <c r="U18" s="49">
        <v>21191506514</v>
      </c>
      <c r="V18" s="19" t="s">
        <v>3107</v>
      </c>
      <c r="W18" s="50" t="s">
        <v>59</v>
      </c>
      <c r="X18" s="52"/>
      <c r="Y18" s="53">
        <v>16</v>
      </c>
      <c r="Z18" s="55" t="s">
        <v>175</v>
      </c>
      <c r="AA18" s="47" t="s">
        <v>24</v>
      </c>
      <c r="AB18" s="54">
        <v>0</v>
      </c>
      <c r="AC18" s="35"/>
      <c r="AD18" s="49">
        <v>11191303637</v>
      </c>
      <c r="AE18" s="19" t="s">
        <v>996</v>
      </c>
      <c r="AF18" s="50" t="s">
        <v>59</v>
      </c>
      <c r="AG18" s="49">
        <v>10411506490</v>
      </c>
      <c r="AH18" s="19" t="s">
        <v>3155</v>
      </c>
      <c r="AI18" s="50" t="s">
        <v>26</v>
      </c>
      <c r="AJ18" s="52"/>
      <c r="AK18" s="53">
        <v>16</v>
      </c>
      <c r="AL18" s="55" t="s">
        <v>1190</v>
      </c>
      <c r="AM18" s="47" t="s">
        <v>41</v>
      </c>
      <c r="AN18" s="54">
        <v>2</v>
      </c>
      <c r="AO18" s="35"/>
      <c r="AP18" s="49">
        <v>20671202371</v>
      </c>
      <c r="AQ18" s="19" t="s">
        <v>315</v>
      </c>
      <c r="AR18" s="50" t="s">
        <v>21</v>
      </c>
      <c r="AS18" s="49">
        <v>21461506356</v>
      </c>
      <c r="AT18" s="19" t="s">
        <v>3108</v>
      </c>
      <c r="AU18" s="50" t="s">
        <v>36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2</v>
      </c>
      <c r="BK18" s="50">
        <v>5</v>
      </c>
      <c r="BL18" s="50">
        <v>18</v>
      </c>
      <c r="BM18" s="50">
        <v>7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32</v>
      </c>
      <c r="BX18" s="188">
        <v>7.3468107865736014</v>
      </c>
      <c r="BY18" s="60">
        <v>0.22958783708042504</v>
      </c>
      <c r="BZ18" s="61">
        <v>0</v>
      </c>
      <c r="CA18" s="182">
        <v>0</v>
      </c>
      <c r="CB18" s="232">
        <v>1</v>
      </c>
      <c r="CC18" s="373">
        <v>42161</v>
      </c>
      <c r="CD18" s="373"/>
      <c r="CE18" s="398" t="s">
        <v>786</v>
      </c>
      <c r="CF18" s="399"/>
      <c r="CG18" s="379" t="s">
        <v>4491</v>
      </c>
      <c r="CH18" s="379"/>
      <c r="CI18" s="379"/>
      <c r="CJ18" s="379"/>
      <c r="CK18" s="379"/>
      <c r="CL18" s="379"/>
      <c r="CM18" s="379"/>
      <c r="CN18" s="379"/>
      <c r="CO18" s="379"/>
      <c r="CP18" s="379"/>
      <c r="CQ18" s="379"/>
      <c r="CR18" s="379"/>
      <c r="CS18" s="379"/>
      <c r="CT18" s="379"/>
      <c r="CU18" s="379"/>
      <c r="CV18" s="379"/>
      <c r="CW18" s="379"/>
      <c r="CX18" s="379"/>
      <c r="CY18" s="380"/>
      <c r="CZ18" s="383" t="s">
        <v>766</v>
      </c>
      <c r="DA18" s="384"/>
      <c r="DB18" s="385"/>
      <c r="DD18" s="232" t="e">
        <v>#N/A</v>
      </c>
      <c r="DE18" s="373" t="s">
        <v>2506</v>
      </c>
      <c r="DF18" s="373"/>
      <c r="DG18" s="398" t="s">
        <v>2506</v>
      </c>
      <c r="DH18" s="399"/>
      <c r="DI18" s="379" t="s">
        <v>2506</v>
      </c>
      <c r="DJ18" s="379"/>
      <c r="DK18" s="379"/>
      <c r="DL18" s="379"/>
      <c r="DM18" s="379"/>
      <c r="DN18" s="379"/>
      <c r="DO18" s="379"/>
      <c r="DP18" s="379"/>
      <c r="DQ18" s="379"/>
      <c r="DR18" s="379"/>
      <c r="DS18" s="379"/>
      <c r="DT18" s="379"/>
      <c r="DU18" s="379"/>
      <c r="DV18" s="379"/>
      <c r="DW18" s="379"/>
      <c r="DX18" s="379"/>
      <c r="DY18" s="379"/>
      <c r="DZ18" s="379"/>
      <c r="EA18" s="380"/>
      <c r="EB18" s="383" t="s">
        <v>2506</v>
      </c>
      <c r="EC18" s="384"/>
      <c r="ED18" s="385"/>
    </row>
    <row r="19" spans="1:134" ht="14.85" customHeight="1" thickBot="1">
      <c r="A19" s="53">
        <v>17</v>
      </c>
      <c r="B19" s="19" t="s">
        <v>164</v>
      </c>
      <c r="C19" s="47" t="s">
        <v>36</v>
      </c>
      <c r="D19" s="54">
        <v>0</v>
      </c>
      <c r="E19" s="35"/>
      <c r="F19" s="49">
        <v>11191101954</v>
      </c>
      <c r="G19" s="19" t="s">
        <v>584</v>
      </c>
      <c r="H19" s="50" t="s">
        <v>59</v>
      </c>
      <c r="I19" s="49">
        <v>10411102283</v>
      </c>
      <c r="J19" s="19" t="s">
        <v>586</v>
      </c>
      <c r="K19" s="50" t="s">
        <v>26</v>
      </c>
      <c r="L19" s="36"/>
      <c r="M19" s="53">
        <v>17</v>
      </c>
      <c r="N19" s="55" t="s">
        <v>945</v>
      </c>
      <c r="O19" s="47" t="s">
        <v>28</v>
      </c>
      <c r="P19" s="54">
        <v>-3</v>
      </c>
      <c r="Q19" s="56"/>
      <c r="R19" s="49">
        <v>21921404971</v>
      </c>
      <c r="S19" s="19" t="s">
        <v>1842</v>
      </c>
      <c r="T19" s="50" t="s">
        <v>52</v>
      </c>
      <c r="U19" s="49">
        <v>20911506536</v>
      </c>
      <c r="V19" s="19" t="s">
        <v>3112</v>
      </c>
      <c r="W19" s="50" t="s">
        <v>24</v>
      </c>
      <c r="X19" s="52"/>
      <c r="Y19" s="53">
        <v>17</v>
      </c>
      <c r="Z19" s="55" t="s">
        <v>194</v>
      </c>
      <c r="AA19" s="47" t="s">
        <v>24</v>
      </c>
      <c r="AB19" s="54">
        <v>-2</v>
      </c>
      <c r="AC19" s="35"/>
      <c r="AD19" s="49">
        <v>11911000487</v>
      </c>
      <c r="AE19" s="19" t="s">
        <v>181</v>
      </c>
      <c r="AF19" s="50" t="s">
        <v>46</v>
      </c>
      <c r="AG19" s="49">
        <v>10411506486</v>
      </c>
      <c r="AH19" s="19" t="s">
        <v>3156</v>
      </c>
      <c r="AI19" s="50" t="s">
        <v>26</v>
      </c>
      <c r="AJ19" s="52"/>
      <c r="AK19" s="53">
        <v>17</v>
      </c>
      <c r="AL19" s="55" t="s">
        <v>131</v>
      </c>
      <c r="AM19" s="47" t="s">
        <v>44</v>
      </c>
      <c r="AN19" s="54">
        <v>3</v>
      </c>
      <c r="AO19" s="35"/>
      <c r="AP19" s="49">
        <v>21811404987</v>
      </c>
      <c r="AQ19" s="19" t="s">
        <v>1838</v>
      </c>
      <c r="AR19" s="50" t="s">
        <v>32</v>
      </c>
      <c r="AS19" s="49">
        <v>21511506568</v>
      </c>
      <c r="AT19" s="19" t="s">
        <v>3207</v>
      </c>
      <c r="AU19" s="50" t="s">
        <v>28</v>
      </c>
      <c r="AW19" s="57"/>
      <c r="AX19" s="168" t="s">
        <v>60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5</v>
      </c>
      <c r="BJ19" s="50">
        <v>2</v>
      </c>
      <c r="BK19" s="50">
        <v>1</v>
      </c>
      <c r="BL19" s="50">
        <v>3</v>
      </c>
      <c r="BM19" s="50">
        <v>2</v>
      </c>
      <c r="BN19" s="50">
        <v>4</v>
      </c>
      <c r="BO19" s="50">
        <v>1</v>
      </c>
      <c r="BP19" s="50">
        <v>3</v>
      </c>
      <c r="BQ19" s="50">
        <v>1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22</v>
      </c>
      <c r="BX19" s="188">
        <v>6.5873882914219157</v>
      </c>
      <c r="BY19" s="60">
        <v>0.299426740519178</v>
      </c>
      <c r="BZ19" s="61">
        <v>5</v>
      </c>
      <c r="CA19" s="182">
        <v>0</v>
      </c>
      <c r="CB19" s="232" t="s">
        <v>4492</v>
      </c>
      <c r="CC19" s="374"/>
      <c r="CD19" s="374"/>
      <c r="CE19" s="400"/>
      <c r="CF19" s="401"/>
      <c r="CG19" s="381"/>
      <c r="CH19" s="381"/>
      <c r="CI19" s="381"/>
      <c r="CJ19" s="381"/>
      <c r="CK19" s="381"/>
      <c r="CL19" s="381"/>
      <c r="CM19" s="381"/>
      <c r="CN19" s="381"/>
      <c r="CO19" s="381"/>
      <c r="CP19" s="381"/>
      <c r="CQ19" s="381"/>
      <c r="CR19" s="381"/>
      <c r="CS19" s="381"/>
      <c r="CT19" s="381"/>
      <c r="CU19" s="381"/>
      <c r="CV19" s="381"/>
      <c r="CW19" s="381"/>
      <c r="CX19" s="381"/>
      <c r="CY19" s="382"/>
      <c r="CZ19" s="386"/>
      <c r="DA19" s="387"/>
      <c r="DB19" s="388"/>
      <c r="DD19" s="232" t="s">
        <v>4493</v>
      </c>
      <c r="DE19" s="374"/>
      <c r="DF19" s="374"/>
      <c r="DG19" s="400"/>
      <c r="DH19" s="401"/>
      <c r="DI19" s="381"/>
      <c r="DJ19" s="381"/>
      <c r="DK19" s="381"/>
      <c r="DL19" s="381"/>
      <c r="DM19" s="381"/>
      <c r="DN19" s="381"/>
      <c r="DO19" s="381"/>
      <c r="DP19" s="381"/>
      <c r="DQ19" s="381"/>
      <c r="DR19" s="381"/>
      <c r="DS19" s="381"/>
      <c r="DT19" s="381"/>
      <c r="DU19" s="381"/>
      <c r="DV19" s="381"/>
      <c r="DW19" s="381"/>
      <c r="DX19" s="381"/>
      <c r="DY19" s="381"/>
      <c r="DZ19" s="381"/>
      <c r="EA19" s="382"/>
      <c r="EB19" s="386"/>
      <c r="EC19" s="387"/>
      <c r="ED19" s="388"/>
    </row>
    <row r="20" spans="1:134" ht="14.85" customHeight="1">
      <c r="A20" s="53">
        <v>18</v>
      </c>
      <c r="B20" s="19" t="s">
        <v>414</v>
      </c>
      <c r="C20" s="47" t="s">
        <v>26</v>
      </c>
      <c r="D20" s="54">
        <v>1</v>
      </c>
      <c r="E20" s="35"/>
      <c r="F20" s="49">
        <v>11191404895</v>
      </c>
      <c r="G20" s="19" t="s">
        <v>1783</v>
      </c>
      <c r="H20" s="50" t="s">
        <v>59</v>
      </c>
      <c r="I20" s="49">
        <v>10411506476</v>
      </c>
      <c r="J20" s="19" t="s">
        <v>3057</v>
      </c>
      <c r="K20" s="50" t="s">
        <v>26</v>
      </c>
      <c r="L20" s="36"/>
      <c r="M20" s="53">
        <v>18</v>
      </c>
      <c r="N20" s="55" t="s">
        <v>276</v>
      </c>
      <c r="O20" s="47" t="s">
        <v>59</v>
      </c>
      <c r="P20" s="54">
        <v>0</v>
      </c>
      <c r="Q20" s="56"/>
      <c r="R20" s="49">
        <v>20671303422</v>
      </c>
      <c r="S20" s="19" t="s">
        <v>884</v>
      </c>
      <c r="T20" s="50" t="s">
        <v>21</v>
      </c>
      <c r="U20" s="49">
        <v>21511506567</v>
      </c>
      <c r="V20" s="19" t="s">
        <v>3119</v>
      </c>
      <c r="W20" s="50" t="s">
        <v>28</v>
      </c>
      <c r="X20" s="52"/>
      <c r="Y20" s="53">
        <v>18</v>
      </c>
      <c r="Z20" s="55" t="s">
        <v>350</v>
      </c>
      <c r="AA20" s="47" t="s">
        <v>24</v>
      </c>
      <c r="AB20" s="54">
        <v>0</v>
      </c>
      <c r="AC20" s="35"/>
      <c r="AD20" s="49">
        <v>11921202477</v>
      </c>
      <c r="AE20" s="19" t="s">
        <v>501</v>
      </c>
      <c r="AF20" s="50" t="s">
        <v>52</v>
      </c>
      <c r="AG20" s="49">
        <v>11811101115</v>
      </c>
      <c r="AH20" s="19" t="s">
        <v>490</v>
      </c>
      <c r="AI20" s="50" t="s">
        <v>32</v>
      </c>
      <c r="AJ20" s="52"/>
      <c r="AK20" s="53">
        <v>18</v>
      </c>
      <c r="AL20" s="55" t="s">
        <v>153</v>
      </c>
      <c r="AM20" s="47" t="s">
        <v>24</v>
      </c>
      <c r="AN20" s="54">
        <v>-5</v>
      </c>
      <c r="AO20" s="35"/>
      <c r="AP20" s="49">
        <v>20301404805</v>
      </c>
      <c r="AQ20" s="19" t="s">
        <v>1693</v>
      </c>
      <c r="AR20" s="50" t="s">
        <v>1631</v>
      </c>
      <c r="AS20" s="49">
        <v>21081506520</v>
      </c>
      <c r="AT20" s="19" t="s">
        <v>3121</v>
      </c>
      <c r="AU20" s="50" t="s">
        <v>68</v>
      </c>
      <c r="AW20" s="57"/>
      <c r="AX20" s="169" t="s">
        <v>48</v>
      </c>
      <c r="AY20" s="50">
        <v>0</v>
      </c>
      <c r="AZ20" s="53">
        <v>0</v>
      </c>
      <c r="BA20" s="53">
        <v>0</v>
      </c>
      <c r="BB20" s="53">
        <v>1</v>
      </c>
      <c r="BC20" s="53">
        <v>0</v>
      </c>
      <c r="BD20" s="53">
        <v>0</v>
      </c>
      <c r="BE20" s="53">
        <v>0</v>
      </c>
      <c r="BF20" s="53">
        <v>0</v>
      </c>
      <c r="BG20" s="53">
        <v>2</v>
      </c>
      <c r="BH20" s="50">
        <v>0</v>
      </c>
      <c r="BI20" s="50">
        <v>1</v>
      </c>
      <c r="BJ20" s="50">
        <v>0</v>
      </c>
      <c r="BK20" s="50">
        <v>0</v>
      </c>
      <c r="BL20" s="50">
        <v>1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5</v>
      </c>
      <c r="BX20" s="188">
        <v>6.7524611710835512</v>
      </c>
      <c r="BY20" s="60">
        <v>1.3504922342167103</v>
      </c>
      <c r="BZ20" s="61">
        <v>0</v>
      </c>
      <c r="CA20" s="182">
        <v>0</v>
      </c>
      <c r="CB20" s="232">
        <v>2</v>
      </c>
      <c r="CC20" s="373">
        <v>42167</v>
      </c>
      <c r="CD20" s="373"/>
      <c r="CE20" s="398" t="s">
        <v>787</v>
      </c>
      <c r="CF20" s="399"/>
      <c r="CG20" s="379" t="s">
        <v>4494</v>
      </c>
      <c r="CH20" s="379"/>
      <c r="CI20" s="379"/>
      <c r="CJ20" s="379"/>
      <c r="CK20" s="379"/>
      <c r="CL20" s="379"/>
      <c r="CM20" s="379"/>
      <c r="CN20" s="379"/>
      <c r="CO20" s="379"/>
      <c r="CP20" s="379"/>
      <c r="CQ20" s="379"/>
      <c r="CR20" s="379"/>
      <c r="CS20" s="379"/>
      <c r="CT20" s="379"/>
      <c r="CU20" s="379"/>
      <c r="CV20" s="379"/>
      <c r="CW20" s="379"/>
      <c r="CX20" s="379"/>
      <c r="CY20" s="380"/>
      <c r="CZ20" s="383" t="s">
        <v>770</v>
      </c>
      <c r="DA20" s="384"/>
      <c r="DB20" s="385"/>
      <c r="DD20" s="232" t="e">
        <v>#N/A</v>
      </c>
      <c r="DE20" s="373" t="s">
        <v>2506</v>
      </c>
      <c r="DF20" s="373"/>
      <c r="DG20" s="398" t="s">
        <v>2506</v>
      </c>
      <c r="DH20" s="399"/>
      <c r="DI20" s="379" t="s">
        <v>2506</v>
      </c>
      <c r="DJ20" s="379"/>
      <c r="DK20" s="379"/>
      <c r="DL20" s="379"/>
      <c r="DM20" s="379"/>
      <c r="DN20" s="379"/>
      <c r="DO20" s="379"/>
      <c r="DP20" s="379"/>
      <c r="DQ20" s="379"/>
      <c r="DR20" s="379"/>
      <c r="DS20" s="379"/>
      <c r="DT20" s="379"/>
      <c r="DU20" s="379"/>
      <c r="DV20" s="379"/>
      <c r="DW20" s="379"/>
      <c r="DX20" s="379"/>
      <c r="DY20" s="379"/>
      <c r="DZ20" s="379"/>
      <c r="EA20" s="380"/>
      <c r="EB20" s="383" t="s">
        <v>2506</v>
      </c>
      <c r="EC20" s="384"/>
      <c r="ED20" s="385"/>
    </row>
    <row r="21" spans="1:134" ht="14.85" customHeight="1" thickBot="1">
      <c r="A21" s="53">
        <v>19</v>
      </c>
      <c r="B21" s="19" t="s">
        <v>560</v>
      </c>
      <c r="C21" s="47" t="s">
        <v>28</v>
      </c>
      <c r="D21" s="54">
        <v>-1</v>
      </c>
      <c r="E21" s="35"/>
      <c r="F21" s="49">
        <v>11191404863</v>
      </c>
      <c r="G21" s="19" t="s">
        <v>1784</v>
      </c>
      <c r="H21" s="50" t="s">
        <v>59</v>
      </c>
      <c r="I21" s="49">
        <v>11191303602</v>
      </c>
      <c r="J21" s="19" t="s">
        <v>973</v>
      </c>
      <c r="K21" s="50" t="s">
        <v>59</v>
      </c>
      <c r="L21" s="36"/>
      <c r="M21" s="53">
        <v>19</v>
      </c>
      <c r="N21" s="55" t="s">
        <v>227</v>
      </c>
      <c r="O21" s="47" t="s">
        <v>21</v>
      </c>
      <c r="P21" s="54">
        <v>2</v>
      </c>
      <c r="Q21" s="56"/>
      <c r="R21" s="49">
        <v>21921404981</v>
      </c>
      <c r="S21" s="19" t="s">
        <v>1843</v>
      </c>
      <c r="T21" s="50" t="s">
        <v>52</v>
      </c>
      <c r="U21" s="49">
        <v>20671506530</v>
      </c>
      <c r="V21" s="19" t="s">
        <v>3120</v>
      </c>
      <c r="W21" s="50" t="s">
        <v>21</v>
      </c>
      <c r="X21" s="52"/>
      <c r="Y21" s="53">
        <v>19</v>
      </c>
      <c r="Z21" s="55" t="s">
        <v>308</v>
      </c>
      <c r="AA21" s="47" t="s">
        <v>45</v>
      </c>
      <c r="AB21" s="54">
        <v>1</v>
      </c>
      <c r="AC21" s="35"/>
      <c r="AD21" s="49">
        <v>11511404927</v>
      </c>
      <c r="AE21" s="19" t="s">
        <v>1198</v>
      </c>
      <c r="AF21" s="50" t="s">
        <v>28</v>
      </c>
      <c r="AG21" s="49">
        <v>11191303635</v>
      </c>
      <c r="AH21" s="19" t="s">
        <v>993</v>
      </c>
      <c r="AI21" s="50" t="s">
        <v>59</v>
      </c>
      <c r="AJ21" s="52"/>
      <c r="AK21" s="53">
        <v>19</v>
      </c>
      <c r="AL21" s="55" t="s">
        <v>178</v>
      </c>
      <c r="AM21" s="47" t="s">
        <v>36</v>
      </c>
      <c r="AN21" s="54">
        <v>0</v>
      </c>
      <c r="AO21" s="35"/>
      <c r="AP21" s="49">
        <v>20301404835</v>
      </c>
      <c r="AQ21" s="19" t="s">
        <v>1762</v>
      </c>
      <c r="AR21" s="50" t="s">
        <v>1631</v>
      </c>
      <c r="AS21" s="49">
        <v>21461506543</v>
      </c>
      <c r="AT21" s="19" t="s">
        <v>3124</v>
      </c>
      <c r="AU21" s="50" t="s">
        <v>36</v>
      </c>
      <c r="AW21" s="57"/>
      <c r="AX21" s="169" t="s">
        <v>102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1</v>
      </c>
      <c r="BH21" s="50">
        <v>0</v>
      </c>
      <c r="BI21" s="50">
        <v>4</v>
      </c>
      <c r="BJ21" s="50">
        <v>2</v>
      </c>
      <c r="BK21" s="50">
        <v>2</v>
      </c>
      <c r="BL21" s="50">
        <v>2</v>
      </c>
      <c r="BM21" s="50">
        <v>2</v>
      </c>
      <c r="BN21" s="50">
        <v>0</v>
      </c>
      <c r="BO21" s="50">
        <v>2</v>
      </c>
      <c r="BP21" s="50">
        <v>2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17</v>
      </c>
      <c r="BX21" s="188">
        <v>6.5344529376791733</v>
      </c>
      <c r="BY21" s="60">
        <v>0.38437958456936316</v>
      </c>
      <c r="BZ21" s="61">
        <v>0</v>
      </c>
      <c r="CA21" s="182">
        <v>0</v>
      </c>
      <c r="CB21" s="232" t="s">
        <v>4495</v>
      </c>
      <c r="CC21" s="374"/>
      <c r="CD21" s="374"/>
      <c r="CE21" s="400"/>
      <c r="CF21" s="401"/>
      <c r="CG21" s="381"/>
      <c r="CH21" s="381"/>
      <c r="CI21" s="381"/>
      <c r="CJ21" s="381"/>
      <c r="CK21" s="381"/>
      <c r="CL21" s="381"/>
      <c r="CM21" s="381"/>
      <c r="CN21" s="381"/>
      <c r="CO21" s="381"/>
      <c r="CP21" s="381"/>
      <c r="CQ21" s="381"/>
      <c r="CR21" s="381"/>
      <c r="CS21" s="381"/>
      <c r="CT21" s="381"/>
      <c r="CU21" s="381"/>
      <c r="CV21" s="381"/>
      <c r="CW21" s="381"/>
      <c r="CX21" s="381"/>
      <c r="CY21" s="382"/>
      <c r="CZ21" s="386"/>
      <c r="DA21" s="387"/>
      <c r="DB21" s="388"/>
      <c r="DD21" s="232" t="s">
        <v>4496</v>
      </c>
      <c r="DE21" s="374"/>
      <c r="DF21" s="374"/>
      <c r="DG21" s="400"/>
      <c r="DH21" s="40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2"/>
      <c r="EB21" s="386"/>
      <c r="EC21" s="387"/>
      <c r="ED21" s="388"/>
    </row>
    <row r="22" spans="1:134" ht="14.85" customHeight="1">
      <c r="A22" s="62">
        <v>20</v>
      </c>
      <c r="B22" s="63" t="s">
        <v>2564</v>
      </c>
      <c r="C22" s="64" t="s">
        <v>41</v>
      </c>
      <c r="D22" s="65">
        <v>0</v>
      </c>
      <c r="E22" s="35"/>
      <c r="F22" s="49">
        <v>11911000487</v>
      </c>
      <c r="G22" s="19" t="s">
        <v>181</v>
      </c>
      <c r="H22" s="50" t="s">
        <v>46</v>
      </c>
      <c r="I22" s="49">
        <v>11191506454</v>
      </c>
      <c r="J22" s="19" t="s">
        <v>3058</v>
      </c>
      <c r="K22" s="50" t="s">
        <v>59</v>
      </c>
      <c r="L22" s="36"/>
      <c r="M22" s="62">
        <v>20</v>
      </c>
      <c r="N22" s="63" t="s">
        <v>178</v>
      </c>
      <c r="O22" s="64" t="s">
        <v>36</v>
      </c>
      <c r="P22" s="65">
        <v>-1</v>
      </c>
      <c r="Q22" s="56"/>
      <c r="R22" s="49">
        <v>21701001042</v>
      </c>
      <c r="S22" s="19" t="s">
        <v>180</v>
      </c>
      <c r="T22" s="50" t="s">
        <v>41</v>
      </c>
      <c r="U22" s="49">
        <v>21081506520</v>
      </c>
      <c r="V22" s="19" t="s">
        <v>3121</v>
      </c>
      <c r="W22" s="50" t="s">
        <v>68</v>
      </c>
      <c r="X22" s="52"/>
      <c r="Y22" s="62">
        <v>20</v>
      </c>
      <c r="Z22" s="63" t="s">
        <v>170</v>
      </c>
      <c r="AA22" s="64" t="s">
        <v>21</v>
      </c>
      <c r="AB22" s="65">
        <v>3</v>
      </c>
      <c r="AC22" s="35"/>
      <c r="AD22" s="49">
        <v>10351202511</v>
      </c>
      <c r="AE22" s="19" t="s">
        <v>476</v>
      </c>
      <c r="AF22" s="50" t="s">
        <v>65</v>
      </c>
      <c r="AG22" s="49">
        <v>11191506487</v>
      </c>
      <c r="AH22" s="19" t="s">
        <v>3157</v>
      </c>
      <c r="AI22" s="50" t="s">
        <v>59</v>
      </c>
      <c r="AJ22" s="52"/>
      <c r="AK22" s="62">
        <v>20</v>
      </c>
      <c r="AL22" s="63" t="s">
        <v>276</v>
      </c>
      <c r="AM22" s="64" t="s">
        <v>59</v>
      </c>
      <c r="AN22" s="65">
        <v>1</v>
      </c>
      <c r="AO22" s="35"/>
      <c r="AP22" s="49">
        <v>20301404970</v>
      </c>
      <c r="AQ22" s="19" t="s">
        <v>1851</v>
      </c>
      <c r="AR22" s="50" t="s">
        <v>1631</v>
      </c>
      <c r="AS22" s="49">
        <v>20931405191</v>
      </c>
      <c r="AT22" s="19" t="s">
        <v>2042</v>
      </c>
      <c r="AU22" s="50" t="s">
        <v>60</v>
      </c>
      <c r="AW22" s="57"/>
      <c r="AX22" s="169" t="s">
        <v>34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1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1</v>
      </c>
      <c r="BK22" s="50">
        <v>2</v>
      </c>
      <c r="BL22" s="50">
        <v>4</v>
      </c>
      <c r="BM22" s="50">
        <v>2</v>
      </c>
      <c r="BN22" s="50">
        <v>2</v>
      </c>
      <c r="BO22" s="50">
        <v>2</v>
      </c>
      <c r="BP22" s="50">
        <v>1</v>
      </c>
      <c r="BQ22" s="50">
        <v>1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8">
        <v>17</v>
      </c>
      <c r="BX22" s="188">
        <v>5.4400065501819803</v>
      </c>
      <c r="BY22" s="60">
        <v>0.32000038530482239</v>
      </c>
      <c r="BZ22" s="61">
        <v>3</v>
      </c>
      <c r="CA22" s="182">
        <v>0</v>
      </c>
      <c r="CB22" s="232">
        <v>2</v>
      </c>
      <c r="CC22" s="373">
        <v>42167</v>
      </c>
      <c r="CD22" s="373"/>
      <c r="CE22" s="398" t="s">
        <v>787</v>
      </c>
      <c r="CF22" s="399"/>
      <c r="CG22" s="379" t="s">
        <v>4494</v>
      </c>
      <c r="CH22" s="379"/>
      <c r="CI22" s="379"/>
      <c r="CJ22" s="379"/>
      <c r="CK22" s="379"/>
      <c r="CL22" s="379"/>
      <c r="CM22" s="379"/>
      <c r="CN22" s="379"/>
      <c r="CO22" s="379"/>
      <c r="CP22" s="379"/>
      <c r="CQ22" s="379"/>
      <c r="CR22" s="379"/>
      <c r="CS22" s="379"/>
      <c r="CT22" s="379"/>
      <c r="CU22" s="379"/>
      <c r="CV22" s="379"/>
      <c r="CW22" s="379"/>
      <c r="CX22" s="379"/>
      <c r="CY22" s="380"/>
      <c r="CZ22" s="383" t="s">
        <v>766</v>
      </c>
      <c r="DA22" s="384"/>
      <c r="DB22" s="385"/>
    </row>
    <row r="23" spans="1:134" ht="14.85" customHeight="1" thickBot="1">
      <c r="A23" s="53">
        <v>21</v>
      </c>
      <c r="B23" s="19" t="s">
        <v>308</v>
      </c>
      <c r="C23" s="47" t="s">
        <v>45</v>
      </c>
      <c r="D23" s="54">
        <v>0</v>
      </c>
      <c r="E23" s="35"/>
      <c r="F23" s="49">
        <v>11191404864</v>
      </c>
      <c r="G23" s="19" t="s">
        <v>1785</v>
      </c>
      <c r="H23" s="50" t="s">
        <v>59</v>
      </c>
      <c r="I23" s="49">
        <v>11191506451</v>
      </c>
      <c r="J23" s="19" t="s">
        <v>3059</v>
      </c>
      <c r="K23" s="50" t="s">
        <v>59</v>
      </c>
      <c r="L23" s="36"/>
      <c r="M23" s="53">
        <v>21</v>
      </c>
      <c r="N23" s="55" t="s">
        <v>163</v>
      </c>
      <c r="O23" s="47" t="s">
        <v>24</v>
      </c>
      <c r="P23" s="54">
        <v>-1</v>
      </c>
      <c r="Q23" s="56"/>
      <c r="R23" s="49">
        <v>21511101243</v>
      </c>
      <c r="S23" s="19" t="s">
        <v>263</v>
      </c>
      <c r="T23" s="50" t="s">
        <v>28</v>
      </c>
      <c r="U23" s="49">
        <v>21911506515</v>
      </c>
      <c r="V23" s="19" t="s">
        <v>3122</v>
      </c>
      <c r="W23" s="50" t="s">
        <v>46</v>
      </c>
      <c r="X23" s="52"/>
      <c r="Y23" s="53">
        <v>21</v>
      </c>
      <c r="Z23" s="55" t="s">
        <v>262</v>
      </c>
      <c r="AA23" s="47" t="s">
        <v>24</v>
      </c>
      <c r="AB23" s="54">
        <v>11</v>
      </c>
      <c r="AC23" s="35"/>
      <c r="AD23" s="49">
        <v>10931303578</v>
      </c>
      <c r="AE23" s="19" t="s">
        <v>909</v>
      </c>
      <c r="AF23" s="50" t="s">
        <v>60</v>
      </c>
      <c r="AG23" s="49">
        <v>10411102283</v>
      </c>
      <c r="AH23" s="19" t="s">
        <v>586</v>
      </c>
      <c r="AI23" s="50" t="s">
        <v>26</v>
      </c>
      <c r="AJ23" s="52"/>
      <c r="AK23" s="53">
        <v>21</v>
      </c>
      <c r="AL23" s="55" t="s">
        <v>240</v>
      </c>
      <c r="AM23" s="47" t="s">
        <v>26</v>
      </c>
      <c r="AN23" s="54">
        <v>4</v>
      </c>
      <c r="AO23" s="35"/>
      <c r="AP23" s="49">
        <v>21131202593</v>
      </c>
      <c r="AQ23" s="19" t="s">
        <v>522</v>
      </c>
      <c r="AR23" s="50" t="s">
        <v>47</v>
      </c>
      <c r="AS23" s="49">
        <v>21461506540</v>
      </c>
      <c r="AT23" s="19" t="s">
        <v>3140</v>
      </c>
      <c r="AU23" s="50" t="s">
        <v>36</v>
      </c>
      <c r="AW23" s="57"/>
      <c r="AX23" s="168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2</v>
      </c>
      <c r="BL23" s="50">
        <v>0</v>
      </c>
      <c r="BM23" s="50">
        <v>3</v>
      </c>
      <c r="BN23" s="50">
        <v>9</v>
      </c>
      <c r="BO23" s="50">
        <v>11</v>
      </c>
      <c r="BP23" s="50">
        <v>6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33</v>
      </c>
      <c r="BX23" s="188">
        <v>6.5839273110869811</v>
      </c>
      <c r="BY23" s="60">
        <v>0.1995129488208176</v>
      </c>
      <c r="BZ23" s="61">
        <v>2</v>
      </c>
      <c r="CA23" s="182">
        <v>5</v>
      </c>
      <c r="CB23" s="232" t="s">
        <v>4497</v>
      </c>
      <c r="CC23" s="374"/>
      <c r="CD23" s="374"/>
      <c r="CE23" s="400"/>
      <c r="CF23" s="401"/>
      <c r="CG23" s="381"/>
      <c r="CH23" s="381"/>
      <c r="CI23" s="381"/>
      <c r="CJ23" s="381"/>
      <c r="CK23" s="381"/>
      <c r="CL23" s="381"/>
      <c r="CM23" s="381"/>
      <c r="CN23" s="381"/>
      <c r="CO23" s="381"/>
      <c r="CP23" s="381"/>
      <c r="CQ23" s="381"/>
      <c r="CR23" s="381"/>
      <c r="CS23" s="381"/>
      <c r="CT23" s="381"/>
      <c r="CU23" s="381"/>
      <c r="CV23" s="381"/>
      <c r="CW23" s="381"/>
      <c r="CX23" s="381"/>
      <c r="CY23" s="382"/>
      <c r="CZ23" s="386"/>
      <c r="DA23" s="387"/>
      <c r="DB23" s="388"/>
    </row>
    <row r="24" spans="1:134" ht="14.85" customHeight="1">
      <c r="A24" s="53">
        <v>22</v>
      </c>
      <c r="B24" s="19" t="s">
        <v>262</v>
      </c>
      <c r="C24" s="47" t="s">
        <v>24</v>
      </c>
      <c r="D24" s="54">
        <v>0</v>
      </c>
      <c r="E24" s="35"/>
      <c r="F24" s="49">
        <v>11191404858</v>
      </c>
      <c r="G24" s="19" t="s">
        <v>1786</v>
      </c>
      <c r="H24" s="50" t="s">
        <v>59</v>
      </c>
      <c r="I24" s="49">
        <v>10411506473</v>
      </c>
      <c r="J24" s="19" t="s">
        <v>3060</v>
      </c>
      <c r="K24" s="50" t="s">
        <v>26</v>
      </c>
      <c r="L24" s="36"/>
      <c r="M24" s="53">
        <v>22</v>
      </c>
      <c r="N24" s="55" t="s">
        <v>286</v>
      </c>
      <c r="O24" s="47" t="s">
        <v>38</v>
      </c>
      <c r="P24" s="54">
        <v>0</v>
      </c>
      <c r="Q24" s="56"/>
      <c r="R24" s="49">
        <v>21511404965</v>
      </c>
      <c r="S24" s="19" t="s">
        <v>1844</v>
      </c>
      <c r="T24" s="50" t="s">
        <v>28</v>
      </c>
      <c r="U24" s="49">
        <v>21911202687</v>
      </c>
      <c r="V24" s="19" t="s">
        <v>380</v>
      </c>
      <c r="W24" s="50" t="s">
        <v>46</v>
      </c>
      <c r="X24" s="52"/>
      <c r="Y24" s="53">
        <v>22</v>
      </c>
      <c r="Z24" s="55" t="s">
        <v>1186</v>
      </c>
      <c r="AA24" s="47" t="s">
        <v>24</v>
      </c>
      <c r="AB24" s="54">
        <v>2</v>
      </c>
      <c r="AC24" s="35"/>
      <c r="AD24" s="49">
        <v>11511404934</v>
      </c>
      <c r="AE24" s="19" t="s">
        <v>1876</v>
      </c>
      <c r="AF24" s="50" t="s">
        <v>28</v>
      </c>
      <c r="AG24" s="49">
        <v>10411506508</v>
      </c>
      <c r="AH24" s="19" t="s">
        <v>3159</v>
      </c>
      <c r="AI24" s="50" t="s">
        <v>26</v>
      </c>
      <c r="AJ24" s="52"/>
      <c r="AK24" s="53">
        <v>22</v>
      </c>
      <c r="AL24" s="55" t="s">
        <v>485</v>
      </c>
      <c r="AM24" s="47" t="s">
        <v>24</v>
      </c>
      <c r="AN24" s="54">
        <v>1</v>
      </c>
      <c r="AO24" s="35"/>
      <c r="AP24" s="49">
        <v>21511405004</v>
      </c>
      <c r="AQ24" s="19" t="s">
        <v>1908</v>
      </c>
      <c r="AR24" s="50" t="s">
        <v>28</v>
      </c>
      <c r="AS24" s="49">
        <v>21461506529</v>
      </c>
      <c r="AT24" s="19" t="s">
        <v>3149</v>
      </c>
      <c r="AU24" s="50" t="s">
        <v>36</v>
      </c>
      <c r="AW24" s="57"/>
      <c r="AX24" s="169" t="s">
        <v>66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1</v>
      </c>
      <c r="BG24" s="53">
        <v>0</v>
      </c>
      <c r="BH24" s="50">
        <v>3</v>
      </c>
      <c r="BI24" s="50">
        <v>0</v>
      </c>
      <c r="BJ24" s="50">
        <v>0</v>
      </c>
      <c r="BK24" s="50">
        <v>1</v>
      </c>
      <c r="BL24" s="50">
        <v>0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6</v>
      </c>
      <c r="BX24" s="188">
        <v>4.9907584868342783</v>
      </c>
      <c r="BY24" s="60">
        <v>0.83179308113904638</v>
      </c>
      <c r="BZ24" s="61">
        <v>0</v>
      </c>
      <c r="CA24" s="182">
        <v>0</v>
      </c>
      <c r="CB24" s="232">
        <v>1</v>
      </c>
      <c r="CC24" s="373">
        <v>42168</v>
      </c>
      <c r="CD24" s="373"/>
      <c r="CE24" s="398" t="s">
        <v>786</v>
      </c>
      <c r="CF24" s="399"/>
      <c r="CG24" s="379" t="s">
        <v>4498</v>
      </c>
      <c r="CH24" s="379"/>
      <c r="CI24" s="379"/>
      <c r="CJ24" s="379"/>
      <c r="CK24" s="379"/>
      <c r="CL24" s="379"/>
      <c r="CM24" s="379"/>
      <c r="CN24" s="379"/>
      <c r="CO24" s="379"/>
      <c r="CP24" s="379"/>
      <c r="CQ24" s="379"/>
      <c r="CR24" s="379"/>
      <c r="CS24" s="379"/>
      <c r="CT24" s="379"/>
      <c r="CU24" s="379"/>
      <c r="CV24" s="379"/>
      <c r="CW24" s="379"/>
      <c r="CX24" s="379"/>
      <c r="CY24" s="380"/>
      <c r="CZ24" s="383" t="s">
        <v>766</v>
      </c>
      <c r="DA24" s="384"/>
      <c r="DB24" s="385"/>
    </row>
    <row r="25" spans="1:134" ht="14.85" customHeight="1" thickBot="1">
      <c r="A25" s="53">
        <v>23</v>
      </c>
      <c r="B25" s="19" t="s">
        <v>350</v>
      </c>
      <c r="C25" s="47" t="s">
        <v>24</v>
      </c>
      <c r="D25" s="54">
        <v>0</v>
      </c>
      <c r="E25" s="35"/>
      <c r="F25" s="49">
        <v>11641000135</v>
      </c>
      <c r="G25" s="19" t="s">
        <v>635</v>
      </c>
      <c r="H25" s="50" t="s">
        <v>40</v>
      </c>
      <c r="I25" s="49">
        <v>10411506474</v>
      </c>
      <c r="J25" s="19" t="s">
        <v>3061</v>
      </c>
      <c r="K25" s="50" t="s">
        <v>26</v>
      </c>
      <c r="L25" s="36"/>
      <c r="M25" s="53">
        <v>23</v>
      </c>
      <c r="N25" s="55" t="s">
        <v>1190</v>
      </c>
      <c r="O25" s="47" t="s">
        <v>41</v>
      </c>
      <c r="P25" s="54">
        <v>0</v>
      </c>
      <c r="Q25" s="56"/>
      <c r="R25" s="49">
        <v>21511303662</v>
      </c>
      <c r="S25" s="19" t="s">
        <v>981</v>
      </c>
      <c r="T25" s="50" t="s">
        <v>28</v>
      </c>
      <c r="U25" s="49">
        <v>21461506543</v>
      </c>
      <c r="V25" s="19" t="s">
        <v>3124</v>
      </c>
      <c r="W25" s="50" t="s">
        <v>36</v>
      </c>
      <c r="X25" s="52"/>
      <c r="Y25" s="53">
        <v>23</v>
      </c>
      <c r="Z25" s="55" t="s">
        <v>725</v>
      </c>
      <c r="AA25" s="47" t="s">
        <v>41</v>
      </c>
      <c r="AB25" s="54">
        <v>2</v>
      </c>
      <c r="AC25" s="35"/>
      <c r="AD25" s="49">
        <v>11911303497</v>
      </c>
      <c r="AE25" s="19" t="s">
        <v>929</v>
      </c>
      <c r="AF25" s="50" t="s">
        <v>46</v>
      </c>
      <c r="AG25" s="49">
        <v>11191506469</v>
      </c>
      <c r="AH25" s="19" t="s">
        <v>3064</v>
      </c>
      <c r="AI25" s="50" t="s">
        <v>59</v>
      </c>
      <c r="AJ25" s="52"/>
      <c r="AK25" s="53">
        <v>23</v>
      </c>
      <c r="AL25" s="55" t="s">
        <v>133</v>
      </c>
      <c r="AM25" s="47" t="s">
        <v>26</v>
      </c>
      <c r="AN25" s="54">
        <v>1</v>
      </c>
      <c r="AO25" s="35"/>
      <c r="AP25" s="49">
        <v>20931404986</v>
      </c>
      <c r="AQ25" s="19" t="s">
        <v>1852</v>
      </c>
      <c r="AR25" s="50" t="s">
        <v>60</v>
      </c>
      <c r="AS25" s="49">
        <v>21461506561</v>
      </c>
      <c r="AT25" s="19" t="s">
        <v>3216</v>
      </c>
      <c r="AU25" s="50" t="s">
        <v>36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1</v>
      </c>
      <c r="BG25" s="53">
        <v>0</v>
      </c>
      <c r="BH25" s="50">
        <v>0</v>
      </c>
      <c r="BI25" s="50">
        <v>2</v>
      </c>
      <c r="BJ25" s="50">
        <v>3</v>
      </c>
      <c r="BK25" s="50">
        <v>4</v>
      </c>
      <c r="BL25" s="50">
        <v>2</v>
      </c>
      <c r="BM25" s="50">
        <v>0</v>
      </c>
      <c r="BN25" s="50">
        <v>0</v>
      </c>
      <c r="BO25" s="50">
        <v>0</v>
      </c>
      <c r="BP25" s="50">
        <v>1</v>
      </c>
      <c r="BQ25" s="50">
        <v>3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16</v>
      </c>
      <c r="BX25" s="188">
        <v>6.4121751487204302</v>
      </c>
      <c r="BY25" s="60">
        <v>0.40076094679502688</v>
      </c>
      <c r="BZ25" s="61">
        <v>0</v>
      </c>
      <c r="CA25" s="182">
        <v>1</v>
      </c>
      <c r="CB25" s="232" t="s">
        <v>4499</v>
      </c>
      <c r="CC25" s="374"/>
      <c r="CD25" s="374"/>
      <c r="CE25" s="400"/>
      <c r="CF25" s="401"/>
      <c r="CG25" s="381"/>
      <c r="CH25" s="381"/>
      <c r="CI25" s="381"/>
      <c r="CJ25" s="381"/>
      <c r="CK25" s="381"/>
      <c r="CL25" s="381"/>
      <c r="CM25" s="381"/>
      <c r="CN25" s="381"/>
      <c r="CO25" s="381"/>
      <c r="CP25" s="381"/>
      <c r="CQ25" s="381"/>
      <c r="CR25" s="381"/>
      <c r="CS25" s="381"/>
      <c r="CT25" s="381"/>
      <c r="CU25" s="381"/>
      <c r="CV25" s="381"/>
      <c r="CW25" s="381"/>
      <c r="CX25" s="381"/>
      <c r="CY25" s="382"/>
      <c r="CZ25" s="386"/>
      <c r="DA25" s="387"/>
      <c r="DB25" s="388"/>
    </row>
    <row r="26" spans="1:134" ht="14.85" customHeight="1">
      <c r="A26" s="53">
        <v>24</v>
      </c>
      <c r="B26" s="19" t="s">
        <v>1187</v>
      </c>
      <c r="C26" s="47" t="s">
        <v>29</v>
      </c>
      <c r="D26" s="54">
        <v>0</v>
      </c>
      <c r="E26" s="35"/>
      <c r="F26" s="49">
        <v>11921202477</v>
      </c>
      <c r="G26" s="19" t="s">
        <v>501</v>
      </c>
      <c r="H26" s="50" t="s">
        <v>52</v>
      </c>
      <c r="I26" s="49">
        <v>11511506460</v>
      </c>
      <c r="J26" s="19" t="s">
        <v>3062</v>
      </c>
      <c r="K26" s="50" t="s">
        <v>28</v>
      </c>
      <c r="L26" s="36"/>
      <c r="M26" s="53">
        <v>24</v>
      </c>
      <c r="N26" s="55" t="s">
        <v>394</v>
      </c>
      <c r="O26" s="47" t="s">
        <v>24</v>
      </c>
      <c r="P26" s="54">
        <v>0</v>
      </c>
      <c r="Q26" s="56"/>
      <c r="R26" s="49">
        <v>21921404983</v>
      </c>
      <c r="S26" s="19" t="s">
        <v>1845</v>
      </c>
      <c r="T26" s="50" t="s">
        <v>52</v>
      </c>
      <c r="U26" s="49">
        <v>21701506522</v>
      </c>
      <c r="V26" s="19" t="s">
        <v>3127</v>
      </c>
      <c r="W26" s="50" t="s">
        <v>41</v>
      </c>
      <c r="X26" s="52"/>
      <c r="Y26" s="53">
        <v>24</v>
      </c>
      <c r="Z26" s="55" t="s">
        <v>560</v>
      </c>
      <c r="AA26" s="47" t="s">
        <v>28</v>
      </c>
      <c r="AB26" s="54">
        <v>-3</v>
      </c>
      <c r="AC26" s="35"/>
      <c r="AD26" s="49">
        <v>11911202442</v>
      </c>
      <c r="AE26" s="19" t="s">
        <v>653</v>
      </c>
      <c r="AF26" s="50" t="s">
        <v>46</v>
      </c>
      <c r="AG26" s="49">
        <v>11191506468</v>
      </c>
      <c r="AH26" s="19" t="s">
        <v>3055</v>
      </c>
      <c r="AI26" s="50" t="s">
        <v>59</v>
      </c>
      <c r="AJ26" s="52"/>
      <c r="AK26" s="53">
        <v>24</v>
      </c>
      <c r="AL26" s="55" t="s">
        <v>227</v>
      </c>
      <c r="AM26" s="47" t="s">
        <v>21</v>
      </c>
      <c r="AN26" s="54">
        <v>3</v>
      </c>
      <c r="AO26" s="35"/>
      <c r="AP26" s="49">
        <v>21811101182</v>
      </c>
      <c r="AQ26" s="19" t="s">
        <v>235</v>
      </c>
      <c r="AR26" s="50" t="s">
        <v>32</v>
      </c>
      <c r="AS26" s="49">
        <v>21461506562</v>
      </c>
      <c r="AT26" s="19" t="s">
        <v>3220</v>
      </c>
      <c r="AU26" s="50" t="s">
        <v>36</v>
      </c>
      <c r="AW26" s="57"/>
      <c r="AX26" s="168" t="s">
        <v>70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4</v>
      </c>
      <c r="BK26" s="50">
        <v>4</v>
      </c>
      <c r="BL26" s="50">
        <v>0</v>
      </c>
      <c r="BM26" s="50">
        <v>1</v>
      </c>
      <c r="BN26" s="50">
        <v>3</v>
      </c>
      <c r="BO26" s="50">
        <v>4</v>
      </c>
      <c r="BP26" s="50">
        <v>5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22</v>
      </c>
      <c r="BX26" s="188">
        <v>5.2563809066502243</v>
      </c>
      <c r="BY26" s="60">
        <v>0.23892640484773747</v>
      </c>
      <c r="BZ26" s="61">
        <v>0</v>
      </c>
      <c r="CA26" s="182">
        <v>0</v>
      </c>
      <c r="CB26" s="232">
        <v>1</v>
      </c>
      <c r="CC26" s="373">
        <v>42167</v>
      </c>
      <c r="CD26" s="373"/>
      <c r="CE26" s="398" t="s">
        <v>786</v>
      </c>
      <c r="CF26" s="399"/>
      <c r="CG26" s="379" t="s">
        <v>4500</v>
      </c>
      <c r="CH26" s="379"/>
      <c r="CI26" s="379"/>
      <c r="CJ26" s="379"/>
      <c r="CK26" s="379"/>
      <c r="CL26" s="379"/>
      <c r="CM26" s="379"/>
      <c r="CN26" s="379"/>
      <c r="CO26" s="379"/>
      <c r="CP26" s="379"/>
      <c r="CQ26" s="379"/>
      <c r="CR26" s="379"/>
      <c r="CS26" s="379"/>
      <c r="CT26" s="379"/>
      <c r="CU26" s="379"/>
      <c r="CV26" s="379"/>
      <c r="CW26" s="379"/>
      <c r="CX26" s="379"/>
      <c r="CY26" s="380"/>
      <c r="CZ26" s="383" t="s">
        <v>770</v>
      </c>
      <c r="DA26" s="384"/>
      <c r="DB26" s="385"/>
    </row>
    <row r="27" spans="1:134" ht="14.85" customHeight="1" thickBot="1">
      <c r="A27" s="53">
        <v>25</v>
      </c>
      <c r="B27" s="19" t="s">
        <v>687</v>
      </c>
      <c r="C27" s="47" t="s">
        <v>28</v>
      </c>
      <c r="D27" s="54">
        <v>0</v>
      </c>
      <c r="E27" s="35"/>
      <c r="F27" s="49">
        <v>10671202394</v>
      </c>
      <c r="G27" s="19" t="s">
        <v>288</v>
      </c>
      <c r="H27" s="50" t="s">
        <v>21</v>
      </c>
      <c r="I27" s="49">
        <v>10411506471</v>
      </c>
      <c r="J27" s="19" t="s">
        <v>3063</v>
      </c>
      <c r="K27" s="50" t="s">
        <v>26</v>
      </c>
      <c r="L27" s="36"/>
      <c r="M27" s="53">
        <v>25</v>
      </c>
      <c r="N27" s="55" t="s">
        <v>134</v>
      </c>
      <c r="O27" s="47" t="s">
        <v>26</v>
      </c>
      <c r="P27" s="54">
        <v>0</v>
      </c>
      <c r="Q27" s="56"/>
      <c r="R27" s="49">
        <v>21511404976</v>
      </c>
      <c r="S27" s="19" t="s">
        <v>1846</v>
      </c>
      <c r="T27" s="50" t="s">
        <v>28</v>
      </c>
      <c r="U27" s="49">
        <v>21461405450</v>
      </c>
      <c r="V27" s="19" t="s">
        <v>2265</v>
      </c>
      <c r="W27" s="50" t="s">
        <v>36</v>
      </c>
      <c r="X27" s="52"/>
      <c r="Y27" s="53">
        <v>25</v>
      </c>
      <c r="Z27" s="55" t="s">
        <v>475</v>
      </c>
      <c r="AA27" s="47" t="s">
        <v>21</v>
      </c>
      <c r="AB27" s="54">
        <v>-8</v>
      </c>
      <c r="AC27" s="35"/>
      <c r="AD27" s="49">
        <v>11511202450</v>
      </c>
      <c r="AE27" s="19" t="s">
        <v>656</v>
      </c>
      <c r="AF27" s="50" t="s">
        <v>28</v>
      </c>
      <c r="AG27" s="49">
        <v>11191506489</v>
      </c>
      <c r="AH27" s="19" t="s">
        <v>3161</v>
      </c>
      <c r="AI27" s="50" t="s">
        <v>59</v>
      </c>
      <c r="AJ27" s="52"/>
      <c r="AK27" s="53">
        <v>25</v>
      </c>
      <c r="AL27" s="55" t="s">
        <v>257</v>
      </c>
      <c r="AM27" s="47" t="s">
        <v>28</v>
      </c>
      <c r="AN27" s="54">
        <v>3</v>
      </c>
      <c r="AO27" s="35"/>
      <c r="AP27" s="49">
        <v>21511405003</v>
      </c>
      <c r="AQ27" s="19" t="s">
        <v>1909</v>
      </c>
      <c r="AR27" s="50" t="s">
        <v>28</v>
      </c>
      <c r="AS27" s="49">
        <v>21461506558</v>
      </c>
      <c r="AT27" s="19" t="s">
        <v>3223</v>
      </c>
      <c r="AU27" s="50" t="s">
        <v>36</v>
      </c>
      <c r="AW27" s="57"/>
      <c r="AX27" s="169" t="s">
        <v>51</v>
      </c>
      <c r="AY27" s="50">
        <v>0</v>
      </c>
      <c r="AZ27" s="53">
        <v>0</v>
      </c>
      <c r="BA27" s="53">
        <v>1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1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</v>
      </c>
      <c r="BX27" s="188">
        <v>4.408602150537634</v>
      </c>
      <c r="BY27" s="60">
        <v>2.204301075268817</v>
      </c>
      <c r="BZ27" s="61">
        <v>0</v>
      </c>
      <c r="CA27" s="182">
        <v>0</v>
      </c>
      <c r="CB27" s="232" t="s">
        <v>4501</v>
      </c>
      <c r="CC27" s="374"/>
      <c r="CD27" s="374"/>
      <c r="CE27" s="400"/>
      <c r="CF27" s="401"/>
      <c r="CG27" s="381"/>
      <c r="CH27" s="381"/>
      <c r="CI27" s="381"/>
      <c r="CJ27" s="381"/>
      <c r="CK27" s="381"/>
      <c r="CL27" s="381"/>
      <c r="CM27" s="381"/>
      <c r="CN27" s="381"/>
      <c r="CO27" s="381"/>
      <c r="CP27" s="381"/>
      <c r="CQ27" s="381"/>
      <c r="CR27" s="381"/>
      <c r="CS27" s="381"/>
      <c r="CT27" s="381"/>
      <c r="CU27" s="381"/>
      <c r="CV27" s="381"/>
      <c r="CW27" s="381"/>
      <c r="CX27" s="381"/>
      <c r="CY27" s="382"/>
      <c r="CZ27" s="386"/>
      <c r="DA27" s="387"/>
      <c r="DB27" s="388"/>
    </row>
    <row r="28" spans="1:134" ht="14.85" customHeight="1">
      <c r="A28" s="53">
        <v>26</v>
      </c>
      <c r="B28" s="19" t="s">
        <v>173</v>
      </c>
      <c r="C28" s="47" t="s">
        <v>26</v>
      </c>
      <c r="D28" s="54">
        <v>0</v>
      </c>
      <c r="E28" s="35"/>
      <c r="F28" s="49">
        <v>11641303288</v>
      </c>
      <c r="G28" s="19" t="s">
        <v>2559</v>
      </c>
      <c r="H28" s="50" t="s">
        <v>40</v>
      </c>
      <c r="I28" s="49">
        <v>11191405267</v>
      </c>
      <c r="J28" s="19" t="s">
        <v>2131</v>
      </c>
      <c r="K28" s="50" t="s">
        <v>59</v>
      </c>
      <c r="L28" s="36"/>
      <c r="M28" s="53">
        <v>26</v>
      </c>
      <c r="N28" s="55" t="s">
        <v>279</v>
      </c>
      <c r="O28" s="47" t="s">
        <v>48</v>
      </c>
      <c r="P28" s="54">
        <v>13</v>
      </c>
      <c r="Q28" s="56"/>
      <c r="R28" s="49">
        <v>21511404982</v>
      </c>
      <c r="S28" s="19" t="s">
        <v>1847</v>
      </c>
      <c r="T28" s="50" t="s">
        <v>28</v>
      </c>
      <c r="U28" s="49">
        <v>21911506544</v>
      </c>
      <c r="V28" s="19" t="s">
        <v>3128</v>
      </c>
      <c r="W28" s="50" t="s">
        <v>46</v>
      </c>
      <c r="X28" s="52"/>
      <c r="Y28" s="53">
        <v>26</v>
      </c>
      <c r="Z28" s="55" t="s">
        <v>1187</v>
      </c>
      <c r="AA28" s="47" t="s">
        <v>29</v>
      </c>
      <c r="AB28" s="54">
        <v>0</v>
      </c>
      <c r="AC28" s="35"/>
      <c r="AD28" s="49">
        <v>11511404904</v>
      </c>
      <c r="AE28" s="19" t="s">
        <v>1201</v>
      </c>
      <c r="AF28" s="50" t="s">
        <v>28</v>
      </c>
      <c r="AG28" s="49">
        <v>10411506476</v>
      </c>
      <c r="AH28" s="19" t="s">
        <v>3057</v>
      </c>
      <c r="AI28" s="50" t="s">
        <v>26</v>
      </c>
      <c r="AJ28" s="52"/>
      <c r="AK28" s="53">
        <v>26</v>
      </c>
      <c r="AL28" s="55" t="s">
        <v>556</v>
      </c>
      <c r="AM28" s="47" t="s">
        <v>21</v>
      </c>
      <c r="AN28" s="54">
        <v>17</v>
      </c>
      <c r="AO28" s="35"/>
      <c r="AP28" s="49">
        <v>20871304166</v>
      </c>
      <c r="AQ28" s="19" t="s">
        <v>1182</v>
      </c>
      <c r="AR28" s="50" t="s">
        <v>54</v>
      </c>
      <c r="AS28" s="49">
        <v>21461506551</v>
      </c>
      <c r="AT28" s="19" t="s">
        <v>3224</v>
      </c>
      <c r="AU28" s="50" t="s">
        <v>36</v>
      </c>
      <c r="AW28" s="57"/>
      <c r="AX28" s="169" t="s">
        <v>44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3</v>
      </c>
      <c r="BJ28" s="59">
        <v>0</v>
      </c>
      <c r="BK28" s="59">
        <v>0</v>
      </c>
      <c r="BL28" s="59">
        <v>0</v>
      </c>
      <c r="BM28" s="59">
        <v>1</v>
      </c>
      <c r="BN28" s="59">
        <v>1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5</v>
      </c>
      <c r="BX28" s="188">
        <v>2.4595262230603807</v>
      </c>
      <c r="BY28" s="60">
        <v>0.49190524461207613</v>
      </c>
      <c r="BZ28" s="61">
        <v>1</v>
      </c>
      <c r="CA28" s="182">
        <v>0</v>
      </c>
      <c r="CB28" s="232">
        <v>1</v>
      </c>
      <c r="CC28" s="373">
        <v>42168</v>
      </c>
      <c r="CD28" s="373"/>
      <c r="CE28" s="398" t="s">
        <v>786</v>
      </c>
      <c r="CF28" s="399"/>
      <c r="CG28" s="379" t="s">
        <v>4500</v>
      </c>
      <c r="CH28" s="379"/>
      <c r="CI28" s="379"/>
      <c r="CJ28" s="379"/>
      <c r="CK28" s="379"/>
      <c r="CL28" s="379"/>
      <c r="CM28" s="379"/>
      <c r="CN28" s="379"/>
      <c r="CO28" s="379"/>
      <c r="CP28" s="379"/>
      <c r="CQ28" s="379"/>
      <c r="CR28" s="379"/>
      <c r="CS28" s="379"/>
      <c r="CT28" s="379"/>
      <c r="CU28" s="379"/>
      <c r="CV28" s="379"/>
      <c r="CW28" s="379"/>
      <c r="CX28" s="379"/>
      <c r="CY28" s="380"/>
      <c r="CZ28" s="383" t="s">
        <v>766</v>
      </c>
      <c r="DA28" s="384"/>
      <c r="DB28" s="385"/>
    </row>
    <row r="29" spans="1:134" ht="14.85" customHeight="1" thickBot="1">
      <c r="A29" s="53">
        <v>27</v>
      </c>
      <c r="B29" s="19" t="s">
        <v>152</v>
      </c>
      <c r="C29" s="47" t="s">
        <v>26</v>
      </c>
      <c r="D29" s="54">
        <v>76</v>
      </c>
      <c r="E29" s="35"/>
      <c r="F29" s="49">
        <v>11921303581</v>
      </c>
      <c r="G29" s="19" t="s">
        <v>949</v>
      </c>
      <c r="H29" s="50" t="s">
        <v>52</v>
      </c>
      <c r="I29" s="49">
        <v>11191506469</v>
      </c>
      <c r="J29" s="19" t="s">
        <v>3064</v>
      </c>
      <c r="K29" s="50" t="s">
        <v>59</v>
      </c>
      <c r="L29" s="36"/>
      <c r="M29" s="53">
        <v>27</v>
      </c>
      <c r="N29" s="55" t="s">
        <v>1196</v>
      </c>
      <c r="O29" s="47" t="s">
        <v>41</v>
      </c>
      <c r="P29" s="54">
        <v>0</v>
      </c>
      <c r="Q29" s="56"/>
      <c r="R29" s="49">
        <v>21511404956</v>
      </c>
      <c r="S29" s="19" t="s">
        <v>1209</v>
      </c>
      <c r="T29" s="50" t="s">
        <v>28</v>
      </c>
      <c r="U29" s="49">
        <v>21911506528</v>
      </c>
      <c r="V29" s="19" t="s">
        <v>3130</v>
      </c>
      <c r="W29" s="50" t="s">
        <v>46</v>
      </c>
      <c r="X29" s="52"/>
      <c r="Y29" s="53">
        <v>27</v>
      </c>
      <c r="Z29" s="55" t="s">
        <v>164</v>
      </c>
      <c r="AA29" s="47" t="s">
        <v>36</v>
      </c>
      <c r="AB29" s="54">
        <v>0</v>
      </c>
      <c r="AC29" s="35"/>
      <c r="AD29" s="49">
        <v>10911304113</v>
      </c>
      <c r="AE29" s="19" t="s">
        <v>1150</v>
      </c>
      <c r="AF29" s="50" t="s">
        <v>24</v>
      </c>
      <c r="AG29" s="49">
        <v>10411506473</v>
      </c>
      <c r="AH29" s="19" t="s">
        <v>3060</v>
      </c>
      <c r="AI29" s="50" t="s">
        <v>26</v>
      </c>
      <c r="AJ29" s="52"/>
      <c r="AK29" s="53">
        <v>27</v>
      </c>
      <c r="AL29" s="55" t="s">
        <v>1047</v>
      </c>
      <c r="AM29" s="47" t="s">
        <v>38</v>
      </c>
      <c r="AN29" s="54">
        <v>2</v>
      </c>
      <c r="AO29" s="35"/>
      <c r="AP29" s="49">
        <v>20911405000</v>
      </c>
      <c r="AQ29" s="19" t="s">
        <v>1910</v>
      </c>
      <c r="AR29" s="50" t="s">
        <v>32</v>
      </c>
      <c r="AS29" s="49" t="e">
        <v>#N/A</v>
      </c>
      <c r="AT29" s="19" t="s">
        <v>2506</v>
      </c>
      <c r="AU29" s="50" t="s">
        <v>2506</v>
      </c>
      <c r="AW29" s="57"/>
      <c r="AX29" s="169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0</v>
      </c>
      <c r="BL29" s="50">
        <v>3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3.9516619947441098</v>
      </c>
      <c r="BY29" s="60">
        <v>0.65861033245735168</v>
      </c>
      <c r="BZ29" s="61">
        <v>0</v>
      </c>
      <c r="CA29" s="182">
        <v>0</v>
      </c>
      <c r="CB29" s="232" t="s">
        <v>4502</v>
      </c>
      <c r="CC29" s="374"/>
      <c r="CD29" s="374"/>
      <c r="CE29" s="400"/>
      <c r="CF29" s="401"/>
      <c r="CG29" s="381"/>
      <c r="CH29" s="381"/>
      <c r="CI29" s="381"/>
      <c r="CJ29" s="381"/>
      <c r="CK29" s="381"/>
      <c r="CL29" s="381"/>
      <c r="CM29" s="381"/>
      <c r="CN29" s="381"/>
      <c r="CO29" s="381"/>
      <c r="CP29" s="381"/>
      <c r="CQ29" s="381"/>
      <c r="CR29" s="381"/>
      <c r="CS29" s="381"/>
      <c r="CT29" s="381"/>
      <c r="CU29" s="381"/>
      <c r="CV29" s="381"/>
      <c r="CW29" s="381"/>
      <c r="CX29" s="381"/>
      <c r="CY29" s="382"/>
      <c r="CZ29" s="386"/>
      <c r="DA29" s="387"/>
      <c r="DB29" s="388"/>
    </row>
    <row r="30" spans="1:134" ht="14.85" customHeight="1">
      <c r="A30" s="53">
        <v>28</v>
      </c>
      <c r="B30" s="19" t="s">
        <v>226</v>
      </c>
      <c r="C30" s="47" t="s">
        <v>24</v>
      </c>
      <c r="D30" s="54">
        <v>0</v>
      </c>
      <c r="E30" s="35"/>
      <c r="F30" s="49">
        <v>11131202506</v>
      </c>
      <c r="G30" s="55" t="s">
        <v>477</v>
      </c>
      <c r="H30" s="50" t="s">
        <v>47</v>
      </c>
      <c r="I30" s="49">
        <v>11191506467</v>
      </c>
      <c r="J30" s="55" t="s">
        <v>3065</v>
      </c>
      <c r="K30" s="50" t="s">
        <v>59</v>
      </c>
      <c r="L30" s="36"/>
      <c r="M30" s="53">
        <v>28</v>
      </c>
      <c r="N30" s="55" t="s">
        <v>274</v>
      </c>
      <c r="O30" s="47" t="s">
        <v>38</v>
      </c>
      <c r="P30" s="54">
        <v>0</v>
      </c>
      <c r="Q30" s="56"/>
      <c r="R30" s="49">
        <v>20301404805</v>
      </c>
      <c r="S30" s="55" t="s">
        <v>1693</v>
      </c>
      <c r="T30" s="50" t="s">
        <v>1631</v>
      </c>
      <c r="U30" s="49">
        <v>21911506525</v>
      </c>
      <c r="V30" s="55" t="s">
        <v>3131</v>
      </c>
      <c r="W30" s="50" t="s">
        <v>46</v>
      </c>
      <c r="X30" s="52"/>
      <c r="Y30" s="53">
        <v>28</v>
      </c>
      <c r="Z30" s="55" t="s">
        <v>254</v>
      </c>
      <c r="AA30" s="47" t="s">
        <v>24</v>
      </c>
      <c r="AB30" s="54">
        <v>-9</v>
      </c>
      <c r="AC30" s="35"/>
      <c r="AD30" s="49">
        <v>11511404923</v>
      </c>
      <c r="AE30" s="55" t="s">
        <v>2556</v>
      </c>
      <c r="AF30" s="50" t="s">
        <v>28</v>
      </c>
      <c r="AG30" s="49">
        <v>11811304110</v>
      </c>
      <c r="AH30" s="55" t="s">
        <v>1165</v>
      </c>
      <c r="AI30" s="50" t="s">
        <v>32</v>
      </c>
      <c r="AJ30" s="52"/>
      <c r="AK30" s="53">
        <v>28</v>
      </c>
      <c r="AL30" s="55" t="s">
        <v>582</v>
      </c>
      <c r="AM30" s="47" t="s">
        <v>38</v>
      </c>
      <c r="AN30" s="54">
        <v>2</v>
      </c>
      <c r="AO30" s="35"/>
      <c r="AP30" s="49">
        <v>21511202686</v>
      </c>
      <c r="AQ30" s="19" t="s">
        <v>416</v>
      </c>
      <c r="AR30" s="50" t="s">
        <v>28</v>
      </c>
      <c r="AS30" s="49" t="e">
        <v>#N/A</v>
      </c>
      <c r="AT30" s="19" t="s">
        <v>2506</v>
      </c>
      <c r="AU30" s="50" t="s">
        <v>2506</v>
      </c>
      <c r="AW30" s="57"/>
      <c r="AX30" s="169" t="s">
        <v>52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1</v>
      </c>
      <c r="BK30" s="50">
        <v>0</v>
      </c>
      <c r="BL30" s="50">
        <v>4</v>
      </c>
      <c r="BM30" s="50">
        <v>1</v>
      </c>
      <c r="BN30" s="50">
        <v>5</v>
      </c>
      <c r="BO30" s="50">
        <v>4</v>
      </c>
      <c r="BP30" s="50">
        <v>4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20</v>
      </c>
      <c r="BX30" s="188">
        <v>3.9391524451011373</v>
      </c>
      <c r="BY30" s="60">
        <v>0.19695762225505686</v>
      </c>
      <c r="BZ30" s="61">
        <v>7</v>
      </c>
      <c r="CA30" s="182">
        <v>0</v>
      </c>
      <c r="CB30" s="232">
        <v>2</v>
      </c>
      <c r="CC30" s="373">
        <v>42168</v>
      </c>
      <c r="CD30" s="373"/>
      <c r="CE30" s="398" t="s">
        <v>787</v>
      </c>
      <c r="CF30" s="399"/>
      <c r="CG30" s="379" t="s">
        <v>4503</v>
      </c>
      <c r="CH30" s="379"/>
      <c r="CI30" s="379"/>
      <c r="CJ30" s="379"/>
      <c r="CK30" s="379"/>
      <c r="CL30" s="379"/>
      <c r="CM30" s="379"/>
      <c r="CN30" s="379"/>
      <c r="CO30" s="379"/>
      <c r="CP30" s="379"/>
      <c r="CQ30" s="379"/>
      <c r="CR30" s="379"/>
      <c r="CS30" s="379"/>
      <c r="CT30" s="379"/>
      <c r="CU30" s="379"/>
      <c r="CV30" s="379"/>
      <c r="CW30" s="379"/>
      <c r="CX30" s="379"/>
      <c r="CY30" s="380"/>
      <c r="CZ30" s="383" t="s">
        <v>770</v>
      </c>
      <c r="DA30" s="384"/>
      <c r="DB30" s="385"/>
    </row>
    <row r="31" spans="1:134" ht="14.85" customHeight="1" thickBot="1">
      <c r="A31" s="53">
        <v>29</v>
      </c>
      <c r="B31" s="19" t="s">
        <v>1009</v>
      </c>
      <c r="C31" s="47" t="s">
        <v>24</v>
      </c>
      <c r="D31" s="54">
        <v>7</v>
      </c>
      <c r="E31" s="35"/>
      <c r="F31" s="49">
        <v>11131303611</v>
      </c>
      <c r="G31" s="19" t="s">
        <v>953</v>
      </c>
      <c r="H31" s="50" t="s">
        <v>47</v>
      </c>
      <c r="I31" s="20">
        <v>11191506463</v>
      </c>
      <c r="J31" s="19" t="s">
        <v>3066</v>
      </c>
      <c r="K31" s="50" t="s">
        <v>59</v>
      </c>
      <c r="L31" s="36"/>
      <c r="M31" s="53">
        <v>29</v>
      </c>
      <c r="N31" s="55" t="s">
        <v>316</v>
      </c>
      <c r="O31" s="47" t="s">
        <v>26</v>
      </c>
      <c r="P31" s="54">
        <v>0</v>
      </c>
      <c r="Q31" s="56"/>
      <c r="R31" s="49">
        <v>20301404835</v>
      </c>
      <c r="S31" s="19" t="s">
        <v>1762</v>
      </c>
      <c r="T31" s="50" t="s">
        <v>1631</v>
      </c>
      <c r="U31" s="20">
        <v>21461506531</v>
      </c>
      <c r="V31" s="19" t="s">
        <v>3132</v>
      </c>
      <c r="W31" s="50" t="s">
        <v>36</v>
      </c>
      <c r="X31" s="52"/>
      <c r="Y31" s="53">
        <v>29</v>
      </c>
      <c r="Z31" s="55" t="s">
        <v>168</v>
      </c>
      <c r="AA31" s="47" t="s">
        <v>28</v>
      </c>
      <c r="AB31" s="54">
        <v>1</v>
      </c>
      <c r="AC31" s="35"/>
      <c r="AD31" s="49">
        <v>11921303581</v>
      </c>
      <c r="AE31" s="19" t="s">
        <v>949</v>
      </c>
      <c r="AF31" s="20" t="s">
        <v>52</v>
      </c>
      <c r="AG31" s="49">
        <v>10411506474</v>
      </c>
      <c r="AH31" s="19" t="s">
        <v>3061</v>
      </c>
      <c r="AI31" s="50" t="s">
        <v>26</v>
      </c>
      <c r="AJ31" s="52"/>
      <c r="AK31" s="53">
        <v>29</v>
      </c>
      <c r="AL31" s="55" t="s">
        <v>286</v>
      </c>
      <c r="AM31" s="47" t="s">
        <v>38</v>
      </c>
      <c r="AN31" s="54">
        <v>2</v>
      </c>
      <c r="AO31" s="35"/>
      <c r="AP31" s="49">
        <v>20911405001</v>
      </c>
      <c r="AQ31" s="19" t="s">
        <v>1911</v>
      </c>
      <c r="AR31" s="50" t="s">
        <v>32</v>
      </c>
      <c r="AS31" s="49" t="e">
        <v>#N/A</v>
      </c>
      <c r="AT31" s="19" t="s">
        <v>2506</v>
      </c>
      <c r="AU31" s="50" t="s">
        <v>2506</v>
      </c>
      <c r="AW31" s="57"/>
      <c r="AX31" s="169" t="s">
        <v>62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1</v>
      </c>
      <c r="BK31" s="50">
        <v>0</v>
      </c>
      <c r="BL31" s="50">
        <v>1</v>
      </c>
      <c r="BM31" s="50">
        <v>0</v>
      </c>
      <c r="BN31" s="50">
        <v>0</v>
      </c>
      <c r="BO31" s="50">
        <v>1</v>
      </c>
      <c r="BP31" s="50">
        <v>6</v>
      </c>
      <c r="BQ31" s="50">
        <v>8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19</v>
      </c>
      <c r="BX31" s="188">
        <v>3.6974337778690316</v>
      </c>
      <c r="BY31" s="60">
        <v>0.19460177778258061</v>
      </c>
      <c r="BZ31" s="61">
        <v>0</v>
      </c>
      <c r="CA31" s="182">
        <v>0</v>
      </c>
      <c r="CB31" s="232" t="s">
        <v>4504</v>
      </c>
      <c r="CC31" s="374"/>
      <c r="CD31" s="374"/>
      <c r="CE31" s="400"/>
      <c r="CF31" s="401"/>
      <c r="CG31" s="381"/>
      <c r="CH31" s="381"/>
      <c r="CI31" s="381"/>
      <c r="CJ31" s="381"/>
      <c r="CK31" s="381"/>
      <c r="CL31" s="381"/>
      <c r="CM31" s="381"/>
      <c r="CN31" s="381"/>
      <c r="CO31" s="381"/>
      <c r="CP31" s="381"/>
      <c r="CQ31" s="381"/>
      <c r="CR31" s="381"/>
      <c r="CS31" s="381"/>
      <c r="CT31" s="381"/>
      <c r="CU31" s="381"/>
      <c r="CV31" s="381"/>
      <c r="CW31" s="381"/>
      <c r="CX31" s="381"/>
      <c r="CY31" s="382"/>
      <c r="CZ31" s="386"/>
      <c r="DA31" s="387"/>
      <c r="DB31" s="388"/>
    </row>
    <row r="32" spans="1:134" ht="14.85" customHeight="1">
      <c r="A32" s="62">
        <v>30</v>
      </c>
      <c r="B32" s="63" t="s">
        <v>210</v>
      </c>
      <c r="C32" s="64" t="s">
        <v>51</v>
      </c>
      <c r="D32" s="65">
        <v>0</v>
      </c>
      <c r="E32" s="35"/>
      <c r="F32" s="49">
        <v>10861303368</v>
      </c>
      <c r="G32" s="19" t="s">
        <v>862</v>
      </c>
      <c r="H32" s="50" t="s">
        <v>54</v>
      </c>
      <c r="I32" s="20">
        <v>11191506456</v>
      </c>
      <c r="J32" s="19" t="s">
        <v>3067</v>
      </c>
      <c r="K32" s="50" t="s">
        <v>59</v>
      </c>
      <c r="L32" s="36"/>
      <c r="M32" s="62">
        <v>30</v>
      </c>
      <c r="N32" s="63" t="s">
        <v>2601</v>
      </c>
      <c r="O32" s="64" t="s">
        <v>41</v>
      </c>
      <c r="P32" s="65">
        <v>1</v>
      </c>
      <c r="Q32" s="56"/>
      <c r="R32" s="49">
        <v>20671202373</v>
      </c>
      <c r="S32" s="19" t="s">
        <v>419</v>
      </c>
      <c r="T32" s="50" t="s">
        <v>21</v>
      </c>
      <c r="U32" s="20">
        <v>21511506538</v>
      </c>
      <c r="V32" s="19" t="s">
        <v>3134</v>
      </c>
      <c r="W32" s="50" t="s">
        <v>28</v>
      </c>
      <c r="X32" s="52"/>
      <c r="Y32" s="62">
        <v>30</v>
      </c>
      <c r="Z32" s="63" t="s">
        <v>2507</v>
      </c>
      <c r="AA32" s="64" t="s">
        <v>43</v>
      </c>
      <c r="AB32" s="54">
        <v>1</v>
      </c>
      <c r="AC32" s="35"/>
      <c r="AD32" s="49">
        <v>11511404945</v>
      </c>
      <c r="AE32" s="19" t="s">
        <v>1880</v>
      </c>
      <c r="AF32" s="20" t="s">
        <v>28</v>
      </c>
      <c r="AG32" s="49">
        <v>10911506470</v>
      </c>
      <c r="AH32" s="19" t="s">
        <v>3056</v>
      </c>
      <c r="AI32" s="50" t="s">
        <v>24</v>
      </c>
      <c r="AJ32" s="52"/>
      <c r="AK32" s="62">
        <v>30</v>
      </c>
      <c r="AL32" s="63" t="s">
        <v>431</v>
      </c>
      <c r="AM32" s="64" t="s">
        <v>28</v>
      </c>
      <c r="AN32" s="65">
        <v>3</v>
      </c>
      <c r="AO32" s="35"/>
      <c r="AP32" s="49">
        <v>21811303658</v>
      </c>
      <c r="AQ32" s="19" t="s">
        <v>985</v>
      </c>
      <c r="AR32" s="50" t="s">
        <v>32</v>
      </c>
      <c r="AS32" s="49" t="e">
        <v>#N/A</v>
      </c>
      <c r="AT32" s="19" t="s">
        <v>2506</v>
      </c>
      <c r="AU32" s="50" t="s">
        <v>2506</v>
      </c>
      <c r="AW32" s="57"/>
      <c r="AX32" s="169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1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2.2972194107062527</v>
      </c>
      <c r="BY32" s="60">
        <v>0.76573980356875093</v>
      </c>
      <c r="BZ32" s="61">
        <v>4</v>
      </c>
      <c r="CA32" s="182">
        <v>0</v>
      </c>
      <c r="CB32" s="232">
        <v>2</v>
      </c>
      <c r="CC32" s="373">
        <v>42168</v>
      </c>
      <c r="CD32" s="373"/>
      <c r="CE32" s="398" t="s">
        <v>787</v>
      </c>
      <c r="CF32" s="399"/>
      <c r="CG32" s="379" t="s">
        <v>4503</v>
      </c>
      <c r="CH32" s="379"/>
      <c r="CI32" s="379"/>
      <c r="CJ32" s="379"/>
      <c r="CK32" s="379"/>
      <c r="CL32" s="379"/>
      <c r="CM32" s="379"/>
      <c r="CN32" s="379"/>
      <c r="CO32" s="379"/>
      <c r="CP32" s="379"/>
      <c r="CQ32" s="379"/>
      <c r="CR32" s="379"/>
      <c r="CS32" s="379"/>
      <c r="CT32" s="379"/>
      <c r="CU32" s="379"/>
      <c r="CV32" s="379"/>
      <c r="CW32" s="379"/>
      <c r="CX32" s="379"/>
      <c r="CY32" s="380"/>
      <c r="CZ32" s="383" t="s">
        <v>766</v>
      </c>
      <c r="DA32" s="384"/>
      <c r="DB32" s="385"/>
    </row>
    <row r="33" spans="1:106" ht="14.85" customHeight="1" thickBot="1">
      <c r="A33" s="53">
        <v>31</v>
      </c>
      <c r="B33" s="19" t="s">
        <v>2510</v>
      </c>
      <c r="C33" s="47" t="s">
        <v>48</v>
      </c>
      <c r="D33" s="54">
        <v>-4</v>
      </c>
      <c r="E33" s="35"/>
      <c r="F33" s="49">
        <v>11921404509</v>
      </c>
      <c r="G33" s="19" t="s">
        <v>1479</v>
      </c>
      <c r="H33" s="50" t="s">
        <v>52</v>
      </c>
      <c r="I33" s="20">
        <v>11511101235</v>
      </c>
      <c r="J33" s="19" t="s">
        <v>545</v>
      </c>
      <c r="K33" s="50" t="s">
        <v>28</v>
      </c>
      <c r="L33" s="36"/>
      <c r="M33" s="53">
        <v>31</v>
      </c>
      <c r="N33" s="55" t="s">
        <v>143</v>
      </c>
      <c r="O33" s="47" t="s">
        <v>24</v>
      </c>
      <c r="P33" s="54">
        <v>1</v>
      </c>
      <c r="Q33" s="56"/>
      <c r="R33" s="49">
        <v>20301404970</v>
      </c>
      <c r="S33" s="19" t="s">
        <v>1851</v>
      </c>
      <c r="T33" s="50" t="s">
        <v>1631</v>
      </c>
      <c r="U33" s="20">
        <v>21761506512</v>
      </c>
      <c r="V33" s="19" t="s">
        <v>3136</v>
      </c>
      <c r="W33" s="50" t="s">
        <v>58</v>
      </c>
      <c r="X33" s="52"/>
      <c r="Y33" s="53">
        <v>31</v>
      </c>
      <c r="Z33" s="55" t="s">
        <v>2550</v>
      </c>
      <c r="AA33" s="47" t="s">
        <v>59</v>
      </c>
      <c r="AB33" s="54">
        <v>-3</v>
      </c>
      <c r="AC33" s="35"/>
      <c r="AD33" s="49">
        <v>10711000273</v>
      </c>
      <c r="AE33" s="19" t="s">
        <v>205</v>
      </c>
      <c r="AF33" s="20" t="s">
        <v>34</v>
      </c>
      <c r="AG33" s="49">
        <v>10411506471</v>
      </c>
      <c r="AH33" s="19" t="s">
        <v>3063</v>
      </c>
      <c r="AI33" s="50" t="s">
        <v>26</v>
      </c>
      <c r="AJ33" s="52"/>
      <c r="AK33" s="53">
        <v>31</v>
      </c>
      <c r="AL33" s="55" t="s">
        <v>849</v>
      </c>
      <c r="AM33" s="47" t="s">
        <v>1048</v>
      </c>
      <c r="AN33" s="54">
        <v>3</v>
      </c>
      <c r="AO33" s="35"/>
      <c r="AP33" s="49">
        <v>20671202376</v>
      </c>
      <c r="AQ33" s="19" t="s">
        <v>528</v>
      </c>
      <c r="AR33" s="50" t="s">
        <v>21</v>
      </c>
      <c r="AS33" s="49" t="e">
        <v>#N/A</v>
      </c>
      <c r="AT33" s="19" t="s">
        <v>2506</v>
      </c>
      <c r="AU33" s="50" t="s">
        <v>2506</v>
      </c>
      <c r="AW33" s="57"/>
      <c r="AX33" s="169" t="s">
        <v>71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9">
        <v>0</v>
      </c>
      <c r="BI33" s="59">
        <v>0</v>
      </c>
      <c r="BJ33" s="59">
        <v>2</v>
      </c>
      <c r="BK33" s="59">
        <v>0</v>
      </c>
      <c r="BL33" s="59">
        <v>0</v>
      </c>
      <c r="BM33" s="59">
        <v>0</v>
      </c>
      <c r="BN33" s="59">
        <v>0</v>
      </c>
      <c r="BO33" s="59">
        <v>4</v>
      </c>
      <c r="BP33" s="59">
        <v>7</v>
      </c>
      <c r="BQ33" s="59">
        <v>3</v>
      </c>
      <c r="BR33" s="59">
        <v>0</v>
      </c>
      <c r="BS33" s="59">
        <v>0</v>
      </c>
      <c r="BT33" s="59">
        <v>0</v>
      </c>
      <c r="BU33" s="59">
        <v>0</v>
      </c>
      <c r="BV33" s="79">
        <v>0</v>
      </c>
      <c r="BW33" s="168">
        <v>16</v>
      </c>
      <c r="BX33" s="188">
        <v>2.6391897724659574</v>
      </c>
      <c r="BY33" s="60">
        <v>0.16494936077912234</v>
      </c>
      <c r="BZ33" s="61">
        <v>0</v>
      </c>
      <c r="CA33" s="182">
        <v>0</v>
      </c>
      <c r="CB33" s="232" t="s">
        <v>4505</v>
      </c>
      <c r="CC33" s="374"/>
      <c r="CD33" s="374"/>
      <c r="CE33" s="400"/>
      <c r="CF33" s="401"/>
      <c r="CG33" s="381"/>
      <c r="CH33" s="381"/>
      <c r="CI33" s="381"/>
      <c r="CJ33" s="381"/>
      <c r="CK33" s="381"/>
      <c r="CL33" s="381"/>
      <c r="CM33" s="381"/>
      <c r="CN33" s="381"/>
      <c r="CO33" s="381"/>
      <c r="CP33" s="381"/>
      <c r="CQ33" s="381"/>
      <c r="CR33" s="381"/>
      <c r="CS33" s="381"/>
      <c r="CT33" s="381"/>
      <c r="CU33" s="381"/>
      <c r="CV33" s="381"/>
      <c r="CW33" s="381"/>
      <c r="CX33" s="381"/>
      <c r="CY33" s="382"/>
      <c r="CZ33" s="386"/>
      <c r="DA33" s="387"/>
      <c r="DB33" s="388"/>
    </row>
    <row r="34" spans="1:106" ht="14.85" customHeight="1">
      <c r="A34" s="53">
        <v>32</v>
      </c>
      <c r="B34" s="19" t="s">
        <v>638</v>
      </c>
      <c r="C34" s="47" t="s">
        <v>40</v>
      </c>
      <c r="D34" s="54">
        <v>-1</v>
      </c>
      <c r="E34" s="35"/>
      <c r="F34" s="49">
        <v>11511202447</v>
      </c>
      <c r="G34" s="19" t="s">
        <v>463</v>
      </c>
      <c r="H34" s="50" t="s">
        <v>28</v>
      </c>
      <c r="I34" s="20">
        <v>11461000713</v>
      </c>
      <c r="J34" s="19" t="s">
        <v>208</v>
      </c>
      <c r="K34" s="50" t="s">
        <v>36</v>
      </c>
      <c r="L34" s="36"/>
      <c r="M34" s="53">
        <v>32</v>
      </c>
      <c r="N34" s="55" t="s">
        <v>153</v>
      </c>
      <c r="O34" s="47" t="s">
        <v>24</v>
      </c>
      <c r="P34" s="54">
        <v>1</v>
      </c>
      <c r="Q34" s="56"/>
      <c r="R34" s="49">
        <v>20931404986</v>
      </c>
      <c r="S34" s="19" t="s">
        <v>1852</v>
      </c>
      <c r="T34" s="50" t="s">
        <v>60</v>
      </c>
      <c r="U34" s="20">
        <v>21461506540</v>
      </c>
      <c r="V34" s="19" t="s">
        <v>3140</v>
      </c>
      <c r="W34" s="50" t="s">
        <v>36</v>
      </c>
      <c r="X34" s="52"/>
      <c r="Y34" s="53">
        <v>32</v>
      </c>
      <c r="Z34" s="55" t="s">
        <v>132</v>
      </c>
      <c r="AA34" s="47" t="s">
        <v>29</v>
      </c>
      <c r="AB34" s="54">
        <v>1</v>
      </c>
      <c r="AC34" s="35"/>
      <c r="AD34" s="49">
        <v>10301404761</v>
      </c>
      <c r="AE34" s="19" t="s">
        <v>1722</v>
      </c>
      <c r="AF34" s="20" t="s">
        <v>1631</v>
      </c>
      <c r="AG34" s="49">
        <v>11911405561</v>
      </c>
      <c r="AH34" s="19" t="s">
        <v>3076</v>
      </c>
      <c r="AI34" s="50" t="s">
        <v>46</v>
      </c>
      <c r="AJ34" s="52"/>
      <c r="AK34" s="53">
        <v>32</v>
      </c>
      <c r="AL34" s="55" t="s">
        <v>437</v>
      </c>
      <c r="AM34" s="47" t="s">
        <v>28</v>
      </c>
      <c r="AN34" s="54">
        <v>3</v>
      </c>
      <c r="AO34" s="35"/>
      <c r="AP34" s="49">
        <v>21811404963</v>
      </c>
      <c r="AQ34" s="19" t="s">
        <v>1861</v>
      </c>
      <c r="AR34" s="50" t="s">
        <v>32</v>
      </c>
      <c r="AS34" s="49" t="e">
        <v>#N/A</v>
      </c>
      <c r="AT34" s="19" t="s">
        <v>2506</v>
      </c>
      <c r="AU34" s="50" t="s">
        <v>2506</v>
      </c>
      <c r="AW34" s="57"/>
      <c r="AX34" s="169" t="s">
        <v>55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3</v>
      </c>
      <c r="BX34" s="188">
        <v>2.1323230784851255</v>
      </c>
      <c r="BY34" s="60">
        <v>0.71077435949504186</v>
      </c>
      <c r="BZ34" s="61">
        <v>0</v>
      </c>
      <c r="CA34" s="182">
        <v>0</v>
      </c>
      <c r="CB34" s="232">
        <v>1</v>
      </c>
      <c r="CC34" s="373">
        <v>42175</v>
      </c>
      <c r="CD34" s="373"/>
      <c r="CE34" s="398" t="s">
        <v>786</v>
      </c>
      <c r="CF34" s="399"/>
      <c r="CG34" s="379" t="s">
        <v>4506</v>
      </c>
      <c r="CH34" s="379"/>
      <c r="CI34" s="379"/>
      <c r="CJ34" s="379"/>
      <c r="CK34" s="379"/>
      <c r="CL34" s="379"/>
      <c r="CM34" s="379"/>
      <c r="CN34" s="379"/>
      <c r="CO34" s="379"/>
      <c r="CP34" s="379"/>
      <c r="CQ34" s="379"/>
      <c r="CR34" s="379"/>
      <c r="CS34" s="379"/>
      <c r="CT34" s="379"/>
      <c r="CU34" s="379"/>
      <c r="CV34" s="379"/>
      <c r="CW34" s="379"/>
      <c r="CX34" s="379"/>
      <c r="CY34" s="380"/>
      <c r="CZ34" s="383" t="s">
        <v>770</v>
      </c>
      <c r="DA34" s="384"/>
      <c r="DB34" s="385"/>
    </row>
    <row r="35" spans="1:106" ht="14.85" customHeight="1" thickBot="1">
      <c r="A35" s="53">
        <v>33</v>
      </c>
      <c r="B35" s="19" t="s">
        <v>529</v>
      </c>
      <c r="C35" s="47" t="s">
        <v>45</v>
      </c>
      <c r="D35" s="54">
        <v>-1</v>
      </c>
      <c r="E35" s="35"/>
      <c r="F35" s="49">
        <v>10351202511</v>
      </c>
      <c r="G35" s="19" t="s">
        <v>476</v>
      </c>
      <c r="H35" s="50" t="s">
        <v>65</v>
      </c>
      <c r="I35" s="20">
        <v>11911506462</v>
      </c>
      <c r="J35" s="19" t="s">
        <v>3071</v>
      </c>
      <c r="K35" s="50" t="s">
        <v>46</v>
      </c>
      <c r="L35" s="36"/>
      <c r="M35" s="53">
        <v>33</v>
      </c>
      <c r="N35" s="55" t="s">
        <v>423</v>
      </c>
      <c r="O35" s="47" t="s">
        <v>26</v>
      </c>
      <c r="P35" s="54">
        <v>1</v>
      </c>
      <c r="Q35" s="56"/>
      <c r="R35" s="49">
        <v>21811102272</v>
      </c>
      <c r="S35" s="19" t="s">
        <v>312</v>
      </c>
      <c r="T35" s="50" t="s">
        <v>32</v>
      </c>
      <c r="U35" s="20">
        <v>21461506384</v>
      </c>
      <c r="V35" s="19" t="s">
        <v>3143</v>
      </c>
      <c r="W35" s="50" t="s">
        <v>36</v>
      </c>
      <c r="X35" s="52"/>
      <c r="Y35" s="53">
        <v>33</v>
      </c>
      <c r="Z35" s="55" t="s">
        <v>371</v>
      </c>
      <c r="AA35" s="47" t="s">
        <v>24</v>
      </c>
      <c r="AB35" s="54">
        <v>-4</v>
      </c>
      <c r="AC35" s="35"/>
      <c r="AD35" s="49">
        <v>10711000592</v>
      </c>
      <c r="AE35" s="19" t="s">
        <v>310</v>
      </c>
      <c r="AF35" s="20" t="s">
        <v>34</v>
      </c>
      <c r="AG35" s="49">
        <v>11081404894</v>
      </c>
      <c r="AH35" s="19" t="s">
        <v>1788</v>
      </c>
      <c r="AI35" s="50" t="s">
        <v>68</v>
      </c>
      <c r="AJ35" s="52"/>
      <c r="AK35" s="53">
        <v>33</v>
      </c>
      <c r="AL35" s="55" t="s">
        <v>1103</v>
      </c>
      <c r="AM35" s="47" t="s">
        <v>28</v>
      </c>
      <c r="AN35" s="54">
        <v>11</v>
      </c>
      <c r="AO35" s="35"/>
      <c r="AP35" s="49">
        <v>20671303444</v>
      </c>
      <c r="AQ35" s="19" t="s">
        <v>902</v>
      </c>
      <c r="AR35" s="50" t="s">
        <v>21</v>
      </c>
      <c r="AS35" s="49" t="e">
        <v>#N/A</v>
      </c>
      <c r="AT35" s="19" t="s">
        <v>2506</v>
      </c>
      <c r="AU35" s="50" t="s">
        <v>2506</v>
      </c>
      <c r="AW35" s="57"/>
      <c r="AX35" s="169" t="s">
        <v>1631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1</v>
      </c>
      <c r="BG35" s="53">
        <v>0</v>
      </c>
      <c r="BH35" s="50">
        <v>0</v>
      </c>
      <c r="BI35" s="50">
        <v>0</v>
      </c>
      <c r="BJ35" s="50">
        <v>2</v>
      </c>
      <c r="BK35" s="50">
        <v>0</v>
      </c>
      <c r="BL35" s="50">
        <v>1</v>
      </c>
      <c r="BM35" s="50">
        <v>1</v>
      </c>
      <c r="BN35" s="50">
        <v>0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2.5010622892748962</v>
      </c>
      <c r="BY35" s="60">
        <v>0.50021245785497925</v>
      </c>
      <c r="BZ35" s="61">
        <v>3</v>
      </c>
      <c r="CA35" s="182">
        <v>0</v>
      </c>
      <c r="CB35" s="232" t="s">
        <v>4507</v>
      </c>
      <c r="CC35" s="374"/>
      <c r="CD35" s="374"/>
      <c r="CE35" s="400"/>
      <c r="CF35" s="401"/>
      <c r="CG35" s="381"/>
      <c r="CH35" s="381"/>
      <c r="CI35" s="381"/>
      <c r="CJ35" s="381"/>
      <c r="CK35" s="381"/>
      <c r="CL35" s="381"/>
      <c r="CM35" s="381"/>
      <c r="CN35" s="381"/>
      <c r="CO35" s="381"/>
      <c r="CP35" s="381"/>
      <c r="CQ35" s="381"/>
      <c r="CR35" s="381"/>
      <c r="CS35" s="381"/>
      <c r="CT35" s="381"/>
      <c r="CU35" s="381"/>
      <c r="CV35" s="381"/>
      <c r="CW35" s="381"/>
      <c r="CX35" s="381"/>
      <c r="CY35" s="382"/>
      <c r="CZ35" s="386"/>
      <c r="DA35" s="387"/>
      <c r="DB35" s="388"/>
    </row>
    <row r="36" spans="1:106" ht="14.85" customHeight="1">
      <c r="A36" s="53">
        <v>34</v>
      </c>
      <c r="B36" s="19" t="s">
        <v>2507</v>
      </c>
      <c r="C36" s="47" t="s">
        <v>43</v>
      </c>
      <c r="D36" s="54">
        <v>-5</v>
      </c>
      <c r="E36" s="35"/>
      <c r="F36" s="49">
        <v>10671202423</v>
      </c>
      <c r="G36" s="19" t="s">
        <v>690</v>
      </c>
      <c r="H36" s="50" t="s">
        <v>21</v>
      </c>
      <c r="I36" s="20">
        <v>11911303477</v>
      </c>
      <c r="J36" s="19" t="s">
        <v>911</v>
      </c>
      <c r="K36" s="50" t="s">
        <v>46</v>
      </c>
      <c r="L36" s="36"/>
      <c r="M36" s="53">
        <v>34</v>
      </c>
      <c r="N36" s="55" t="s">
        <v>156</v>
      </c>
      <c r="O36" s="47" t="s">
        <v>49</v>
      </c>
      <c r="P36" s="54">
        <v>1</v>
      </c>
      <c r="Q36" s="56"/>
      <c r="R36" s="49">
        <v>20671000890</v>
      </c>
      <c r="S36" s="19" t="s">
        <v>216</v>
      </c>
      <c r="T36" s="50" t="s">
        <v>21</v>
      </c>
      <c r="U36" s="20">
        <v>21461506529</v>
      </c>
      <c r="V36" s="19" t="s">
        <v>3149</v>
      </c>
      <c r="W36" s="50" t="s">
        <v>36</v>
      </c>
      <c r="X36" s="52"/>
      <c r="Y36" s="53">
        <v>34</v>
      </c>
      <c r="Z36" s="55" t="s">
        <v>198</v>
      </c>
      <c r="AA36" s="47" t="s">
        <v>28</v>
      </c>
      <c r="AB36" s="54">
        <v>1</v>
      </c>
      <c r="AC36" s="35"/>
      <c r="AD36" s="49">
        <v>11921404890</v>
      </c>
      <c r="AE36" s="19" t="s">
        <v>1793</v>
      </c>
      <c r="AF36" s="20" t="s">
        <v>52</v>
      </c>
      <c r="AG36" s="49">
        <v>11911405594</v>
      </c>
      <c r="AH36" s="19" t="s">
        <v>3162</v>
      </c>
      <c r="AI36" s="50" t="s">
        <v>46</v>
      </c>
      <c r="AJ36" s="52"/>
      <c r="AK36" s="53">
        <v>34</v>
      </c>
      <c r="AL36" s="55" t="s">
        <v>125</v>
      </c>
      <c r="AM36" s="47" t="s">
        <v>26</v>
      </c>
      <c r="AN36" s="54">
        <v>2</v>
      </c>
      <c r="AO36" s="35"/>
      <c r="AP36" s="49">
        <v>21811404961</v>
      </c>
      <c r="AQ36" s="19" t="s">
        <v>1839</v>
      </c>
      <c r="AR36" s="50" t="s">
        <v>32</v>
      </c>
      <c r="AS36" s="49" t="e">
        <v>#N/A</v>
      </c>
      <c r="AT36" s="19" t="s">
        <v>2506</v>
      </c>
      <c r="AU36" s="50" t="s">
        <v>2506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1</v>
      </c>
      <c r="BK36" s="50">
        <v>1</v>
      </c>
      <c r="BL36" s="50">
        <v>3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5</v>
      </c>
      <c r="BX36" s="188">
        <v>1.4584414975972433</v>
      </c>
      <c r="BY36" s="60">
        <v>0.29168829951944863</v>
      </c>
      <c r="BZ36" s="61">
        <v>0</v>
      </c>
      <c r="CA36" s="182">
        <v>0</v>
      </c>
      <c r="CB36" s="232">
        <v>1</v>
      </c>
      <c r="CC36" s="373">
        <v>42175</v>
      </c>
      <c r="CD36" s="373"/>
      <c r="CE36" s="398" t="s">
        <v>786</v>
      </c>
      <c r="CF36" s="399"/>
      <c r="CG36" s="379" t="s">
        <v>4508</v>
      </c>
      <c r="CH36" s="379"/>
      <c r="CI36" s="379"/>
      <c r="CJ36" s="379"/>
      <c r="CK36" s="379"/>
      <c r="CL36" s="379"/>
      <c r="CM36" s="379"/>
      <c r="CN36" s="379"/>
      <c r="CO36" s="379"/>
      <c r="CP36" s="379"/>
      <c r="CQ36" s="379"/>
      <c r="CR36" s="379"/>
      <c r="CS36" s="379"/>
      <c r="CT36" s="379"/>
      <c r="CU36" s="379"/>
      <c r="CV36" s="379"/>
      <c r="CW36" s="379"/>
      <c r="CX36" s="379"/>
      <c r="CY36" s="380"/>
      <c r="CZ36" s="383" t="s">
        <v>766</v>
      </c>
      <c r="DA36" s="384"/>
      <c r="DB36" s="385"/>
    </row>
    <row r="37" spans="1:106" ht="14.85" customHeight="1" thickBot="1">
      <c r="A37" s="53">
        <v>35</v>
      </c>
      <c r="B37" s="19" t="s">
        <v>1002</v>
      </c>
      <c r="C37" s="47" t="s">
        <v>21</v>
      </c>
      <c r="D37" s="54">
        <v>-1</v>
      </c>
      <c r="E37" s="35"/>
      <c r="F37" s="49">
        <v>11911202441</v>
      </c>
      <c r="G37" s="19" t="s">
        <v>456</v>
      </c>
      <c r="H37" s="50" t="s">
        <v>46</v>
      </c>
      <c r="I37" s="20">
        <v>11701506458</v>
      </c>
      <c r="J37" s="19" t="s">
        <v>3073</v>
      </c>
      <c r="K37" s="50" t="s">
        <v>41</v>
      </c>
      <c r="L37" s="36"/>
      <c r="M37" s="53">
        <v>35</v>
      </c>
      <c r="N37" s="55" t="s">
        <v>849</v>
      </c>
      <c r="O37" s="47" t="s">
        <v>1048</v>
      </c>
      <c r="P37" s="54">
        <v>1</v>
      </c>
      <c r="Q37" s="56"/>
      <c r="R37" s="49">
        <v>20671202375</v>
      </c>
      <c r="S37" s="19" t="s">
        <v>536</v>
      </c>
      <c r="T37" s="50" t="s">
        <v>21</v>
      </c>
      <c r="U37" s="20">
        <v>20931506513</v>
      </c>
      <c r="V37" s="19" t="s">
        <v>3150</v>
      </c>
      <c r="W37" s="50" t="s">
        <v>60</v>
      </c>
      <c r="X37" s="52"/>
      <c r="Y37" s="53">
        <v>35</v>
      </c>
      <c r="Z37" s="55" t="s">
        <v>575</v>
      </c>
      <c r="AA37" s="47" t="s">
        <v>28</v>
      </c>
      <c r="AB37" s="54">
        <v>-1</v>
      </c>
      <c r="AC37" s="35"/>
      <c r="AD37" s="49">
        <v>11501404905</v>
      </c>
      <c r="AE37" s="19" t="s">
        <v>1796</v>
      </c>
      <c r="AF37" s="20" t="s">
        <v>1797</v>
      </c>
      <c r="AG37" s="49">
        <v>11501506453</v>
      </c>
      <c r="AH37" s="19" t="s">
        <v>3074</v>
      </c>
      <c r="AI37" s="50" t="s">
        <v>104</v>
      </c>
      <c r="AJ37" s="52"/>
      <c r="AK37" s="53">
        <v>35</v>
      </c>
      <c r="AL37" s="55" t="s">
        <v>544</v>
      </c>
      <c r="AM37" s="47" t="s">
        <v>21</v>
      </c>
      <c r="AN37" s="54">
        <v>-9</v>
      </c>
      <c r="AO37" s="35"/>
      <c r="AP37" s="49">
        <v>21811404974</v>
      </c>
      <c r="AQ37" s="19" t="s">
        <v>1864</v>
      </c>
      <c r="AR37" s="50" t="s">
        <v>32</v>
      </c>
      <c r="AS37" s="49" t="e">
        <v>#N/A</v>
      </c>
      <c r="AT37" s="19" t="s">
        <v>2506</v>
      </c>
      <c r="AU37" s="50" t="s">
        <v>2506</v>
      </c>
      <c r="AW37" s="57"/>
      <c r="AX37" s="169" t="s">
        <v>1797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</v>
      </c>
      <c r="BX37" s="188">
        <v>0.25974025974025972</v>
      </c>
      <c r="BY37" s="60">
        <v>0.25974025974025972</v>
      </c>
      <c r="BZ37" s="61">
        <v>9</v>
      </c>
      <c r="CA37" s="182">
        <v>0</v>
      </c>
      <c r="CB37" s="232" t="s">
        <v>4509</v>
      </c>
      <c r="CC37" s="374"/>
      <c r="CD37" s="374"/>
      <c r="CE37" s="400"/>
      <c r="CF37" s="401"/>
      <c r="CG37" s="381"/>
      <c r="CH37" s="381"/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2"/>
      <c r="CZ37" s="386"/>
      <c r="DA37" s="387"/>
      <c r="DB37" s="388"/>
    </row>
    <row r="38" spans="1:106" ht="14.85" customHeight="1">
      <c r="A38" s="53">
        <v>36</v>
      </c>
      <c r="B38" s="19" t="s">
        <v>175</v>
      </c>
      <c r="C38" s="47" t="s">
        <v>24</v>
      </c>
      <c r="D38" s="54">
        <v>-3</v>
      </c>
      <c r="E38" s="35"/>
      <c r="F38" s="49">
        <v>11921404901</v>
      </c>
      <c r="G38" s="19" t="s">
        <v>1792</v>
      </c>
      <c r="H38" s="50" t="s">
        <v>52</v>
      </c>
      <c r="I38" s="20">
        <v>11501506453</v>
      </c>
      <c r="J38" s="19" t="s">
        <v>3074</v>
      </c>
      <c r="K38" s="50" t="s">
        <v>104</v>
      </c>
      <c r="L38" s="36"/>
      <c r="M38" s="53">
        <v>36</v>
      </c>
      <c r="N38" s="55" t="s">
        <v>190</v>
      </c>
      <c r="O38" s="47" t="s">
        <v>44</v>
      </c>
      <c r="P38" s="54">
        <v>2</v>
      </c>
      <c r="Q38" s="56"/>
      <c r="R38" s="49">
        <v>21811404963</v>
      </c>
      <c r="S38" s="19" t="s">
        <v>1861</v>
      </c>
      <c r="T38" s="50" t="s">
        <v>32</v>
      </c>
      <c r="U38" s="20" t="e">
        <v>#N/A</v>
      </c>
      <c r="V38" s="19" t="s">
        <v>2506</v>
      </c>
      <c r="W38" s="50" t="s">
        <v>2506</v>
      </c>
      <c r="X38" s="52"/>
      <c r="Y38" s="53">
        <v>36</v>
      </c>
      <c r="Z38" s="55" t="s">
        <v>2510</v>
      </c>
      <c r="AA38" s="47" t="s">
        <v>48</v>
      </c>
      <c r="AB38" s="54">
        <v>2</v>
      </c>
      <c r="AC38" s="35"/>
      <c r="AD38" s="49">
        <v>11641000135</v>
      </c>
      <c r="AE38" s="19" t="s">
        <v>635</v>
      </c>
      <c r="AF38" s="20" t="s">
        <v>40</v>
      </c>
      <c r="AG38" s="49">
        <v>11911506462</v>
      </c>
      <c r="AH38" s="19" t="s">
        <v>3071</v>
      </c>
      <c r="AI38" s="50" t="s">
        <v>46</v>
      </c>
      <c r="AJ38" s="52"/>
      <c r="AK38" s="53">
        <v>36</v>
      </c>
      <c r="AL38" s="55" t="s">
        <v>159</v>
      </c>
      <c r="AM38" s="47" t="s">
        <v>21</v>
      </c>
      <c r="AN38" s="54">
        <v>3</v>
      </c>
      <c r="AO38" s="35"/>
      <c r="AP38" s="49">
        <v>21811404371</v>
      </c>
      <c r="AQ38" s="19" t="s">
        <v>1301</v>
      </c>
      <c r="AR38" s="50" t="s">
        <v>32</v>
      </c>
      <c r="AS38" s="49" t="e">
        <v>#N/A</v>
      </c>
      <c r="AT38" s="19" t="s">
        <v>2506</v>
      </c>
      <c r="AU38" s="50" t="s">
        <v>2506</v>
      </c>
      <c r="AW38" s="57"/>
      <c r="AX38" s="169" t="s">
        <v>69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1</v>
      </c>
      <c r="BG38" s="58">
        <v>0</v>
      </c>
      <c r="BH38" s="59">
        <v>0</v>
      </c>
      <c r="BI38" s="59">
        <v>0</v>
      </c>
      <c r="BJ38" s="59">
        <v>0</v>
      </c>
      <c r="BK38" s="59">
        <v>0</v>
      </c>
      <c r="BL38" s="59">
        <v>0</v>
      </c>
      <c r="BM38" s="59"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9">
        <v>0</v>
      </c>
      <c r="BW38" s="168">
        <v>1</v>
      </c>
      <c r="BX38" s="188">
        <v>1.3333333333333333</v>
      </c>
      <c r="BY38" s="60">
        <v>1.3333333333333333</v>
      </c>
      <c r="BZ38" s="61">
        <v>0</v>
      </c>
      <c r="CA38" s="182">
        <v>0</v>
      </c>
      <c r="CB38" s="232">
        <v>1</v>
      </c>
      <c r="CC38" s="373">
        <v>42175</v>
      </c>
      <c r="CD38" s="373"/>
      <c r="CE38" s="398" t="s">
        <v>786</v>
      </c>
      <c r="CF38" s="399"/>
      <c r="CG38" s="379" t="s">
        <v>4510</v>
      </c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80"/>
      <c r="CZ38" s="383" t="s">
        <v>770</v>
      </c>
      <c r="DA38" s="384"/>
      <c r="DB38" s="385"/>
    </row>
    <row r="39" spans="1:106" ht="13.5" thickBot="1">
      <c r="A39" s="53">
        <v>37</v>
      </c>
      <c r="B39" s="19" t="s">
        <v>259</v>
      </c>
      <c r="C39" s="47" t="s">
        <v>45</v>
      </c>
      <c r="D39" s="54">
        <v>-2</v>
      </c>
      <c r="E39" s="35"/>
      <c r="F39" s="49">
        <v>11921404890</v>
      </c>
      <c r="G39" s="19" t="s">
        <v>1793</v>
      </c>
      <c r="H39" s="50" t="s">
        <v>52</v>
      </c>
      <c r="I39" s="20">
        <v>11461304140</v>
      </c>
      <c r="J39" s="19" t="s">
        <v>1176</v>
      </c>
      <c r="K39" s="50" t="s">
        <v>36</v>
      </c>
      <c r="L39" s="36"/>
      <c r="M39" s="53">
        <v>37</v>
      </c>
      <c r="N39" s="55" t="s">
        <v>1103</v>
      </c>
      <c r="O39" s="47" t="s">
        <v>28</v>
      </c>
      <c r="P39" s="54">
        <v>5</v>
      </c>
      <c r="Q39" s="56"/>
      <c r="R39" s="49">
        <v>21811404974</v>
      </c>
      <c r="S39" s="19" t="s">
        <v>1864</v>
      </c>
      <c r="T39" s="50" t="s">
        <v>32</v>
      </c>
      <c r="U39" s="20" t="e">
        <v>#N/A</v>
      </c>
      <c r="V39" s="19" t="s">
        <v>2506</v>
      </c>
      <c r="W39" s="50" t="s">
        <v>2506</v>
      </c>
      <c r="X39" s="52"/>
      <c r="Y39" s="53">
        <v>37</v>
      </c>
      <c r="Z39" s="55" t="s">
        <v>1271</v>
      </c>
      <c r="AA39" s="47" t="s">
        <v>41</v>
      </c>
      <c r="AB39" s="54">
        <v>0</v>
      </c>
      <c r="AC39" s="35"/>
      <c r="AD39" s="49">
        <v>10671202412</v>
      </c>
      <c r="AE39" s="19" t="s">
        <v>657</v>
      </c>
      <c r="AF39" s="20" t="s">
        <v>21</v>
      </c>
      <c r="AG39" s="49">
        <v>11911303477</v>
      </c>
      <c r="AH39" s="19" t="s">
        <v>911</v>
      </c>
      <c r="AI39" s="50" t="s">
        <v>46</v>
      </c>
      <c r="AJ39" s="52"/>
      <c r="AK39" s="53">
        <v>37</v>
      </c>
      <c r="AL39" s="55" t="s">
        <v>195</v>
      </c>
      <c r="AM39" s="47" t="s">
        <v>24</v>
      </c>
      <c r="AN39" s="54">
        <v>-15</v>
      </c>
      <c r="AO39" s="35"/>
      <c r="AP39" s="49">
        <v>20861404968</v>
      </c>
      <c r="AQ39" s="19" t="s">
        <v>1866</v>
      </c>
      <c r="AR39" s="50" t="s">
        <v>54</v>
      </c>
      <c r="AS39" s="49" t="e">
        <v>#N/A</v>
      </c>
      <c r="AT39" s="19" t="s">
        <v>2506</v>
      </c>
      <c r="AU39" s="50" t="s">
        <v>2506</v>
      </c>
      <c r="AW39" s="57"/>
      <c r="AX39" s="168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1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0.57004782697004974</v>
      </c>
      <c r="BY39" s="60">
        <v>0.14251195674251244</v>
      </c>
      <c r="BZ39" s="61">
        <v>0</v>
      </c>
      <c r="CA39" s="182">
        <v>0</v>
      </c>
      <c r="CB39" s="232" t="s">
        <v>4511</v>
      </c>
      <c r="CC39" s="374"/>
      <c r="CD39" s="374"/>
      <c r="CE39" s="400"/>
      <c r="CF39" s="401"/>
      <c r="CG39" s="381"/>
      <c r="CH39" s="381"/>
      <c r="CI39" s="381"/>
      <c r="CJ39" s="381"/>
      <c r="CK39" s="381"/>
      <c r="CL39" s="381"/>
      <c r="CM39" s="381"/>
      <c r="CN39" s="381"/>
      <c r="CO39" s="381"/>
      <c r="CP39" s="381"/>
      <c r="CQ39" s="381"/>
      <c r="CR39" s="381"/>
      <c r="CS39" s="381"/>
      <c r="CT39" s="381"/>
      <c r="CU39" s="381"/>
      <c r="CV39" s="381"/>
      <c r="CW39" s="381"/>
      <c r="CX39" s="381"/>
      <c r="CY39" s="382"/>
      <c r="CZ39" s="386"/>
      <c r="DA39" s="387"/>
      <c r="DB39" s="388"/>
    </row>
    <row r="40" spans="1:106">
      <c r="A40" s="53">
        <v>38</v>
      </c>
      <c r="B40" s="19" t="s">
        <v>170</v>
      </c>
      <c r="C40" s="47" t="s">
        <v>21</v>
      </c>
      <c r="D40" s="54">
        <v>-1</v>
      </c>
      <c r="E40" s="35"/>
      <c r="F40" s="49">
        <v>10301404748</v>
      </c>
      <c r="G40" s="19" t="s">
        <v>1636</v>
      </c>
      <c r="H40" s="50" t="s">
        <v>1631</v>
      </c>
      <c r="I40" s="20">
        <v>11911405561</v>
      </c>
      <c r="J40" s="19" t="s">
        <v>3076</v>
      </c>
      <c r="K40" s="50" t="s">
        <v>46</v>
      </c>
      <c r="L40" s="36"/>
      <c r="M40" s="53">
        <v>38</v>
      </c>
      <c r="N40" s="55" t="s">
        <v>2594</v>
      </c>
      <c r="O40" s="47" t="s">
        <v>21</v>
      </c>
      <c r="P40" s="54">
        <v>-8</v>
      </c>
      <c r="Q40" s="56"/>
      <c r="R40" s="49">
        <v>21511404967</v>
      </c>
      <c r="S40" s="19" t="s">
        <v>1865</v>
      </c>
      <c r="T40" s="50" t="s">
        <v>28</v>
      </c>
      <c r="U40" s="20" t="e">
        <v>#N/A</v>
      </c>
      <c r="V40" s="19" t="s">
        <v>2506</v>
      </c>
      <c r="W40" s="50" t="s">
        <v>2506</v>
      </c>
      <c r="X40" s="52"/>
      <c r="Y40" s="53">
        <v>38</v>
      </c>
      <c r="Z40" s="55" t="s">
        <v>327</v>
      </c>
      <c r="AA40" s="47" t="s">
        <v>24</v>
      </c>
      <c r="AB40" s="54">
        <v>3</v>
      </c>
      <c r="AC40" s="35"/>
      <c r="AD40" s="49">
        <v>11461000757</v>
      </c>
      <c r="AE40" s="19" t="s">
        <v>718</v>
      </c>
      <c r="AF40" s="20" t="s">
        <v>36</v>
      </c>
      <c r="AG40" s="49">
        <v>11911000085</v>
      </c>
      <c r="AH40" s="19" t="s">
        <v>268</v>
      </c>
      <c r="AI40" s="50" t="s">
        <v>46</v>
      </c>
      <c r="AJ40" s="52"/>
      <c r="AK40" s="53">
        <v>38</v>
      </c>
      <c r="AL40" s="55" t="s">
        <v>394</v>
      </c>
      <c r="AM40" s="47" t="s">
        <v>24</v>
      </c>
      <c r="AN40" s="54">
        <v>2</v>
      </c>
      <c r="AO40" s="35"/>
      <c r="AP40" s="49">
        <v>20861404969</v>
      </c>
      <c r="AQ40" s="19" t="s">
        <v>1870</v>
      </c>
      <c r="AR40" s="50" t="s">
        <v>54</v>
      </c>
      <c r="AS40" s="49" t="e">
        <v>#N/A</v>
      </c>
      <c r="AT40" s="19" t="s">
        <v>2506</v>
      </c>
      <c r="AU40" s="50" t="s">
        <v>2506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0.45248868778280543</v>
      </c>
      <c r="BY40" s="60">
        <v>0.45248868778280543</v>
      </c>
      <c r="BZ40" s="61">
        <v>0</v>
      </c>
      <c r="CA40" s="182">
        <v>0</v>
      </c>
      <c r="CB40" s="232">
        <v>1</v>
      </c>
      <c r="CC40" s="373">
        <v>42176</v>
      </c>
      <c r="CD40" s="373"/>
      <c r="CE40" s="398" t="s">
        <v>786</v>
      </c>
      <c r="CF40" s="399"/>
      <c r="CG40" s="379" t="s">
        <v>4510</v>
      </c>
      <c r="CH40" s="379"/>
      <c r="CI40" s="379"/>
      <c r="CJ40" s="379"/>
      <c r="CK40" s="379"/>
      <c r="CL40" s="379"/>
      <c r="CM40" s="379"/>
      <c r="CN40" s="379"/>
      <c r="CO40" s="379"/>
      <c r="CP40" s="379"/>
      <c r="CQ40" s="379"/>
      <c r="CR40" s="379"/>
      <c r="CS40" s="379"/>
      <c r="CT40" s="379"/>
      <c r="CU40" s="379"/>
      <c r="CV40" s="379"/>
      <c r="CW40" s="379"/>
      <c r="CX40" s="379"/>
      <c r="CY40" s="380"/>
      <c r="CZ40" s="383" t="s">
        <v>766</v>
      </c>
      <c r="DA40" s="384"/>
      <c r="DB40" s="385"/>
    </row>
    <row r="41" spans="1:106" ht="13.5" thickBot="1">
      <c r="A41" s="53">
        <v>39</v>
      </c>
      <c r="B41" s="19" t="s">
        <v>725</v>
      </c>
      <c r="C41" s="47" t="s">
        <v>41</v>
      </c>
      <c r="D41" s="54">
        <v>-1</v>
      </c>
      <c r="E41" s="35"/>
      <c r="F41" s="49">
        <v>11641000440</v>
      </c>
      <c r="G41" s="19" t="s">
        <v>203</v>
      </c>
      <c r="H41" s="50" t="s">
        <v>40</v>
      </c>
      <c r="I41" s="20">
        <v>11911506466</v>
      </c>
      <c r="J41" s="19" t="s">
        <v>3077</v>
      </c>
      <c r="K41" s="50" t="s">
        <v>46</v>
      </c>
      <c r="L41" s="36"/>
      <c r="M41" s="53">
        <v>39</v>
      </c>
      <c r="N41" s="55" t="s">
        <v>151</v>
      </c>
      <c r="O41" s="47" t="s">
        <v>34</v>
      </c>
      <c r="P41" s="54">
        <v>1</v>
      </c>
      <c r="Q41" s="56"/>
      <c r="R41" s="49">
        <v>20861404968</v>
      </c>
      <c r="S41" s="19" t="s">
        <v>1866</v>
      </c>
      <c r="T41" s="50" t="s">
        <v>54</v>
      </c>
      <c r="U41" s="20" t="e">
        <v>#N/A</v>
      </c>
      <c r="V41" s="19" t="s">
        <v>2506</v>
      </c>
      <c r="W41" s="50" t="s">
        <v>2506</v>
      </c>
      <c r="X41" s="52"/>
      <c r="Y41" s="53">
        <v>39</v>
      </c>
      <c r="Z41" s="55" t="s">
        <v>708</v>
      </c>
      <c r="AA41" s="47" t="s">
        <v>29</v>
      </c>
      <c r="AB41" s="54">
        <v>29</v>
      </c>
      <c r="AC41" s="35"/>
      <c r="AD41" s="49">
        <v>11921404901</v>
      </c>
      <c r="AE41" s="19" t="s">
        <v>1792</v>
      </c>
      <c r="AF41" s="20" t="s">
        <v>52</v>
      </c>
      <c r="AG41" s="49">
        <v>11511506564</v>
      </c>
      <c r="AH41" s="19" t="s">
        <v>3166</v>
      </c>
      <c r="AI41" s="50" t="s">
        <v>28</v>
      </c>
      <c r="AJ41" s="52"/>
      <c r="AK41" s="53">
        <v>39</v>
      </c>
      <c r="AL41" s="55" t="s">
        <v>2594</v>
      </c>
      <c r="AM41" s="47" t="s">
        <v>21</v>
      </c>
      <c r="AN41" s="54">
        <v>-2</v>
      </c>
      <c r="AO41" s="35"/>
      <c r="AP41" s="49">
        <v>20861404958</v>
      </c>
      <c r="AQ41" s="19" t="s">
        <v>1868</v>
      </c>
      <c r="AR41" s="50" t="s">
        <v>54</v>
      </c>
      <c r="AS41" s="49" t="e">
        <v>#N/A</v>
      </c>
      <c r="AT41" s="19" t="s">
        <v>2506</v>
      </c>
      <c r="AU41" s="50" t="s">
        <v>2506</v>
      </c>
      <c r="AW41" s="57"/>
      <c r="AX41" s="169" t="s">
        <v>68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0.3048780487804878</v>
      </c>
      <c r="BY41" s="60">
        <v>0.3048780487804878</v>
      </c>
      <c r="BZ41" s="61">
        <v>0</v>
      </c>
      <c r="CA41" s="182">
        <v>0</v>
      </c>
      <c r="CB41" s="232" t="s">
        <v>4512</v>
      </c>
      <c r="CC41" s="374"/>
      <c r="CD41" s="374"/>
      <c r="CE41" s="400"/>
      <c r="CF41" s="401"/>
      <c r="CG41" s="381"/>
      <c r="CH41" s="381"/>
      <c r="CI41" s="381"/>
      <c r="CJ41" s="381"/>
      <c r="CK41" s="381"/>
      <c r="CL41" s="381"/>
      <c r="CM41" s="381"/>
      <c r="CN41" s="381"/>
      <c r="CO41" s="381"/>
      <c r="CP41" s="381"/>
      <c r="CQ41" s="381"/>
      <c r="CR41" s="381"/>
      <c r="CS41" s="381"/>
      <c r="CT41" s="381"/>
      <c r="CU41" s="381"/>
      <c r="CV41" s="381"/>
      <c r="CW41" s="381"/>
      <c r="CX41" s="381"/>
      <c r="CY41" s="382"/>
      <c r="CZ41" s="386"/>
      <c r="DA41" s="387"/>
      <c r="DB41" s="388"/>
    </row>
    <row r="42" spans="1:106" ht="12.75" customHeight="1">
      <c r="A42" s="62">
        <v>40</v>
      </c>
      <c r="B42" s="63" t="s">
        <v>585</v>
      </c>
      <c r="C42" s="64" t="s">
        <v>26</v>
      </c>
      <c r="D42" s="65">
        <v>0</v>
      </c>
      <c r="E42" s="35"/>
      <c r="F42" s="49">
        <v>10711000273</v>
      </c>
      <c r="G42" s="19" t="s">
        <v>205</v>
      </c>
      <c r="H42" s="50" t="s">
        <v>34</v>
      </c>
      <c r="I42" s="20">
        <v>11701506457</v>
      </c>
      <c r="J42" s="19" t="s">
        <v>3078</v>
      </c>
      <c r="K42" s="50" t="s">
        <v>41</v>
      </c>
      <c r="L42" s="36"/>
      <c r="M42" s="62">
        <v>40</v>
      </c>
      <c r="N42" s="63" t="s">
        <v>195</v>
      </c>
      <c r="O42" s="64" t="s">
        <v>24</v>
      </c>
      <c r="P42" s="65">
        <v>1</v>
      </c>
      <c r="Q42" s="56"/>
      <c r="R42" s="49">
        <v>20671202333</v>
      </c>
      <c r="S42" s="19" t="s">
        <v>516</v>
      </c>
      <c r="T42" s="50" t="s">
        <v>21</v>
      </c>
      <c r="U42" s="20" t="e">
        <v>#N/A</v>
      </c>
      <c r="V42" s="19" t="s">
        <v>2506</v>
      </c>
      <c r="W42" s="50" t="s">
        <v>2506</v>
      </c>
      <c r="X42" s="52"/>
      <c r="Y42" s="62">
        <v>40</v>
      </c>
      <c r="Z42" s="63" t="s">
        <v>729</v>
      </c>
      <c r="AA42" s="64" t="s">
        <v>38</v>
      </c>
      <c r="AB42" s="65">
        <v>-1</v>
      </c>
      <c r="AC42" s="35"/>
      <c r="AD42" s="49">
        <v>11131303611</v>
      </c>
      <c r="AE42" s="19" t="s">
        <v>953</v>
      </c>
      <c r="AF42" s="20" t="s">
        <v>47</v>
      </c>
      <c r="AG42" s="49">
        <v>11461304140</v>
      </c>
      <c r="AH42" s="19" t="s">
        <v>1176</v>
      </c>
      <c r="AI42" s="50" t="s">
        <v>36</v>
      </c>
      <c r="AJ42" s="52"/>
      <c r="AK42" s="62">
        <v>40</v>
      </c>
      <c r="AL42" s="63" t="s">
        <v>2601</v>
      </c>
      <c r="AM42" s="64" t="s">
        <v>41</v>
      </c>
      <c r="AN42" s="65">
        <v>1</v>
      </c>
      <c r="AO42" s="35"/>
      <c r="AP42" s="49" t="e">
        <v>#N/A</v>
      </c>
      <c r="AQ42" s="19" t="s">
        <v>2506</v>
      </c>
      <c r="AR42" s="50" t="s">
        <v>2506</v>
      </c>
      <c r="AS42" s="49" t="e">
        <v>#N/A</v>
      </c>
      <c r="AT42" s="19" t="s">
        <v>2506</v>
      </c>
      <c r="AU42" s="50" t="s">
        <v>2506</v>
      </c>
      <c r="AW42" s="57"/>
      <c r="AX42" s="168" t="s">
        <v>64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0.38610038610038611</v>
      </c>
      <c r="BY42" s="60">
        <v>0.38610038610038611</v>
      </c>
      <c r="BZ42" s="61">
        <v>0</v>
      </c>
      <c r="CA42" s="182">
        <v>0</v>
      </c>
      <c r="CB42" s="232">
        <v>2</v>
      </c>
      <c r="CC42" s="373">
        <v>42181</v>
      </c>
      <c r="CD42" s="373"/>
      <c r="CE42" s="398" t="s">
        <v>787</v>
      </c>
      <c r="CF42" s="399"/>
      <c r="CG42" s="379" t="s">
        <v>4513</v>
      </c>
      <c r="CH42" s="379"/>
      <c r="CI42" s="379"/>
      <c r="CJ42" s="379"/>
      <c r="CK42" s="379"/>
      <c r="CL42" s="379"/>
      <c r="CM42" s="379"/>
      <c r="CN42" s="379"/>
      <c r="CO42" s="379"/>
      <c r="CP42" s="379"/>
      <c r="CQ42" s="379"/>
      <c r="CR42" s="379"/>
      <c r="CS42" s="379"/>
      <c r="CT42" s="379"/>
      <c r="CU42" s="379"/>
      <c r="CV42" s="379"/>
      <c r="CW42" s="379"/>
      <c r="CX42" s="379"/>
      <c r="CY42" s="380"/>
      <c r="CZ42" s="383" t="s">
        <v>770</v>
      </c>
      <c r="DA42" s="384"/>
      <c r="DB42" s="385"/>
    </row>
    <row r="43" spans="1:106" ht="13.5" customHeight="1" thickBot="1">
      <c r="A43" s="53">
        <v>41</v>
      </c>
      <c r="B43" s="19" t="s">
        <v>305</v>
      </c>
      <c r="C43" s="47" t="s">
        <v>24</v>
      </c>
      <c r="D43" s="54">
        <v>-2</v>
      </c>
      <c r="E43" s="35"/>
      <c r="F43" s="49">
        <v>11501404905</v>
      </c>
      <c r="G43" s="19" t="s">
        <v>1796</v>
      </c>
      <c r="H43" s="50" t="s">
        <v>1797</v>
      </c>
      <c r="I43" s="20">
        <v>11911506464</v>
      </c>
      <c r="J43" s="19" t="s">
        <v>3081</v>
      </c>
      <c r="K43" s="50" t="s">
        <v>46</v>
      </c>
      <c r="L43" s="36"/>
      <c r="M43" s="53">
        <v>41</v>
      </c>
      <c r="N43" s="55" t="s">
        <v>2595</v>
      </c>
      <c r="O43" s="47" t="s">
        <v>21</v>
      </c>
      <c r="P43" s="54">
        <v>2</v>
      </c>
      <c r="Q43" s="56"/>
      <c r="R43" s="49">
        <v>20671202338</v>
      </c>
      <c r="S43" s="19" t="s">
        <v>496</v>
      </c>
      <c r="T43" s="50" t="s">
        <v>21</v>
      </c>
      <c r="U43" s="20" t="e">
        <v>#N/A</v>
      </c>
      <c r="V43" s="19" t="s">
        <v>2506</v>
      </c>
      <c r="W43" s="50" t="s">
        <v>2506</v>
      </c>
      <c r="X43" s="52"/>
      <c r="Y43" s="53">
        <v>41</v>
      </c>
      <c r="Z43" s="55" t="s">
        <v>226</v>
      </c>
      <c r="AA43" s="47" t="s">
        <v>24</v>
      </c>
      <c r="AB43" s="54">
        <v>-1</v>
      </c>
      <c r="AC43" s="35"/>
      <c r="AD43" s="49">
        <v>11501404929</v>
      </c>
      <c r="AE43" s="19" t="s">
        <v>1883</v>
      </c>
      <c r="AF43" s="20" t="s">
        <v>1797</v>
      </c>
      <c r="AG43" s="49">
        <v>11911506484</v>
      </c>
      <c r="AH43" s="19" t="s">
        <v>3167</v>
      </c>
      <c r="AI43" s="50" t="s">
        <v>46</v>
      </c>
      <c r="AJ43" s="52"/>
      <c r="AK43" s="53">
        <v>41</v>
      </c>
      <c r="AL43" s="55" t="s">
        <v>432</v>
      </c>
      <c r="AM43" s="47" t="s">
        <v>28</v>
      </c>
      <c r="AN43" s="54">
        <v>-25</v>
      </c>
      <c r="AO43" s="35"/>
      <c r="AP43" s="49" t="e">
        <v>#N/A</v>
      </c>
      <c r="AQ43" s="19" t="s">
        <v>2506</v>
      </c>
      <c r="AR43" s="50" t="s">
        <v>2506</v>
      </c>
      <c r="AS43" s="49" t="e">
        <v>#N/A</v>
      </c>
      <c r="AT43" s="19" t="s">
        <v>2506</v>
      </c>
      <c r="AU43" s="50" t="s">
        <v>2506</v>
      </c>
      <c r="AW43" s="57"/>
      <c r="AX43" s="169" t="s">
        <v>106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1</v>
      </c>
      <c r="BO43" s="50">
        <v>0</v>
      </c>
      <c r="BP43" s="50">
        <v>2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3</v>
      </c>
      <c r="BX43" s="188">
        <v>0.39371662782327699</v>
      </c>
      <c r="BY43" s="60">
        <v>0.13123887594109232</v>
      </c>
      <c r="BZ43" s="61">
        <v>0</v>
      </c>
      <c r="CA43" s="182">
        <v>0</v>
      </c>
      <c r="CB43" s="232" t="s">
        <v>4514</v>
      </c>
      <c r="CC43" s="374"/>
      <c r="CD43" s="374"/>
      <c r="CE43" s="400"/>
      <c r="CF43" s="401"/>
      <c r="CG43" s="381"/>
      <c r="CH43" s="381"/>
      <c r="CI43" s="381"/>
      <c r="CJ43" s="381"/>
      <c r="CK43" s="381"/>
      <c r="CL43" s="381"/>
      <c r="CM43" s="381"/>
      <c r="CN43" s="381"/>
      <c r="CO43" s="381"/>
      <c r="CP43" s="381"/>
      <c r="CQ43" s="381"/>
      <c r="CR43" s="381"/>
      <c r="CS43" s="381"/>
      <c r="CT43" s="381"/>
      <c r="CU43" s="381"/>
      <c r="CV43" s="381"/>
      <c r="CW43" s="381"/>
      <c r="CX43" s="381"/>
      <c r="CY43" s="382"/>
      <c r="CZ43" s="386"/>
      <c r="DA43" s="387"/>
      <c r="DB43" s="388"/>
    </row>
    <row r="44" spans="1:106">
      <c r="A44" s="53">
        <v>42</v>
      </c>
      <c r="B44" s="19" t="s">
        <v>1053</v>
      </c>
      <c r="C44" s="47" t="s">
        <v>24</v>
      </c>
      <c r="D44" s="54">
        <v>18</v>
      </c>
      <c r="E44" s="35"/>
      <c r="F44" s="49">
        <v>11511101240</v>
      </c>
      <c r="G44" s="19" t="s">
        <v>704</v>
      </c>
      <c r="H44" s="50" t="s">
        <v>28</v>
      </c>
      <c r="I44" s="20">
        <v>11461506461</v>
      </c>
      <c r="J44" s="19" t="s">
        <v>3086</v>
      </c>
      <c r="K44" s="50" t="s">
        <v>36</v>
      </c>
      <c r="L44" s="36"/>
      <c r="M44" s="53">
        <v>42</v>
      </c>
      <c r="N44" s="55" t="s">
        <v>167</v>
      </c>
      <c r="O44" s="47" t="s">
        <v>72</v>
      </c>
      <c r="P44" s="54">
        <v>2</v>
      </c>
      <c r="Q44" s="56"/>
      <c r="R44" s="49">
        <v>20861404958</v>
      </c>
      <c r="S44" s="19" t="s">
        <v>1868</v>
      </c>
      <c r="T44" s="50" t="s">
        <v>54</v>
      </c>
      <c r="U44" s="20" t="e">
        <v>#N/A</v>
      </c>
      <c r="V44" s="19" t="s">
        <v>2506</v>
      </c>
      <c r="W44" s="50" t="s">
        <v>2506</v>
      </c>
      <c r="X44" s="52"/>
      <c r="Y44" s="53">
        <v>42</v>
      </c>
      <c r="Z44" s="55" t="s">
        <v>2564</v>
      </c>
      <c r="AA44" s="47" t="s">
        <v>41</v>
      </c>
      <c r="AB44" s="54">
        <v>2</v>
      </c>
      <c r="AC44" s="35"/>
      <c r="AD44" s="49">
        <v>11921404868</v>
      </c>
      <c r="AE44" s="19" t="s">
        <v>1799</v>
      </c>
      <c r="AF44" s="20" t="s">
        <v>52</v>
      </c>
      <c r="AG44" s="49">
        <v>11911506482</v>
      </c>
      <c r="AH44" s="19" t="s">
        <v>3169</v>
      </c>
      <c r="AI44" s="50" t="s">
        <v>46</v>
      </c>
      <c r="AJ44" s="52"/>
      <c r="AK44" s="53">
        <v>42</v>
      </c>
      <c r="AL44" s="55" t="s">
        <v>279</v>
      </c>
      <c r="AM44" s="47" t="s">
        <v>48</v>
      </c>
      <c r="AN44" s="54">
        <v>5</v>
      </c>
      <c r="AO44" s="35"/>
      <c r="AP44" s="49" t="e">
        <v>#N/A</v>
      </c>
      <c r="AQ44" s="19" t="s">
        <v>2506</v>
      </c>
      <c r="AR44" s="50" t="s">
        <v>2506</v>
      </c>
      <c r="AS44" s="49" t="e">
        <v>#N/A</v>
      </c>
      <c r="AT44" s="19" t="s">
        <v>2506</v>
      </c>
      <c r="AU44" s="50" t="s">
        <v>2506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0.25773195876288657</v>
      </c>
      <c r="BY44" s="60">
        <v>0.25773195876288657</v>
      </c>
      <c r="BZ44" s="61">
        <v>0</v>
      </c>
      <c r="CA44" s="182">
        <v>0</v>
      </c>
      <c r="CB44" s="232">
        <v>2</v>
      </c>
      <c r="CC44" s="373">
        <v>42181</v>
      </c>
      <c r="CD44" s="373"/>
      <c r="CE44" s="398" t="s">
        <v>787</v>
      </c>
      <c r="CF44" s="399"/>
      <c r="CG44" s="379" t="s">
        <v>4513</v>
      </c>
      <c r="CH44" s="379"/>
      <c r="CI44" s="379"/>
      <c r="CJ44" s="379"/>
      <c r="CK44" s="379"/>
      <c r="CL44" s="379"/>
      <c r="CM44" s="379"/>
      <c r="CN44" s="379"/>
      <c r="CO44" s="379"/>
      <c r="CP44" s="379"/>
      <c r="CQ44" s="379"/>
      <c r="CR44" s="379"/>
      <c r="CS44" s="379"/>
      <c r="CT44" s="379"/>
      <c r="CU44" s="379"/>
      <c r="CV44" s="379"/>
      <c r="CW44" s="379"/>
      <c r="CX44" s="379"/>
      <c r="CY44" s="380"/>
      <c r="CZ44" s="383" t="s">
        <v>766</v>
      </c>
      <c r="DA44" s="384"/>
      <c r="DB44" s="385"/>
    </row>
    <row r="45" spans="1:106" ht="13.5" thickBot="1">
      <c r="A45" s="53">
        <v>43</v>
      </c>
      <c r="B45" s="19" t="s">
        <v>937</v>
      </c>
      <c r="C45" s="47" t="s">
        <v>28</v>
      </c>
      <c r="D45" s="54">
        <v>37</v>
      </c>
      <c r="E45" s="35"/>
      <c r="F45" s="49">
        <v>10911304113</v>
      </c>
      <c r="G45" s="19" t="s">
        <v>1150</v>
      </c>
      <c r="H45" s="50" t="s">
        <v>24</v>
      </c>
      <c r="I45" s="20">
        <v>11461506459</v>
      </c>
      <c r="J45" s="19" t="s">
        <v>3087</v>
      </c>
      <c r="K45" s="50" t="s">
        <v>36</v>
      </c>
      <c r="L45" s="36"/>
      <c r="M45" s="53">
        <v>43</v>
      </c>
      <c r="N45" s="55" t="s">
        <v>291</v>
      </c>
      <c r="O45" s="47" t="s">
        <v>66</v>
      </c>
      <c r="P45" s="54">
        <v>2</v>
      </c>
      <c r="Q45" s="56"/>
      <c r="R45" s="49">
        <v>20861404959</v>
      </c>
      <c r="S45" s="19" t="s">
        <v>1869</v>
      </c>
      <c r="T45" s="50" t="s">
        <v>54</v>
      </c>
      <c r="U45" s="20" t="e">
        <v>#N/A</v>
      </c>
      <c r="V45" s="19" t="s">
        <v>2506</v>
      </c>
      <c r="W45" s="50" t="s">
        <v>2506</v>
      </c>
      <c r="X45" s="52"/>
      <c r="Y45" s="53">
        <v>43</v>
      </c>
      <c r="Z45" s="55" t="s">
        <v>2516</v>
      </c>
      <c r="AA45" s="47" t="s">
        <v>1631</v>
      </c>
      <c r="AB45" s="54">
        <v>2</v>
      </c>
      <c r="AC45" s="35"/>
      <c r="AD45" s="49">
        <v>10711404950</v>
      </c>
      <c r="AE45" s="19" t="s">
        <v>1884</v>
      </c>
      <c r="AF45" s="20" t="s">
        <v>34</v>
      </c>
      <c r="AG45" s="49">
        <v>11461506461</v>
      </c>
      <c r="AH45" s="19" t="s">
        <v>3086</v>
      </c>
      <c r="AI45" s="50" t="s">
        <v>36</v>
      </c>
      <c r="AJ45" s="52"/>
      <c r="AK45" s="53">
        <v>43</v>
      </c>
      <c r="AL45" s="55" t="s">
        <v>606</v>
      </c>
      <c r="AM45" s="47" t="s">
        <v>24</v>
      </c>
      <c r="AN45" s="54">
        <v>27</v>
      </c>
      <c r="AO45" s="35"/>
      <c r="AP45" s="49" t="e">
        <v>#N/A</v>
      </c>
      <c r="AQ45" s="19" t="s">
        <v>2506</v>
      </c>
      <c r="AR45" s="50" t="s">
        <v>2506</v>
      </c>
      <c r="AS45" s="49" t="e">
        <v>#N/A</v>
      </c>
      <c r="AT45" s="19" t="s">
        <v>2506</v>
      </c>
      <c r="AU45" s="50" t="s">
        <v>2506</v>
      </c>
      <c r="AW45" s="57"/>
      <c r="AX45" s="169" t="s">
        <v>104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1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2</v>
      </c>
      <c r="BX45" s="188">
        <v>0.39219397304060732</v>
      </c>
      <c r="BY45" s="60">
        <v>0.19609698652030366</v>
      </c>
      <c r="BZ45" s="61">
        <v>0</v>
      </c>
      <c r="CA45" s="182">
        <v>1</v>
      </c>
      <c r="CB45" s="232" t="s">
        <v>4515</v>
      </c>
      <c r="CC45" s="374"/>
      <c r="CD45" s="374"/>
      <c r="CE45" s="400"/>
      <c r="CF45" s="40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2"/>
      <c r="CZ45" s="386"/>
      <c r="DA45" s="387"/>
      <c r="DB45" s="388"/>
    </row>
    <row r="46" spans="1:106">
      <c r="A46" s="53">
        <v>44</v>
      </c>
      <c r="B46" s="19" t="s">
        <v>2571</v>
      </c>
      <c r="C46" s="47" t="s">
        <v>41</v>
      </c>
      <c r="D46" s="54">
        <v>-3</v>
      </c>
      <c r="E46" s="35"/>
      <c r="F46" s="49">
        <v>11921404868</v>
      </c>
      <c r="G46" s="19" t="s">
        <v>1799</v>
      </c>
      <c r="H46" s="50" t="s">
        <v>52</v>
      </c>
      <c r="I46" s="20" t="e">
        <v>#N/A</v>
      </c>
      <c r="J46" s="19" t="s">
        <v>2506</v>
      </c>
      <c r="K46" s="50" t="s">
        <v>2506</v>
      </c>
      <c r="L46" s="36"/>
      <c r="M46" s="53">
        <v>44</v>
      </c>
      <c r="N46" s="55" t="s">
        <v>984</v>
      </c>
      <c r="O46" s="47" t="s">
        <v>28</v>
      </c>
      <c r="P46" s="54">
        <v>22</v>
      </c>
      <c r="Q46" s="56"/>
      <c r="R46" s="49">
        <v>20861404969</v>
      </c>
      <c r="S46" s="19" t="s">
        <v>1870</v>
      </c>
      <c r="T46" s="50" t="s">
        <v>54</v>
      </c>
      <c r="U46" s="20" t="e">
        <v>#N/A</v>
      </c>
      <c r="V46" s="19" t="s">
        <v>2506</v>
      </c>
      <c r="W46" s="50" t="s">
        <v>2506</v>
      </c>
      <c r="X46" s="52"/>
      <c r="Y46" s="53">
        <v>44</v>
      </c>
      <c r="Z46" s="55" t="s">
        <v>173</v>
      </c>
      <c r="AA46" s="47" t="s">
        <v>26</v>
      </c>
      <c r="AB46" s="54">
        <v>2</v>
      </c>
      <c r="AC46" s="35"/>
      <c r="AD46" s="49">
        <v>11501404891</v>
      </c>
      <c r="AE46" s="19" t="s">
        <v>1808</v>
      </c>
      <c r="AF46" s="20" t="s">
        <v>1797</v>
      </c>
      <c r="AG46" s="49">
        <v>11911506464</v>
      </c>
      <c r="AH46" s="19" t="s">
        <v>3081</v>
      </c>
      <c r="AI46" s="50" t="s">
        <v>46</v>
      </c>
      <c r="AJ46" s="52"/>
      <c r="AK46" s="53">
        <v>44</v>
      </c>
      <c r="AL46" s="55" t="s">
        <v>1767</v>
      </c>
      <c r="AM46" s="47" t="s">
        <v>24</v>
      </c>
      <c r="AN46" s="54">
        <v>7</v>
      </c>
      <c r="AO46" s="35"/>
      <c r="AP46" s="49" t="e">
        <v>#N/A</v>
      </c>
      <c r="AQ46" s="19" t="s">
        <v>2506</v>
      </c>
      <c r="AR46" s="50" t="s">
        <v>2506</v>
      </c>
      <c r="AS46" s="49" t="e">
        <v>#N/A</v>
      </c>
      <c r="AT46" s="19" t="s">
        <v>2506</v>
      </c>
      <c r="AU46" s="50" t="s">
        <v>2506</v>
      </c>
      <c r="AW46" s="57"/>
      <c r="AX46" s="169" t="s">
        <v>107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1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0.16750418760469013</v>
      </c>
      <c r="BY46" s="60">
        <v>0.16750418760469013</v>
      </c>
      <c r="BZ46" s="61">
        <v>0</v>
      </c>
      <c r="CA46" s="182">
        <v>0</v>
      </c>
      <c r="CB46" s="232">
        <v>2</v>
      </c>
      <c r="CC46" s="373">
        <v>42182</v>
      </c>
      <c r="CD46" s="373"/>
      <c r="CE46" s="398" t="s">
        <v>787</v>
      </c>
      <c r="CF46" s="399"/>
      <c r="CG46" s="379" t="s">
        <v>4516</v>
      </c>
      <c r="CH46" s="379"/>
      <c r="CI46" s="379"/>
      <c r="CJ46" s="379"/>
      <c r="CK46" s="379"/>
      <c r="CL46" s="379"/>
      <c r="CM46" s="379"/>
      <c r="CN46" s="379"/>
      <c r="CO46" s="379"/>
      <c r="CP46" s="379"/>
      <c r="CQ46" s="379"/>
      <c r="CR46" s="379"/>
      <c r="CS46" s="379"/>
      <c r="CT46" s="379"/>
      <c r="CU46" s="379"/>
      <c r="CV46" s="379"/>
      <c r="CW46" s="379"/>
      <c r="CX46" s="379"/>
      <c r="CY46" s="380"/>
      <c r="CZ46" s="383" t="s">
        <v>770</v>
      </c>
      <c r="DA46" s="384"/>
      <c r="DB46" s="385"/>
    </row>
    <row r="47" spans="1:106" ht="13.5" thickBot="1">
      <c r="A47" s="53">
        <v>45</v>
      </c>
      <c r="B47" s="19" t="s">
        <v>708</v>
      </c>
      <c r="C47" s="47" t="s">
        <v>29</v>
      </c>
      <c r="D47" s="54">
        <v>16</v>
      </c>
      <c r="E47" s="35"/>
      <c r="F47" s="49">
        <v>11501404867</v>
      </c>
      <c r="G47" s="19" t="s">
        <v>1800</v>
      </c>
      <c r="H47" s="50" t="s">
        <v>1797</v>
      </c>
      <c r="I47" s="20" t="e">
        <v>#N/A</v>
      </c>
      <c r="J47" s="19" t="s">
        <v>2506</v>
      </c>
      <c r="K47" s="50" t="s">
        <v>2506</v>
      </c>
      <c r="L47" s="36"/>
      <c r="M47" s="53">
        <v>45</v>
      </c>
      <c r="N47" s="55" t="s">
        <v>485</v>
      </c>
      <c r="O47" s="47" t="s">
        <v>24</v>
      </c>
      <c r="P47" s="54">
        <v>1</v>
      </c>
      <c r="Q47" s="56"/>
      <c r="R47" s="49">
        <v>20671202377</v>
      </c>
      <c r="S47" s="19" t="s">
        <v>533</v>
      </c>
      <c r="T47" s="50" t="s">
        <v>21</v>
      </c>
      <c r="U47" s="20" t="e">
        <v>#N/A</v>
      </c>
      <c r="V47" s="19" t="s">
        <v>2506</v>
      </c>
      <c r="W47" s="50" t="s">
        <v>2506</v>
      </c>
      <c r="X47" s="52"/>
      <c r="Y47" s="53">
        <v>45</v>
      </c>
      <c r="Z47" s="55" t="s">
        <v>259</v>
      </c>
      <c r="AA47" s="47" t="s">
        <v>45</v>
      </c>
      <c r="AB47" s="54">
        <v>2</v>
      </c>
      <c r="AC47" s="35"/>
      <c r="AD47" s="49">
        <v>11501404903</v>
      </c>
      <c r="AE47" s="19" t="s">
        <v>2555</v>
      </c>
      <c r="AF47" s="20" t="s">
        <v>1797</v>
      </c>
      <c r="AG47" s="49">
        <v>11911405029</v>
      </c>
      <c r="AH47" s="19" t="s">
        <v>1923</v>
      </c>
      <c r="AI47" s="50" t="s">
        <v>46</v>
      </c>
      <c r="AJ47" s="52"/>
      <c r="AK47" s="53">
        <v>45</v>
      </c>
      <c r="AL47" s="55" t="s">
        <v>190</v>
      </c>
      <c r="AM47" s="47" t="s">
        <v>44</v>
      </c>
      <c r="AN47" s="54">
        <v>1</v>
      </c>
      <c r="AO47" s="35"/>
      <c r="AP47" s="49" t="e">
        <v>#N/A</v>
      </c>
      <c r="AQ47" s="19" t="s">
        <v>2506</v>
      </c>
      <c r="AR47" s="50" t="s">
        <v>2506</v>
      </c>
      <c r="AS47" s="49" t="e">
        <v>#N/A</v>
      </c>
      <c r="AT47" s="19" t="s">
        <v>2506</v>
      </c>
      <c r="AU47" s="50" t="s">
        <v>2506</v>
      </c>
      <c r="AW47" s="57"/>
      <c r="AX47" s="169" t="s">
        <v>65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1</v>
      </c>
      <c r="CA47" s="182">
        <v>0</v>
      </c>
      <c r="CB47" s="232" t="s">
        <v>4517</v>
      </c>
      <c r="CC47" s="374"/>
      <c r="CD47" s="374"/>
      <c r="CE47" s="400"/>
      <c r="CF47" s="401"/>
      <c r="CG47" s="381"/>
      <c r="CH47" s="381"/>
      <c r="CI47" s="381"/>
      <c r="CJ47" s="381"/>
      <c r="CK47" s="381"/>
      <c r="CL47" s="381"/>
      <c r="CM47" s="381"/>
      <c r="CN47" s="381"/>
      <c r="CO47" s="381"/>
      <c r="CP47" s="381"/>
      <c r="CQ47" s="381"/>
      <c r="CR47" s="381"/>
      <c r="CS47" s="381"/>
      <c r="CT47" s="381"/>
      <c r="CU47" s="381"/>
      <c r="CV47" s="381"/>
      <c r="CW47" s="381"/>
      <c r="CX47" s="381"/>
      <c r="CY47" s="382"/>
      <c r="CZ47" s="386"/>
      <c r="DA47" s="387"/>
      <c r="DB47" s="388"/>
    </row>
    <row r="48" spans="1:106">
      <c r="A48" s="53">
        <v>46</v>
      </c>
      <c r="B48" s="19" t="s">
        <v>248</v>
      </c>
      <c r="C48" s="47" t="s">
        <v>32</v>
      </c>
      <c r="D48" s="54">
        <v>-4</v>
      </c>
      <c r="E48" s="35"/>
      <c r="F48" s="49">
        <v>11921404514</v>
      </c>
      <c r="G48" s="19" t="s">
        <v>1478</v>
      </c>
      <c r="H48" s="50" t="s">
        <v>52</v>
      </c>
      <c r="I48" s="20" t="e">
        <v>#N/A</v>
      </c>
      <c r="J48" s="19" t="s">
        <v>2506</v>
      </c>
      <c r="K48" s="50" t="s">
        <v>2506</v>
      </c>
      <c r="L48" s="36"/>
      <c r="M48" s="53">
        <v>46</v>
      </c>
      <c r="N48" s="55" t="s">
        <v>556</v>
      </c>
      <c r="O48" s="47" t="s">
        <v>21</v>
      </c>
      <c r="P48" s="54">
        <v>5</v>
      </c>
      <c r="Q48" s="56"/>
      <c r="R48" s="49">
        <v>20671303446</v>
      </c>
      <c r="S48" s="19" t="s">
        <v>2423</v>
      </c>
      <c r="T48" s="50" t="s">
        <v>21</v>
      </c>
      <c r="U48" s="20" t="e">
        <v>#N/A</v>
      </c>
      <c r="V48" s="19" t="s">
        <v>2506</v>
      </c>
      <c r="W48" s="50" t="s">
        <v>2506</v>
      </c>
      <c r="X48" s="52"/>
      <c r="Y48" s="53">
        <v>46</v>
      </c>
      <c r="Z48" s="55" t="s">
        <v>404</v>
      </c>
      <c r="AA48" s="47" t="s">
        <v>61</v>
      </c>
      <c r="AB48" s="54">
        <v>2</v>
      </c>
      <c r="AC48" s="35"/>
      <c r="AD48" s="49">
        <v>11811000659</v>
      </c>
      <c r="AE48" s="19" t="s">
        <v>343</v>
      </c>
      <c r="AF48" s="20" t="s">
        <v>32</v>
      </c>
      <c r="AG48" s="49">
        <v>11911506466</v>
      </c>
      <c r="AH48" s="19" t="s">
        <v>3077</v>
      </c>
      <c r="AI48" s="50" t="s">
        <v>46</v>
      </c>
      <c r="AJ48" s="52"/>
      <c r="AK48" s="53">
        <v>46</v>
      </c>
      <c r="AL48" s="55" t="s">
        <v>1104</v>
      </c>
      <c r="AM48" s="47" t="s">
        <v>28</v>
      </c>
      <c r="AN48" s="54">
        <v>-1</v>
      </c>
      <c r="AO48" s="35"/>
      <c r="AP48" s="49" t="e">
        <v>#N/A</v>
      </c>
      <c r="AQ48" s="19" t="s">
        <v>2506</v>
      </c>
      <c r="AR48" s="50" t="s">
        <v>2506</v>
      </c>
      <c r="AS48" s="49" t="e">
        <v>#N/A</v>
      </c>
      <c r="AT48" s="19" t="s">
        <v>2506</v>
      </c>
      <c r="AU48" s="50" t="s">
        <v>2506</v>
      </c>
      <c r="AW48" s="57"/>
      <c r="AX48" s="169" t="s">
        <v>108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1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0.11273957158962795</v>
      </c>
      <c r="BY48" s="60">
        <v>0.11273957158962795</v>
      </c>
      <c r="BZ48" s="61">
        <v>0</v>
      </c>
      <c r="CA48" s="182">
        <v>0</v>
      </c>
      <c r="CB48" s="232">
        <v>2</v>
      </c>
      <c r="CC48" s="373">
        <v>42182</v>
      </c>
      <c r="CD48" s="373"/>
      <c r="CE48" s="398" t="s">
        <v>787</v>
      </c>
      <c r="CF48" s="399"/>
      <c r="CG48" s="379" t="s">
        <v>4516</v>
      </c>
      <c r="CH48" s="379"/>
      <c r="CI48" s="379"/>
      <c r="CJ48" s="379"/>
      <c r="CK48" s="379"/>
      <c r="CL48" s="379"/>
      <c r="CM48" s="379"/>
      <c r="CN48" s="379"/>
      <c r="CO48" s="379"/>
      <c r="CP48" s="379"/>
      <c r="CQ48" s="379"/>
      <c r="CR48" s="379"/>
      <c r="CS48" s="379"/>
      <c r="CT48" s="379"/>
      <c r="CU48" s="379"/>
      <c r="CV48" s="379"/>
      <c r="CW48" s="379"/>
      <c r="CX48" s="379"/>
      <c r="CY48" s="380"/>
      <c r="CZ48" s="383" t="s">
        <v>766</v>
      </c>
      <c r="DA48" s="384"/>
      <c r="DB48" s="385"/>
    </row>
    <row r="49" spans="1:106" ht="13.5" thickBot="1">
      <c r="A49" s="53">
        <v>47</v>
      </c>
      <c r="B49" s="19" t="s">
        <v>404</v>
      </c>
      <c r="C49" s="47" t="s">
        <v>61</v>
      </c>
      <c r="D49" s="54">
        <v>-3</v>
      </c>
      <c r="E49" s="35"/>
      <c r="F49" s="49">
        <v>11511203135</v>
      </c>
      <c r="G49" s="19" t="s">
        <v>831</v>
      </c>
      <c r="H49" s="50" t="s">
        <v>28</v>
      </c>
      <c r="I49" s="20" t="e">
        <v>#N/A</v>
      </c>
      <c r="J49" s="19" t="s">
        <v>2506</v>
      </c>
      <c r="K49" s="50" t="s">
        <v>2506</v>
      </c>
      <c r="L49" s="36"/>
      <c r="M49" s="53">
        <v>47</v>
      </c>
      <c r="N49" s="55" t="s">
        <v>159</v>
      </c>
      <c r="O49" s="47" t="s">
        <v>21</v>
      </c>
      <c r="P49" s="54">
        <v>0</v>
      </c>
      <c r="Q49" s="56"/>
      <c r="R49" s="49" t="e">
        <v>#N/A</v>
      </c>
      <c r="S49" s="19" t="s">
        <v>2506</v>
      </c>
      <c r="T49" s="50" t="s">
        <v>2506</v>
      </c>
      <c r="U49" s="20" t="e">
        <v>#N/A</v>
      </c>
      <c r="V49" s="19" t="s">
        <v>2506</v>
      </c>
      <c r="W49" s="50" t="s">
        <v>2506</v>
      </c>
      <c r="X49" s="52"/>
      <c r="Y49" s="53">
        <v>47</v>
      </c>
      <c r="Z49" s="55" t="s">
        <v>596</v>
      </c>
      <c r="AA49" s="47" t="s">
        <v>28</v>
      </c>
      <c r="AB49" s="54">
        <v>8</v>
      </c>
      <c r="AC49" s="35"/>
      <c r="AD49" s="49">
        <v>11511404921</v>
      </c>
      <c r="AE49" s="19" t="s">
        <v>1886</v>
      </c>
      <c r="AF49" s="20" t="s">
        <v>28</v>
      </c>
      <c r="AG49" s="49">
        <v>11461506459</v>
      </c>
      <c r="AH49" s="19" t="s">
        <v>3087</v>
      </c>
      <c r="AI49" s="50" t="s">
        <v>36</v>
      </c>
      <c r="AJ49" s="52"/>
      <c r="AK49" s="53">
        <v>47</v>
      </c>
      <c r="AL49" s="55" t="s">
        <v>1105</v>
      </c>
      <c r="AM49" s="47" t="s">
        <v>71</v>
      </c>
      <c r="AN49" s="54">
        <v>5</v>
      </c>
      <c r="AO49" s="35"/>
      <c r="AP49" s="49" t="e">
        <v>#N/A</v>
      </c>
      <c r="AQ49" s="19" t="s">
        <v>2506</v>
      </c>
      <c r="AR49" s="50" t="s">
        <v>2506</v>
      </c>
      <c r="AS49" s="49" t="e">
        <v>#N/A</v>
      </c>
      <c r="AT49" s="19" t="s">
        <v>2506</v>
      </c>
      <c r="AU49" s="50" t="s">
        <v>2506</v>
      </c>
      <c r="AW49" s="57"/>
      <c r="AX49" s="169" t="s">
        <v>1033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32" t="s">
        <v>4518</v>
      </c>
      <c r="CC49" s="374"/>
      <c r="CD49" s="374"/>
      <c r="CE49" s="400"/>
      <c r="CF49" s="401"/>
      <c r="CG49" s="381"/>
      <c r="CH49" s="381"/>
      <c r="CI49" s="381"/>
      <c r="CJ49" s="381"/>
      <c r="CK49" s="381"/>
      <c r="CL49" s="381"/>
      <c r="CM49" s="381"/>
      <c r="CN49" s="381"/>
      <c r="CO49" s="381"/>
      <c r="CP49" s="381"/>
      <c r="CQ49" s="381"/>
      <c r="CR49" s="381"/>
      <c r="CS49" s="381"/>
      <c r="CT49" s="381"/>
      <c r="CU49" s="381"/>
      <c r="CV49" s="381"/>
      <c r="CW49" s="381"/>
      <c r="CX49" s="381"/>
      <c r="CY49" s="382"/>
      <c r="CZ49" s="386"/>
      <c r="DA49" s="387"/>
      <c r="DB49" s="388"/>
    </row>
    <row r="50" spans="1:106">
      <c r="A50" s="53">
        <v>48</v>
      </c>
      <c r="B50" s="19" t="s">
        <v>327</v>
      </c>
      <c r="C50" s="47" t="s">
        <v>24</v>
      </c>
      <c r="D50" s="54">
        <v>-5</v>
      </c>
      <c r="E50" s="35"/>
      <c r="F50" s="49">
        <v>10671000036</v>
      </c>
      <c r="G50" s="19" t="s">
        <v>734</v>
      </c>
      <c r="H50" s="50" t="s">
        <v>21</v>
      </c>
      <c r="I50" s="20" t="e">
        <v>#N/A</v>
      </c>
      <c r="J50" s="19" t="s">
        <v>2506</v>
      </c>
      <c r="K50" s="50" t="s">
        <v>2506</v>
      </c>
      <c r="L50" s="36"/>
      <c r="M50" s="53">
        <v>48</v>
      </c>
      <c r="N50" s="55" t="s">
        <v>174</v>
      </c>
      <c r="O50" s="47" t="s">
        <v>24</v>
      </c>
      <c r="P50" s="54">
        <v>-11</v>
      </c>
      <c r="Q50" s="56"/>
      <c r="R50" s="49" t="e">
        <v>#N/A</v>
      </c>
      <c r="S50" s="19" t="s">
        <v>2506</v>
      </c>
      <c r="T50" s="50" t="s">
        <v>2506</v>
      </c>
      <c r="U50" s="20" t="e">
        <v>#N/A</v>
      </c>
      <c r="V50" s="19" t="s">
        <v>2506</v>
      </c>
      <c r="W50" s="50" t="s">
        <v>2506</v>
      </c>
      <c r="X50" s="52"/>
      <c r="Y50" s="53">
        <v>48</v>
      </c>
      <c r="Z50" s="55" t="s">
        <v>368</v>
      </c>
      <c r="AA50" s="47" t="s">
        <v>36</v>
      </c>
      <c r="AB50" s="54">
        <v>2</v>
      </c>
      <c r="AC50" s="35"/>
      <c r="AD50" s="49">
        <v>10301404746</v>
      </c>
      <c r="AE50" s="19" t="s">
        <v>1639</v>
      </c>
      <c r="AF50" s="20" t="s">
        <v>1631</v>
      </c>
      <c r="AG50" s="49">
        <v>11911506478</v>
      </c>
      <c r="AH50" s="19" t="s">
        <v>3178</v>
      </c>
      <c r="AI50" s="50" t="s">
        <v>46</v>
      </c>
      <c r="AJ50" s="52"/>
      <c r="AK50" s="53">
        <v>48</v>
      </c>
      <c r="AL50" s="55" t="s">
        <v>150</v>
      </c>
      <c r="AM50" s="47" t="s">
        <v>29</v>
      </c>
      <c r="AN50" s="54">
        <v>5</v>
      </c>
      <c r="AO50" s="35"/>
      <c r="AP50" s="49" t="e">
        <v>#N/A</v>
      </c>
      <c r="AQ50" s="19" t="s">
        <v>2506</v>
      </c>
      <c r="AR50" s="50" t="s">
        <v>2506</v>
      </c>
      <c r="AS50" s="49" t="e">
        <v>#N/A</v>
      </c>
      <c r="AT50" s="19" t="s">
        <v>2506</v>
      </c>
      <c r="AU50" s="50" t="s">
        <v>2506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  <c r="CB50" s="232" t="e">
        <v>#N/A</v>
      </c>
      <c r="CC50" s="373" t="s">
        <v>2506</v>
      </c>
      <c r="CD50" s="373"/>
      <c r="CE50" s="398" t="s">
        <v>2506</v>
      </c>
      <c r="CF50" s="399"/>
      <c r="CG50" s="379" t="s">
        <v>2506</v>
      </c>
      <c r="CH50" s="379"/>
      <c r="CI50" s="379"/>
      <c r="CJ50" s="379"/>
      <c r="CK50" s="379"/>
      <c r="CL50" s="379"/>
      <c r="CM50" s="379"/>
      <c r="CN50" s="379"/>
      <c r="CO50" s="379"/>
      <c r="CP50" s="379"/>
      <c r="CQ50" s="379"/>
      <c r="CR50" s="379"/>
      <c r="CS50" s="379"/>
      <c r="CT50" s="379"/>
      <c r="CU50" s="379"/>
      <c r="CV50" s="379"/>
      <c r="CW50" s="379"/>
      <c r="CX50" s="379"/>
      <c r="CY50" s="380"/>
      <c r="CZ50" s="383" t="s">
        <v>2506</v>
      </c>
      <c r="DA50" s="384"/>
      <c r="DB50" s="385"/>
    </row>
    <row r="51" spans="1:106" ht="13.5" thickBot="1">
      <c r="A51" s="53">
        <v>49</v>
      </c>
      <c r="B51" s="19" t="s">
        <v>287</v>
      </c>
      <c r="C51" s="47" t="s">
        <v>28</v>
      </c>
      <c r="D51" s="54">
        <v>6</v>
      </c>
      <c r="E51" s="35"/>
      <c r="F51" s="49">
        <v>11501404892</v>
      </c>
      <c r="G51" s="19" t="s">
        <v>1801</v>
      </c>
      <c r="H51" s="50" t="s">
        <v>1797</v>
      </c>
      <c r="I51" s="20" t="e">
        <v>#N/A</v>
      </c>
      <c r="J51" s="19" t="s">
        <v>2506</v>
      </c>
      <c r="K51" s="50" t="s">
        <v>2506</v>
      </c>
      <c r="L51" s="36"/>
      <c r="M51" s="53">
        <v>49</v>
      </c>
      <c r="N51" s="55" t="s">
        <v>1102</v>
      </c>
      <c r="O51" s="47" t="s">
        <v>28</v>
      </c>
      <c r="P51" s="54">
        <v>23</v>
      </c>
      <c r="Q51" s="56"/>
      <c r="R51" s="49" t="e">
        <v>#N/A</v>
      </c>
      <c r="S51" s="19" t="s">
        <v>2506</v>
      </c>
      <c r="T51" s="50" t="s">
        <v>2506</v>
      </c>
      <c r="U51" s="20" t="e">
        <v>#N/A</v>
      </c>
      <c r="V51" s="19" t="s">
        <v>2506</v>
      </c>
      <c r="W51" s="50" t="s">
        <v>2506</v>
      </c>
      <c r="X51" s="52"/>
      <c r="Y51" s="53">
        <v>49</v>
      </c>
      <c r="Z51" s="55" t="s">
        <v>147</v>
      </c>
      <c r="AA51" s="47" t="s">
        <v>28</v>
      </c>
      <c r="AB51" s="54">
        <v>-13</v>
      </c>
      <c r="AC51" s="35"/>
      <c r="AD51" s="49">
        <v>11811101131</v>
      </c>
      <c r="AE51" s="19" t="s">
        <v>314</v>
      </c>
      <c r="AF51" s="20" t="s">
        <v>32</v>
      </c>
      <c r="AG51" s="49">
        <v>11911506496</v>
      </c>
      <c r="AH51" s="19" t="s">
        <v>3179</v>
      </c>
      <c r="AI51" s="50" t="s">
        <v>46</v>
      </c>
      <c r="AJ51" s="52"/>
      <c r="AK51" s="53">
        <v>49</v>
      </c>
      <c r="AL51" s="55" t="s">
        <v>615</v>
      </c>
      <c r="AM51" s="47" t="s">
        <v>24</v>
      </c>
      <c r="AN51" s="54">
        <v>23</v>
      </c>
      <c r="AO51" s="35"/>
      <c r="AP51" s="66" t="e">
        <v>#N/A</v>
      </c>
      <c r="AQ51" s="67" t="s">
        <v>2506</v>
      </c>
      <c r="AR51" s="68" t="s">
        <v>2506</v>
      </c>
      <c r="AS51" s="66" t="e">
        <v>#N/A</v>
      </c>
      <c r="AT51" s="67" t="s">
        <v>2506</v>
      </c>
      <c r="AU51" s="68" t="s">
        <v>2506</v>
      </c>
      <c r="AW51" s="57"/>
      <c r="AX51" s="169" t="s">
        <v>959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  <c r="CB51" s="232" t="s">
        <v>4519</v>
      </c>
      <c r="CC51" s="374"/>
      <c r="CD51" s="374"/>
      <c r="CE51" s="400"/>
      <c r="CF51" s="401"/>
      <c r="CG51" s="381"/>
      <c r="CH51" s="381"/>
      <c r="CI51" s="381"/>
      <c r="CJ51" s="381"/>
      <c r="CK51" s="381"/>
      <c r="CL51" s="381"/>
      <c r="CM51" s="381"/>
      <c r="CN51" s="381"/>
      <c r="CO51" s="381"/>
      <c r="CP51" s="381"/>
      <c r="CQ51" s="381"/>
      <c r="CR51" s="381"/>
      <c r="CS51" s="381"/>
      <c r="CT51" s="381"/>
      <c r="CU51" s="381"/>
      <c r="CV51" s="381"/>
      <c r="CW51" s="381"/>
      <c r="CX51" s="381"/>
      <c r="CY51" s="382"/>
      <c r="CZ51" s="386"/>
      <c r="DA51" s="387"/>
      <c r="DB51" s="388"/>
    </row>
    <row r="52" spans="1:106" ht="15.95" customHeight="1">
      <c r="A52" s="62">
        <v>50</v>
      </c>
      <c r="B52" s="63" t="s">
        <v>368</v>
      </c>
      <c r="C52" s="64" t="s">
        <v>36</v>
      </c>
      <c r="D52" s="65">
        <v>-4</v>
      </c>
      <c r="E52" s="35"/>
      <c r="F52" s="49">
        <v>10931202609</v>
      </c>
      <c r="G52" s="19" t="s">
        <v>503</v>
      </c>
      <c r="H52" s="50" t="s">
        <v>60</v>
      </c>
      <c r="I52" s="20" t="e">
        <v>#N/A</v>
      </c>
      <c r="J52" s="19" t="s">
        <v>2506</v>
      </c>
      <c r="K52" s="50" t="s">
        <v>2506</v>
      </c>
      <c r="L52" s="70"/>
      <c r="M52" s="62">
        <v>50</v>
      </c>
      <c r="N52" s="63" t="s">
        <v>2592</v>
      </c>
      <c r="O52" s="64" t="s">
        <v>1631</v>
      </c>
      <c r="P52" s="65">
        <v>-2</v>
      </c>
      <c r="R52" s="49" t="e">
        <v>#N/A</v>
      </c>
      <c r="S52" s="19" t="s">
        <v>2506</v>
      </c>
      <c r="T52" s="50" t="s">
        <v>2506</v>
      </c>
      <c r="U52" s="20" t="e">
        <v>#N/A</v>
      </c>
      <c r="V52" s="19" t="s">
        <v>2506</v>
      </c>
      <c r="W52" s="50" t="s">
        <v>2506</v>
      </c>
      <c r="X52" s="52"/>
      <c r="Y52" s="62">
        <v>50</v>
      </c>
      <c r="Z52" s="63" t="s">
        <v>610</v>
      </c>
      <c r="AA52" s="64" t="s">
        <v>47</v>
      </c>
      <c r="AB52" s="65">
        <v>1</v>
      </c>
      <c r="AC52" s="35"/>
      <c r="AD52" s="49">
        <v>10711000034</v>
      </c>
      <c r="AE52" s="19" t="s">
        <v>232</v>
      </c>
      <c r="AF52" s="20" t="s">
        <v>34</v>
      </c>
      <c r="AG52" s="49">
        <v>11901506502</v>
      </c>
      <c r="AH52" s="19" t="s">
        <v>3181</v>
      </c>
      <c r="AI52" s="50" t="s">
        <v>46</v>
      </c>
      <c r="AJ52" s="52"/>
      <c r="AK52" s="62">
        <v>50</v>
      </c>
      <c r="AL52" s="63" t="s">
        <v>736</v>
      </c>
      <c r="AM52" s="64" t="s">
        <v>24</v>
      </c>
      <c r="AN52" s="65">
        <v>-18</v>
      </c>
      <c r="AW52" s="57"/>
      <c r="AX52" s="169" t="s">
        <v>864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  <c r="CB52" s="232" t="e">
        <v>#N/A</v>
      </c>
      <c r="CC52" s="373" t="s">
        <v>2506</v>
      </c>
      <c r="CD52" s="373"/>
      <c r="CE52" s="398" t="s">
        <v>2506</v>
      </c>
      <c r="CF52" s="399"/>
      <c r="CG52" s="379" t="s">
        <v>2506</v>
      </c>
      <c r="CH52" s="379"/>
      <c r="CI52" s="379"/>
      <c r="CJ52" s="379"/>
      <c r="CK52" s="379"/>
      <c r="CL52" s="379"/>
      <c r="CM52" s="379"/>
      <c r="CN52" s="379"/>
      <c r="CO52" s="379"/>
      <c r="CP52" s="379"/>
      <c r="CQ52" s="379"/>
      <c r="CR52" s="379"/>
      <c r="CS52" s="379"/>
      <c r="CT52" s="379"/>
      <c r="CU52" s="379"/>
      <c r="CV52" s="379"/>
      <c r="CW52" s="379"/>
      <c r="CX52" s="379"/>
      <c r="CY52" s="380"/>
      <c r="CZ52" s="383" t="s">
        <v>2506</v>
      </c>
      <c r="DA52" s="384"/>
      <c r="DB52" s="385"/>
    </row>
    <row r="53" spans="1:106" ht="13.5" thickBot="1">
      <c r="A53" s="53">
        <v>51</v>
      </c>
      <c r="B53" s="19" t="s">
        <v>252</v>
      </c>
      <c r="C53" s="47" t="s">
        <v>24</v>
      </c>
      <c r="D53" s="54">
        <v>-3</v>
      </c>
      <c r="E53" s="35"/>
      <c r="F53" s="49">
        <v>10671202407</v>
      </c>
      <c r="G53" s="19" t="s">
        <v>452</v>
      </c>
      <c r="H53" s="50" t="s">
        <v>21</v>
      </c>
      <c r="I53" s="20" t="e">
        <v>#N/A</v>
      </c>
      <c r="J53" s="19" t="s">
        <v>2506</v>
      </c>
      <c r="K53" s="50" t="s">
        <v>2506</v>
      </c>
      <c r="L53" s="70"/>
      <c r="M53" s="53">
        <v>51</v>
      </c>
      <c r="N53" s="55" t="s">
        <v>1104</v>
      </c>
      <c r="O53" s="47" t="s">
        <v>28</v>
      </c>
      <c r="P53" s="54">
        <v>-2</v>
      </c>
      <c r="R53" s="49" t="e">
        <v>#N/A</v>
      </c>
      <c r="S53" s="19" t="s">
        <v>2506</v>
      </c>
      <c r="T53" s="50" t="s">
        <v>2506</v>
      </c>
      <c r="U53" s="20" t="e">
        <v>#N/A</v>
      </c>
      <c r="V53" s="19" t="s">
        <v>2506</v>
      </c>
      <c r="W53" s="50" t="s">
        <v>2506</v>
      </c>
      <c r="X53" s="52"/>
      <c r="Y53" s="53">
        <v>51</v>
      </c>
      <c r="Z53" s="55" t="s">
        <v>1002</v>
      </c>
      <c r="AA53" s="47" t="s">
        <v>21</v>
      </c>
      <c r="AB53" s="54">
        <v>-8</v>
      </c>
      <c r="AC53" s="35"/>
      <c r="AD53" s="49">
        <v>10711202638</v>
      </c>
      <c r="AE53" s="19" t="s">
        <v>393</v>
      </c>
      <c r="AF53" s="20" t="s">
        <v>34</v>
      </c>
      <c r="AG53" s="49">
        <v>11461506505</v>
      </c>
      <c r="AH53" s="19" t="s">
        <v>3183</v>
      </c>
      <c r="AI53" s="50" t="s">
        <v>36</v>
      </c>
      <c r="AJ53" s="52"/>
      <c r="AK53" s="53">
        <v>51</v>
      </c>
      <c r="AL53" s="55" t="s">
        <v>291</v>
      </c>
      <c r="AM53" s="47" t="s">
        <v>66</v>
      </c>
      <c r="AN53" s="54">
        <v>3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  <c r="CB53" s="232" t="s">
        <v>4520</v>
      </c>
      <c r="CC53" s="374"/>
      <c r="CD53" s="374"/>
      <c r="CE53" s="400"/>
      <c r="CF53" s="401"/>
      <c r="CG53" s="381"/>
      <c r="CH53" s="381"/>
      <c r="CI53" s="381"/>
      <c r="CJ53" s="381"/>
      <c r="CK53" s="381"/>
      <c r="CL53" s="381"/>
      <c r="CM53" s="381"/>
      <c r="CN53" s="381"/>
      <c r="CO53" s="381"/>
      <c r="CP53" s="381"/>
      <c r="CQ53" s="381"/>
      <c r="CR53" s="381"/>
      <c r="CS53" s="381"/>
      <c r="CT53" s="381"/>
      <c r="CU53" s="381"/>
      <c r="CV53" s="381"/>
      <c r="CW53" s="381"/>
      <c r="CX53" s="381"/>
      <c r="CY53" s="382"/>
      <c r="CZ53" s="386"/>
      <c r="DA53" s="387"/>
      <c r="DB53" s="388"/>
    </row>
    <row r="54" spans="1:106" ht="13.5" thickBot="1">
      <c r="A54" s="53">
        <v>52</v>
      </c>
      <c r="B54" s="19" t="s">
        <v>2558</v>
      </c>
      <c r="C54" s="47" t="s">
        <v>40</v>
      </c>
      <c r="D54" s="54">
        <v>-3</v>
      </c>
      <c r="E54" s="35"/>
      <c r="F54" s="49">
        <v>10301404761</v>
      </c>
      <c r="G54" s="19" t="s">
        <v>1722</v>
      </c>
      <c r="H54" s="50" t="s">
        <v>1631</v>
      </c>
      <c r="I54" s="20" t="e">
        <v>#N/A</v>
      </c>
      <c r="J54" s="19" t="s">
        <v>2506</v>
      </c>
      <c r="K54" s="50" t="s">
        <v>2506</v>
      </c>
      <c r="L54" s="70"/>
      <c r="M54" s="53">
        <v>52</v>
      </c>
      <c r="N54" s="55" t="s">
        <v>363</v>
      </c>
      <c r="O54" s="47" t="s">
        <v>60</v>
      </c>
      <c r="P54" s="54">
        <v>-2</v>
      </c>
      <c r="R54" s="49" t="e">
        <v>#N/A</v>
      </c>
      <c r="S54" s="19" t="s">
        <v>2506</v>
      </c>
      <c r="T54" s="50" t="s">
        <v>2506</v>
      </c>
      <c r="U54" s="20" t="e">
        <v>#N/A</v>
      </c>
      <c r="V54" s="19" t="s">
        <v>2506</v>
      </c>
      <c r="W54" s="50" t="s">
        <v>2506</v>
      </c>
      <c r="X54" s="52"/>
      <c r="Y54" s="53">
        <v>52</v>
      </c>
      <c r="Z54" s="55" t="s">
        <v>317</v>
      </c>
      <c r="AA54" s="47" t="s">
        <v>21</v>
      </c>
      <c r="AB54" s="54">
        <v>0</v>
      </c>
      <c r="AC54" s="35"/>
      <c r="AD54" s="49">
        <v>11501404859</v>
      </c>
      <c r="AE54" s="19" t="s">
        <v>1809</v>
      </c>
      <c r="AF54" s="20" t="s">
        <v>1797</v>
      </c>
      <c r="AG54" s="49">
        <v>11461405359</v>
      </c>
      <c r="AH54" s="19" t="s">
        <v>2184</v>
      </c>
      <c r="AI54" s="50" t="s">
        <v>36</v>
      </c>
      <c r="AJ54" s="52"/>
      <c r="AK54" s="53">
        <v>52</v>
      </c>
      <c r="AL54" s="55" t="s">
        <v>399</v>
      </c>
      <c r="AM54" s="47" t="s">
        <v>36</v>
      </c>
      <c r="AN54" s="54">
        <v>6</v>
      </c>
      <c r="AX54" s="171" t="s">
        <v>101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4521</v>
      </c>
      <c r="BY54" s="295"/>
      <c r="BZ54" s="296">
        <v>76</v>
      </c>
      <c r="CA54" s="288">
        <v>43</v>
      </c>
      <c r="CB54" s="232" t="e">
        <v>#N/A</v>
      </c>
      <c r="CC54" s="373" t="s">
        <v>2506</v>
      </c>
      <c r="CD54" s="373"/>
      <c r="CE54" s="398" t="s">
        <v>2506</v>
      </c>
      <c r="CF54" s="399"/>
      <c r="CG54" s="379" t="s">
        <v>2506</v>
      </c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379"/>
      <c r="CU54" s="379"/>
      <c r="CV54" s="379"/>
      <c r="CW54" s="379"/>
      <c r="CX54" s="379"/>
      <c r="CY54" s="380"/>
      <c r="CZ54" s="383" t="s">
        <v>2506</v>
      </c>
      <c r="DA54" s="384"/>
      <c r="DB54" s="385"/>
    </row>
    <row r="55" spans="1:106" ht="13.5" thickBot="1">
      <c r="A55" s="53">
        <v>53</v>
      </c>
      <c r="B55" s="19" t="s">
        <v>189</v>
      </c>
      <c r="C55" s="47" t="s">
        <v>28</v>
      </c>
      <c r="D55" s="54">
        <v>17</v>
      </c>
      <c r="E55" s="35"/>
      <c r="F55" s="49">
        <v>10711202638</v>
      </c>
      <c r="G55" s="19" t="s">
        <v>393</v>
      </c>
      <c r="H55" s="50" t="s">
        <v>34</v>
      </c>
      <c r="I55" s="20" t="e">
        <v>#N/A</v>
      </c>
      <c r="J55" s="19" t="s">
        <v>2506</v>
      </c>
      <c r="K55" s="50" t="s">
        <v>2506</v>
      </c>
      <c r="L55" s="70"/>
      <c r="M55" s="53">
        <v>53</v>
      </c>
      <c r="N55" s="55" t="s">
        <v>145</v>
      </c>
      <c r="O55" s="47" t="s">
        <v>28</v>
      </c>
      <c r="P55" s="54">
        <v>-1</v>
      </c>
      <c r="R55" s="49" t="e">
        <v>#N/A</v>
      </c>
      <c r="S55" s="19" t="s">
        <v>2506</v>
      </c>
      <c r="T55" s="50" t="s">
        <v>2506</v>
      </c>
      <c r="U55" s="20" t="e">
        <v>#N/A</v>
      </c>
      <c r="V55" s="19" t="s">
        <v>2506</v>
      </c>
      <c r="W55" s="50" t="s">
        <v>2506</v>
      </c>
      <c r="X55" s="52"/>
      <c r="Y55" s="53">
        <v>53</v>
      </c>
      <c r="Z55" s="55" t="s">
        <v>686</v>
      </c>
      <c r="AA55" s="47" t="s">
        <v>47</v>
      </c>
      <c r="AB55" s="54">
        <v>0</v>
      </c>
      <c r="AC55" s="35"/>
      <c r="AD55" s="49">
        <v>10301404781</v>
      </c>
      <c r="AE55" s="19" t="s">
        <v>1727</v>
      </c>
      <c r="AF55" s="20" t="s">
        <v>1631</v>
      </c>
      <c r="AG55" s="49">
        <v>11511506566</v>
      </c>
      <c r="AH55" s="19" t="s">
        <v>3185</v>
      </c>
      <c r="AI55" s="50" t="s">
        <v>28</v>
      </c>
      <c r="AJ55" s="52"/>
      <c r="AK55" s="53">
        <v>53</v>
      </c>
      <c r="AL55" s="55" t="s">
        <v>182</v>
      </c>
      <c r="AM55" s="47" t="s">
        <v>26</v>
      </c>
      <c r="AN55" s="54">
        <v>2</v>
      </c>
      <c r="CB55" s="232" t="s">
        <v>4522</v>
      </c>
      <c r="CC55" s="374"/>
      <c r="CD55" s="374"/>
      <c r="CE55" s="400"/>
      <c r="CF55" s="401"/>
      <c r="CG55" s="381"/>
      <c r="CH55" s="381"/>
      <c r="CI55" s="381"/>
      <c r="CJ55" s="381"/>
      <c r="CK55" s="381"/>
      <c r="CL55" s="381"/>
      <c r="CM55" s="381"/>
      <c r="CN55" s="381"/>
      <c r="CO55" s="381"/>
      <c r="CP55" s="381"/>
      <c r="CQ55" s="381"/>
      <c r="CR55" s="381"/>
      <c r="CS55" s="381"/>
      <c r="CT55" s="381"/>
      <c r="CU55" s="381"/>
      <c r="CV55" s="381"/>
      <c r="CW55" s="381"/>
      <c r="CX55" s="381"/>
      <c r="CY55" s="382"/>
      <c r="CZ55" s="386"/>
      <c r="DA55" s="387"/>
      <c r="DB55" s="388"/>
    </row>
    <row r="56" spans="1:106">
      <c r="A56" s="53">
        <v>54</v>
      </c>
      <c r="B56" s="19" t="s">
        <v>213</v>
      </c>
      <c r="C56" s="47" t="s">
        <v>36</v>
      </c>
      <c r="D56" s="54">
        <v>-4</v>
      </c>
      <c r="E56" s="35"/>
      <c r="F56" s="49">
        <v>11501404871</v>
      </c>
      <c r="G56" s="19" t="s">
        <v>1805</v>
      </c>
      <c r="H56" s="50" t="s">
        <v>1797</v>
      </c>
      <c r="I56" s="20" t="e">
        <v>#N/A</v>
      </c>
      <c r="J56" s="19" t="s">
        <v>2506</v>
      </c>
      <c r="K56" s="50" t="s">
        <v>2506</v>
      </c>
      <c r="L56" s="70"/>
      <c r="M56" s="53">
        <v>54</v>
      </c>
      <c r="N56" s="55" t="s">
        <v>150</v>
      </c>
      <c r="O56" s="47" t="s">
        <v>29</v>
      </c>
      <c r="P56" s="54">
        <v>0</v>
      </c>
      <c r="R56" s="49" t="e">
        <v>#N/A</v>
      </c>
      <c r="S56" s="19" t="s">
        <v>2506</v>
      </c>
      <c r="T56" s="50" t="s">
        <v>2506</v>
      </c>
      <c r="U56" s="20" t="e">
        <v>#N/A</v>
      </c>
      <c r="V56" s="19" t="s">
        <v>2506</v>
      </c>
      <c r="W56" s="50" t="s">
        <v>2506</v>
      </c>
      <c r="X56" s="52"/>
      <c r="Y56" s="53">
        <v>54</v>
      </c>
      <c r="Z56" s="55" t="s">
        <v>1009</v>
      </c>
      <c r="AA56" s="47" t="s">
        <v>24</v>
      </c>
      <c r="AB56" s="54">
        <v>-5</v>
      </c>
      <c r="AC56" s="35"/>
      <c r="AD56" s="49">
        <v>11511404933</v>
      </c>
      <c r="AE56" s="19" t="s">
        <v>1887</v>
      </c>
      <c r="AF56" s="20" t="s">
        <v>28</v>
      </c>
      <c r="AG56" s="49" t="e">
        <v>#N/A</v>
      </c>
      <c r="AH56" s="19" t="s">
        <v>2506</v>
      </c>
      <c r="AI56" s="50" t="s">
        <v>2506</v>
      </c>
      <c r="AJ56" s="52"/>
      <c r="AK56" s="53">
        <v>54</v>
      </c>
      <c r="AL56" s="55" t="s">
        <v>453</v>
      </c>
      <c r="AM56" s="47" t="s">
        <v>24</v>
      </c>
      <c r="AN56" s="54">
        <v>-5</v>
      </c>
    </row>
    <row r="57" spans="1:106" ht="13.5" thickBot="1">
      <c r="A57" s="53">
        <v>55</v>
      </c>
      <c r="B57" s="19" t="s">
        <v>1271</v>
      </c>
      <c r="C57" s="47" t="s">
        <v>41</v>
      </c>
      <c r="D57" s="54">
        <v>-4</v>
      </c>
      <c r="E57" s="35"/>
      <c r="F57" s="49">
        <v>10711404865</v>
      </c>
      <c r="G57" s="19" t="s">
        <v>1806</v>
      </c>
      <c r="H57" s="50" t="s">
        <v>34</v>
      </c>
      <c r="I57" s="20" t="e">
        <v>#N/A</v>
      </c>
      <c r="J57" s="19" t="s">
        <v>2506</v>
      </c>
      <c r="K57" s="50" t="s">
        <v>2506</v>
      </c>
      <c r="L57" s="70"/>
      <c r="M57" s="53">
        <v>55</v>
      </c>
      <c r="N57" s="55" t="s">
        <v>478</v>
      </c>
      <c r="O57" s="47" t="s">
        <v>24</v>
      </c>
      <c r="P57" s="54">
        <v>0</v>
      </c>
      <c r="R57" s="49" t="e">
        <v>#N/A</v>
      </c>
      <c r="S57" s="19" t="s">
        <v>2506</v>
      </c>
      <c r="T57" s="50" t="s">
        <v>2506</v>
      </c>
      <c r="U57" s="20" t="e">
        <v>#N/A</v>
      </c>
      <c r="V57" s="19" t="s">
        <v>2506</v>
      </c>
      <c r="W57" s="50" t="s">
        <v>2506</v>
      </c>
      <c r="X57" s="52"/>
      <c r="Y57" s="53">
        <v>55</v>
      </c>
      <c r="Z57" s="55" t="s">
        <v>603</v>
      </c>
      <c r="AA57" s="47" t="s">
        <v>57</v>
      </c>
      <c r="AB57" s="54">
        <v>2</v>
      </c>
      <c r="AC57" s="35"/>
      <c r="AD57" s="49">
        <v>11501404928</v>
      </c>
      <c r="AE57" s="19" t="s">
        <v>1888</v>
      </c>
      <c r="AF57" s="20" t="s">
        <v>1797</v>
      </c>
      <c r="AG57" s="49" t="e">
        <v>#N/A</v>
      </c>
      <c r="AH57" s="19" t="s">
        <v>2506</v>
      </c>
      <c r="AI57" s="50" t="s">
        <v>2506</v>
      </c>
      <c r="AJ57" s="52"/>
      <c r="AK57" s="53">
        <v>55</v>
      </c>
      <c r="AL57" s="55" t="s">
        <v>505</v>
      </c>
      <c r="AM57" s="47" t="s">
        <v>21</v>
      </c>
      <c r="AN57" s="54">
        <v>2</v>
      </c>
      <c r="AX57" s="47"/>
      <c r="AY57" s="161" t="s">
        <v>4523</v>
      </c>
      <c r="AZ57" s="161" t="s">
        <v>4524</v>
      </c>
      <c r="BA57" s="161" t="s">
        <v>4525</v>
      </c>
      <c r="BB57" s="161" t="s">
        <v>4526</v>
      </c>
      <c r="BC57" s="161" t="s">
        <v>4527</v>
      </c>
      <c r="BD57" s="161" t="s">
        <v>4528</v>
      </c>
      <c r="BE57" s="161" t="s">
        <v>4529</v>
      </c>
      <c r="BF57" s="161" t="s">
        <v>4530</v>
      </c>
      <c r="BG57" s="161" t="s">
        <v>4531</v>
      </c>
      <c r="BH57" s="161" t="s">
        <v>4532</v>
      </c>
      <c r="BI57" s="161" t="s">
        <v>4533</v>
      </c>
      <c r="BJ57" s="161" t="s">
        <v>4534</v>
      </c>
      <c r="BK57" s="161" t="s">
        <v>4535</v>
      </c>
      <c r="BL57" s="161" t="s">
        <v>4536</v>
      </c>
      <c r="BM57" s="161" t="s">
        <v>4537</v>
      </c>
      <c r="BN57" s="161" t="s">
        <v>4538</v>
      </c>
      <c r="BO57" s="161" t="s">
        <v>4539</v>
      </c>
      <c r="BP57" s="161" t="s">
        <v>4540</v>
      </c>
      <c r="BQ57" s="161" t="s">
        <v>4541</v>
      </c>
      <c r="BR57" s="161" t="s">
        <v>4542</v>
      </c>
      <c r="BS57" s="161" t="s">
        <v>4543</v>
      </c>
      <c r="BT57" s="161" t="s">
        <v>4543</v>
      </c>
      <c r="BU57" s="161" t="s">
        <v>4543</v>
      </c>
      <c r="BV57" s="161" t="s">
        <v>4543</v>
      </c>
      <c r="BW57" s="47">
        <v>657</v>
      </c>
      <c r="BX57" s="162" t="s">
        <v>4544</v>
      </c>
      <c r="BY57" s="162"/>
      <c r="BZ57" s="163"/>
      <c r="CA57" s="161" t="s">
        <v>103</v>
      </c>
      <c r="CE57" s="45"/>
    </row>
    <row r="58" spans="1:106" ht="13.5" thickBot="1">
      <c r="A58" s="53">
        <v>56</v>
      </c>
      <c r="B58" s="19" t="s">
        <v>187</v>
      </c>
      <c r="C58" s="47" t="s">
        <v>50</v>
      </c>
      <c r="D58" s="54">
        <v>-4</v>
      </c>
      <c r="E58" s="35"/>
      <c r="F58" s="49">
        <v>10301404746</v>
      </c>
      <c r="G58" s="19" t="s">
        <v>1639</v>
      </c>
      <c r="H58" s="50" t="s">
        <v>1631</v>
      </c>
      <c r="I58" s="20" t="e">
        <v>#N/A</v>
      </c>
      <c r="J58" s="19" t="s">
        <v>2506</v>
      </c>
      <c r="K58" s="50" t="s">
        <v>2506</v>
      </c>
      <c r="L58" s="70"/>
      <c r="M58" s="53">
        <v>56</v>
      </c>
      <c r="N58" s="55" t="s">
        <v>606</v>
      </c>
      <c r="O58" s="47" t="s">
        <v>24</v>
      </c>
      <c r="P58" s="54">
        <v>1</v>
      </c>
      <c r="R58" s="49" t="e">
        <v>#N/A</v>
      </c>
      <c r="S58" s="19" t="s">
        <v>2506</v>
      </c>
      <c r="T58" s="50" t="s">
        <v>2506</v>
      </c>
      <c r="U58" s="20" t="e">
        <v>#N/A</v>
      </c>
      <c r="V58" s="19" t="s">
        <v>2506</v>
      </c>
      <c r="W58" s="50" t="s">
        <v>2506</v>
      </c>
      <c r="X58" s="52"/>
      <c r="Y58" s="53">
        <v>56</v>
      </c>
      <c r="Z58" s="55" t="s">
        <v>1189</v>
      </c>
      <c r="AA58" s="47" t="s">
        <v>38</v>
      </c>
      <c r="AB58" s="54">
        <v>0</v>
      </c>
      <c r="AC58" s="35"/>
      <c r="AD58" s="49">
        <v>11501404867</v>
      </c>
      <c r="AE58" s="19" t="s">
        <v>1800</v>
      </c>
      <c r="AF58" s="20" t="s">
        <v>1797</v>
      </c>
      <c r="AG58" s="49" t="e">
        <v>#N/A</v>
      </c>
      <c r="AH58" s="19" t="s">
        <v>2506</v>
      </c>
      <c r="AI58" s="50" t="s">
        <v>2506</v>
      </c>
      <c r="AJ58" s="52"/>
      <c r="AK58" s="53">
        <v>56</v>
      </c>
      <c r="AL58" s="55" t="s">
        <v>478</v>
      </c>
      <c r="AM58" s="47" t="s">
        <v>24</v>
      </c>
      <c r="AN58" s="54">
        <v>-14</v>
      </c>
      <c r="AX58" s="159" t="s">
        <v>75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95</v>
      </c>
      <c r="BX58" s="186" t="s">
        <v>96</v>
      </c>
      <c r="BY58" s="164" t="s">
        <v>97</v>
      </c>
      <c r="BZ58" s="178" t="s">
        <v>81</v>
      </c>
      <c r="CA58" s="166" t="s">
        <v>82</v>
      </c>
      <c r="CC58" s="190" t="s">
        <v>98</v>
      </c>
      <c r="CD58" s="166" t="s">
        <v>99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137</v>
      </c>
      <c r="C59" s="47" t="s">
        <v>28</v>
      </c>
      <c r="D59" s="54">
        <v>-10</v>
      </c>
      <c r="E59" s="35"/>
      <c r="F59" s="49">
        <v>11501404903</v>
      </c>
      <c r="G59" s="19" t="s">
        <v>2555</v>
      </c>
      <c r="H59" s="50" t="s">
        <v>1797</v>
      </c>
      <c r="I59" s="20" t="e">
        <v>#N/A</v>
      </c>
      <c r="J59" s="19" t="s">
        <v>2506</v>
      </c>
      <c r="K59" s="50" t="s">
        <v>2506</v>
      </c>
      <c r="L59" s="70"/>
      <c r="M59" s="53">
        <v>57</v>
      </c>
      <c r="N59" s="55" t="s">
        <v>736</v>
      </c>
      <c r="O59" s="47" t="s">
        <v>24</v>
      </c>
      <c r="P59" s="54">
        <v>-1</v>
      </c>
      <c r="R59" s="49" t="e">
        <v>#N/A</v>
      </c>
      <c r="S59" s="19" t="s">
        <v>2506</v>
      </c>
      <c r="T59" s="50" t="s">
        <v>2506</v>
      </c>
      <c r="U59" s="20" t="e">
        <v>#N/A</v>
      </c>
      <c r="V59" s="19" t="s">
        <v>2506</v>
      </c>
      <c r="W59" s="50" t="s">
        <v>2506</v>
      </c>
      <c r="X59" s="52"/>
      <c r="Y59" s="53">
        <v>57</v>
      </c>
      <c r="Z59" s="55" t="s">
        <v>213</v>
      </c>
      <c r="AA59" s="47" t="s">
        <v>36</v>
      </c>
      <c r="AB59" s="54">
        <v>3</v>
      </c>
      <c r="AC59" s="35"/>
      <c r="AD59" s="49">
        <v>10671101735</v>
      </c>
      <c r="AE59" s="19" t="s">
        <v>570</v>
      </c>
      <c r="AF59" s="20" t="s">
        <v>21</v>
      </c>
      <c r="AG59" s="49" t="e">
        <v>#N/A</v>
      </c>
      <c r="AH59" s="19" t="s">
        <v>2506</v>
      </c>
      <c r="AI59" s="50" t="s">
        <v>2506</v>
      </c>
      <c r="AJ59" s="52"/>
      <c r="AK59" s="53">
        <v>57</v>
      </c>
      <c r="AL59" s="55" t="s">
        <v>251</v>
      </c>
      <c r="AM59" s="47" t="s">
        <v>40</v>
      </c>
      <c r="AN59" s="54">
        <v>2</v>
      </c>
      <c r="AW59" s="57" t="s">
        <v>27</v>
      </c>
      <c r="AX59" s="168" t="s">
        <v>26</v>
      </c>
      <c r="AY59" s="59">
        <v>3</v>
      </c>
      <c r="AZ59" s="58">
        <v>1</v>
      </c>
      <c r="BA59" s="58">
        <v>2</v>
      </c>
      <c r="BB59" s="58">
        <v>1</v>
      </c>
      <c r="BC59" s="58">
        <v>0</v>
      </c>
      <c r="BD59" s="58">
        <v>1</v>
      </c>
      <c r="BE59" s="58">
        <v>2</v>
      </c>
      <c r="BF59" s="58">
        <v>0</v>
      </c>
      <c r="BG59" s="58">
        <v>3</v>
      </c>
      <c r="BH59" s="59">
        <v>1</v>
      </c>
      <c r="BI59" s="59">
        <v>6</v>
      </c>
      <c r="BJ59" s="59">
        <v>3</v>
      </c>
      <c r="BK59" s="59">
        <v>8</v>
      </c>
      <c r="BL59" s="59">
        <v>10</v>
      </c>
      <c r="BM59" s="59">
        <v>12</v>
      </c>
      <c r="BN59" s="59">
        <v>1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54</v>
      </c>
      <c r="BX59" s="187">
        <v>73.816519002798699</v>
      </c>
      <c r="BY59" s="179">
        <v>1.3669725741259018</v>
      </c>
      <c r="BZ59" s="180">
        <v>0</v>
      </c>
      <c r="CA59" s="181">
        <v>4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4</v>
      </c>
      <c r="CH59" s="58">
        <v>5</v>
      </c>
      <c r="CI59" s="58">
        <v>7</v>
      </c>
      <c r="CJ59" s="58">
        <v>9</v>
      </c>
      <c r="CK59" s="58">
        <v>9</v>
      </c>
      <c r="CL59" s="58">
        <v>11</v>
      </c>
      <c r="CM59" s="58">
        <v>13</v>
      </c>
      <c r="CN59" s="59">
        <v>15</v>
      </c>
      <c r="CO59" s="59">
        <v>27</v>
      </c>
      <c r="CP59" s="59">
        <v>30</v>
      </c>
      <c r="CQ59" s="59">
        <v>36</v>
      </c>
      <c r="CR59" s="59">
        <v>44</v>
      </c>
      <c r="CS59" s="59">
        <v>45</v>
      </c>
      <c r="CT59" s="59">
        <v>50</v>
      </c>
      <c r="CU59" s="59">
        <v>63</v>
      </c>
      <c r="CV59" s="59">
        <v>66</v>
      </c>
      <c r="CW59" s="59">
        <v>66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2508</v>
      </c>
      <c r="C60" s="47" t="s">
        <v>43</v>
      </c>
      <c r="D60" s="54">
        <v>-1</v>
      </c>
      <c r="E60" s="35"/>
      <c r="F60" s="49">
        <v>11501404891</v>
      </c>
      <c r="G60" s="19" t="s">
        <v>1808</v>
      </c>
      <c r="H60" s="50" t="s">
        <v>1797</v>
      </c>
      <c r="I60" s="20" t="e">
        <v>#N/A</v>
      </c>
      <c r="J60" s="19" t="s">
        <v>2506</v>
      </c>
      <c r="K60" s="50" t="s">
        <v>2506</v>
      </c>
      <c r="L60" s="70"/>
      <c r="M60" s="53">
        <v>58</v>
      </c>
      <c r="N60" s="55" t="s">
        <v>453</v>
      </c>
      <c r="O60" s="47" t="s">
        <v>24</v>
      </c>
      <c r="P60" s="54">
        <v>-5</v>
      </c>
      <c r="R60" s="49" t="e">
        <v>#N/A</v>
      </c>
      <c r="S60" s="19" t="s">
        <v>2506</v>
      </c>
      <c r="T60" s="50" t="s">
        <v>2506</v>
      </c>
      <c r="U60" s="20" t="e">
        <v>#N/A</v>
      </c>
      <c r="V60" s="19" t="s">
        <v>2506</v>
      </c>
      <c r="W60" s="50" t="s">
        <v>2506</v>
      </c>
      <c r="X60" s="52"/>
      <c r="Y60" s="53">
        <v>58</v>
      </c>
      <c r="Z60" s="55" t="s">
        <v>1056</v>
      </c>
      <c r="AA60" s="47" t="s">
        <v>24</v>
      </c>
      <c r="AB60" s="54">
        <v>11</v>
      </c>
      <c r="AC60" s="35"/>
      <c r="AD60" s="49">
        <v>11131202506</v>
      </c>
      <c r="AE60" s="19" t="s">
        <v>477</v>
      </c>
      <c r="AF60" s="20" t="s">
        <v>47</v>
      </c>
      <c r="AG60" s="49" t="e">
        <v>#N/A</v>
      </c>
      <c r="AH60" s="19" t="s">
        <v>2506</v>
      </c>
      <c r="AI60" s="50" t="s">
        <v>2506</v>
      </c>
      <c r="AJ60" s="52"/>
      <c r="AK60" s="53">
        <v>58</v>
      </c>
      <c r="AL60" s="55" t="s">
        <v>419</v>
      </c>
      <c r="AM60" s="47" t="s">
        <v>21</v>
      </c>
      <c r="AN60" s="54">
        <v>2</v>
      </c>
      <c r="AW60" s="57" t="s">
        <v>25</v>
      </c>
      <c r="AX60" s="168" t="s">
        <v>24</v>
      </c>
      <c r="AY60" s="59">
        <v>1</v>
      </c>
      <c r="AZ60" s="58">
        <v>1</v>
      </c>
      <c r="BA60" s="58">
        <v>2</v>
      </c>
      <c r="BB60" s="58">
        <v>3</v>
      </c>
      <c r="BC60" s="58">
        <v>2</v>
      </c>
      <c r="BD60" s="58">
        <v>4</v>
      </c>
      <c r="BE60" s="58">
        <v>3</v>
      </c>
      <c r="BF60" s="58">
        <v>2</v>
      </c>
      <c r="BG60" s="58">
        <v>3</v>
      </c>
      <c r="BH60" s="59">
        <v>3</v>
      </c>
      <c r="BI60" s="59">
        <v>5</v>
      </c>
      <c r="BJ60" s="59">
        <v>9</v>
      </c>
      <c r="BK60" s="59">
        <v>0</v>
      </c>
      <c r="BL60" s="59">
        <v>1</v>
      </c>
      <c r="BM60" s="59">
        <v>1</v>
      </c>
      <c r="BN60" s="59">
        <v>6</v>
      </c>
      <c r="BO60" s="59">
        <v>2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72.221231594419692</v>
      </c>
      <c r="BY60" s="60">
        <v>1.5046089915504102</v>
      </c>
      <c r="BZ60" s="61">
        <v>4</v>
      </c>
      <c r="CA60" s="182">
        <v>3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2</v>
      </c>
      <c r="CH60" s="58">
        <v>3</v>
      </c>
      <c r="CI60" s="58">
        <v>6</v>
      </c>
      <c r="CJ60" s="58">
        <v>6</v>
      </c>
      <c r="CK60" s="58">
        <v>7</v>
      </c>
      <c r="CL60" s="58">
        <v>8</v>
      </c>
      <c r="CM60" s="58">
        <v>10</v>
      </c>
      <c r="CN60" s="59">
        <v>10</v>
      </c>
      <c r="CO60" s="59">
        <v>11</v>
      </c>
      <c r="CP60" s="59">
        <v>22</v>
      </c>
      <c r="CQ60" s="59">
        <v>29</v>
      </c>
      <c r="CR60" s="59">
        <v>34</v>
      </c>
      <c r="CS60" s="59">
        <v>43</v>
      </c>
      <c r="CT60" s="59">
        <v>49</v>
      </c>
      <c r="CU60" s="59">
        <v>62</v>
      </c>
      <c r="CV60" s="59">
        <v>96</v>
      </c>
      <c r="CW60" s="59">
        <v>101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1054</v>
      </c>
      <c r="C61" s="47" t="s">
        <v>24</v>
      </c>
      <c r="D61" s="54">
        <v>5</v>
      </c>
      <c r="E61" s="35"/>
      <c r="F61" s="49">
        <v>10671404530</v>
      </c>
      <c r="G61" s="19" t="s">
        <v>1456</v>
      </c>
      <c r="H61" s="50" t="s">
        <v>21</v>
      </c>
      <c r="I61" s="20" t="e">
        <v>#N/A</v>
      </c>
      <c r="J61" s="19" t="s">
        <v>2506</v>
      </c>
      <c r="K61" s="50" t="s">
        <v>2506</v>
      </c>
      <c r="L61" s="70"/>
      <c r="M61" s="53">
        <v>59</v>
      </c>
      <c r="N61" s="55" t="s">
        <v>1983</v>
      </c>
      <c r="O61" s="47" t="s">
        <v>26</v>
      </c>
      <c r="P61" s="54">
        <v>-1</v>
      </c>
      <c r="R61" s="49" t="e">
        <v>#N/A</v>
      </c>
      <c r="S61" s="19" t="s">
        <v>2506</v>
      </c>
      <c r="T61" s="50" t="s">
        <v>2506</v>
      </c>
      <c r="U61" s="20" t="e">
        <v>#N/A</v>
      </c>
      <c r="V61" s="19" t="s">
        <v>2506</v>
      </c>
      <c r="W61" s="50" t="s">
        <v>2506</v>
      </c>
      <c r="X61" s="52"/>
      <c r="Y61" s="53">
        <v>59</v>
      </c>
      <c r="Z61" s="55" t="s">
        <v>1063</v>
      </c>
      <c r="AA61" s="47" t="s">
        <v>24</v>
      </c>
      <c r="AB61" s="54">
        <v>2</v>
      </c>
      <c r="AC61" s="35"/>
      <c r="AD61" s="49">
        <v>11641303288</v>
      </c>
      <c r="AE61" s="19" t="s">
        <v>2559</v>
      </c>
      <c r="AF61" s="20" t="s">
        <v>40</v>
      </c>
      <c r="AG61" s="49" t="e">
        <v>#N/A</v>
      </c>
      <c r="AH61" s="19" t="s">
        <v>2506</v>
      </c>
      <c r="AI61" s="50" t="s">
        <v>2506</v>
      </c>
      <c r="AJ61" s="52"/>
      <c r="AK61" s="53">
        <v>59</v>
      </c>
      <c r="AL61" s="55" t="s">
        <v>206</v>
      </c>
      <c r="AM61" s="47" t="s">
        <v>43</v>
      </c>
      <c r="AN61" s="54">
        <v>2</v>
      </c>
      <c r="AW61" s="57" t="s">
        <v>23</v>
      </c>
      <c r="AX61" s="168" t="s">
        <v>28</v>
      </c>
      <c r="AY61" s="59">
        <v>2</v>
      </c>
      <c r="AZ61" s="58">
        <v>2</v>
      </c>
      <c r="BA61" s="58">
        <v>0</v>
      </c>
      <c r="BB61" s="58">
        <v>1</v>
      </c>
      <c r="BC61" s="58">
        <v>2</v>
      </c>
      <c r="BD61" s="58">
        <v>2</v>
      </c>
      <c r="BE61" s="58">
        <v>0</v>
      </c>
      <c r="BF61" s="58">
        <v>2</v>
      </c>
      <c r="BG61" s="58">
        <v>2</v>
      </c>
      <c r="BH61" s="59">
        <v>2</v>
      </c>
      <c r="BI61" s="59">
        <v>12</v>
      </c>
      <c r="BJ61" s="59">
        <v>3</v>
      </c>
      <c r="BK61" s="59">
        <v>6</v>
      </c>
      <c r="BL61" s="59">
        <v>8</v>
      </c>
      <c r="BM61" s="59">
        <v>1</v>
      </c>
      <c r="BN61" s="59">
        <v>5</v>
      </c>
      <c r="BO61" s="59">
        <v>13</v>
      </c>
      <c r="BP61" s="59">
        <v>3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66</v>
      </c>
      <c r="BX61" s="188">
        <v>75.138968898640627</v>
      </c>
      <c r="BY61" s="60">
        <v>1.1384692257369793</v>
      </c>
      <c r="BZ61" s="61">
        <v>12</v>
      </c>
      <c r="CA61" s="182">
        <v>3</v>
      </c>
      <c r="CC61" s="191" t="s">
        <v>27</v>
      </c>
      <c r="CD61" s="194" t="s">
        <v>26</v>
      </c>
      <c r="CE61" s="59">
        <v>3</v>
      </c>
      <c r="CF61" s="58">
        <v>4</v>
      </c>
      <c r="CG61" s="58">
        <v>6</v>
      </c>
      <c r="CH61" s="58">
        <v>7</v>
      </c>
      <c r="CI61" s="58">
        <v>7</v>
      </c>
      <c r="CJ61" s="58">
        <v>8</v>
      </c>
      <c r="CK61" s="58">
        <v>10</v>
      </c>
      <c r="CL61" s="58">
        <v>10</v>
      </c>
      <c r="CM61" s="58">
        <v>13</v>
      </c>
      <c r="CN61" s="59">
        <v>14</v>
      </c>
      <c r="CO61" s="59">
        <v>20</v>
      </c>
      <c r="CP61" s="59">
        <v>23</v>
      </c>
      <c r="CQ61" s="59">
        <v>31</v>
      </c>
      <c r="CR61" s="59">
        <v>41</v>
      </c>
      <c r="CS61" s="59">
        <v>53</v>
      </c>
      <c r="CT61" s="59">
        <v>54</v>
      </c>
      <c r="CU61" s="59">
        <v>54</v>
      </c>
      <c r="CV61" s="59">
        <v>54</v>
      </c>
      <c r="CW61" s="59">
        <v>54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904</v>
      </c>
      <c r="C62" s="64" t="s">
        <v>34</v>
      </c>
      <c r="D62" s="65">
        <v>-6</v>
      </c>
      <c r="E62" s="35"/>
      <c r="F62" s="49">
        <v>11501404859</v>
      </c>
      <c r="G62" s="19" t="s">
        <v>1809</v>
      </c>
      <c r="H62" s="50" t="s">
        <v>1797</v>
      </c>
      <c r="I62" s="20" t="e">
        <v>#N/A</v>
      </c>
      <c r="J62" s="19" t="s">
        <v>2506</v>
      </c>
      <c r="K62" s="50" t="s">
        <v>2506</v>
      </c>
      <c r="L62" s="70"/>
      <c r="M62" s="62">
        <v>60</v>
      </c>
      <c r="N62" s="63" t="s">
        <v>1007</v>
      </c>
      <c r="O62" s="64" t="s">
        <v>48</v>
      </c>
      <c r="P62" s="65">
        <v>-34</v>
      </c>
      <c r="R62" s="49" t="e">
        <v>#N/A</v>
      </c>
      <c r="S62" s="19" t="s">
        <v>2506</v>
      </c>
      <c r="T62" s="50" t="s">
        <v>2506</v>
      </c>
      <c r="U62" s="20" t="e">
        <v>#N/A</v>
      </c>
      <c r="V62" s="19" t="s">
        <v>2506</v>
      </c>
      <c r="W62" s="50" t="s">
        <v>2506</v>
      </c>
      <c r="X62" s="52"/>
      <c r="Y62" s="62">
        <v>60</v>
      </c>
      <c r="Z62" s="63" t="s">
        <v>140</v>
      </c>
      <c r="AA62" s="64" t="s">
        <v>26</v>
      </c>
      <c r="AB62" s="65">
        <v>-1</v>
      </c>
      <c r="AC62" s="35"/>
      <c r="AD62" s="49">
        <v>11131404932</v>
      </c>
      <c r="AE62" s="19" t="s">
        <v>1892</v>
      </c>
      <c r="AF62" s="20" t="s">
        <v>47</v>
      </c>
      <c r="AG62" s="49" t="e">
        <v>#N/A</v>
      </c>
      <c r="AH62" s="19" t="s">
        <v>2506</v>
      </c>
      <c r="AI62" s="50" t="s">
        <v>2506</v>
      </c>
      <c r="AJ62" s="52"/>
      <c r="AK62" s="62">
        <v>60</v>
      </c>
      <c r="AL62" s="63" t="s">
        <v>1196</v>
      </c>
      <c r="AM62" s="64" t="s">
        <v>41</v>
      </c>
      <c r="AN62" s="65">
        <v>3</v>
      </c>
      <c r="AW62" s="57" t="s">
        <v>22</v>
      </c>
      <c r="AX62" s="168" t="s">
        <v>21</v>
      </c>
      <c r="AY62" s="59">
        <v>1</v>
      </c>
      <c r="AZ62" s="58">
        <v>1</v>
      </c>
      <c r="BA62" s="58">
        <v>0</v>
      </c>
      <c r="BB62" s="58">
        <v>1</v>
      </c>
      <c r="BC62" s="58">
        <v>3</v>
      </c>
      <c r="BD62" s="58">
        <v>0</v>
      </c>
      <c r="BE62" s="58">
        <v>1</v>
      </c>
      <c r="BF62" s="58">
        <v>1</v>
      </c>
      <c r="BG62" s="58">
        <v>2</v>
      </c>
      <c r="BH62" s="59">
        <v>0</v>
      </c>
      <c r="BI62" s="59">
        <v>1</v>
      </c>
      <c r="BJ62" s="59">
        <v>11</v>
      </c>
      <c r="BK62" s="59">
        <v>7</v>
      </c>
      <c r="BL62" s="59">
        <v>5</v>
      </c>
      <c r="BM62" s="59">
        <v>9</v>
      </c>
      <c r="BN62" s="59">
        <v>6</v>
      </c>
      <c r="BO62" s="59">
        <v>13</v>
      </c>
      <c r="BP62" s="59">
        <v>34</v>
      </c>
      <c r="BQ62" s="59">
        <v>5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101</v>
      </c>
      <c r="BX62" s="188">
        <v>56.154394989893241</v>
      </c>
      <c r="BY62" s="60">
        <v>0.55598410881082416</v>
      </c>
      <c r="BZ62" s="61">
        <v>11</v>
      </c>
      <c r="CA62" s="182">
        <v>1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4</v>
      </c>
      <c r="CH62" s="58">
        <v>7</v>
      </c>
      <c r="CI62" s="58">
        <v>9</v>
      </c>
      <c r="CJ62" s="58">
        <v>13</v>
      </c>
      <c r="CK62" s="58">
        <v>16</v>
      </c>
      <c r="CL62" s="58">
        <v>18</v>
      </c>
      <c r="CM62" s="58">
        <v>21</v>
      </c>
      <c r="CN62" s="59">
        <v>24</v>
      </c>
      <c r="CO62" s="59">
        <v>29</v>
      </c>
      <c r="CP62" s="59">
        <v>38</v>
      </c>
      <c r="CQ62" s="59">
        <v>38</v>
      </c>
      <c r="CR62" s="59">
        <v>39</v>
      </c>
      <c r="CS62" s="59">
        <v>40</v>
      </c>
      <c r="CT62" s="59">
        <v>46</v>
      </c>
      <c r="CU62" s="59">
        <v>48</v>
      </c>
      <c r="CV62" s="59">
        <v>48</v>
      </c>
      <c r="CW62" s="59">
        <v>48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655</v>
      </c>
      <c r="C63" s="47" t="s">
        <v>21</v>
      </c>
      <c r="D63" s="54">
        <v>-16</v>
      </c>
      <c r="E63" s="35"/>
      <c r="F63" s="49">
        <v>11501404898</v>
      </c>
      <c r="G63" s="19" t="s">
        <v>1815</v>
      </c>
      <c r="H63" s="50" t="s">
        <v>1797</v>
      </c>
      <c r="I63" s="20" t="e">
        <v>#N/A</v>
      </c>
      <c r="J63" s="19" t="s">
        <v>2506</v>
      </c>
      <c r="K63" s="50" t="s">
        <v>2506</v>
      </c>
      <c r="L63" s="70"/>
      <c r="M63" s="53">
        <v>61</v>
      </c>
      <c r="N63" s="55" t="s">
        <v>360</v>
      </c>
      <c r="O63" s="47" t="s">
        <v>24</v>
      </c>
      <c r="P63" s="54">
        <v>-1</v>
      </c>
      <c r="Y63" s="53">
        <v>61</v>
      </c>
      <c r="Z63" s="55" t="s">
        <v>395</v>
      </c>
      <c r="AA63" s="47" t="s">
        <v>45</v>
      </c>
      <c r="AB63" s="54">
        <v>1</v>
      </c>
      <c r="AC63" s="35"/>
      <c r="AD63" s="49">
        <v>10861303368</v>
      </c>
      <c r="AE63" s="19" t="s">
        <v>862</v>
      </c>
      <c r="AF63" s="20" t="s">
        <v>54</v>
      </c>
      <c r="AG63" s="49" t="e">
        <v>#N/A</v>
      </c>
      <c r="AH63" s="19" t="s">
        <v>2506</v>
      </c>
      <c r="AI63" s="50" t="s">
        <v>2506</v>
      </c>
      <c r="AJ63" s="52"/>
      <c r="AK63" s="53">
        <v>61</v>
      </c>
      <c r="AL63" s="55" t="s">
        <v>423</v>
      </c>
      <c r="AM63" s="47" t="s">
        <v>26</v>
      </c>
      <c r="AN63" s="54">
        <v>3</v>
      </c>
      <c r="AW63" s="57" t="s">
        <v>31</v>
      </c>
      <c r="AX63" s="169" t="s">
        <v>36</v>
      </c>
      <c r="AY63" s="50">
        <v>2</v>
      </c>
      <c r="AZ63" s="53">
        <v>3</v>
      </c>
      <c r="BA63" s="53">
        <v>0</v>
      </c>
      <c r="BB63" s="53">
        <v>0</v>
      </c>
      <c r="BC63" s="53">
        <v>0</v>
      </c>
      <c r="BD63" s="53">
        <v>0</v>
      </c>
      <c r="BE63" s="53">
        <v>0</v>
      </c>
      <c r="BF63" s="53">
        <v>1</v>
      </c>
      <c r="BG63" s="53">
        <v>0</v>
      </c>
      <c r="BH63" s="50">
        <v>1</v>
      </c>
      <c r="BI63" s="50">
        <v>6</v>
      </c>
      <c r="BJ63" s="50">
        <v>2</v>
      </c>
      <c r="BK63" s="50">
        <v>0</v>
      </c>
      <c r="BL63" s="50">
        <v>0</v>
      </c>
      <c r="BM63" s="50">
        <v>2</v>
      </c>
      <c r="BN63" s="50">
        <v>10</v>
      </c>
      <c r="BO63" s="50">
        <v>4</v>
      </c>
      <c r="BP63" s="50">
        <v>7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38</v>
      </c>
      <c r="BX63" s="188">
        <v>52.933247805936233</v>
      </c>
      <c r="BY63" s="60">
        <v>1.3929802054193745</v>
      </c>
      <c r="BZ63" s="61">
        <v>0</v>
      </c>
      <c r="CA63" s="182">
        <v>6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5</v>
      </c>
      <c r="CK63" s="58">
        <v>5</v>
      </c>
      <c r="CL63" s="58">
        <v>6</v>
      </c>
      <c r="CM63" s="58">
        <v>6</v>
      </c>
      <c r="CN63" s="59">
        <v>7</v>
      </c>
      <c r="CO63" s="59">
        <v>13</v>
      </c>
      <c r="CP63" s="59">
        <v>15</v>
      </c>
      <c r="CQ63" s="59">
        <v>15</v>
      </c>
      <c r="CR63" s="59">
        <v>15</v>
      </c>
      <c r="CS63" s="59">
        <v>17</v>
      </c>
      <c r="CT63" s="59">
        <v>27</v>
      </c>
      <c r="CU63" s="59">
        <v>31</v>
      </c>
      <c r="CV63" s="59">
        <v>38</v>
      </c>
      <c r="CW63" s="59">
        <v>38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871</v>
      </c>
      <c r="C64" s="47" t="s">
        <v>21</v>
      </c>
      <c r="D64" s="54">
        <v>-6</v>
      </c>
      <c r="E64" s="35"/>
      <c r="F64" s="49">
        <v>11131404884</v>
      </c>
      <c r="G64" s="19" t="s">
        <v>1816</v>
      </c>
      <c r="H64" s="50" t="s">
        <v>47</v>
      </c>
      <c r="I64" s="20" t="e">
        <v>#N/A</v>
      </c>
      <c r="J64" s="19" t="s">
        <v>2506</v>
      </c>
      <c r="K64" s="50" t="s">
        <v>2506</v>
      </c>
      <c r="L64" s="70"/>
      <c r="M64" s="53">
        <v>62</v>
      </c>
      <c r="N64" s="55" t="s">
        <v>234</v>
      </c>
      <c r="O64" s="47" t="s">
        <v>24</v>
      </c>
      <c r="P64" s="54">
        <v>13</v>
      </c>
      <c r="Y64" s="53">
        <v>62</v>
      </c>
      <c r="Z64" s="55" t="s">
        <v>749</v>
      </c>
      <c r="AA64" s="47" t="s">
        <v>36</v>
      </c>
      <c r="AB64" s="54">
        <v>1</v>
      </c>
      <c r="AC64" s="35"/>
      <c r="AD64" s="49">
        <v>11131303631</v>
      </c>
      <c r="AE64" s="19" t="s">
        <v>990</v>
      </c>
      <c r="AF64" s="20" t="s">
        <v>47</v>
      </c>
      <c r="AG64" s="49" t="e">
        <v>#N/A</v>
      </c>
      <c r="AH64" s="19" t="s">
        <v>2506</v>
      </c>
      <c r="AI64" s="50" t="s">
        <v>2506</v>
      </c>
      <c r="AJ64" s="52"/>
      <c r="AK64" s="53">
        <v>62</v>
      </c>
      <c r="AL64" s="55" t="s">
        <v>605</v>
      </c>
      <c r="AM64" s="47" t="s">
        <v>24</v>
      </c>
      <c r="AN64" s="54">
        <v>0</v>
      </c>
      <c r="AW64" s="57" t="s">
        <v>37</v>
      </c>
      <c r="AX64" s="168" t="s">
        <v>41</v>
      </c>
      <c r="AY64" s="50">
        <v>0</v>
      </c>
      <c r="AZ64" s="53">
        <v>0</v>
      </c>
      <c r="BA64" s="53">
        <v>3</v>
      </c>
      <c r="BB64" s="53">
        <v>0</v>
      </c>
      <c r="BC64" s="53">
        <v>0</v>
      </c>
      <c r="BD64" s="53">
        <v>0</v>
      </c>
      <c r="BE64" s="53">
        <v>0</v>
      </c>
      <c r="BF64" s="53">
        <v>3</v>
      </c>
      <c r="BG64" s="53">
        <v>0</v>
      </c>
      <c r="BH64" s="50">
        <v>0</v>
      </c>
      <c r="BI64" s="50">
        <v>5</v>
      </c>
      <c r="BJ64" s="50">
        <v>5</v>
      </c>
      <c r="BK64" s="50">
        <v>3</v>
      </c>
      <c r="BL64" s="50">
        <v>3</v>
      </c>
      <c r="BM64" s="50">
        <v>4</v>
      </c>
      <c r="BN64" s="50">
        <v>4</v>
      </c>
      <c r="BO64" s="50">
        <v>12</v>
      </c>
      <c r="BP64" s="50">
        <v>9</v>
      </c>
      <c r="BQ64" s="50">
        <v>3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54</v>
      </c>
      <c r="BX64" s="188">
        <v>31.656294768805946</v>
      </c>
      <c r="BY64" s="60">
        <v>0.58622768090381383</v>
      </c>
      <c r="BZ64" s="61">
        <v>1</v>
      </c>
      <c r="CA64" s="182">
        <v>1</v>
      </c>
      <c r="CC64" s="191" t="s">
        <v>30</v>
      </c>
      <c r="CD64" s="197" t="s">
        <v>50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6</v>
      </c>
      <c r="CP64" s="59">
        <v>9</v>
      </c>
      <c r="CQ64" s="59">
        <v>12</v>
      </c>
      <c r="CR64" s="59">
        <v>12</v>
      </c>
      <c r="CS64" s="59">
        <v>15</v>
      </c>
      <c r="CT64" s="59">
        <v>17</v>
      </c>
      <c r="CU64" s="59">
        <v>24</v>
      </c>
      <c r="CV64" s="59">
        <v>27</v>
      </c>
      <c r="CW64" s="59">
        <v>27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1056</v>
      </c>
      <c r="C65" s="47" t="s">
        <v>24</v>
      </c>
      <c r="D65" s="54">
        <v>10</v>
      </c>
      <c r="E65" s="35"/>
      <c r="F65" s="49">
        <v>11501404874</v>
      </c>
      <c r="G65" s="19" t="s">
        <v>1818</v>
      </c>
      <c r="H65" s="50" t="s">
        <v>1797</v>
      </c>
      <c r="I65" s="20" t="e">
        <v>#N/A</v>
      </c>
      <c r="J65" s="19" t="s">
        <v>2506</v>
      </c>
      <c r="K65" s="50" t="s">
        <v>2506</v>
      </c>
      <c r="L65" s="70"/>
      <c r="M65" s="53">
        <v>63</v>
      </c>
      <c r="N65" s="55" t="s">
        <v>1984</v>
      </c>
      <c r="O65" s="47" t="s">
        <v>26</v>
      </c>
      <c r="P65" s="54">
        <v>-2</v>
      </c>
      <c r="Y65" s="53">
        <v>63</v>
      </c>
      <c r="Z65" s="55" t="s">
        <v>305</v>
      </c>
      <c r="AA65" s="47" t="s">
        <v>24</v>
      </c>
      <c r="AB65" s="54">
        <v>-21</v>
      </c>
      <c r="AC65" s="35"/>
      <c r="AD65" s="49">
        <v>11131101163</v>
      </c>
      <c r="AE65" s="19" t="s">
        <v>679</v>
      </c>
      <c r="AF65" s="20" t="s">
        <v>47</v>
      </c>
      <c r="AG65" s="49" t="e">
        <v>#N/A</v>
      </c>
      <c r="AH65" s="19" t="s">
        <v>2506</v>
      </c>
      <c r="AI65" s="50" t="s">
        <v>2506</v>
      </c>
      <c r="AJ65" s="52"/>
      <c r="AK65" s="53">
        <v>63</v>
      </c>
      <c r="AL65" s="55" t="s">
        <v>148</v>
      </c>
      <c r="AM65" s="47" t="s">
        <v>26</v>
      </c>
      <c r="AN65" s="54">
        <v>2</v>
      </c>
      <c r="AW65" s="57" t="s">
        <v>35</v>
      </c>
      <c r="AX65" s="168" t="s">
        <v>44</v>
      </c>
      <c r="AY65" s="50">
        <v>1</v>
      </c>
      <c r="AZ65" s="53">
        <v>1</v>
      </c>
      <c r="BA65" s="53">
        <v>0</v>
      </c>
      <c r="BB65" s="53">
        <v>1</v>
      </c>
      <c r="BC65" s="53">
        <v>0</v>
      </c>
      <c r="BD65" s="53">
        <v>0</v>
      </c>
      <c r="BE65" s="53">
        <v>1</v>
      </c>
      <c r="BF65" s="53">
        <v>0</v>
      </c>
      <c r="BG65" s="53">
        <v>0</v>
      </c>
      <c r="BH65" s="50">
        <v>0</v>
      </c>
      <c r="BI65" s="50">
        <v>0</v>
      </c>
      <c r="BJ65" s="50">
        <v>0</v>
      </c>
      <c r="BK65" s="50">
        <v>0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4</v>
      </c>
      <c r="BX65" s="188">
        <v>22.539682539682541</v>
      </c>
      <c r="BY65" s="60">
        <v>5.6349206349206353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1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4</v>
      </c>
      <c r="CL65" s="58">
        <v>4</v>
      </c>
      <c r="CM65" s="58">
        <v>4</v>
      </c>
      <c r="CN65" s="59">
        <v>4</v>
      </c>
      <c r="CO65" s="59">
        <v>4</v>
      </c>
      <c r="CP65" s="59">
        <v>4</v>
      </c>
      <c r="CQ65" s="59">
        <v>4</v>
      </c>
      <c r="CR65" s="59">
        <v>4</v>
      </c>
      <c r="CS65" s="59">
        <v>4</v>
      </c>
      <c r="CT65" s="59">
        <v>4</v>
      </c>
      <c r="CU65" s="59">
        <v>4</v>
      </c>
      <c r="CV65" s="59">
        <v>4</v>
      </c>
      <c r="CW65" s="59">
        <v>4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475</v>
      </c>
      <c r="C66" s="47" t="s">
        <v>21</v>
      </c>
      <c r="D66" s="54">
        <v>-11</v>
      </c>
      <c r="E66" s="35"/>
      <c r="F66" s="49">
        <v>10931303565</v>
      </c>
      <c r="G66" s="19" t="s">
        <v>1820</v>
      </c>
      <c r="H66" s="50" t="s">
        <v>60</v>
      </c>
      <c r="I66" s="20" t="e">
        <v>#N/A</v>
      </c>
      <c r="J66" s="19" t="s">
        <v>2506</v>
      </c>
      <c r="K66" s="50" t="s">
        <v>2506</v>
      </c>
      <c r="L66" s="70"/>
      <c r="M66" s="53">
        <v>64</v>
      </c>
      <c r="N66" s="55" t="s">
        <v>505</v>
      </c>
      <c r="O66" s="47" t="s">
        <v>21</v>
      </c>
      <c r="P66" s="54">
        <v>-2</v>
      </c>
      <c r="Y66" s="53">
        <v>64</v>
      </c>
      <c r="Z66" s="55" t="s">
        <v>1057</v>
      </c>
      <c r="AA66" s="47" t="s">
        <v>24</v>
      </c>
      <c r="AB66" s="54">
        <v>3</v>
      </c>
      <c r="AC66" s="35"/>
      <c r="AD66" s="49">
        <v>10671202438</v>
      </c>
      <c r="AE66" s="19" t="s">
        <v>444</v>
      </c>
      <c r="AF66" s="20" t="s">
        <v>21</v>
      </c>
      <c r="AG66" s="49" t="e">
        <v>#N/A</v>
      </c>
      <c r="AH66" s="19" t="s">
        <v>2506</v>
      </c>
      <c r="AI66" s="50" t="s">
        <v>2506</v>
      </c>
      <c r="AJ66" s="52"/>
      <c r="AK66" s="53">
        <v>64</v>
      </c>
      <c r="AL66" s="55" t="s">
        <v>1050</v>
      </c>
      <c r="AM66" s="47" t="s">
        <v>41</v>
      </c>
      <c r="AN66" s="54">
        <v>3</v>
      </c>
      <c r="AW66" s="57" t="s">
        <v>33</v>
      </c>
      <c r="AX66" s="169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0</v>
      </c>
      <c r="BK66" s="59">
        <v>6</v>
      </c>
      <c r="BL66" s="59">
        <v>0</v>
      </c>
      <c r="BM66" s="59">
        <v>1</v>
      </c>
      <c r="BN66" s="59">
        <v>0</v>
      </c>
      <c r="BO66" s="59">
        <v>4</v>
      </c>
      <c r="BP66" s="59">
        <v>16</v>
      </c>
      <c r="BQ66" s="59">
        <v>48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76</v>
      </c>
      <c r="BX66" s="188">
        <v>15.264385976900611</v>
      </c>
      <c r="BY66" s="60">
        <v>0.20084718390658698</v>
      </c>
      <c r="BZ66" s="61">
        <v>4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3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11</v>
      </c>
      <c r="CP66" s="59">
        <v>16</v>
      </c>
      <c r="CQ66" s="59">
        <v>19</v>
      </c>
      <c r="CR66" s="59">
        <v>22</v>
      </c>
      <c r="CS66" s="59">
        <v>26</v>
      </c>
      <c r="CT66" s="59">
        <v>30</v>
      </c>
      <c r="CU66" s="59">
        <v>42</v>
      </c>
      <c r="CV66" s="59">
        <v>51</v>
      </c>
      <c r="CW66" s="59">
        <v>54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254</v>
      </c>
      <c r="C67" s="47" t="s">
        <v>24</v>
      </c>
      <c r="D67" s="54">
        <v>-7</v>
      </c>
      <c r="E67" s="35"/>
      <c r="F67" s="49">
        <v>11811202936</v>
      </c>
      <c r="G67" s="19" t="s">
        <v>724</v>
      </c>
      <c r="H67" s="50" t="s">
        <v>32</v>
      </c>
      <c r="I67" s="20" t="e">
        <v>#N/A</v>
      </c>
      <c r="J67" s="19" t="s">
        <v>2506</v>
      </c>
      <c r="K67" s="50" t="s">
        <v>2506</v>
      </c>
      <c r="L67" s="70"/>
      <c r="M67" s="53">
        <v>65</v>
      </c>
      <c r="N67" s="55" t="s">
        <v>1982</v>
      </c>
      <c r="O67" s="47" t="s">
        <v>26</v>
      </c>
      <c r="P67" s="54">
        <v>68</v>
      </c>
      <c r="Y67" s="53">
        <v>65</v>
      </c>
      <c r="Z67" s="55" t="s">
        <v>1184</v>
      </c>
      <c r="AA67" s="47" t="s">
        <v>69</v>
      </c>
      <c r="AB67" s="54">
        <v>0</v>
      </c>
      <c r="AC67" s="35"/>
      <c r="AD67" s="49">
        <v>11131404949</v>
      </c>
      <c r="AE67" s="19" t="s">
        <v>1893</v>
      </c>
      <c r="AF67" s="20" t="s">
        <v>47</v>
      </c>
      <c r="AG67" s="49" t="e">
        <v>#N/A</v>
      </c>
      <c r="AH67" s="19" t="s">
        <v>2506</v>
      </c>
      <c r="AI67" s="50" t="s">
        <v>2506</v>
      </c>
      <c r="AJ67" s="52"/>
      <c r="AK67" s="53">
        <v>65</v>
      </c>
      <c r="AL67" s="55" t="s">
        <v>167</v>
      </c>
      <c r="AM67" s="47" t="s">
        <v>72</v>
      </c>
      <c r="AN67" s="54">
        <v>3</v>
      </c>
      <c r="AW67" s="57" t="s">
        <v>30</v>
      </c>
      <c r="AX67" s="169" t="s">
        <v>50</v>
      </c>
      <c r="AY67" s="59">
        <v>0</v>
      </c>
      <c r="AZ67" s="58">
        <v>0</v>
      </c>
      <c r="BA67" s="58">
        <v>0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0</v>
      </c>
      <c r="BI67" s="59">
        <v>6</v>
      </c>
      <c r="BJ67" s="59">
        <v>3</v>
      </c>
      <c r="BK67" s="59">
        <v>3</v>
      </c>
      <c r="BL67" s="59">
        <v>0</v>
      </c>
      <c r="BM67" s="59">
        <v>3</v>
      </c>
      <c r="BN67" s="59">
        <v>2</v>
      </c>
      <c r="BO67" s="59">
        <v>7</v>
      </c>
      <c r="BP67" s="59">
        <v>3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27</v>
      </c>
      <c r="BX67" s="188">
        <v>12.028283463099061</v>
      </c>
      <c r="BY67" s="60">
        <v>0.44549198011478003</v>
      </c>
      <c r="BZ67" s="61">
        <v>0</v>
      </c>
      <c r="CA67" s="182">
        <v>0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3</v>
      </c>
      <c r="CP67" s="59">
        <v>4</v>
      </c>
      <c r="CQ67" s="59">
        <v>5</v>
      </c>
      <c r="CR67" s="59">
        <v>9</v>
      </c>
      <c r="CS67" s="59">
        <v>13</v>
      </c>
      <c r="CT67" s="59">
        <v>13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749</v>
      </c>
      <c r="C68" s="47" t="s">
        <v>36</v>
      </c>
      <c r="D68" s="54">
        <v>-7</v>
      </c>
      <c r="E68" s="35"/>
      <c r="F68" s="49">
        <v>11131202505</v>
      </c>
      <c r="G68" s="19" t="s">
        <v>571</v>
      </c>
      <c r="H68" s="50" t="s">
        <v>47</v>
      </c>
      <c r="I68" s="20" t="e">
        <v>#N/A</v>
      </c>
      <c r="J68" s="19" t="s">
        <v>2506</v>
      </c>
      <c r="K68" s="50" t="s">
        <v>2506</v>
      </c>
      <c r="L68" s="70"/>
      <c r="M68" s="53">
        <v>66</v>
      </c>
      <c r="N68" s="55" t="s">
        <v>927</v>
      </c>
      <c r="O68" s="47" t="s">
        <v>102</v>
      </c>
      <c r="P68" s="54">
        <v>-3</v>
      </c>
      <c r="Y68" s="53">
        <v>66</v>
      </c>
      <c r="Z68" s="55" t="s">
        <v>414</v>
      </c>
      <c r="AA68" s="47" t="s">
        <v>26</v>
      </c>
      <c r="AB68" s="54">
        <v>0</v>
      </c>
      <c r="AC68" s="35"/>
      <c r="AD68" s="49">
        <v>10671404530</v>
      </c>
      <c r="AE68" s="19" t="s">
        <v>1456</v>
      </c>
      <c r="AF68" s="20" t="s">
        <v>21</v>
      </c>
      <c r="AG68" s="49" t="e">
        <v>#N/A</v>
      </c>
      <c r="AH68" s="19" t="s">
        <v>2506</v>
      </c>
      <c r="AI68" s="50" t="s">
        <v>2506</v>
      </c>
      <c r="AJ68" s="52"/>
      <c r="AK68" s="53">
        <v>66</v>
      </c>
      <c r="AL68" s="55" t="s">
        <v>1102</v>
      </c>
      <c r="AM68" s="47" t="s">
        <v>28</v>
      </c>
      <c r="AN68" s="54">
        <v>50</v>
      </c>
      <c r="AW68" s="57" t="s">
        <v>39</v>
      </c>
      <c r="AX68" s="168" t="s">
        <v>59</v>
      </c>
      <c r="AY68" s="50">
        <v>0</v>
      </c>
      <c r="AZ68" s="53">
        <v>1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2</v>
      </c>
      <c r="BJ68" s="50">
        <v>1</v>
      </c>
      <c r="BK68" s="50">
        <v>1</v>
      </c>
      <c r="BL68" s="50">
        <v>4</v>
      </c>
      <c r="BM68" s="50">
        <v>4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13</v>
      </c>
      <c r="BX68" s="188">
        <v>10.757092492985771</v>
      </c>
      <c r="BY68" s="60">
        <v>0.8274686533065978</v>
      </c>
      <c r="BZ68" s="61">
        <v>4</v>
      </c>
      <c r="CA68" s="182">
        <v>8</v>
      </c>
      <c r="CC68" s="201" t="s">
        <v>33</v>
      </c>
      <c r="CD68" s="202" t="s">
        <v>54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0</v>
      </c>
      <c r="CO68" s="204">
        <v>1</v>
      </c>
      <c r="CP68" s="204">
        <v>1</v>
      </c>
      <c r="CQ68" s="204">
        <v>7</v>
      </c>
      <c r="CR68" s="204">
        <v>7</v>
      </c>
      <c r="CS68" s="204">
        <v>8</v>
      </c>
      <c r="CT68" s="204">
        <v>8</v>
      </c>
      <c r="CU68" s="204">
        <v>12</v>
      </c>
      <c r="CV68" s="204">
        <v>28</v>
      </c>
      <c r="CW68" s="204">
        <v>76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237</v>
      </c>
      <c r="C69" s="47" t="s">
        <v>46</v>
      </c>
      <c r="D69" s="54">
        <v>-5</v>
      </c>
      <c r="E69" s="35"/>
      <c r="F69" s="49">
        <v>11811404886</v>
      </c>
      <c r="G69" s="19" t="s">
        <v>1824</v>
      </c>
      <c r="H69" s="50" t="s">
        <v>32</v>
      </c>
      <c r="I69" s="20" t="e">
        <v>#N/A</v>
      </c>
      <c r="J69" s="19" t="s">
        <v>2506</v>
      </c>
      <c r="K69" s="50" t="s">
        <v>2506</v>
      </c>
      <c r="L69" s="70"/>
      <c r="M69" s="53">
        <v>67</v>
      </c>
      <c r="N69" s="55" t="s">
        <v>206</v>
      </c>
      <c r="O69" s="47" t="s">
        <v>43</v>
      </c>
      <c r="P69" s="54">
        <v>-3</v>
      </c>
      <c r="Y69" s="53">
        <v>67</v>
      </c>
      <c r="Z69" s="55" t="s">
        <v>2545</v>
      </c>
      <c r="AA69" s="47" t="s">
        <v>29</v>
      </c>
      <c r="AB69" s="54">
        <v>17</v>
      </c>
      <c r="AC69" s="35"/>
      <c r="AD69" s="49">
        <v>11131404938</v>
      </c>
      <c r="AE69" s="19" t="s">
        <v>1894</v>
      </c>
      <c r="AF69" s="20" t="s">
        <v>47</v>
      </c>
      <c r="AG69" s="49" t="e">
        <v>#N/A</v>
      </c>
      <c r="AH69" s="19" t="s">
        <v>2506</v>
      </c>
      <c r="AI69" s="50" t="s">
        <v>2506</v>
      </c>
      <c r="AJ69" s="52"/>
      <c r="AK69" s="53">
        <v>67</v>
      </c>
      <c r="AL69" s="55" t="s">
        <v>197</v>
      </c>
      <c r="AM69" s="47" t="s">
        <v>21</v>
      </c>
      <c r="AN69" s="54">
        <v>-1</v>
      </c>
      <c r="AW69" s="57"/>
      <c r="AX69" s="169" t="s">
        <v>38</v>
      </c>
      <c r="AY69" s="50">
        <v>0</v>
      </c>
      <c r="AZ69" s="53">
        <v>0</v>
      </c>
      <c r="BA69" s="53">
        <v>2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1</v>
      </c>
      <c r="BK69" s="50">
        <v>1</v>
      </c>
      <c r="BL69" s="50">
        <v>0</v>
      </c>
      <c r="BM69" s="50">
        <v>0</v>
      </c>
      <c r="BN69" s="50">
        <v>1</v>
      </c>
      <c r="BO69" s="50">
        <v>0</v>
      </c>
      <c r="BP69" s="50">
        <v>1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6</v>
      </c>
      <c r="BX69" s="188">
        <v>9.5613880252811914</v>
      </c>
      <c r="BY69" s="60">
        <v>1.5935646708801985</v>
      </c>
      <c r="BZ69" s="61">
        <v>0</v>
      </c>
      <c r="CA69" s="182">
        <v>0</v>
      </c>
    </row>
    <row r="70" spans="1:106">
      <c r="A70" s="53">
        <v>68</v>
      </c>
      <c r="B70" s="19" t="s">
        <v>731</v>
      </c>
      <c r="C70" s="47" t="s">
        <v>41</v>
      </c>
      <c r="D70" s="54">
        <v>-5</v>
      </c>
      <c r="E70" s="35"/>
      <c r="F70" s="49">
        <v>10861303595</v>
      </c>
      <c r="G70" s="19" t="s">
        <v>954</v>
      </c>
      <c r="H70" s="50" t="s">
        <v>54</v>
      </c>
      <c r="I70" s="20" t="e">
        <v>#N/A</v>
      </c>
      <c r="J70" s="19" t="s">
        <v>2506</v>
      </c>
      <c r="K70" s="50" t="s">
        <v>2506</v>
      </c>
      <c r="L70" s="70"/>
      <c r="M70" s="53">
        <v>68</v>
      </c>
      <c r="N70" s="55" t="s">
        <v>1015</v>
      </c>
      <c r="O70" s="47" t="s">
        <v>55</v>
      </c>
      <c r="P70" s="54">
        <v>-3</v>
      </c>
      <c r="Y70" s="53">
        <v>68</v>
      </c>
      <c r="Z70" s="55" t="s">
        <v>1064</v>
      </c>
      <c r="AA70" s="47" t="s">
        <v>24</v>
      </c>
      <c r="AB70" s="54">
        <v>-4</v>
      </c>
      <c r="AC70" s="35"/>
      <c r="AD70" s="49">
        <v>11131303638</v>
      </c>
      <c r="AE70" s="19" t="s">
        <v>998</v>
      </c>
      <c r="AF70" s="20" t="s">
        <v>47</v>
      </c>
      <c r="AG70" s="49" t="e">
        <v>#N/A</v>
      </c>
      <c r="AH70" s="19" t="s">
        <v>2506</v>
      </c>
      <c r="AI70" s="50" t="s">
        <v>2506</v>
      </c>
      <c r="AJ70" s="52"/>
      <c r="AK70" s="53">
        <v>68</v>
      </c>
      <c r="AL70" s="55" t="s">
        <v>945</v>
      </c>
      <c r="AM70" s="47" t="s">
        <v>28</v>
      </c>
      <c r="AN70" s="54">
        <v>-12</v>
      </c>
      <c r="AW70" s="57"/>
      <c r="AX70" s="169" t="s">
        <v>70</v>
      </c>
      <c r="AY70" s="59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0</v>
      </c>
      <c r="BH70" s="59">
        <v>1</v>
      </c>
      <c r="BI70" s="59">
        <v>0</v>
      </c>
      <c r="BJ70" s="59">
        <v>4</v>
      </c>
      <c r="BK70" s="59">
        <v>0</v>
      </c>
      <c r="BL70" s="59">
        <v>0</v>
      </c>
      <c r="BM70" s="59">
        <v>4</v>
      </c>
      <c r="BN70" s="59">
        <v>3</v>
      </c>
      <c r="BO70" s="59">
        <v>5</v>
      </c>
      <c r="BP70" s="59">
        <v>3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20</v>
      </c>
      <c r="BX70" s="188">
        <v>6.9820192976990567</v>
      </c>
      <c r="BY70" s="60">
        <v>0.34910096488495285</v>
      </c>
      <c r="BZ70" s="61">
        <v>0</v>
      </c>
      <c r="CA70" s="182">
        <v>0</v>
      </c>
    </row>
    <row r="71" spans="1:106">
      <c r="A71" s="53">
        <v>69</v>
      </c>
      <c r="B71" s="19" t="s">
        <v>2545</v>
      </c>
      <c r="C71" s="47" t="s">
        <v>29</v>
      </c>
      <c r="D71" s="54">
        <v>-4</v>
      </c>
      <c r="E71" s="35"/>
      <c r="F71" s="49">
        <v>11811303617</v>
      </c>
      <c r="G71" s="19" t="s">
        <v>976</v>
      </c>
      <c r="H71" s="50" t="s">
        <v>32</v>
      </c>
      <c r="I71" s="20" t="e">
        <v>#N/A</v>
      </c>
      <c r="J71" s="19" t="s">
        <v>2506</v>
      </c>
      <c r="K71" s="50" t="s">
        <v>2506</v>
      </c>
      <c r="L71" s="70"/>
      <c r="M71" s="53">
        <v>69</v>
      </c>
      <c r="N71" s="55" t="s">
        <v>605</v>
      </c>
      <c r="O71" s="47" t="s">
        <v>24</v>
      </c>
      <c r="P71" s="54">
        <v>-2</v>
      </c>
      <c r="Y71" s="53">
        <v>69</v>
      </c>
      <c r="Z71" s="55" t="s">
        <v>2558</v>
      </c>
      <c r="AA71" s="47" t="s">
        <v>40</v>
      </c>
      <c r="AB71" s="54">
        <v>1</v>
      </c>
      <c r="AC71" s="35"/>
      <c r="AD71" s="49">
        <v>11131101125</v>
      </c>
      <c r="AE71" s="19" t="s">
        <v>668</v>
      </c>
      <c r="AF71" s="20" t="s">
        <v>47</v>
      </c>
      <c r="AG71" s="49" t="e">
        <v>#N/A</v>
      </c>
      <c r="AH71" s="19" t="s">
        <v>2506</v>
      </c>
      <c r="AI71" s="50" t="s">
        <v>2506</v>
      </c>
      <c r="AJ71" s="52"/>
      <c r="AK71" s="53">
        <v>69</v>
      </c>
      <c r="AL71" s="55" t="s">
        <v>396</v>
      </c>
      <c r="AM71" s="47" t="s">
        <v>46</v>
      </c>
      <c r="AN71" s="54">
        <v>0</v>
      </c>
      <c r="AW71" s="57"/>
      <c r="AX71" s="169" t="s">
        <v>60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1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0</v>
      </c>
      <c r="BK71" s="50">
        <v>1</v>
      </c>
      <c r="BL71" s="50">
        <v>5</v>
      </c>
      <c r="BM71" s="50">
        <v>1</v>
      </c>
      <c r="BN71" s="50">
        <v>2</v>
      </c>
      <c r="BO71" s="50">
        <v>4</v>
      </c>
      <c r="BP71" s="50">
        <v>3</v>
      </c>
      <c r="BQ71" s="50">
        <v>1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18</v>
      </c>
      <c r="BX71" s="188">
        <v>6.5719877404446194</v>
      </c>
      <c r="BY71" s="60">
        <v>0.36511043002470106</v>
      </c>
      <c r="BZ71" s="61">
        <v>1</v>
      </c>
      <c r="CA71" s="182">
        <v>1</v>
      </c>
    </row>
    <row r="72" spans="1:106">
      <c r="A72" s="62">
        <v>70</v>
      </c>
      <c r="B72" s="63" t="s">
        <v>633</v>
      </c>
      <c r="C72" s="64" t="s">
        <v>26</v>
      </c>
      <c r="D72" s="65">
        <v>-4</v>
      </c>
      <c r="E72" s="35"/>
      <c r="F72" s="49">
        <v>10861404873</v>
      </c>
      <c r="G72" s="19" t="s">
        <v>1825</v>
      </c>
      <c r="H72" s="50" t="s">
        <v>54</v>
      </c>
      <c r="I72" s="20" t="e">
        <v>#N/A</v>
      </c>
      <c r="J72" s="19" t="s">
        <v>2506</v>
      </c>
      <c r="K72" s="50" t="s">
        <v>2506</v>
      </c>
      <c r="L72" s="70"/>
      <c r="M72" s="62">
        <v>70</v>
      </c>
      <c r="N72" s="63" t="s">
        <v>1004</v>
      </c>
      <c r="O72" s="64" t="s">
        <v>44</v>
      </c>
      <c r="P72" s="65">
        <v>61</v>
      </c>
      <c r="Y72" s="62">
        <v>70</v>
      </c>
      <c r="Z72" s="63" t="s">
        <v>1053</v>
      </c>
      <c r="AA72" s="64" t="s">
        <v>24</v>
      </c>
      <c r="AB72" s="65">
        <v>1</v>
      </c>
      <c r="AC72" s="35"/>
      <c r="AD72" s="49">
        <v>11131404941</v>
      </c>
      <c r="AE72" s="19" t="s">
        <v>1895</v>
      </c>
      <c r="AF72" s="20" t="s">
        <v>47</v>
      </c>
      <c r="AG72" s="49" t="e">
        <v>#N/A</v>
      </c>
      <c r="AH72" s="19" t="s">
        <v>2506</v>
      </c>
      <c r="AI72" s="50" t="s">
        <v>2506</v>
      </c>
      <c r="AJ72" s="52"/>
      <c r="AK72" s="62">
        <v>70</v>
      </c>
      <c r="AL72" s="63" t="s">
        <v>360</v>
      </c>
      <c r="AM72" s="64" t="s">
        <v>24</v>
      </c>
      <c r="AN72" s="65">
        <v>-22</v>
      </c>
      <c r="AW72" s="57"/>
      <c r="AX72" s="169" t="s">
        <v>48</v>
      </c>
      <c r="AY72" s="50">
        <v>0</v>
      </c>
      <c r="AZ72" s="53">
        <v>0</v>
      </c>
      <c r="BA72" s="53">
        <v>1</v>
      </c>
      <c r="BB72" s="53">
        <v>0</v>
      </c>
      <c r="BC72" s="53">
        <v>0</v>
      </c>
      <c r="BD72" s="53">
        <v>1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1</v>
      </c>
      <c r="BK72" s="50">
        <v>0</v>
      </c>
      <c r="BL72" s="50">
        <v>0</v>
      </c>
      <c r="BM72" s="50">
        <v>0</v>
      </c>
      <c r="BN72" s="50">
        <v>0</v>
      </c>
      <c r="BO72" s="50">
        <v>0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3</v>
      </c>
      <c r="BX72" s="188">
        <v>6.11523015137473</v>
      </c>
      <c r="BY72" s="60">
        <v>2.0384100504582432</v>
      </c>
      <c r="BZ72" s="61">
        <v>0</v>
      </c>
      <c r="CA72" s="182">
        <v>1</v>
      </c>
    </row>
    <row r="73" spans="1:106">
      <c r="A73" s="53">
        <v>71</v>
      </c>
      <c r="B73" s="19" t="s">
        <v>2565</v>
      </c>
      <c r="C73" s="47" t="s">
        <v>41</v>
      </c>
      <c r="D73" s="54">
        <v>-4</v>
      </c>
      <c r="E73" s="35"/>
      <c r="F73" s="49">
        <v>10671101547</v>
      </c>
      <c r="G73" s="19" t="s">
        <v>641</v>
      </c>
      <c r="H73" s="50" t="s">
        <v>21</v>
      </c>
      <c r="I73" s="20" t="e">
        <v>#N/A</v>
      </c>
      <c r="J73" s="19" t="s">
        <v>2506</v>
      </c>
      <c r="K73" s="50" t="s">
        <v>2506</v>
      </c>
      <c r="L73" s="70"/>
      <c r="M73" s="53">
        <v>71</v>
      </c>
      <c r="N73" s="55" t="s">
        <v>481</v>
      </c>
      <c r="O73" s="47" t="s">
        <v>21</v>
      </c>
      <c r="P73" s="54">
        <v>-2</v>
      </c>
      <c r="Y73" s="53">
        <v>71</v>
      </c>
      <c r="Z73" s="55" t="s">
        <v>1125</v>
      </c>
      <c r="AA73" s="47" t="s">
        <v>32</v>
      </c>
      <c r="AB73" s="54">
        <v>1</v>
      </c>
      <c r="AC73" s="35"/>
      <c r="AD73" s="49">
        <v>11131303630</v>
      </c>
      <c r="AE73" s="19" t="s">
        <v>995</v>
      </c>
      <c r="AF73" s="20" t="s">
        <v>47</v>
      </c>
      <c r="AG73" s="49" t="e">
        <v>#N/A</v>
      </c>
      <c r="AH73" s="19" t="s">
        <v>2506</v>
      </c>
      <c r="AI73" s="50" t="s">
        <v>2506</v>
      </c>
      <c r="AJ73" s="52"/>
      <c r="AK73" s="53">
        <v>71</v>
      </c>
      <c r="AL73" s="55" t="s">
        <v>496</v>
      </c>
      <c r="AM73" s="47" t="s">
        <v>21</v>
      </c>
      <c r="AN73" s="54">
        <v>0</v>
      </c>
      <c r="AW73" s="57"/>
      <c r="AX73" s="168" t="s">
        <v>43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1</v>
      </c>
      <c r="BF73" s="58">
        <v>0</v>
      </c>
      <c r="BG73" s="58">
        <v>0</v>
      </c>
      <c r="BH73" s="59">
        <v>0</v>
      </c>
      <c r="BI73" s="59">
        <v>2</v>
      </c>
      <c r="BJ73" s="59">
        <v>1</v>
      </c>
      <c r="BK73" s="59">
        <v>1</v>
      </c>
      <c r="BL73" s="59">
        <v>1</v>
      </c>
      <c r="BM73" s="59">
        <v>2</v>
      </c>
      <c r="BN73" s="59">
        <v>1</v>
      </c>
      <c r="BO73" s="59">
        <v>1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10</v>
      </c>
      <c r="BX73" s="188">
        <v>5.5041166081024224</v>
      </c>
      <c r="BY73" s="60">
        <v>0.55041166081024229</v>
      </c>
      <c r="BZ73" s="61">
        <v>0</v>
      </c>
      <c r="CA73" s="182">
        <v>0</v>
      </c>
    </row>
    <row r="74" spans="1:106">
      <c r="A74" s="53">
        <v>72</v>
      </c>
      <c r="B74" s="19" t="s">
        <v>1003</v>
      </c>
      <c r="C74" s="47" t="s">
        <v>66</v>
      </c>
      <c r="D74" s="54">
        <v>-4</v>
      </c>
      <c r="E74" s="35"/>
      <c r="F74" s="49">
        <v>10671404738</v>
      </c>
      <c r="G74" s="19" t="s">
        <v>1664</v>
      </c>
      <c r="H74" s="50" t="s">
        <v>21</v>
      </c>
      <c r="I74" s="20" t="e">
        <v>#N/A</v>
      </c>
      <c r="J74" s="19" t="s">
        <v>2506</v>
      </c>
      <c r="K74" s="50" t="s">
        <v>2506</v>
      </c>
      <c r="L74" s="70"/>
      <c r="M74" s="53">
        <v>72</v>
      </c>
      <c r="N74" s="55" t="s">
        <v>1006</v>
      </c>
      <c r="O74" s="47" t="s">
        <v>28</v>
      </c>
      <c r="P74" s="54">
        <v>-13</v>
      </c>
      <c r="Y74" s="53">
        <v>72</v>
      </c>
      <c r="Z74" s="55" t="s">
        <v>684</v>
      </c>
      <c r="AA74" s="47" t="s">
        <v>51</v>
      </c>
      <c r="AB74" s="54">
        <v>-18</v>
      </c>
      <c r="AC74" s="35"/>
      <c r="AD74" s="49">
        <v>11811202913</v>
      </c>
      <c r="AE74" s="19" t="s">
        <v>751</v>
      </c>
      <c r="AF74" s="20" t="s">
        <v>32</v>
      </c>
      <c r="AG74" s="49" t="e">
        <v>#N/A</v>
      </c>
      <c r="AH74" s="19" t="s">
        <v>2506</v>
      </c>
      <c r="AI74" s="50" t="s">
        <v>2506</v>
      </c>
      <c r="AJ74" s="52"/>
      <c r="AK74" s="53">
        <v>72</v>
      </c>
      <c r="AL74" s="55" t="s">
        <v>1067</v>
      </c>
      <c r="AM74" s="47" t="s">
        <v>24</v>
      </c>
      <c r="AN74" s="54">
        <v>4</v>
      </c>
      <c r="AW74" s="57"/>
      <c r="AX74" s="169" t="s">
        <v>32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1</v>
      </c>
      <c r="BL74" s="50">
        <v>2</v>
      </c>
      <c r="BM74" s="50">
        <v>0</v>
      </c>
      <c r="BN74" s="50">
        <v>4</v>
      </c>
      <c r="BO74" s="50">
        <v>8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15</v>
      </c>
      <c r="BX74" s="188">
        <v>3.9995967854590027</v>
      </c>
      <c r="BY74" s="60">
        <v>0.26663978569726682</v>
      </c>
      <c r="BZ74" s="61">
        <v>3</v>
      </c>
      <c r="CA74" s="182">
        <v>0</v>
      </c>
    </row>
    <row r="75" spans="1:106">
      <c r="A75" s="53">
        <v>73</v>
      </c>
      <c r="B75" s="19" t="s">
        <v>1063</v>
      </c>
      <c r="C75" s="47" t="s">
        <v>24</v>
      </c>
      <c r="D75" s="54">
        <v>-1</v>
      </c>
      <c r="E75" s="35"/>
      <c r="F75" s="49">
        <v>10861404875</v>
      </c>
      <c r="G75" s="19" t="s">
        <v>1826</v>
      </c>
      <c r="H75" s="50" t="s">
        <v>54</v>
      </c>
      <c r="I75" s="20" t="e">
        <v>#N/A</v>
      </c>
      <c r="J75" s="19" t="s">
        <v>2506</v>
      </c>
      <c r="K75" s="50" t="s">
        <v>2506</v>
      </c>
      <c r="L75" s="70"/>
      <c r="M75" s="53">
        <v>73</v>
      </c>
      <c r="N75" s="55" t="s">
        <v>399</v>
      </c>
      <c r="O75" s="47" t="s">
        <v>36</v>
      </c>
      <c r="P75" s="54">
        <v>0</v>
      </c>
      <c r="Y75" s="53">
        <v>73</v>
      </c>
      <c r="Z75" s="55" t="s">
        <v>2571</v>
      </c>
      <c r="AA75" s="47" t="s">
        <v>41</v>
      </c>
      <c r="AB75" s="54">
        <v>0</v>
      </c>
      <c r="AC75" s="35"/>
      <c r="AD75" s="49">
        <v>11811102010</v>
      </c>
      <c r="AE75" s="19" t="s">
        <v>330</v>
      </c>
      <c r="AF75" s="20" t="s">
        <v>32</v>
      </c>
      <c r="AG75" s="49" t="e">
        <v>#N/A</v>
      </c>
      <c r="AH75" s="19" t="s">
        <v>2506</v>
      </c>
      <c r="AI75" s="50" t="s">
        <v>2506</v>
      </c>
      <c r="AJ75" s="52"/>
      <c r="AK75" s="53">
        <v>73</v>
      </c>
      <c r="AL75" s="55" t="s">
        <v>289</v>
      </c>
      <c r="AM75" s="47" t="s">
        <v>28</v>
      </c>
      <c r="AN75" s="54">
        <v>54</v>
      </c>
      <c r="AW75" s="57"/>
      <c r="AX75" s="170" t="s">
        <v>34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0</v>
      </c>
      <c r="BL75" s="50">
        <v>2</v>
      </c>
      <c r="BM75" s="50">
        <v>0</v>
      </c>
      <c r="BN75" s="50">
        <v>0</v>
      </c>
      <c r="BO75" s="50">
        <v>0</v>
      </c>
      <c r="BP75" s="50">
        <v>6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10</v>
      </c>
      <c r="BX75" s="188">
        <v>4.9017899114295806</v>
      </c>
      <c r="BY75" s="60">
        <v>0.49017899114295804</v>
      </c>
      <c r="BZ75" s="61">
        <v>0</v>
      </c>
      <c r="CA75" s="182">
        <v>0</v>
      </c>
    </row>
    <row r="76" spans="1:106">
      <c r="A76" s="53">
        <v>74</v>
      </c>
      <c r="B76" s="19" t="s">
        <v>1189</v>
      </c>
      <c r="C76" s="47" t="s">
        <v>38</v>
      </c>
      <c r="D76" s="54">
        <v>-5</v>
      </c>
      <c r="E76" s="35"/>
      <c r="F76" s="49">
        <v>10861404917</v>
      </c>
      <c r="G76" s="19" t="s">
        <v>1827</v>
      </c>
      <c r="H76" s="50" t="s">
        <v>54</v>
      </c>
      <c r="I76" s="20" t="e">
        <v>#N/A</v>
      </c>
      <c r="J76" s="19" t="s">
        <v>2506</v>
      </c>
      <c r="K76" s="50" t="s">
        <v>2506</v>
      </c>
      <c r="L76" s="70"/>
      <c r="M76" s="53">
        <v>74</v>
      </c>
      <c r="N76" s="55" t="s">
        <v>289</v>
      </c>
      <c r="O76" s="47" t="s">
        <v>28</v>
      </c>
      <c r="P76" s="54">
        <v>42</v>
      </c>
      <c r="Y76" s="53">
        <v>74</v>
      </c>
      <c r="Z76" s="55" t="s">
        <v>214</v>
      </c>
      <c r="AA76" s="47" t="s">
        <v>24</v>
      </c>
      <c r="AB76" s="54">
        <v>39</v>
      </c>
      <c r="AC76" s="35"/>
      <c r="AD76" s="49">
        <v>10671303383</v>
      </c>
      <c r="AE76" s="19" t="s">
        <v>871</v>
      </c>
      <c r="AF76" s="20" t="s">
        <v>21</v>
      </c>
      <c r="AG76" s="49" t="e">
        <v>#N/A</v>
      </c>
      <c r="AH76" s="19" t="s">
        <v>2506</v>
      </c>
      <c r="AI76" s="50" t="s">
        <v>2506</v>
      </c>
      <c r="AJ76" s="52"/>
      <c r="AK76" s="53">
        <v>74</v>
      </c>
      <c r="AL76" s="55" t="s">
        <v>1111</v>
      </c>
      <c r="AM76" s="47" t="s">
        <v>28</v>
      </c>
      <c r="AN76" s="54">
        <v>69</v>
      </c>
      <c r="AW76" s="57"/>
      <c r="AX76" s="169" t="s">
        <v>46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0</v>
      </c>
      <c r="BI76" s="59">
        <v>1</v>
      </c>
      <c r="BJ76" s="59">
        <v>0</v>
      </c>
      <c r="BK76" s="59">
        <v>1</v>
      </c>
      <c r="BL76" s="59">
        <v>0</v>
      </c>
      <c r="BM76" s="59">
        <v>1</v>
      </c>
      <c r="BN76" s="59">
        <v>1</v>
      </c>
      <c r="BO76" s="59">
        <v>9</v>
      </c>
      <c r="BP76" s="59">
        <v>3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17</v>
      </c>
      <c r="BX76" s="188">
        <v>5.648542639589297</v>
      </c>
      <c r="BY76" s="60">
        <v>0.33226721409348808</v>
      </c>
      <c r="BZ76" s="61">
        <v>0</v>
      </c>
      <c r="CA76" s="182">
        <v>5</v>
      </c>
    </row>
    <row r="77" spans="1:106">
      <c r="A77" s="53">
        <v>75</v>
      </c>
      <c r="B77" s="19" t="s">
        <v>1184</v>
      </c>
      <c r="C77" s="47" t="s">
        <v>69</v>
      </c>
      <c r="D77" s="54">
        <v>-4</v>
      </c>
      <c r="E77" s="35"/>
      <c r="F77" s="49">
        <v>10861404877</v>
      </c>
      <c r="G77" s="19" t="s">
        <v>1828</v>
      </c>
      <c r="H77" s="50" t="s">
        <v>54</v>
      </c>
      <c r="I77" s="20" t="e">
        <v>#N/A</v>
      </c>
      <c r="J77" s="19" t="s">
        <v>2506</v>
      </c>
      <c r="K77" s="50" t="s">
        <v>2506</v>
      </c>
      <c r="L77" s="70"/>
      <c r="M77" s="53">
        <v>75</v>
      </c>
      <c r="N77" s="55" t="s">
        <v>1070</v>
      </c>
      <c r="O77" s="47" t="s">
        <v>24</v>
      </c>
      <c r="P77" s="54">
        <v>24</v>
      </c>
      <c r="Y77" s="53">
        <v>75</v>
      </c>
      <c r="Z77" s="55" t="s">
        <v>904</v>
      </c>
      <c r="AA77" s="47" t="s">
        <v>34</v>
      </c>
      <c r="AB77" s="54">
        <v>-1</v>
      </c>
      <c r="AC77" s="35"/>
      <c r="AD77" s="49">
        <v>11811102236</v>
      </c>
      <c r="AE77" s="19" t="s">
        <v>299</v>
      </c>
      <c r="AF77" s="20" t="s">
        <v>32</v>
      </c>
      <c r="AG77" s="49" t="e">
        <v>#N/A</v>
      </c>
      <c r="AH77" s="19" t="s">
        <v>2506</v>
      </c>
      <c r="AI77" s="50" t="s">
        <v>2506</v>
      </c>
      <c r="AJ77" s="52"/>
      <c r="AK77" s="53">
        <v>75</v>
      </c>
      <c r="AL77" s="55" t="s">
        <v>613</v>
      </c>
      <c r="AM77" s="47" t="s">
        <v>24</v>
      </c>
      <c r="AN77" s="54">
        <v>-2</v>
      </c>
      <c r="AW77" s="57"/>
      <c r="AX77" s="169" t="s">
        <v>40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1</v>
      </c>
      <c r="BJ77" s="50">
        <v>1</v>
      </c>
      <c r="BK77" s="50">
        <v>0</v>
      </c>
      <c r="BL77" s="50">
        <v>0</v>
      </c>
      <c r="BM77" s="50">
        <v>0</v>
      </c>
      <c r="BN77" s="50">
        <v>2</v>
      </c>
      <c r="BO77" s="50">
        <v>6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10</v>
      </c>
      <c r="BX77" s="188">
        <v>3.4353893192101692</v>
      </c>
      <c r="BY77" s="60">
        <v>0.34353893192101692</v>
      </c>
      <c r="BZ77" s="61">
        <v>0</v>
      </c>
      <c r="CA77" s="182">
        <v>0</v>
      </c>
    </row>
    <row r="78" spans="1:106">
      <c r="A78" s="53">
        <v>76</v>
      </c>
      <c r="B78" s="19" t="s">
        <v>1055</v>
      </c>
      <c r="C78" s="47" t="s">
        <v>24</v>
      </c>
      <c r="D78" s="54">
        <v>-1</v>
      </c>
      <c r="E78" s="35"/>
      <c r="F78" s="49">
        <v>10671404508</v>
      </c>
      <c r="G78" s="19" t="s">
        <v>1480</v>
      </c>
      <c r="H78" s="50" t="s">
        <v>21</v>
      </c>
      <c r="I78" s="20" t="e">
        <v>#N/A</v>
      </c>
      <c r="J78" s="19" t="s">
        <v>2506</v>
      </c>
      <c r="K78" s="50" t="s">
        <v>2506</v>
      </c>
      <c r="L78" s="70"/>
      <c r="M78" s="53">
        <v>76</v>
      </c>
      <c r="N78" s="55" t="s">
        <v>1194</v>
      </c>
      <c r="O78" s="47" t="s">
        <v>41</v>
      </c>
      <c r="P78" s="54">
        <v>-2</v>
      </c>
      <c r="Y78" s="53">
        <v>76</v>
      </c>
      <c r="Z78" s="55" t="s">
        <v>1055</v>
      </c>
      <c r="AA78" s="47" t="s">
        <v>24</v>
      </c>
      <c r="AB78" s="54">
        <v>0</v>
      </c>
      <c r="AC78" s="35"/>
      <c r="AD78" s="49">
        <v>10861303595</v>
      </c>
      <c r="AE78" s="19" t="s">
        <v>954</v>
      </c>
      <c r="AF78" s="20" t="s">
        <v>54</v>
      </c>
      <c r="AG78" s="49" t="e">
        <v>#N/A</v>
      </c>
      <c r="AH78" s="19" t="s">
        <v>2506</v>
      </c>
      <c r="AI78" s="50" t="s">
        <v>2506</v>
      </c>
      <c r="AJ78" s="52"/>
      <c r="AK78" s="53">
        <v>76</v>
      </c>
      <c r="AL78" s="55" t="s">
        <v>356</v>
      </c>
      <c r="AM78" s="47" t="s">
        <v>66</v>
      </c>
      <c r="AN78" s="54">
        <v>-1</v>
      </c>
      <c r="AW78" s="57"/>
      <c r="AX78" s="169" t="s">
        <v>102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1</v>
      </c>
      <c r="BF78" s="58">
        <v>0</v>
      </c>
      <c r="BG78" s="58">
        <v>0</v>
      </c>
      <c r="BH78" s="59">
        <v>0</v>
      </c>
      <c r="BI78" s="59">
        <v>0</v>
      </c>
      <c r="BJ78" s="59">
        <v>2</v>
      </c>
      <c r="BK78" s="59">
        <v>1</v>
      </c>
      <c r="BL78" s="59">
        <v>1</v>
      </c>
      <c r="BM78" s="59">
        <v>0</v>
      </c>
      <c r="BN78" s="59">
        <v>1</v>
      </c>
      <c r="BO78" s="59">
        <v>0</v>
      </c>
      <c r="BP78" s="59">
        <v>3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9</v>
      </c>
      <c r="BX78" s="188">
        <v>4.244854110741727</v>
      </c>
      <c r="BY78" s="60">
        <v>0.47165045674908079</v>
      </c>
      <c r="BZ78" s="61">
        <v>0</v>
      </c>
      <c r="CA78" s="182">
        <v>0</v>
      </c>
    </row>
    <row r="79" spans="1:106">
      <c r="A79" s="53">
        <v>77</v>
      </c>
      <c r="B79" s="19" t="s">
        <v>2516</v>
      </c>
      <c r="C79" s="47" t="s">
        <v>1631</v>
      </c>
      <c r="D79" s="54">
        <v>-1</v>
      </c>
      <c r="E79" s="35"/>
      <c r="F79" s="49" t="e">
        <v>#N/A</v>
      </c>
      <c r="G79" s="19" t="s">
        <v>2506</v>
      </c>
      <c r="H79" s="50" t="s">
        <v>2506</v>
      </c>
      <c r="I79" s="20" t="e">
        <v>#N/A</v>
      </c>
      <c r="J79" s="19" t="s">
        <v>2506</v>
      </c>
      <c r="K79" s="50" t="s">
        <v>2506</v>
      </c>
      <c r="L79" s="70"/>
      <c r="M79" s="53">
        <v>77</v>
      </c>
      <c r="N79" s="55" t="s">
        <v>465</v>
      </c>
      <c r="O79" s="47" t="s">
        <v>46</v>
      </c>
      <c r="P79" s="54">
        <v>-1</v>
      </c>
      <c r="Y79" s="53">
        <v>77</v>
      </c>
      <c r="Z79" s="55" t="s">
        <v>366</v>
      </c>
      <c r="AA79" s="47" t="s">
        <v>55</v>
      </c>
      <c r="AB79" s="54">
        <v>-2</v>
      </c>
      <c r="AC79" s="35"/>
      <c r="AD79" s="49">
        <v>11811101158</v>
      </c>
      <c r="AE79" s="19" t="s">
        <v>320</v>
      </c>
      <c r="AF79" s="20" t="s">
        <v>32</v>
      </c>
      <c r="AG79" s="49" t="e">
        <v>#N/A</v>
      </c>
      <c r="AH79" s="19" t="s">
        <v>2506</v>
      </c>
      <c r="AI79" s="50" t="s">
        <v>2506</v>
      </c>
      <c r="AJ79" s="52"/>
      <c r="AK79" s="53">
        <v>77</v>
      </c>
      <c r="AL79" s="55" t="s">
        <v>2217</v>
      </c>
      <c r="AM79" s="47" t="s">
        <v>28</v>
      </c>
      <c r="AN79" s="54">
        <v>47</v>
      </c>
      <c r="AW79" s="57"/>
      <c r="AX79" s="169" t="s">
        <v>52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0</v>
      </c>
      <c r="BJ79" s="50">
        <v>0</v>
      </c>
      <c r="BK79" s="50">
        <v>1</v>
      </c>
      <c r="BL79" s="50">
        <v>1</v>
      </c>
      <c r="BM79" s="50">
        <v>2</v>
      </c>
      <c r="BN79" s="50">
        <v>0</v>
      </c>
      <c r="BO79" s="50">
        <v>8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13</v>
      </c>
      <c r="BX79" s="188">
        <v>4.2504474468988391</v>
      </c>
      <c r="BY79" s="60">
        <v>0.32695749591529533</v>
      </c>
      <c r="BZ79" s="61">
        <v>3</v>
      </c>
      <c r="CA79" s="182">
        <v>0</v>
      </c>
    </row>
    <row r="80" spans="1:106">
      <c r="A80" s="53">
        <v>78</v>
      </c>
      <c r="B80" s="19" t="s">
        <v>218</v>
      </c>
      <c r="C80" s="47" t="s">
        <v>32</v>
      </c>
      <c r="D80" s="54">
        <v>37</v>
      </c>
      <c r="E80" s="35"/>
      <c r="F80" s="49" t="e">
        <v>#N/A</v>
      </c>
      <c r="G80" s="19" t="s">
        <v>2506</v>
      </c>
      <c r="H80" s="50" t="s">
        <v>2506</v>
      </c>
      <c r="I80" s="20" t="e">
        <v>#N/A</v>
      </c>
      <c r="J80" s="19" t="s">
        <v>2506</v>
      </c>
      <c r="K80" s="50" t="s">
        <v>2506</v>
      </c>
      <c r="L80" s="70"/>
      <c r="M80" s="53">
        <v>78</v>
      </c>
      <c r="N80" s="55" t="s">
        <v>1195</v>
      </c>
      <c r="O80" s="47" t="s">
        <v>41</v>
      </c>
      <c r="P80" s="54">
        <v>0</v>
      </c>
      <c r="Y80" s="53">
        <v>78</v>
      </c>
      <c r="Z80" s="55" t="s">
        <v>644</v>
      </c>
      <c r="AA80" s="47" t="s">
        <v>21</v>
      </c>
      <c r="AB80" s="54">
        <v>-20</v>
      </c>
      <c r="AC80" s="35"/>
      <c r="AD80" s="49">
        <v>11811404340</v>
      </c>
      <c r="AE80" s="19" t="s">
        <v>2589</v>
      </c>
      <c r="AF80" s="20" t="s">
        <v>32</v>
      </c>
      <c r="AG80" s="49" t="e">
        <v>#N/A</v>
      </c>
      <c r="AH80" s="19" t="s">
        <v>2506</v>
      </c>
      <c r="AI80" s="50" t="s">
        <v>2506</v>
      </c>
      <c r="AJ80" s="52"/>
      <c r="AK80" s="53">
        <v>78</v>
      </c>
      <c r="AL80" s="55" t="s">
        <v>1015</v>
      </c>
      <c r="AM80" s="47" t="s">
        <v>55</v>
      </c>
      <c r="AN80" s="54">
        <v>0</v>
      </c>
      <c r="AW80" s="57"/>
      <c r="AX80" s="168" t="s">
        <v>66</v>
      </c>
      <c r="AY80" s="50">
        <v>0</v>
      </c>
      <c r="AZ80" s="53">
        <v>0</v>
      </c>
      <c r="BA80" s="53">
        <v>0</v>
      </c>
      <c r="BB80" s="53">
        <v>0</v>
      </c>
      <c r="BC80" s="53">
        <v>1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1</v>
      </c>
      <c r="BJ80" s="50">
        <v>0</v>
      </c>
      <c r="BK80" s="50">
        <v>2</v>
      </c>
      <c r="BL80" s="50">
        <v>0</v>
      </c>
      <c r="BM80" s="50">
        <v>0</v>
      </c>
      <c r="BN80" s="50">
        <v>0</v>
      </c>
      <c r="BO80" s="50">
        <v>1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5</v>
      </c>
      <c r="BX80" s="188">
        <v>4.2862395237701234</v>
      </c>
      <c r="BY80" s="60">
        <v>0.85724790475402468</v>
      </c>
      <c r="BZ80" s="61">
        <v>0</v>
      </c>
      <c r="CA80" s="182">
        <v>0</v>
      </c>
    </row>
    <row r="81" spans="1:79">
      <c r="A81" s="53">
        <v>79</v>
      </c>
      <c r="B81" s="19" t="s">
        <v>2534</v>
      </c>
      <c r="C81" s="47" t="s">
        <v>21</v>
      </c>
      <c r="D81" s="54">
        <v>-2</v>
      </c>
      <c r="E81" s="35"/>
      <c r="F81" s="49" t="e">
        <v>#N/A</v>
      </c>
      <c r="G81" s="19" t="s">
        <v>2506</v>
      </c>
      <c r="H81" s="50" t="s">
        <v>2506</v>
      </c>
      <c r="I81" s="20" t="e">
        <v>#N/A</v>
      </c>
      <c r="J81" s="19" t="s">
        <v>2506</v>
      </c>
      <c r="K81" s="50" t="s">
        <v>2506</v>
      </c>
      <c r="L81" s="70"/>
      <c r="M81" s="53">
        <v>79</v>
      </c>
      <c r="N81" s="55" t="s">
        <v>1192</v>
      </c>
      <c r="O81" s="47" t="s">
        <v>41</v>
      </c>
      <c r="P81" s="54">
        <v>0</v>
      </c>
      <c r="Y81" s="53">
        <v>79</v>
      </c>
      <c r="Z81" s="55" t="s">
        <v>529</v>
      </c>
      <c r="AA81" s="47" t="s">
        <v>45</v>
      </c>
      <c r="AB81" s="54">
        <v>-2</v>
      </c>
      <c r="AC81" s="35"/>
      <c r="AD81" s="49">
        <v>10671202394</v>
      </c>
      <c r="AE81" s="19" t="s">
        <v>288</v>
      </c>
      <c r="AF81" s="20" t="s">
        <v>21</v>
      </c>
      <c r="AG81" s="49" t="e">
        <v>#N/A</v>
      </c>
      <c r="AH81" s="19" t="s">
        <v>2506</v>
      </c>
      <c r="AI81" s="50" t="s">
        <v>2506</v>
      </c>
      <c r="AJ81" s="52"/>
      <c r="AK81" s="53">
        <v>79</v>
      </c>
      <c r="AL81" s="55" t="s">
        <v>219</v>
      </c>
      <c r="AM81" s="47" t="s">
        <v>24</v>
      </c>
      <c r="AN81" s="54">
        <v>9</v>
      </c>
      <c r="AW81" s="57"/>
      <c r="AX81" s="169" t="s">
        <v>1631</v>
      </c>
      <c r="AY81" s="50">
        <v>0</v>
      </c>
      <c r="AZ81" s="53">
        <v>0</v>
      </c>
      <c r="BA81" s="53">
        <v>0</v>
      </c>
      <c r="BB81" s="53">
        <v>0</v>
      </c>
      <c r="BC81" s="53">
        <v>1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8">
        <v>2</v>
      </c>
      <c r="BX81" s="188">
        <v>2.5494505494505493</v>
      </c>
      <c r="BY81" s="60">
        <v>1.2747252747252746</v>
      </c>
      <c r="BZ81" s="61">
        <v>3</v>
      </c>
      <c r="CA81" s="182">
        <v>0</v>
      </c>
    </row>
    <row r="82" spans="1:79">
      <c r="A82" s="62">
        <v>80</v>
      </c>
      <c r="B82" s="63" t="s">
        <v>366</v>
      </c>
      <c r="C82" s="64" t="s">
        <v>55</v>
      </c>
      <c r="D82" s="65">
        <v>-2</v>
      </c>
      <c r="E82" s="35"/>
      <c r="F82" s="49" t="e">
        <v>#N/A</v>
      </c>
      <c r="G82" s="19" t="s">
        <v>2506</v>
      </c>
      <c r="H82" s="50" t="s">
        <v>2506</v>
      </c>
      <c r="I82" s="20" t="e">
        <v>#N/A</v>
      </c>
      <c r="J82" s="19" t="s">
        <v>2506</v>
      </c>
      <c r="K82" s="50" t="s">
        <v>2506</v>
      </c>
      <c r="L82" s="70"/>
      <c r="M82" s="62">
        <v>80</v>
      </c>
      <c r="N82" s="63" t="s">
        <v>608</v>
      </c>
      <c r="O82" s="64" t="s">
        <v>24</v>
      </c>
      <c r="P82" s="65">
        <v>-12</v>
      </c>
      <c r="Y82" s="62">
        <v>80</v>
      </c>
      <c r="Z82" s="63" t="s">
        <v>692</v>
      </c>
      <c r="AA82" s="64" t="s">
        <v>38</v>
      </c>
      <c r="AB82" s="65">
        <v>-2</v>
      </c>
      <c r="AC82" s="35"/>
      <c r="AD82" s="49">
        <v>10671404738</v>
      </c>
      <c r="AE82" s="19" t="s">
        <v>1664</v>
      </c>
      <c r="AF82" s="20" t="s">
        <v>21</v>
      </c>
      <c r="AG82" s="49" t="e">
        <v>#N/A</v>
      </c>
      <c r="AH82" s="19" t="s">
        <v>2506</v>
      </c>
      <c r="AI82" s="50" t="s">
        <v>2506</v>
      </c>
      <c r="AJ82" s="52"/>
      <c r="AK82" s="62">
        <v>80</v>
      </c>
      <c r="AL82" s="63" t="s">
        <v>328</v>
      </c>
      <c r="AM82" s="64" t="s">
        <v>21</v>
      </c>
      <c r="AN82" s="65">
        <v>-42</v>
      </c>
      <c r="AW82" s="57"/>
      <c r="AX82" s="168" t="s">
        <v>49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2.9411764705882355</v>
      </c>
      <c r="BY82" s="60">
        <v>2.9411764705882355</v>
      </c>
      <c r="BZ82" s="61">
        <v>0</v>
      </c>
      <c r="CA82" s="182">
        <v>0</v>
      </c>
    </row>
    <row r="83" spans="1:79">
      <c r="A83" s="53">
        <v>81</v>
      </c>
      <c r="B83" s="19" t="s">
        <v>661</v>
      </c>
      <c r="C83" s="47" t="s">
        <v>26</v>
      </c>
      <c r="D83" s="54">
        <v>-2</v>
      </c>
      <c r="E83" s="35"/>
      <c r="F83" s="49" t="e">
        <v>#N/A</v>
      </c>
      <c r="G83" s="19" t="s">
        <v>2506</v>
      </c>
      <c r="H83" s="50" t="s">
        <v>2506</v>
      </c>
      <c r="I83" s="20" t="e">
        <v>#N/A</v>
      </c>
      <c r="J83" s="19" t="s">
        <v>2506</v>
      </c>
      <c r="K83" s="50" t="s">
        <v>2506</v>
      </c>
      <c r="L83" s="70"/>
      <c r="M83" s="53">
        <v>81</v>
      </c>
      <c r="N83" s="55" t="s">
        <v>138</v>
      </c>
      <c r="O83" s="47" t="s">
        <v>28</v>
      </c>
      <c r="P83" s="54">
        <v>13</v>
      </c>
      <c r="Y83" s="53">
        <v>81</v>
      </c>
      <c r="Z83" s="55" t="s">
        <v>2064</v>
      </c>
      <c r="AA83" s="47" t="s">
        <v>26</v>
      </c>
      <c r="AB83" s="54">
        <v>-2</v>
      </c>
      <c r="AC83" s="35"/>
      <c r="AD83" s="49">
        <v>11811404861</v>
      </c>
      <c r="AE83" s="19" t="s">
        <v>1823</v>
      </c>
      <c r="AF83" s="20" t="s">
        <v>32</v>
      </c>
      <c r="AG83" s="49" t="e">
        <v>#N/A</v>
      </c>
      <c r="AH83" s="19" t="s">
        <v>2506</v>
      </c>
      <c r="AI83" s="50" t="s">
        <v>2506</v>
      </c>
      <c r="AJ83" s="52"/>
      <c r="AK83" s="53">
        <v>81</v>
      </c>
      <c r="AL83" s="55" t="s">
        <v>465</v>
      </c>
      <c r="AM83" s="47" t="s">
        <v>46</v>
      </c>
      <c r="AN83" s="54">
        <v>-2</v>
      </c>
      <c r="AW83" s="57"/>
      <c r="AX83" s="169" t="s">
        <v>1048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2.8571428571428572</v>
      </c>
      <c r="BY83" s="60">
        <v>2.8571428571428572</v>
      </c>
      <c r="BZ83" s="61">
        <v>0</v>
      </c>
      <c r="CA83" s="182">
        <v>0</v>
      </c>
    </row>
    <row r="84" spans="1:79">
      <c r="A84" s="53">
        <v>82</v>
      </c>
      <c r="B84" s="19" t="s">
        <v>1127</v>
      </c>
      <c r="C84" s="47" t="s">
        <v>26</v>
      </c>
      <c r="D84" s="54">
        <v>1</v>
      </c>
      <c r="E84" s="35"/>
      <c r="F84" s="49" t="e">
        <v>#N/A</v>
      </c>
      <c r="G84" s="19" t="s">
        <v>2506</v>
      </c>
      <c r="H84" s="50" t="s">
        <v>2506</v>
      </c>
      <c r="I84" s="20" t="e">
        <v>#N/A</v>
      </c>
      <c r="J84" s="19" t="s">
        <v>2506</v>
      </c>
      <c r="K84" s="50" t="s">
        <v>2506</v>
      </c>
      <c r="L84" s="70"/>
      <c r="M84" s="53">
        <v>82</v>
      </c>
      <c r="N84" s="55" t="s">
        <v>1068</v>
      </c>
      <c r="O84" s="47" t="s">
        <v>24</v>
      </c>
      <c r="P84" s="54">
        <v>-1</v>
      </c>
      <c r="Y84" s="53">
        <v>82</v>
      </c>
      <c r="Z84" s="55" t="s">
        <v>2535</v>
      </c>
      <c r="AA84" s="47" t="s">
        <v>21</v>
      </c>
      <c r="AB84" s="54">
        <v>15</v>
      </c>
      <c r="AC84" s="35"/>
      <c r="AD84" s="49">
        <v>10671202423</v>
      </c>
      <c r="AE84" s="19" t="s">
        <v>690</v>
      </c>
      <c r="AF84" s="20" t="s">
        <v>21</v>
      </c>
      <c r="AG84" s="49" t="e">
        <v>#N/A</v>
      </c>
      <c r="AH84" s="19" t="s">
        <v>2506</v>
      </c>
      <c r="AI84" s="50" t="s">
        <v>2506</v>
      </c>
      <c r="AJ84" s="52"/>
      <c r="AK84" s="53">
        <v>82</v>
      </c>
      <c r="AL84" s="55" t="s">
        <v>274</v>
      </c>
      <c r="AM84" s="47" t="s">
        <v>38</v>
      </c>
      <c r="AN84" s="54">
        <v>-2</v>
      </c>
      <c r="AW84" s="57"/>
      <c r="AX84" s="168" t="s">
        <v>42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3</v>
      </c>
      <c r="BL84" s="50">
        <v>4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7</v>
      </c>
      <c r="BX84" s="188">
        <v>2.7638869997526818</v>
      </c>
      <c r="BY84" s="60">
        <v>0.39484099996466882</v>
      </c>
      <c r="BZ84" s="61">
        <v>0</v>
      </c>
      <c r="CA84" s="182">
        <v>0</v>
      </c>
    </row>
    <row r="85" spans="1:79">
      <c r="A85" s="53">
        <v>83</v>
      </c>
      <c r="B85" s="19" t="s">
        <v>1057</v>
      </c>
      <c r="C85" s="47" t="s">
        <v>24</v>
      </c>
      <c r="D85" s="54">
        <v>1</v>
      </c>
      <c r="E85" s="35"/>
      <c r="F85" s="49" t="e">
        <v>#N/A</v>
      </c>
      <c r="G85" s="19" t="s">
        <v>2506</v>
      </c>
      <c r="H85" s="50" t="s">
        <v>2506</v>
      </c>
      <c r="I85" s="20" t="e">
        <v>#N/A</v>
      </c>
      <c r="J85" s="19" t="s">
        <v>2506</v>
      </c>
      <c r="K85" s="50" t="s">
        <v>2506</v>
      </c>
      <c r="L85" s="70"/>
      <c r="M85" s="53">
        <v>83</v>
      </c>
      <c r="N85" s="55" t="s">
        <v>613</v>
      </c>
      <c r="O85" s="47" t="s">
        <v>24</v>
      </c>
      <c r="P85" s="54">
        <v>-1</v>
      </c>
      <c r="Y85" s="53">
        <v>83</v>
      </c>
      <c r="Z85" s="55" t="s">
        <v>452</v>
      </c>
      <c r="AA85" s="47" t="s">
        <v>21</v>
      </c>
      <c r="AB85" s="54">
        <v>-3</v>
      </c>
      <c r="AC85" s="35"/>
      <c r="AD85" s="49">
        <v>10861404931</v>
      </c>
      <c r="AE85" s="19" t="s">
        <v>1897</v>
      </c>
      <c r="AF85" s="20" t="s">
        <v>54</v>
      </c>
      <c r="AG85" s="49" t="e">
        <v>#N/A</v>
      </c>
      <c r="AH85" s="19" t="s">
        <v>2506</v>
      </c>
      <c r="AI85" s="50" t="s">
        <v>2506</v>
      </c>
      <c r="AJ85" s="52"/>
      <c r="AK85" s="53">
        <v>83</v>
      </c>
      <c r="AL85" s="55" t="s">
        <v>1854</v>
      </c>
      <c r="AM85" s="47" t="s">
        <v>28</v>
      </c>
      <c r="AN85" s="54">
        <v>1</v>
      </c>
      <c r="AW85" s="57"/>
      <c r="AX85" s="169" t="s">
        <v>29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1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2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3</v>
      </c>
      <c r="BX85" s="188">
        <v>2.6439590137554188</v>
      </c>
      <c r="BY85" s="60">
        <v>0.88131967125180621</v>
      </c>
      <c r="BZ85" s="61">
        <v>0</v>
      </c>
      <c r="CA85" s="182">
        <v>0</v>
      </c>
    </row>
    <row r="86" spans="1:79">
      <c r="A86" s="53">
        <v>84</v>
      </c>
      <c r="B86" s="19" t="s">
        <v>2518</v>
      </c>
      <c r="C86" s="47" t="s">
        <v>102</v>
      </c>
      <c r="D86" s="54">
        <v>1</v>
      </c>
      <c r="E86" s="35"/>
      <c r="F86" s="49" t="e">
        <v>#N/A</v>
      </c>
      <c r="G86" s="19" t="s">
        <v>2506</v>
      </c>
      <c r="H86" s="50" t="s">
        <v>2506</v>
      </c>
      <c r="I86" s="20" t="e">
        <v>#N/A</v>
      </c>
      <c r="J86" s="19" t="s">
        <v>2506</v>
      </c>
      <c r="K86" s="50" t="s">
        <v>2506</v>
      </c>
      <c r="L86" s="70"/>
      <c r="M86" s="53">
        <v>84</v>
      </c>
      <c r="N86" s="55" t="s">
        <v>2217</v>
      </c>
      <c r="O86" s="47" t="s">
        <v>28</v>
      </c>
      <c r="P86" s="54">
        <v>61</v>
      </c>
      <c r="Y86" s="53">
        <v>84</v>
      </c>
      <c r="Z86" s="55" t="s">
        <v>2534</v>
      </c>
      <c r="AA86" s="47" t="s">
        <v>21</v>
      </c>
      <c r="AB86" s="54">
        <v>-3</v>
      </c>
      <c r="AC86" s="35"/>
      <c r="AD86" s="49">
        <v>10861404917</v>
      </c>
      <c r="AE86" s="19" t="s">
        <v>1827</v>
      </c>
      <c r="AF86" s="20" t="s">
        <v>54</v>
      </c>
      <c r="AG86" s="49" t="e">
        <v>#N/A</v>
      </c>
      <c r="AH86" s="19" t="s">
        <v>2506</v>
      </c>
      <c r="AI86" s="50" t="s">
        <v>2506</v>
      </c>
      <c r="AJ86" s="52"/>
      <c r="AK86" s="53">
        <v>84</v>
      </c>
      <c r="AL86" s="55" t="s">
        <v>1112</v>
      </c>
      <c r="AM86" s="47" t="s">
        <v>28</v>
      </c>
      <c r="AN86" s="54">
        <v>70</v>
      </c>
      <c r="AW86" s="57"/>
      <c r="AX86" s="169" t="s">
        <v>55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1</v>
      </c>
      <c r="BN86" s="50">
        <v>0</v>
      </c>
      <c r="BO86" s="50">
        <v>1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3</v>
      </c>
      <c r="BX86" s="188">
        <v>2.0283325031321229</v>
      </c>
      <c r="BY86" s="60">
        <v>0.67611083437737429</v>
      </c>
      <c r="BZ86" s="61">
        <v>0</v>
      </c>
      <c r="CA86" s="182">
        <v>0</v>
      </c>
    </row>
    <row r="87" spans="1:79">
      <c r="A87" s="53">
        <v>85</v>
      </c>
      <c r="B87" s="19" t="s">
        <v>325</v>
      </c>
      <c r="C87" s="47" t="s">
        <v>48</v>
      </c>
      <c r="D87" s="54">
        <v>15</v>
      </c>
      <c r="E87" s="35"/>
      <c r="F87" s="49" t="e">
        <v>#N/A</v>
      </c>
      <c r="G87" s="19" t="s">
        <v>2506</v>
      </c>
      <c r="H87" s="50" t="s">
        <v>2506</v>
      </c>
      <c r="I87" s="20" t="e">
        <v>#N/A</v>
      </c>
      <c r="J87" s="19" t="s">
        <v>2506</v>
      </c>
      <c r="K87" s="50" t="s">
        <v>2506</v>
      </c>
      <c r="L87" s="70"/>
      <c r="M87" s="53">
        <v>85</v>
      </c>
      <c r="N87" s="55" t="s">
        <v>564</v>
      </c>
      <c r="O87" s="47" t="s">
        <v>26</v>
      </c>
      <c r="P87" s="54">
        <v>-2</v>
      </c>
      <c r="Y87" s="53">
        <v>85</v>
      </c>
      <c r="Z87" s="55" t="s">
        <v>601</v>
      </c>
      <c r="AA87" s="47" t="s">
        <v>24</v>
      </c>
      <c r="AB87" s="54">
        <v>42</v>
      </c>
      <c r="AC87" s="35"/>
      <c r="AD87" s="49">
        <v>11811303617</v>
      </c>
      <c r="AE87" s="19" t="s">
        <v>976</v>
      </c>
      <c r="AF87" s="20" t="s">
        <v>32</v>
      </c>
      <c r="AG87" s="49" t="e">
        <v>#N/A</v>
      </c>
      <c r="AH87" s="19" t="s">
        <v>2506</v>
      </c>
      <c r="AI87" s="50" t="s">
        <v>2506</v>
      </c>
      <c r="AJ87" s="52"/>
      <c r="AK87" s="53">
        <v>85</v>
      </c>
      <c r="AL87" s="55" t="s">
        <v>363</v>
      </c>
      <c r="AM87" s="47" t="s">
        <v>60</v>
      </c>
      <c r="AN87" s="54">
        <v>-4</v>
      </c>
      <c r="AW87" s="57"/>
      <c r="AX87" s="169" t="s">
        <v>72</v>
      </c>
      <c r="AY87" s="59">
        <v>0</v>
      </c>
      <c r="AZ87" s="58">
        <v>0</v>
      </c>
      <c r="BA87" s="58">
        <v>0</v>
      </c>
      <c r="BB87" s="58">
        <v>0</v>
      </c>
      <c r="BC87" s="58">
        <v>1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1</v>
      </c>
      <c r="BX87" s="188">
        <v>2.3809523809523809</v>
      </c>
      <c r="BY87" s="60">
        <v>2.3809523809523809</v>
      </c>
      <c r="BZ87" s="61">
        <v>0</v>
      </c>
      <c r="CA87" s="182">
        <v>0</v>
      </c>
    </row>
    <row r="88" spans="1:79">
      <c r="A88" s="53">
        <v>86</v>
      </c>
      <c r="B88" s="19" t="s">
        <v>2535</v>
      </c>
      <c r="C88" s="47" t="s">
        <v>21</v>
      </c>
      <c r="D88" s="54">
        <v>23</v>
      </c>
      <c r="E88" s="35"/>
      <c r="F88" s="49" t="e">
        <v>#N/A</v>
      </c>
      <c r="G88" s="19" t="s">
        <v>2506</v>
      </c>
      <c r="H88" s="50" t="s">
        <v>2506</v>
      </c>
      <c r="I88" s="20" t="e">
        <v>#N/A</v>
      </c>
      <c r="J88" s="19" t="s">
        <v>2506</v>
      </c>
      <c r="K88" s="50" t="s">
        <v>2506</v>
      </c>
      <c r="L88" s="70"/>
      <c r="M88" s="53">
        <v>86</v>
      </c>
      <c r="N88" s="55" t="s">
        <v>1360</v>
      </c>
      <c r="O88" s="47" t="s">
        <v>24</v>
      </c>
      <c r="P88" s="54">
        <v>-16</v>
      </c>
      <c r="Y88" s="53">
        <v>86</v>
      </c>
      <c r="Z88" s="55" t="s">
        <v>1058</v>
      </c>
      <c r="AA88" s="47" t="s">
        <v>24</v>
      </c>
      <c r="AB88" s="54">
        <v>1</v>
      </c>
      <c r="AC88" s="35"/>
      <c r="AD88" s="49">
        <v>10671303409</v>
      </c>
      <c r="AE88" s="19" t="s">
        <v>893</v>
      </c>
      <c r="AF88" s="20" t="s">
        <v>21</v>
      </c>
      <c r="AG88" s="49" t="e">
        <v>#N/A</v>
      </c>
      <c r="AH88" s="19" t="s">
        <v>2506</v>
      </c>
      <c r="AI88" s="50" t="s">
        <v>2506</v>
      </c>
      <c r="AJ88" s="52"/>
      <c r="AK88" s="53">
        <v>86</v>
      </c>
      <c r="AL88" s="55" t="s">
        <v>850</v>
      </c>
      <c r="AM88" s="47" t="s">
        <v>69</v>
      </c>
      <c r="AN88" s="54">
        <v>-4</v>
      </c>
      <c r="AW88" s="57"/>
      <c r="AX88" s="169" t="s">
        <v>62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1</v>
      </c>
      <c r="BJ88" s="59">
        <v>0</v>
      </c>
      <c r="BK88" s="59">
        <v>0</v>
      </c>
      <c r="BL88" s="59">
        <v>0</v>
      </c>
      <c r="BM88" s="59">
        <v>0</v>
      </c>
      <c r="BN88" s="59">
        <v>0</v>
      </c>
      <c r="BO88" s="59">
        <v>1</v>
      </c>
      <c r="BP88" s="59">
        <v>5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7</v>
      </c>
      <c r="BX88" s="188">
        <v>1.9038543007332298</v>
      </c>
      <c r="BY88" s="60">
        <v>0.27197918581903285</v>
      </c>
      <c r="BZ88" s="61">
        <v>0</v>
      </c>
      <c r="CA88" s="182">
        <v>0</v>
      </c>
    </row>
    <row r="89" spans="1:79">
      <c r="A89" s="53">
        <v>87</v>
      </c>
      <c r="B89" s="19" t="s">
        <v>1008</v>
      </c>
      <c r="C89" s="47" t="s">
        <v>48</v>
      </c>
      <c r="D89" s="54">
        <v>7</v>
      </c>
      <c r="E89" s="35"/>
      <c r="F89" s="49" t="e">
        <v>#N/A</v>
      </c>
      <c r="G89" s="19" t="s">
        <v>2506</v>
      </c>
      <c r="H89" s="50" t="s">
        <v>2506</v>
      </c>
      <c r="I89" s="20" t="e">
        <v>#N/A</v>
      </c>
      <c r="J89" s="19" t="s">
        <v>2506</v>
      </c>
      <c r="K89" s="50" t="s">
        <v>2506</v>
      </c>
      <c r="L89" s="70"/>
      <c r="M89" s="53">
        <v>87</v>
      </c>
      <c r="N89" s="55" t="s">
        <v>270</v>
      </c>
      <c r="O89" s="47" t="s">
        <v>21</v>
      </c>
      <c r="P89" s="54">
        <v>-3</v>
      </c>
      <c r="Y89" s="53">
        <v>87</v>
      </c>
      <c r="Z89" s="55" t="s">
        <v>731</v>
      </c>
      <c r="AA89" s="47" t="s">
        <v>41</v>
      </c>
      <c r="AB89" s="54">
        <v>-5</v>
      </c>
      <c r="AC89" s="35"/>
      <c r="AD89" s="49">
        <v>11131404942</v>
      </c>
      <c r="AE89" s="19" t="s">
        <v>1898</v>
      </c>
      <c r="AF89" s="20" t="s">
        <v>47</v>
      </c>
      <c r="AG89" s="49" t="e">
        <v>#N/A</v>
      </c>
      <c r="AH89" s="19" t="s">
        <v>2506</v>
      </c>
      <c r="AI89" s="50" t="s">
        <v>2506</v>
      </c>
      <c r="AJ89" s="52"/>
      <c r="AK89" s="53">
        <v>87</v>
      </c>
      <c r="AL89" s="55" t="s">
        <v>619</v>
      </c>
      <c r="AM89" s="47" t="s">
        <v>24</v>
      </c>
      <c r="AN89" s="54">
        <v>46</v>
      </c>
      <c r="AW89" s="57"/>
      <c r="AX89" s="168" t="s">
        <v>45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3</v>
      </c>
      <c r="BL89" s="50">
        <v>0</v>
      </c>
      <c r="BM89" s="50">
        <v>0</v>
      </c>
      <c r="BN89" s="50">
        <v>0</v>
      </c>
      <c r="BO89" s="50">
        <v>0</v>
      </c>
      <c r="BP89" s="50">
        <v>1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4</v>
      </c>
      <c r="BX89" s="188">
        <v>1.5196662476766241</v>
      </c>
      <c r="BY89" s="60">
        <v>0.37991656191915602</v>
      </c>
      <c r="BZ89" s="61">
        <v>0</v>
      </c>
      <c r="CA89" s="182">
        <v>0</v>
      </c>
    </row>
    <row r="90" spans="1:79">
      <c r="A90" s="53">
        <v>88</v>
      </c>
      <c r="B90" s="19" t="s">
        <v>1188</v>
      </c>
      <c r="C90" s="47" t="s">
        <v>41</v>
      </c>
      <c r="D90" s="54">
        <v>1</v>
      </c>
      <c r="E90" s="35"/>
      <c r="F90" s="49" t="e">
        <v>#N/A</v>
      </c>
      <c r="G90" s="19" t="s">
        <v>2506</v>
      </c>
      <c r="H90" s="50" t="s">
        <v>2506</v>
      </c>
      <c r="I90" s="20" t="e">
        <v>#N/A</v>
      </c>
      <c r="J90" s="19" t="s">
        <v>2506</v>
      </c>
      <c r="K90" s="50" t="s">
        <v>2506</v>
      </c>
      <c r="L90" s="70"/>
      <c r="M90" s="53">
        <v>88</v>
      </c>
      <c r="N90" s="55" t="s">
        <v>2596</v>
      </c>
      <c r="O90" s="47" t="s">
        <v>21</v>
      </c>
      <c r="P90" s="54">
        <v>-3</v>
      </c>
      <c r="Y90" s="53">
        <v>88</v>
      </c>
      <c r="Z90" s="55" t="s">
        <v>2569</v>
      </c>
      <c r="AA90" s="47" t="s">
        <v>41</v>
      </c>
      <c r="AB90" s="54">
        <v>-5</v>
      </c>
      <c r="AC90" s="35"/>
      <c r="AD90" s="49">
        <v>11131404940</v>
      </c>
      <c r="AE90" s="19" t="s">
        <v>1899</v>
      </c>
      <c r="AF90" s="20" t="s">
        <v>47</v>
      </c>
      <c r="AG90" s="49" t="e">
        <v>#N/A</v>
      </c>
      <c r="AH90" s="19" t="s">
        <v>2506</v>
      </c>
      <c r="AI90" s="50" t="s">
        <v>2506</v>
      </c>
      <c r="AJ90" s="52"/>
      <c r="AK90" s="53">
        <v>88</v>
      </c>
      <c r="AL90" s="55" t="s">
        <v>1906</v>
      </c>
      <c r="AM90" s="47" t="s">
        <v>36</v>
      </c>
      <c r="AN90" s="54">
        <v>-3</v>
      </c>
      <c r="AW90" s="57"/>
      <c r="AX90" s="169" t="s">
        <v>1755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0.77453133282130615</v>
      </c>
      <c r="BY90" s="60">
        <v>0.38726566641065308</v>
      </c>
      <c r="BZ90" s="61">
        <v>0</v>
      </c>
      <c r="CA90" s="182">
        <v>0</v>
      </c>
    </row>
    <row r="91" spans="1:79">
      <c r="A91" s="53">
        <v>89</v>
      </c>
      <c r="B91" s="19" t="s">
        <v>217</v>
      </c>
      <c r="C91" s="47" t="s">
        <v>41</v>
      </c>
      <c r="D91" s="54">
        <v>37</v>
      </c>
      <c r="E91" s="35"/>
      <c r="F91" s="49" t="e">
        <v>#N/A</v>
      </c>
      <c r="G91" s="19" t="s">
        <v>2506</v>
      </c>
      <c r="H91" s="50" t="s">
        <v>2506</v>
      </c>
      <c r="I91" s="20" t="e">
        <v>#N/A</v>
      </c>
      <c r="J91" s="19" t="s">
        <v>2506</v>
      </c>
      <c r="K91" s="50" t="s">
        <v>2506</v>
      </c>
      <c r="L91" s="70"/>
      <c r="M91" s="53">
        <v>89</v>
      </c>
      <c r="N91" s="55" t="s">
        <v>1981</v>
      </c>
      <c r="O91" s="47" t="s">
        <v>26</v>
      </c>
      <c r="P91" s="54">
        <v>-3</v>
      </c>
      <c r="Y91" s="53">
        <v>89</v>
      </c>
      <c r="Z91" s="55" t="s">
        <v>339</v>
      </c>
      <c r="AA91" s="47" t="s">
        <v>60</v>
      </c>
      <c r="AB91" s="54">
        <v>-1</v>
      </c>
      <c r="AC91" s="35"/>
      <c r="AD91" s="49">
        <v>10861404875</v>
      </c>
      <c r="AE91" s="19" t="s">
        <v>1826</v>
      </c>
      <c r="AF91" s="20" t="s">
        <v>54</v>
      </c>
      <c r="AG91" s="49" t="e">
        <v>#N/A</v>
      </c>
      <c r="AH91" s="19" t="s">
        <v>2506</v>
      </c>
      <c r="AI91" s="50" t="s">
        <v>2506</v>
      </c>
      <c r="AJ91" s="52"/>
      <c r="AK91" s="53">
        <v>89</v>
      </c>
      <c r="AL91" s="55" t="s">
        <v>1173</v>
      </c>
      <c r="AM91" s="47" t="s">
        <v>36</v>
      </c>
      <c r="AN91" s="54">
        <v>9</v>
      </c>
      <c r="AW91" s="57"/>
      <c r="AX91" s="169" t="s">
        <v>69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1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1.0101010101010102</v>
      </c>
      <c r="BY91" s="60">
        <v>1.0101010101010102</v>
      </c>
      <c r="BZ91" s="61">
        <v>0</v>
      </c>
      <c r="CA91" s="182">
        <v>0</v>
      </c>
    </row>
    <row r="92" spans="1:79">
      <c r="A92" s="62">
        <v>90</v>
      </c>
      <c r="B92" s="63" t="s">
        <v>461</v>
      </c>
      <c r="C92" s="64" t="s">
        <v>47</v>
      </c>
      <c r="D92" s="65">
        <v>-8</v>
      </c>
      <c r="E92" s="35"/>
      <c r="F92" s="49" t="e">
        <v>#N/A</v>
      </c>
      <c r="G92" s="19" t="s">
        <v>2506</v>
      </c>
      <c r="H92" s="50" t="s">
        <v>2506</v>
      </c>
      <c r="I92" s="20" t="e">
        <v>#N/A</v>
      </c>
      <c r="J92" s="19" t="s">
        <v>2506</v>
      </c>
      <c r="K92" s="50" t="s">
        <v>2506</v>
      </c>
      <c r="L92" s="70"/>
      <c r="M92" s="62">
        <v>90</v>
      </c>
      <c r="N92" s="63" t="s">
        <v>1213</v>
      </c>
      <c r="O92" s="64" t="s">
        <v>26</v>
      </c>
      <c r="P92" s="65">
        <v>-3</v>
      </c>
      <c r="Y92" s="62">
        <v>90</v>
      </c>
      <c r="Z92" s="63" t="s">
        <v>2567</v>
      </c>
      <c r="AA92" s="64" t="s">
        <v>41</v>
      </c>
      <c r="AB92" s="65">
        <v>-1</v>
      </c>
      <c r="AC92" s="35"/>
      <c r="AD92" s="49">
        <v>10861404873</v>
      </c>
      <c r="AE92" s="19" t="s">
        <v>1825</v>
      </c>
      <c r="AF92" s="20" t="s">
        <v>54</v>
      </c>
      <c r="AG92" s="49" t="e">
        <v>#N/A</v>
      </c>
      <c r="AH92" s="19" t="s">
        <v>2506</v>
      </c>
      <c r="AI92" s="50" t="s">
        <v>2506</v>
      </c>
      <c r="AJ92" s="52"/>
      <c r="AK92" s="62">
        <v>90</v>
      </c>
      <c r="AL92" s="63" t="s">
        <v>1685</v>
      </c>
      <c r="AM92" s="64" t="s">
        <v>24</v>
      </c>
      <c r="AN92" s="65">
        <v>-3</v>
      </c>
      <c r="AW92" s="57"/>
      <c r="AX92" s="169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1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2</v>
      </c>
      <c r="BX92" s="188">
        <v>0.75108764057241362</v>
      </c>
      <c r="BY92" s="60">
        <v>0.37554382028620681</v>
      </c>
      <c r="BZ92" s="61">
        <v>0</v>
      </c>
      <c r="CA92" s="182">
        <v>0</v>
      </c>
    </row>
    <row r="93" spans="1:79">
      <c r="A93" s="53">
        <v>91</v>
      </c>
      <c r="B93" s="19" t="s">
        <v>215</v>
      </c>
      <c r="C93" s="47" t="s">
        <v>24</v>
      </c>
      <c r="D93" s="54">
        <v>30</v>
      </c>
      <c r="E93" s="35"/>
      <c r="F93" s="49" t="e">
        <v>#N/A</v>
      </c>
      <c r="G93" s="19" t="s">
        <v>2506</v>
      </c>
      <c r="H93" s="50" t="s">
        <v>2506</v>
      </c>
      <c r="I93" s="20" t="e">
        <v>#N/A</v>
      </c>
      <c r="J93" s="19" t="s">
        <v>2506</v>
      </c>
      <c r="K93" s="50" t="s">
        <v>2506</v>
      </c>
      <c r="L93" s="70"/>
      <c r="M93" s="53">
        <v>91</v>
      </c>
      <c r="N93" s="55" t="s">
        <v>615</v>
      </c>
      <c r="O93" s="47" t="s">
        <v>24</v>
      </c>
      <c r="P93" s="54">
        <v>-3</v>
      </c>
      <c r="Y93" s="53">
        <v>91</v>
      </c>
      <c r="Z93" s="55" t="s">
        <v>628</v>
      </c>
      <c r="AA93" s="47" t="s">
        <v>24</v>
      </c>
      <c r="AB93" s="54">
        <v>50</v>
      </c>
      <c r="AC93" s="35"/>
      <c r="AD93" s="49">
        <v>11131404922</v>
      </c>
      <c r="AE93" s="19" t="s">
        <v>1900</v>
      </c>
      <c r="AF93" s="20" t="s">
        <v>47</v>
      </c>
      <c r="AG93" s="49" t="e">
        <v>#N/A</v>
      </c>
      <c r="AH93" s="19" t="s">
        <v>2506</v>
      </c>
      <c r="AI93" s="50" t="s">
        <v>2506</v>
      </c>
      <c r="AJ93" s="52"/>
      <c r="AK93" s="53">
        <v>91</v>
      </c>
      <c r="AL93" s="55" t="s">
        <v>481</v>
      </c>
      <c r="AM93" s="47" t="s">
        <v>21</v>
      </c>
      <c r="AN93" s="54">
        <v>-5</v>
      </c>
      <c r="AW93" s="57"/>
      <c r="AX93" s="169" t="s">
        <v>61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0.39215686274509803</v>
      </c>
      <c r="BY93" s="60">
        <v>0.39215686274509803</v>
      </c>
      <c r="BZ93" s="61">
        <v>0</v>
      </c>
      <c r="CA93" s="182">
        <v>0</v>
      </c>
    </row>
    <row r="94" spans="1:79">
      <c r="A94" s="53">
        <v>92</v>
      </c>
      <c r="B94" s="19" t="s">
        <v>963</v>
      </c>
      <c r="C94" s="47" t="s">
        <v>66</v>
      </c>
      <c r="D94" s="54">
        <v>-1</v>
      </c>
      <c r="E94" s="35"/>
      <c r="F94" s="49" t="e">
        <v>#N/A</v>
      </c>
      <c r="G94" s="19" t="s">
        <v>2506</v>
      </c>
      <c r="H94" s="50" t="s">
        <v>2506</v>
      </c>
      <c r="I94" s="20" t="e">
        <v>#N/A</v>
      </c>
      <c r="J94" s="19" t="s">
        <v>2506</v>
      </c>
      <c r="K94" s="50" t="s">
        <v>2506</v>
      </c>
      <c r="L94" s="70"/>
      <c r="M94" s="53">
        <v>92</v>
      </c>
      <c r="N94" s="55" t="s">
        <v>765</v>
      </c>
      <c r="O94" s="47" t="s">
        <v>26</v>
      </c>
      <c r="P94" s="54">
        <v>-3</v>
      </c>
      <c r="Y94" s="53">
        <v>92</v>
      </c>
      <c r="Z94" s="55" t="s">
        <v>632</v>
      </c>
      <c r="AA94" s="47" t="s">
        <v>26</v>
      </c>
      <c r="AB94" s="54">
        <v>-2</v>
      </c>
      <c r="AC94" s="35"/>
      <c r="AD94" s="49">
        <v>10671303410</v>
      </c>
      <c r="AE94" s="19" t="s">
        <v>894</v>
      </c>
      <c r="AF94" s="20" t="s">
        <v>21</v>
      </c>
      <c r="AG94" s="49" t="e">
        <v>#N/A</v>
      </c>
      <c r="AH94" s="19" t="s">
        <v>2506</v>
      </c>
      <c r="AI94" s="50" t="s">
        <v>2506</v>
      </c>
      <c r="AJ94" s="52"/>
      <c r="AK94" s="53">
        <v>92</v>
      </c>
      <c r="AL94" s="55" t="s">
        <v>156</v>
      </c>
      <c r="AM94" s="47" t="s">
        <v>49</v>
      </c>
      <c r="AN94" s="54">
        <v>4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1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2</v>
      </c>
      <c r="BX94" s="188">
        <v>0.50535133203338078</v>
      </c>
      <c r="BY94" s="60">
        <v>0.25267566601669039</v>
      </c>
      <c r="BZ94" s="61">
        <v>0</v>
      </c>
      <c r="CA94" s="182">
        <v>1</v>
      </c>
    </row>
    <row r="95" spans="1:79">
      <c r="A95" s="53">
        <v>93</v>
      </c>
      <c r="B95" s="19" t="s">
        <v>684</v>
      </c>
      <c r="C95" s="47" t="s">
        <v>51</v>
      </c>
      <c r="D95" s="54">
        <v>-12</v>
      </c>
      <c r="E95" s="35"/>
      <c r="F95" s="49" t="e">
        <v>#N/A</v>
      </c>
      <c r="G95" s="19" t="s">
        <v>2506</v>
      </c>
      <c r="H95" s="50" t="s">
        <v>2506</v>
      </c>
      <c r="I95" s="20" t="e">
        <v>#N/A</v>
      </c>
      <c r="J95" s="19" t="s">
        <v>2506</v>
      </c>
      <c r="K95" s="50" t="s">
        <v>2506</v>
      </c>
      <c r="L95" s="70"/>
      <c r="M95" s="53">
        <v>93</v>
      </c>
      <c r="N95" s="55" t="s">
        <v>1854</v>
      </c>
      <c r="O95" s="47" t="s">
        <v>28</v>
      </c>
      <c r="P95" s="54">
        <v>-3</v>
      </c>
      <c r="Y95" s="53">
        <v>93</v>
      </c>
      <c r="Z95" s="55" t="s">
        <v>648</v>
      </c>
      <c r="AA95" s="47" t="s">
        <v>36</v>
      </c>
      <c r="AB95" s="54">
        <v>-1</v>
      </c>
      <c r="AC95" s="35"/>
      <c r="AD95" s="49">
        <v>10671404879</v>
      </c>
      <c r="AE95" s="19" t="s">
        <v>1814</v>
      </c>
      <c r="AF95" s="20" t="s">
        <v>21</v>
      </c>
      <c r="AG95" s="49" t="e">
        <v>#N/A</v>
      </c>
      <c r="AH95" s="19" t="s">
        <v>2506</v>
      </c>
      <c r="AI95" s="50" t="s">
        <v>2506</v>
      </c>
      <c r="AJ95" s="52"/>
      <c r="AK95" s="53">
        <v>93</v>
      </c>
      <c r="AL95" s="55" t="s">
        <v>234</v>
      </c>
      <c r="AM95" s="47" t="s">
        <v>24</v>
      </c>
      <c r="AN95" s="54">
        <v>43</v>
      </c>
      <c r="AW95" s="57"/>
      <c r="AX95" s="169" t="s">
        <v>105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0.26041666666666669</v>
      </c>
      <c r="BY95" s="60">
        <v>0.26041666666666669</v>
      </c>
      <c r="BZ95" s="61">
        <v>0</v>
      </c>
      <c r="CA95" s="182">
        <v>0</v>
      </c>
    </row>
    <row r="96" spans="1:79">
      <c r="A96" s="53">
        <v>94</v>
      </c>
      <c r="B96" s="19" t="s">
        <v>1270</v>
      </c>
      <c r="C96" s="47" t="s">
        <v>36</v>
      </c>
      <c r="D96" s="54">
        <v>-1</v>
      </c>
      <c r="E96" s="35"/>
      <c r="F96" s="49" t="e">
        <v>#N/A</v>
      </c>
      <c r="G96" s="19" t="s">
        <v>2506</v>
      </c>
      <c r="H96" s="50" t="s">
        <v>2506</v>
      </c>
      <c r="I96" s="20" t="e">
        <v>#N/A</v>
      </c>
      <c r="J96" s="19" t="s">
        <v>2506</v>
      </c>
      <c r="K96" s="50" t="s">
        <v>2506</v>
      </c>
      <c r="L96" s="70"/>
      <c r="M96" s="53">
        <v>94</v>
      </c>
      <c r="N96" s="55" t="s">
        <v>1834</v>
      </c>
      <c r="O96" s="47" t="s">
        <v>24</v>
      </c>
      <c r="P96" s="54">
        <v>35</v>
      </c>
      <c r="Y96" s="53">
        <v>94</v>
      </c>
      <c r="Z96" s="55" t="s">
        <v>1881</v>
      </c>
      <c r="AA96" s="47" t="s">
        <v>28</v>
      </c>
      <c r="AB96" s="54">
        <v>77</v>
      </c>
      <c r="AC96" s="35"/>
      <c r="AD96" s="49">
        <v>10671404866</v>
      </c>
      <c r="AE96" s="19" t="s">
        <v>1829</v>
      </c>
      <c r="AF96" s="20" t="s">
        <v>21</v>
      </c>
      <c r="AG96" s="49" t="e">
        <v>#N/A</v>
      </c>
      <c r="AH96" s="19" t="s">
        <v>2506</v>
      </c>
      <c r="AI96" s="50" t="s">
        <v>2506</v>
      </c>
      <c r="AJ96" s="52"/>
      <c r="AK96" s="53">
        <v>94</v>
      </c>
      <c r="AL96" s="55" t="s">
        <v>2595</v>
      </c>
      <c r="AM96" s="47" t="s">
        <v>21</v>
      </c>
      <c r="AN96" s="54">
        <v>-17</v>
      </c>
      <c r="AW96" s="57"/>
      <c r="AX96" s="169" t="s">
        <v>64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0.19230769230769232</v>
      </c>
      <c r="BY96" s="60">
        <v>0.19230769230769232</v>
      </c>
      <c r="BZ96" s="61">
        <v>0</v>
      </c>
      <c r="CA96" s="182">
        <v>0</v>
      </c>
    </row>
    <row r="97" spans="1:106">
      <c r="A97" s="53">
        <v>95</v>
      </c>
      <c r="B97" s="19" t="s">
        <v>1551</v>
      </c>
      <c r="C97" s="47" t="s">
        <v>50</v>
      </c>
      <c r="D97" s="54">
        <v>0</v>
      </c>
      <c r="E97" s="35"/>
      <c r="F97" s="49" t="e">
        <v>#N/A</v>
      </c>
      <c r="G97" s="19" t="s">
        <v>2506</v>
      </c>
      <c r="H97" s="50" t="s">
        <v>2506</v>
      </c>
      <c r="I97" s="20" t="e">
        <v>#N/A</v>
      </c>
      <c r="J97" s="19" t="s">
        <v>2506</v>
      </c>
      <c r="K97" s="50" t="s">
        <v>2506</v>
      </c>
      <c r="L97" s="70"/>
      <c r="M97" s="53">
        <v>95</v>
      </c>
      <c r="N97" s="55" t="s">
        <v>619</v>
      </c>
      <c r="O97" s="47" t="s">
        <v>24</v>
      </c>
      <c r="P97" s="54">
        <v>37</v>
      </c>
      <c r="Y97" s="53">
        <v>95</v>
      </c>
      <c r="Z97" s="55" t="s">
        <v>740</v>
      </c>
      <c r="AA97" s="47" t="s">
        <v>71</v>
      </c>
      <c r="AB97" s="54">
        <v>-4</v>
      </c>
      <c r="AC97" s="35"/>
      <c r="AD97" s="49" t="e">
        <v>#N/A</v>
      </c>
      <c r="AE97" s="19" t="s">
        <v>2506</v>
      </c>
      <c r="AF97" s="20" t="s">
        <v>2506</v>
      </c>
      <c r="AG97" s="49" t="e">
        <v>#N/A</v>
      </c>
      <c r="AH97" s="19" t="s">
        <v>2506</v>
      </c>
      <c r="AI97" s="50" t="s">
        <v>2506</v>
      </c>
      <c r="AJ97" s="52"/>
      <c r="AK97" s="53">
        <v>95</v>
      </c>
      <c r="AL97" s="55" t="s">
        <v>270</v>
      </c>
      <c r="AM97" s="47" t="s">
        <v>21</v>
      </c>
      <c r="AN97" s="54">
        <v>-6</v>
      </c>
      <c r="AW97" s="57"/>
      <c r="AX97" s="169" t="s">
        <v>58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1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1</v>
      </c>
      <c r="BX97" s="188">
        <v>0.18315018315018314</v>
      </c>
      <c r="BY97" s="60">
        <v>0.18315018315018314</v>
      </c>
      <c r="BZ97" s="61">
        <v>0</v>
      </c>
      <c r="CA97" s="182">
        <v>1</v>
      </c>
    </row>
    <row r="98" spans="1:106">
      <c r="A98" s="53">
        <v>96</v>
      </c>
      <c r="B98" s="19" t="s">
        <v>1000</v>
      </c>
      <c r="C98" s="47" t="s">
        <v>66</v>
      </c>
      <c r="D98" s="54">
        <v>0</v>
      </c>
      <c r="E98" s="35"/>
      <c r="F98" s="49" t="e">
        <v>#N/A</v>
      </c>
      <c r="G98" s="19" t="s">
        <v>2506</v>
      </c>
      <c r="H98" s="50" t="s">
        <v>2506</v>
      </c>
      <c r="I98" s="20" t="e">
        <v>#N/A</v>
      </c>
      <c r="J98" s="19" t="s">
        <v>2506</v>
      </c>
      <c r="K98" s="50" t="s">
        <v>2506</v>
      </c>
      <c r="L98" s="70"/>
      <c r="M98" s="53">
        <v>96</v>
      </c>
      <c r="N98" s="55" t="s">
        <v>1166</v>
      </c>
      <c r="O98" s="47" t="s">
        <v>70</v>
      </c>
      <c r="P98" s="54">
        <v>-3</v>
      </c>
      <c r="Y98" s="53">
        <v>96</v>
      </c>
      <c r="Z98" s="55" t="s">
        <v>1270</v>
      </c>
      <c r="AA98" s="47" t="s">
        <v>36</v>
      </c>
      <c r="AB98" s="54">
        <v>-2</v>
      </c>
      <c r="AC98" s="35"/>
      <c r="AD98" s="49" t="e">
        <v>#N/A</v>
      </c>
      <c r="AE98" s="19" t="s">
        <v>2506</v>
      </c>
      <c r="AF98" s="20" t="s">
        <v>2506</v>
      </c>
      <c r="AG98" s="49" t="e">
        <v>#N/A</v>
      </c>
      <c r="AH98" s="19" t="s">
        <v>2506</v>
      </c>
      <c r="AI98" s="50" t="s">
        <v>2506</v>
      </c>
      <c r="AJ98" s="52"/>
      <c r="AK98" s="53">
        <v>96</v>
      </c>
      <c r="AL98" s="55" t="s">
        <v>564</v>
      </c>
      <c r="AM98" s="47" t="s">
        <v>26</v>
      </c>
      <c r="AN98" s="54">
        <v>-5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583</v>
      </c>
      <c r="C99" s="47" t="s">
        <v>26</v>
      </c>
      <c r="D99" s="54">
        <v>88</v>
      </c>
      <c r="E99" s="35"/>
      <c r="F99" s="49" t="e">
        <v>#N/A</v>
      </c>
      <c r="G99" s="19" t="s">
        <v>2506</v>
      </c>
      <c r="H99" s="50" t="s">
        <v>2506</v>
      </c>
      <c r="I99" s="20" t="e">
        <v>#N/A</v>
      </c>
      <c r="J99" s="19" t="s">
        <v>2506</v>
      </c>
      <c r="K99" s="50" t="s">
        <v>2506</v>
      </c>
      <c r="L99" s="70"/>
      <c r="M99" s="53">
        <v>97</v>
      </c>
      <c r="N99" s="55" t="s">
        <v>1906</v>
      </c>
      <c r="O99" s="47" t="s">
        <v>36</v>
      </c>
      <c r="P99" s="54">
        <v>-2</v>
      </c>
      <c r="Y99" s="53">
        <v>97</v>
      </c>
      <c r="Z99" s="55" t="s">
        <v>1043</v>
      </c>
      <c r="AA99" s="47" t="s">
        <v>38</v>
      </c>
      <c r="AB99" s="54">
        <v>-4</v>
      </c>
      <c r="AC99" s="35"/>
      <c r="AD99" s="49" t="e">
        <v>#N/A</v>
      </c>
      <c r="AE99" s="19" t="s">
        <v>2506</v>
      </c>
      <c r="AF99" s="20" t="s">
        <v>2506</v>
      </c>
      <c r="AG99" s="49" t="e">
        <v>#N/A</v>
      </c>
      <c r="AH99" s="19" t="s">
        <v>2506</v>
      </c>
      <c r="AI99" s="50" t="s">
        <v>2506</v>
      </c>
      <c r="AJ99" s="52"/>
      <c r="AK99" s="53">
        <v>97</v>
      </c>
      <c r="AL99" s="55" t="s">
        <v>316</v>
      </c>
      <c r="AM99" s="47" t="s">
        <v>26</v>
      </c>
      <c r="AN99" s="54">
        <v>-4</v>
      </c>
      <c r="AW99" s="57"/>
      <c r="AX99" s="169" t="s">
        <v>71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648</v>
      </c>
      <c r="C100" s="47" t="s">
        <v>36</v>
      </c>
      <c r="D100" s="54">
        <v>1</v>
      </c>
      <c r="E100" s="35"/>
      <c r="F100" s="49" t="e">
        <v>#N/A</v>
      </c>
      <c r="G100" s="19" t="s">
        <v>2506</v>
      </c>
      <c r="H100" s="50" t="s">
        <v>2506</v>
      </c>
      <c r="I100" s="20" t="e">
        <v>#N/A</v>
      </c>
      <c r="J100" s="19" t="s">
        <v>2506</v>
      </c>
      <c r="K100" s="50" t="s">
        <v>2506</v>
      </c>
      <c r="L100" s="70"/>
      <c r="M100" s="53">
        <v>98</v>
      </c>
      <c r="N100" s="55" t="s">
        <v>977</v>
      </c>
      <c r="O100" s="47" t="s">
        <v>52</v>
      </c>
      <c r="P100" s="54">
        <v>-21</v>
      </c>
      <c r="Y100" s="53">
        <v>98</v>
      </c>
      <c r="Z100" s="55" t="s">
        <v>155</v>
      </c>
      <c r="AA100" s="47" t="s">
        <v>41</v>
      </c>
      <c r="AB100" s="54">
        <v>-3</v>
      </c>
      <c r="AC100" s="35"/>
      <c r="AD100" s="49" t="e">
        <v>#N/A</v>
      </c>
      <c r="AE100" s="19" t="s">
        <v>2506</v>
      </c>
      <c r="AF100" s="20" t="s">
        <v>2506</v>
      </c>
      <c r="AG100" s="49" t="e">
        <v>#N/A</v>
      </c>
      <c r="AH100" s="19" t="s">
        <v>2506</v>
      </c>
      <c r="AI100" s="50" t="s">
        <v>2506</v>
      </c>
      <c r="AJ100" s="52"/>
      <c r="AK100" s="53">
        <v>98</v>
      </c>
      <c r="AL100" s="55" t="s">
        <v>442</v>
      </c>
      <c r="AM100" s="47" t="s">
        <v>26</v>
      </c>
      <c r="AN100" s="54">
        <v>-4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1001</v>
      </c>
      <c r="C101" s="47" t="s">
        <v>66</v>
      </c>
      <c r="D101" s="54">
        <v>3</v>
      </c>
      <c r="E101" s="35"/>
      <c r="F101" s="49" t="e">
        <v>#N/A</v>
      </c>
      <c r="G101" s="19" t="s">
        <v>2506</v>
      </c>
      <c r="H101" s="50" t="s">
        <v>2506</v>
      </c>
      <c r="I101" s="20" t="e">
        <v>#N/A</v>
      </c>
      <c r="J101" s="19" t="s">
        <v>2506</v>
      </c>
      <c r="K101" s="50" t="s">
        <v>2506</v>
      </c>
      <c r="L101" s="70"/>
      <c r="M101" s="53">
        <v>99</v>
      </c>
      <c r="N101" s="55" t="s">
        <v>850</v>
      </c>
      <c r="O101" s="47" t="s">
        <v>69</v>
      </c>
      <c r="P101" s="54">
        <v>-3</v>
      </c>
      <c r="Y101" s="53">
        <v>99</v>
      </c>
      <c r="Z101" s="55" t="s">
        <v>1044</v>
      </c>
      <c r="AA101" s="47" t="s">
        <v>38</v>
      </c>
      <c r="AB101" s="54">
        <v>-3</v>
      </c>
      <c r="AC101" s="35"/>
      <c r="AD101" s="49" t="e">
        <v>#N/A</v>
      </c>
      <c r="AE101" s="19" t="s">
        <v>2506</v>
      </c>
      <c r="AF101" s="20" t="s">
        <v>2506</v>
      </c>
      <c r="AG101" s="49" t="e">
        <v>#N/A</v>
      </c>
      <c r="AH101" s="19" t="s">
        <v>2506</v>
      </c>
      <c r="AI101" s="50" t="s">
        <v>2506</v>
      </c>
      <c r="AJ101" s="52"/>
      <c r="AK101" s="53">
        <v>99</v>
      </c>
      <c r="AL101" s="55" t="s">
        <v>1006</v>
      </c>
      <c r="AM101" s="47" t="s">
        <v>28</v>
      </c>
      <c r="AN101" s="54">
        <v>-25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738</v>
      </c>
      <c r="C102" s="64" t="s">
        <v>26</v>
      </c>
      <c r="D102" s="65">
        <v>95</v>
      </c>
      <c r="E102" s="35"/>
      <c r="F102" s="49" t="e">
        <v>#N/A</v>
      </c>
      <c r="G102" s="19" t="s">
        <v>2506</v>
      </c>
      <c r="H102" s="50" t="s">
        <v>2506</v>
      </c>
      <c r="I102" s="20" t="e">
        <v>#N/A</v>
      </c>
      <c r="J102" s="19" t="s">
        <v>2506</v>
      </c>
      <c r="K102" s="50" t="s">
        <v>2506</v>
      </c>
      <c r="L102" s="70"/>
      <c r="M102" s="62">
        <v>100</v>
      </c>
      <c r="N102" s="63" t="s">
        <v>474</v>
      </c>
      <c r="O102" s="64" t="s">
        <v>28</v>
      </c>
      <c r="P102" s="65">
        <v>-3</v>
      </c>
      <c r="Y102" s="62">
        <v>100</v>
      </c>
      <c r="Z102" s="63" t="s">
        <v>1956</v>
      </c>
      <c r="AA102" s="64" t="s">
        <v>28</v>
      </c>
      <c r="AB102" s="65">
        <v>125</v>
      </c>
      <c r="AC102" s="35"/>
      <c r="AD102" s="49" t="e">
        <v>#N/A</v>
      </c>
      <c r="AE102" s="19" t="s">
        <v>2506</v>
      </c>
      <c r="AF102" s="20" t="s">
        <v>2506</v>
      </c>
      <c r="AG102" s="49" t="e">
        <v>#N/A</v>
      </c>
      <c r="AH102" s="19" t="s">
        <v>2506</v>
      </c>
      <c r="AI102" s="50" t="s">
        <v>2506</v>
      </c>
      <c r="AJ102" s="52"/>
      <c r="AK102" s="62">
        <v>100</v>
      </c>
      <c r="AL102" s="63" t="s">
        <v>1179</v>
      </c>
      <c r="AM102" s="64" t="s">
        <v>26</v>
      </c>
      <c r="AN102" s="65">
        <v>-5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594</v>
      </c>
      <c r="C103" s="47" t="s">
        <v>44</v>
      </c>
      <c r="D103" s="54">
        <v>-3</v>
      </c>
      <c r="E103" s="35"/>
      <c r="F103" s="49" t="e">
        <v>#N/A</v>
      </c>
      <c r="G103" s="19" t="s">
        <v>2506</v>
      </c>
      <c r="H103" s="50" t="s">
        <v>2506</v>
      </c>
      <c r="I103" s="20" t="e">
        <v>#N/A</v>
      </c>
      <c r="J103" s="19" t="s">
        <v>2506</v>
      </c>
      <c r="K103" s="50" t="s">
        <v>2506</v>
      </c>
      <c r="L103" s="70"/>
      <c r="M103" s="53">
        <v>101</v>
      </c>
      <c r="N103" s="55" t="s">
        <v>251</v>
      </c>
      <c r="O103" s="47" t="s">
        <v>40</v>
      </c>
      <c r="P103" s="54">
        <v>-3</v>
      </c>
      <c r="Y103" s="53">
        <v>101</v>
      </c>
      <c r="Z103" s="55" t="s">
        <v>1957</v>
      </c>
      <c r="AA103" s="47" t="s">
        <v>24</v>
      </c>
      <c r="AB103" s="54">
        <v>84</v>
      </c>
      <c r="AC103" s="35"/>
      <c r="AD103" s="49" t="e">
        <v>#N/A</v>
      </c>
      <c r="AE103" s="19" t="s">
        <v>2506</v>
      </c>
      <c r="AF103" s="20" t="s">
        <v>2506</v>
      </c>
      <c r="AG103" s="49" t="e">
        <v>#N/A</v>
      </c>
      <c r="AH103" s="19" t="s">
        <v>2506</v>
      </c>
      <c r="AI103" s="50" t="s">
        <v>2506</v>
      </c>
      <c r="AJ103" s="52"/>
      <c r="AK103" s="53">
        <v>101</v>
      </c>
      <c r="AL103" s="55" t="s">
        <v>1754</v>
      </c>
      <c r="AM103" s="47" t="s">
        <v>1755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241</v>
      </c>
      <c r="C104" s="47" t="s">
        <v>24</v>
      </c>
      <c r="D104" s="54">
        <v>28</v>
      </c>
      <c r="E104" s="35"/>
      <c r="F104" s="49" t="e">
        <v>#N/A</v>
      </c>
      <c r="G104" s="19" t="s">
        <v>2506</v>
      </c>
      <c r="H104" s="50" t="s">
        <v>2506</v>
      </c>
      <c r="I104" s="20" t="e">
        <v>#N/A</v>
      </c>
      <c r="J104" s="19" t="s">
        <v>2506</v>
      </c>
      <c r="K104" s="50" t="s">
        <v>2506</v>
      </c>
      <c r="L104" s="70"/>
      <c r="M104" s="53">
        <v>102</v>
      </c>
      <c r="N104" s="55" t="s">
        <v>1867</v>
      </c>
      <c r="O104" s="47" t="s">
        <v>28</v>
      </c>
      <c r="P104" s="54">
        <v>287</v>
      </c>
      <c r="Y104" s="53">
        <v>102</v>
      </c>
      <c r="Z104" s="55" t="s">
        <v>939</v>
      </c>
      <c r="AA104" s="47" t="s">
        <v>36</v>
      </c>
      <c r="AB104" s="54">
        <v>3</v>
      </c>
      <c r="AC104" s="35"/>
      <c r="AD104" s="49" t="e">
        <v>#N/A</v>
      </c>
      <c r="AE104" s="19" t="s">
        <v>2506</v>
      </c>
      <c r="AF104" s="20" t="s">
        <v>2506</v>
      </c>
      <c r="AG104" s="49" t="e">
        <v>#N/A</v>
      </c>
      <c r="AH104" s="19" t="s">
        <v>2506</v>
      </c>
      <c r="AI104" s="50" t="s">
        <v>2506</v>
      </c>
      <c r="AJ104" s="52"/>
      <c r="AK104" s="53">
        <v>102</v>
      </c>
      <c r="AL104" s="55" t="s">
        <v>2256</v>
      </c>
      <c r="AM104" s="47" t="s">
        <v>36</v>
      </c>
      <c r="AN104" s="54">
        <v>33</v>
      </c>
      <c r="AX104" s="171" t="s">
        <v>101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4545</v>
      </c>
      <c r="BY104" s="295"/>
      <c r="BZ104" s="296">
        <v>46</v>
      </c>
      <c r="CA104" s="288">
        <v>35</v>
      </c>
    </row>
    <row r="105" spans="1:106">
      <c r="A105" s="53">
        <v>103</v>
      </c>
      <c r="B105" s="19" t="s">
        <v>905</v>
      </c>
      <c r="C105" s="47" t="s">
        <v>48</v>
      </c>
      <c r="D105" s="54">
        <v>8</v>
      </c>
      <c r="E105" s="35"/>
      <c r="F105" s="49" t="e">
        <v>#N/A</v>
      </c>
      <c r="G105" s="19" t="s">
        <v>2506</v>
      </c>
      <c r="H105" s="50" t="s">
        <v>2506</v>
      </c>
      <c r="I105" s="20" t="e">
        <v>#N/A</v>
      </c>
      <c r="J105" s="19" t="s">
        <v>2506</v>
      </c>
      <c r="K105" s="50" t="s">
        <v>2506</v>
      </c>
      <c r="L105" s="70"/>
      <c r="M105" s="53">
        <v>103</v>
      </c>
      <c r="N105" s="55" t="s">
        <v>364</v>
      </c>
      <c r="O105" s="47" t="s">
        <v>50</v>
      </c>
      <c r="P105" s="54">
        <v>-3</v>
      </c>
      <c r="Y105" s="53">
        <v>103</v>
      </c>
      <c r="Z105" s="55" t="s">
        <v>621</v>
      </c>
      <c r="AA105" s="47" t="s">
        <v>29</v>
      </c>
      <c r="AB105" s="54">
        <v>-5</v>
      </c>
      <c r="AC105" s="35"/>
      <c r="AD105" s="49" t="e">
        <v>#N/A</v>
      </c>
      <c r="AE105" s="19" t="s">
        <v>2506</v>
      </c>
      <c r="AF105" s="20" t="s">
        <v>2506</v>
      </c>
      <c r="AG105" s="49" t="e">
        <v>#N/A</v>
      </c>
      <c r="AH105" s="19" t="s">
        <v>2506</v>
      </c>
      <c r="AI105" s="50" t="s">
        <v>2506</v>
      </c>
      <c r="AJ105" s="52"/>
      <c r="AK105" s="53">
        <v>103</v>
      </c>
      <c r="AL105" s="55" t="s">
        <v>1983</v>
      </c>
      <c r="AM105" s="47" t="s">
        <v>26</v>
      </c>
      <c r="AN105" s="54">
        <v>-1</v>
      </c>
      <c r="BA105" s="71"/>
      <c r="BC105" s="71"/>
      <c r="BE105" s="71"/>
      <c r="BG105" s="71"/>
    </row>
    <row r="106" spans="1:106">
      <c r="A106" s="53">
        <v>104</v>
      </c>
      <c r="B106" s="19" t="s">
        <v>834</v>
      </c>
      <c r="C106" s="47" t="s">
        <v>28</v>
      </c>
      <c r="D106" s="54">
        <v>-12</v>
      </c>
      <c r="E106" s="35"/>
      <c r="F106" s="49" t="e">
        <v>#N/A</v>
      </c>
      <c r="G106" s="19" t="s">
        <v>2506</v>
      </c>
      <c r="H106" s="50" t="s">
        <v>2506</v>
      </c>
      <c r="I106" s="20" t="e">
        <v>#N/A</v>
      </c>
      <c r="J106" s="19" t="s">
        <v>2506</v>
      </c>
      <c r="K106" s="50" t="s">
        <v>2506</v>
      </c>
      <c r="L106" s="70"/>
      <c r="M106" s="53">
        <v>104</v>
      </c>
      <c r="N106" s="55" t="s">
        <v>1025</v>
      </c>
      <c r="O106" s="47" t="s">
        <v>36</v>
      </c>
      <c r="P106" s="54">
        <v>0</v>
      </c>
      <c r="Y106" s="53">
        <v>104</v>
      </c>
      <c r="Z106" s="55" t="s">
        <v>1054</v>
      </c>
      <c r="AA106" s="47" t="s">
        <v>24</v>
      </c>
      <c r="AB106" s="54">
        <v>2</v>
      </c>
      <c r="AC106" s="35"/>
      <c r="AD106" s="49" t="e">
        <v>#N/A</v>
      </c>
      <c r="AE106" s="19" t="s">
        <v>2506</v>
      </c>
      <c r="AF106" s="20" t="s">
        <v>2506</v>
      </c>
      <c r="AG106" s="49" t="e">
        <v>#N/A</v>
      </c>
      <c r="AH106" s="19" t="s">
        <v>2506</v>
      </c>
      <c r="AI106" s="50" t="s">
        <v>2506</v>
      </c>
      <c r="AJ106" s="52"/>
      <c r="AK106" s="53">
        <v>104</v>
      </c>
      <c r="AL106" s="55" t="s">
        <v>1169</v>
      </c>
      <c r="AM106" s="47" t="s">
        <v>26</v>
      </c>
      <c r="AN106" s="54">
        <v>-1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621</v>
      </c>
      <c r="C107" s="47" t="s">
        <v>29</v>
      </c>
      <c r="D107" s="54">
        <v>2</v>
      </c>
      <c r="E107" s="35"/>
      <c r="F107" s="49" t="e">
        <v>#N/A</v>
      </c>
      <c r="G107" s="19" t="s">
        <v>2506</v>
      </c>
      <c r="H107" s="50" t="s">
        <v>2506</v>
      </c>
      <c r="I107" s="20" t="e">
        <v>#N/A</v>
      </c>
      <c r="J107" s="19" t="s">
        <v>2506</v>
      </c>
      <c r="K107" s="50" t="s">
        <v>2506</v>
      </c>
      <c r="L107" s="70"/>
      <c r="M107" s="53">
        <v>105</v>
      </c>
      <c r="N107" s="55" t="s">
        <v>941</v>
      </c>
      <c r="O107" s="47" t="s">
        <v>50</v>
      </c>
      <c r="P107" s="54">
        <v>-3</v>
      </c>
      <c r="Y107" s="53">
        <v>105</v>
      </c>
      <c r="Z107" s="55" t="s">
        <v>297</v>
      </c>
      <c r="AA107" s="47" t="s">
        <v>50</v>
      </c>
      <c r="AB107" s="54">
        <v>3</v>
      </c>
      <c r="AC107" s="35"/>
      <c r="AD107" s="49" t="e">
        <v>#N/A</v>
      </c>
      <c r="AE107" s="19" t="s">
        <v>2506</v>
      </c>
      <c r="AF107" s="20" t="s">
        <v>2506</v>
      </c>
      <c r="AG107" s="49" t="e">
        <v>#N/A</v>
      </c>
      <c r="AH107" s="19" t="s">
        <v>2506</v>
      </c>
      <c r="AI107" s="50" t="s">
        <v>2506</v>
      </c>
      <c r="AJ107" s="52"/>
      <c r="AK107" s="53">
        <v>105</v>
      </c>
      <c r="AL107" s="55" t="s">
        <v>1070</v>
      </c>
      <c r="AM107" s="47" t="s">
        <v>24</v>
      </c>
      <c r="AN107" s="54">
        <v>2</v>
      </c>
      <c r="AX107" s="47" t="s">
        <v>103</v>
      </c>
      <c r="AY107" s="161" t="s">
        <v>4546</v>
      </c>
      <c r="AZ107" s="161" t="s">
        <v>4547</v>
      </c>
      <c r="BA107" s="161" t="s">
        <v>4548</v>
      </c>
      <c r="BB107" s="161" t="s">
        <v>4549</v>
      </c>
      <c r="BC107" s="161" t="s">
        <v>4550</v>
      </c>
      <c r="BD107" s="161" t="s">
        <v>4551</v>
      </c>
      <c r="BE107" s="161" t="s">
        <v>4552</v>
      </c>
      <c r="BF107" s="161" t="s">
        <v>4553</v>
      </c>
      <c r="BG107" s="161" t="s">
        <v>4554</v>
      </c>
      <c r="BH107" s="161" t="s">
        <v>4555</v>
      </c>
      <c r="BI107" s="161" t="s">
        <v>4556</v>
      </c>
      <c r="BJ107" s="161" t="s">
        <v>4557</v>
      </c>
      <c r="BK107" s="161" t="s">
        <v>4558</v>
      </c>
      <c r="BL107" s="161" t="s">
        <v>4559</v>
      </c>
      <c r="BM107" s="161" t="s">
        <v>4560</v>
      </c>
      <c r="BN107" s="161" t="s">
        <v>4561</v>
      </c>
      <c r="BO107" s="161" t="s">
        <v>4562</v>
      </c>
      <c r="BP107" s="161" t="s">
        <v>4563</v>
      </c>
      <c r="BQ107" s="161" t="s">
        <v>4564</v>
      </c>
      <c r="BR107" s="161" t="s">
        <v>4565</v>
      </c>
      <c r="BS107" s="161" t="s">
        <v>4566</v>
      </c>
      <c r="BT107" s="161" t="s">
        <v>4566</v>
      </c>
      <c r="BU107" s="161" t="s">
        <v>4566</v>
      </c>
      <c r="BV107" s="161" t="s">
        <v>4566</v>
      </c>
      <c r="BW107" s="47">
        <v>1181</v>
      </c>
      <c r="BX107" s="162" t="s">
        <v>4567</v>
      </c>
      <c r="BY107" s="162"/>
      <c r="BZ107" s="163"/>
      <c r="CA107" s="161" t="s">
        <v>103</v>
      </c>
      <c r="CE107" s="45"/>
    </row>
    <row r="108" spans="1:106" ht="13.5" thickBot="1">
      <c r="A108" s="53">
        <v>106</v>
      </c>
      <c r="B108" s="19" t="s">
        <v>1881</v>
      </c>
      <c r="C108" s="47" t="s">
        <v>28</v>
      </c>
      <c r="D108" s="54">
        <v>178</v>
      </c>
      <c r="E108" s="35"/>
      <c r="F108" s="49" t="e">
        <v>#N/A</v>
      </c>
      <c r="G108" s="19" t="s">
        <v>2506</v>
      </c>
      <c r="H108" s="50" t="s">
        <v>2506</v>
      </c>
      <c r="I108" s="20" t="e">
        <v>#N/A</v>
      </c>
      <c r="J108" s="19" t="s">
        <v>2506</v>
      </c>
      <c r="K108" s="50" t="s">
        <v>2506</v>
      </c>
      <c r="L108" s="70"/>
      <c r="M108" s="53">
        <v>106</v>
      </c>
      <c r="N108" s="55" t="s">
        <v>947</v>
      </c>
      <c r="O108" s="47" t="s">
        <v>36</v>
      </c>
      <c r="P108" s="54">
        <v>-1</v>
      </c>
      <c r="Y108" s="53">
        <v>106</v>
      </c>
      <c r="Z108" s="55" t="s">
        <v>557</v>
      </c>
      <c r="AA108" s="47" t="s">
        <v>45</v>
      </c>
      <c r="AB108" s="54">
        <v>5</v>
      </c>
      <c r="AC108" s="35"/>
      <c r="AD108" s="49" t="e">
        <v>#N/A</v>
      </c>
      <c r="AE108" s="19" t="s">
        <v>2506</v>
      </c>
      <c r="AF108" s="20" t="s">
        <v>2506</v>
      </c>
      <c r="AG108" s="49" t="e">
        <v>#N/A</v>
      </c>
      <c r="AH108" s="19" t="s">
        <v>2506</v>
      </c>
      <c r="AI108" s="50" t="s">
        <v>2506</v>
      </c>
      <c r="AJ108" s="52"/>
      <c r="AK108" s="53">
        <v>106</v>
      </c>
      <c r="AL108" s="55" t="s">
        <v>1984</v>
      </c>
      <c r="AM108" s="47" t="s">
        <v>26</v>
      </c>
      <c r="AN108" s="54">
        <v>0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1200</v>
      </c>
      <c r="BR108" s="165"/>
      <c r="BS108" s="165"/>
      <c r="BT108" s="165"/>
      <c r="BU108" s="165"/>
      <c r="BV108" s="166"/>
      <c r="BW108" s="160" t="s">
        <v>95</v>
      </c>
      <c r="BX108" s="186" t="s">
        <v>96</v>
      </c>
      <c r="BY108" s="164" t="s">
        <v>97</v>
      </c>
      <c r="BZ108" s="178" t="s">
        <v>81</v>
      </c>
      <c r="CA108" s="166" t="s">
        <v>82</v>
      </c>
      <c r="CC108" s="190" t="s">
        <v>98</v>
      </c>
      <c r="CD108" s="166" t="s">
        <v>99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1200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814</v>
      </c>
      <c r="C109" s="47" t="s">
        <v>21</v>
      </c>
      <c r="D109" s="54">
        <v>1</v>
      </c>
      <c r="E109" s="35"/>
      <c r="F109" s="49" t="e">
        <v>#N/A</v>
      </c>
      <c r="G109" s="19" t="s">
        <v>2506</v>
      </c>
      <c r="H109" s="50" t="s">
        <v>2506</v>
      </c>
      <c r="I109" s="20" t="e">
        <v>#N/A</v>
      </c>
      <c r="J109" s="19" t="s">
        <v>2506</v>
      </c>
      <c r="K109" s="50" t="s">
        <v>2506</v>
      </c>
      <c r="L109" s="70"/>
      <c r="M109" s="53">
        <v>107</v>
      </c>
      <c r="N109" s="55" t="s">
        <v>2030</v>
      </c>
      <c r="O109" s="47" t="s">
        <v>50</v>
      </c>
      <c r="P109" s="54">
        <v>-4</v>
      </c>
      <c r="Y109" s="53">
        <v>107</v>
      </c>
      <c r="Z109" s="55" t="s">
        <v>908</v>
      </c>
      <c r="AA109" s="47" t="s">
        <v>28</v>
      </c>
      <c r="AB109" s="54">
        <v>-22</v>
      </c>
      <c r="AC109" s="35"/>
      <c r="AD109" s="49" t="e">
        <v>#N/A</v>
      </c>
      <c r="AE109" s="19" t="s">
        <v>2506</v>
      </c>
      <c r="AF109" s="20" t="s">
        <v>2506</v>
      </c>
      <c r="AG109" s="49" t="e">
        <v>#N/A</v>
      </c>
      <c r="AH109" s="19" t="s">
        <v>2506</v>
      </c>
      <c r="AI109" s="50" t="s">
        <v>2506</v>
      </c>
      <c r="AJ109" s="52"/>
      <c r="AK109" s="53">
        <v>107</v>
      </c>
      <c r="AL109" s="55" t="s">
        <v>188</v>
      </c>
      <c r="AM109" s="47" t="s">
        <v>21</v>
      </c>
      <c r="AN109" s="54">
        <v>-57</v>
      </c>
      <c r="AW109" s="57" t="s">
        <v>22</v>
      </c>
      <c r="AX109" s="168" t="s">
        <v>21</v>
      </c>
      <c r="AY109" s="59">
        <v>3</v>
      </c>
      <c r="AZ109" s="58">
        <v>2</v>
      </c>
      <c r="BA109" s="58">
        <v>1</v>
      </c>
      <c r="BB109" s="58">
        <v>0</v>
      </c>
      <c r="BC109" s="58">
        <v>0</v>
      </c>
      <c r="BD109" s="58">
        <v>2</v>
      </c>
      <c r="BE109" s="58">
        <v>0</v>
      </c>
      <c r="BF109" s="58">
        <v>1</v>
      </c>
      <c r="BG109" s="58">
        <v>3</v>
      </c>
      <c r="BH109" s="59">
        <v>0</v>
      </c>
      <c r="BI109" s="59">
        <v>10</v>
      </c>
      <c r="BJ109" s="59">
        <v>19</v>
      </c>
      <c r="BK109" s="59">
        <v>13</v>
      </c>
      <c r="BL109" s="59">
        <v>15</v>
      </c>
      <c r="BM109" s="59">
        <v>27</v>
      </c>
      <c r="BN109" s="59">
        <v>26</v>
      </c>
      <c r="BO109" s="59">
        <v>30</v>
      </c>
      <c r="BP109" s="59">
        <v>33</v>
      </c>
      <c r="BQ109" s="59">
        <v>106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291</v>
      </c>
      <c r="BX109" s="187">
        <v>103.2932001718559</v>
      </c>
      <c r="BY109" s="179">
        <v>0.35495945076239144</v>
      </c>
      <c r="BZ109" s="180">
        <v>13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1</v>
      </c>
      <c r="CG109" s="58">
        <v>3</v>
      </c>
      <c r="CH109" s="58">
        <v>5</v>
      </c>
      <c r="CI109" s="58">
        <v>7</v>
      </c>
      <c r="CJ109" s="58">
        <v>7</v>
      </c>
      <c r="CK109" s="58">
        <v>7</v>
      </c>
      <c r="CL109" s="58">
        <v>7</v>
      </c>
      <c r="CM109" s="58">
        <v>7</v>
      </c>
      <c r="CN109" s="59">
        <v>9</v>
      </c>
      <c r="CO109" s="59">
        <v>21</v>
      </c>
      <c r="CP109" s="59">
        <v>29</v>
      </c>
      <c r="CQ109" s="59">
        <v>32</v>
      </c>
      <c r="CR109" s="59">
        <v>32</v>
      </c>
      <c r="CS109" s="59">
        <v>43</v>
      </c>
      <c r="CT109" s="59">
        <v>56</v>
      </c>
      <c r="CU109" s="59">
        <v>60</v>
      </c>
      <c r="CV109" s="59">
        <v>65</v>
      </c>
      <c r="CW109" s="59">
        <v>66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908</v>
      </c>
      <c r="C110" s="47" t="s">
        <v>28</v>
      </c>
      <c r="D110" s="54">
        <v>-7</v>
      </c>
      <c r="E110" s="35"/>
      <c r="F110" s="49" t="e">
        <v>#N/A</v>
      </c>
      <c r="G110" s="19" t="s">
        <v>2506</v>
      </c>
      <c r="H110" s="50" t="s">
        <v>2506</v>
      </c>
      <c r="I110" s="20" t="e">
        <v>#N/A</v>
      </c>
      <c r="J110" s="19" t="s">
        <v>2506</v>
      </c>
      <c r="K110" s="50" t="s">
        <v>2506</v>
      </c>
      <c r="L110" s="70"/>
      <c r="M110" s="53">
        <v>108</v>
      </c>
      <c r="N110" s="55" t="s">
        <v>1111</v>
      </c>
      <c r="O110" s="47" t="s">
        <v>28</v>
      </c>
      <c r="P110" s="54">
        <v>265</v>
      </c>
      <c r="Y110" s="53">
        <v>108</v>
      </c>
      <c r="Z110" s="55" t="s">
        <v>325</v>
      </c>
      <c r="AA110" s="47" t="s">
        <v>48</v>
      </c>
      <c r="AB110" s="54">
        <v>35</v>
      </c>
      <c r="AC110" s="35"/>
      <c r="AD110" s="49" t="e">
        <v>#N/A</v>
      </c>
      <c r="AE110" s="19" t="s">
        <v>2506</v>
      </c>
      <c r="AF110" s="20" t="s">
        <v>2506</v>
      </c>
      <c r="AG110" s="49" t="e">
        <v>#N/A</v>
      </c>
      <c r="AH110" s="19" t="s">
        <v>2506</v>
      </c>
      <c r="AI110" s="50" t="s">
        <v>2506</v>
      </c>
      <c r="AJ110" s="52"/>
      <c r="AK110" s="53">
        <v>108</v>
      </c>
      <c r="AL110" s="55" t="s">
        <v>1180</v>
      </c>
      <c r="AM110" s="47" t="s">
        <v>26</v>
      </c>
      <c r="AN110" s="54">
        <v>0</v>
      </c>
      <c r="AW110" s="57" t="s">
        <v>25</v>
      </c>
      <c r="AX110" s="168" t="s">
        <v>24</v>
      </c>
      <c r="AY110" s="59">
        <v>2</v>
      </c>
      <c r="AZ110" s="58">
        <v>3</v>
      </c>
      <c r="BA110" s="58">
        <v>3</v>
      </c>
      <c r="BB110" s="58">
        <v>2</v>
      </c>
      <c r="BC110" s="58">
        <v>1</v>
      </c>
      <c r="BD110" s="58">
        <v>3</v>
      </c>
      <c r="BE110" s="58">
        <v>4</v>
      </c>
      <c r="BF110" s="58">
        <v>2</v>
      </c>
      <c r="BG110" s="58">
        <v>2</v>
      </c>
      <c r="BH110" s="59">
        <v>1</v>
      </c>
      <c r="BI110" s="59">
        <v>8</v>
      </c>
      <c r="BJ110" s="59">
        <v>3</v>
      </c>
      <c r="BK110" s="59">
        <v>4</v>
      </c>
      <c r="BL110" s="59">
        <v>2</v>
      </c>
      <c r="BM110" s="59">
        <v>2</v>
      </c>
      <c r="BN110" s="59">
        <v>3</v>
      </c>
      <c r="BO110" s="59">
        <v>4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49</v>
      </c>
      <c r="BX110" s="188">
        <v>85.998330679762176</v>
      </c>
      <c r="BY110" s="60">
        <v>1.755067973056371</v>
      </c>
      <c r="BZ110" s="61">
        <v>3</v>
      </c>
      <c r="CA110" s="182">
        <v>2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6</v>
      </c>
      <c r="CH110" s="58">
        <v>6</v>
      </c>
      <c r="CI110" s="58">
        <v>6</v>
      </c>
      <c r="CJ110" s="58">
        <v>8</v>
      </c>
      <c r="CK110" s="58">
        <v>8</v>
      </c>
      <c r="CL110" s="58">
        <v>9</v>
      </c>
      <c r="CM110" s="58">
        <v>12</v>
      </c>
      <c r="CN110" s="59">
        <v>12</v>
      </c>
      <c r="CO110" s="59">
        <v>22</v>
      </c>
      <c r="CP110" s="59">
        <v>41</v>
      </c>
      <c r="CQ110" s="59">
        <v>54</v>
      </c>
      <c r="CR110" s="59">
        <v>69</v>
      </c>
      <c r="CS110" s="59">
        <v>96</v>
      </c>
      <c r="CT110" s="59">
        <v>122</v>
      </c>
      <c r="CU110" s="59">
        <v>152</v>
      </c>
      <c r="CV110" s="59">
        <v>185</v>
      </c>
      <c r="CW110" s="59">
        <v>291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1343</v>
      </c>
      <c r="C111" s="47" t="s">
        <v>24</v>
      </c>
      <c r="D111" s="54">
        <v>-19</v>
      </c>
      <c r="E111" s="35"/>
      <c r="F111" s="49" t="e">
        <v>#N/A</v>
      </c>
      <c r="G111" s="19" t="s">
        <v>2506</v>
      </c>
      <c r="H111" s="50" t="s">
        <v>2506</v>
      </c>
      <c r="I111" s="20" t="e">
        <v>#N/A</v>
      </c>
      <c r="J111" s="19" t="s">
        <v>2506</v>
      </c>
      <c r="K111" s="50" t="s">
        <v>2506</v>
      </c>
      <c r="L111" s="70"/>
      <c r="M111" s="53">
        <v>109</v>
      </c>
      <c r="N111" s="55" t="s">
        <v>1020</v>
      </c>
      <c r="O111" s="47" t="s">
        <v>28</v>
      </c>
      <c r="P111" s="54">
        <v>8</v>
      </c>
      <c r="Y111" s="53">
        <v>109</v>
      </c>
      <c r="Z111" s="55" t="s">
        <v>963</v>
      </c>
      <c r="AA111" s="47" t="s">
        <v>66</v>
      </c>
      <c r="AB111" s="54">
        <v>7</v>
      </c>
      <c r="AC111" s="35"/>
      <c r="AD111" s="49" t="e">
        <v>#N/A</v>
      </c>
      <c r="AE111" s="19" t="s">
        <v>2506</v>
      </c>
      <c r="AF111" s="20" t="s">
        <v>2506</v>
      </c>
      <c r="AG111" s="49" t="e">
        <v>#N/A</v>
      </c>
      <c r="AH111" s="19" t="s">
        <v>2506</v>
      </c>
      <c r="AI111" s="50" t="s">
        <v>2506</v>
      </c>
      <c r="AJ111" s="52"/>
      <c r="AK111" s="53">
        <v>109</v>
      </c>
      <c r="AL111" s="55" t="s">
        <v>220</v>
      </c>
      <c r="AM111" s="47" t="s">
        <v>26</v>
      </c>
      <c r="AN111" s="54">
        <v>0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1</v>
      </c>
      <c r="BE111" s="58">
        <v>1</v>
      </c>
      <c r="BF111" s="58">
        <v>0</v>
      </c>
      <c r="BG111" s="58">
        <v>1</v>
      </c>
      <c r="BH111" s="59">
        <v>1</v>
      </c>
      <c r="BI111" s="59">
        <v>14</v>
      </c>
      <c r="BJ111" s="59">
        <v>11</v>
      </c>
      <c r="BK111" s="59">
        <v>19</v>
      </c>
      <c r="BL111" s="59">
        <v>22</v>
      </c>
      <c r="BM111" s="59">
        <v>21</v>
      </c>
      <c r="BN111" s="59">
        <v>0</v>
      </c>
      <c r="BO111" s="59">
        <v>1</v>
      </c>
      <c r="BP111" s="59">
        <v>0</v>
      </c>
      <c r="BQ111" s="59">
        <v>1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98</v>
      </c>
      <c r="BX111" s="188">
        <v>73.089764307654463</v>
      </c>
      <c r="BY111" s="60">
        <v>0.74581392150667813</v>
      </c>
      <c r="BZ111" s="61">
        <v>0</v>
      </c>
      <c r="CA111" s="182">
        <v>15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6</v>
      </c>
      <c r="CK111" s="58">
        <v>7</v>
      </c>
      <c r="CL111" s="58">
        <v>7</v>
      </c>
      <c r="CM111" s="58">
        <v>8</v>
      </c>
      <c r="CN111" s="59">
        <v>9</v>
      </c>
      <c r="CO111" s="59">
        <v>23</v>
      </c>
      <c r="CP111" s="59">
        <v>34</v>
      </c>
      <c r="CQ111" s="59">
        <v>53</v>
      </c>
      <c r="CR111" s="59">
        <v>75</v>
      </c>
      <c r="CS111" s="59">
        <v>96</v>
      </c>
      <c r="CT111" s="59">
        <v>96</v>
      </c>
      <c r="CU111" s="59">
        <v>97</v>
      </c>
      <c r="CV111" s="59">
        <v>97</v>
      </c>
      <c r="CW111" s="59">
        <v>98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906</v>
      </c>
      <c r="C112" s="47" t="s">
        <v>28</v>
      </c>
      <c r="D112" s="54">
        <v>-5</v>
      </c>
      <c r="E112" s="35"/>
      <c r="F112" s="49" t="e">
        <v>#N/A</v>
      </c>
      <c r="G112" s="19" t="s">
        <v>2506</v>
      </c>
      <c r="H112" s="50" t="s">
        <v>2506</v>
      </c>
      <c r="I112" s="20" t="e">
        <v>#N/A</v>
      </c>
      <c r="J112" s="19" t="s">
        <v>2506</v>
      </c>
      <c r="K112" s="50" t="s">
        <v>2506</v>
      </c>
      <c r="L112" s="70"/>
      <c r="M112" s="53">
        <v>110</v>
      </c>
      <c r="N112" s="55" t="s">
        <v>878</v>
      </c>
      <c r="O112" s="47" t="s">
        <v>50</v>
      </c>
      <c r="P112" s="54">
        <v>-2</v>
      </c>
      <c r="Y112" s="53">
        <v>110</v>
      </c>
      <c r="Z112" s="55" t="s">
        <v>1963</v>
      </c>
      <c r="AA112" s="47" t="s">
        <v>26</v>
      </c>
      <c r="AB112" s="54">
        <v>8</v>
      </c>
      <c r="AC112" s="35"/>
      <c r="AD112" s="49" t="e">
        <v>#N/A</v>
      </c>
      <c r="AE112" s="19" t="s">
        <v>2506</v>
      </c>
      <c r="AF112" s="20" t="s">
        <v>2506</v>
      </c>
      <c r="AG112" s="49" t="e">
        <v>#N/A</v>
      </c>
      <c r="AH112" s="19" t="s">
        <v>2506</v>
      </c>
      <c r="AI112" s="50" t="s">
        <v>2506</v>
      </c>
      <c r="AJ112" s="52"/>
      <c r="AK112" s="53">
        <v>110</v>
      </c>
      <c r="AL112" s="55" t="s">
        <v>1981</v>
      </c>
      <c r="AM112" s="47" t="s">
        <v>26</v>
      </c>
      <c r="AN112" s="54">
        <v>1</v>
      </c>
      <c r="AW112" s="57" t="s">
        <v>23</v>
      </c>
      <c r="AX112" s="168" t="s">
        <v>28</v>
      </c>
      <c r="AY112" s="59">
        <v>0</v>
      </c>
      <c r="AZ112" s="58">
        <v>1</v>
      </c>
      <c r="BA112" s="58">
        <v>2</v>
      </c>
      <c r="BB112" s="58">
        <v>2</v>
      </c>
      <c r="BC112" s="58">
        <v>2</v>
      </c>
      <c r="BD112" s="58">
        <v>0</v>
      </c>
      <c r="BE112" s="58">
        <v>0</v>
      </c>
      <c r="BF112" s="58">
        <v>0</v>
      </c>
      <c r="BG112" s="58">
        <v>0</v>
      </c>
      <c r="BH112" s="59">
        <v>2</v>
      </c>
      <c r="BI112" s="59">
        <v>12</v>
      </c>
      <c r="BJ112" s="59">
        <v>8</v>
      </c>
      <c r="BK112" s="59">
        <v>3</v>
      </c>
      <c r="BL112" s="59">
        <v>0</v>
      </c>
      <c r="BM112" s="59">
        <v>11</v>
      </c>
      <c r="BN112" s="59">
        <v>13</v>
      </c>
      <c r="BO112" s="59">
        <v>4</v>
      </c>
      <c r="BP112" s="59">
        <v>5</v>
      </c>
      <c r="BQ112" s="59">
        <v>1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66</v>
      </c>
      <c r="BX112" s="188">
        <v>44.495855633558214</v>
      </c>
      <c r="BY112" s="60">
        <v>0.67417963081148813</v>
      </c>
      <c r="BZ112" s="61">
        <v>11</v>
      </c>
      <c r="CA112" s="182">
        <v>3</v>
      </c>
      <c r="CC112" s="191" t="s">
        <v>25</v>
      </c>
      <c r="CD112" s="195" t="s">
        <v>24</v>
      </c>
      <c r="CE112" s="59">
        <v>2</v>
      </c>
      <c r="CF112" s="58">
        <v>5</v>
      </c>
      <c r="CG112" s="58">
        <v>8</v>
      </c>
      <c r="CH112" s="58">
        <v>10</v>
      </c>
      <c r="CI112" s="58">
        <v>11</v>
      </c>
      <c r="CJ112" s="58">
        <v>14</v>
      </c>
      <c r="CK112" s="58">
        <v>18</v>
      </c>
      <c r="CL112" s="58">
        <v>20</v>
      </c>
      <c r="CM112" s="58">
        <v>22</v>
      </c>
      <c r="CN112" s="59">
        <v>23</v>
      </c>
      <c r="CO112" s="59">
        <v>31</v>
      </c>
      <c r="CP112" s="59">
        <v>34</v>
      </c>
      <c r="CQ112" s="59">
        <v>38</v>
      </c>
      <c r="CR112" s="59">
        <v>40</v>
      </c>
      <c r="CS112" s="59">
        <v>42</v>
      </c>
      <c r="CT112" s="59">
        <v>45</v>
      </c>
      <c r="CU112" s="59">
        <v>49</v>
      </c>
      <c r="CV112" s="59">
        <v>49</v>
      </c>
      <c r="CW112" s="59">
        <v>49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815</v>
      </c>
      <c r="C113" s="47" t="s">
        <v>24</v>
      </c>
      <c r="D113" s="54">
        <v>-23</v>
      </c>
      <c r="E113" s="35"/>
      <c r="F113" s="49" t="e">
        <v>#N/A</v>
      </c>
      <c r="G113" s="19" t="s">
        <v>2506</v>
      </c>
      <c r="H113" s="50" t="s">
        <v>2506</v>
      </c>
      <c r="I113" s="20" t="e">
        <v>#N/A</v>
      </c>
      <c r="J113" s="19" t="s">
        <v>2506</v>
      </c>
      <c r="K113" s="50" t="s">
        <v>2506</v>
      </c>
      <c r="L113" s="70"/>
      <c r="M113" s="53">
        <v>111</v>
      </c>
      <c r="N113" s="55" t="s">
        <v>517</v>
      </c>
      <c r="O113" s="47" t="s">
        <v>21</v>
      </c>
      <c r="P113" s="54">
        <v>-4</v>
      </c>
      <c r="Y113" s="53">
        <v>111</v>
      </c>
      <c r="Z113" s="55" t="s">
        <v>241</v>
      </c>
      <c r="AA113" s="47" t="s">
        <v>24</v>
      </c>
      <c r="AB113" s="54">
        <v>4</v>
      </c>
      <c r="AC113" s="35"/>
      <c r="AD113" s="49" t="e">
        <v>#N/A</v>
      </c>
      <c r="AE113" s="19" t="s">
        <v>2506</v>
      </c>
      <c r="AF113" s="20" t="s">
        <v>2506</v>
      </c>
      <c r="AG113" s="49" t="e">
        <v>#N/A</v>
      </c>
      <c r="AH113" s="19" t="s">
        <v>2506</v>
      </c>
      <c r="AI113" s="50" t="s">
        <v>2506</v>
      </c>
      <c r="AJ113" s="52"/>
      <c r="AK113" s="53">
        <v>111</v>
      </c>
      <c r="AL113" s="55" t="s">
        <v>1004</v>
      </c>
      <c r="AM113" s="47" t="s">
        <v>44</v>
      </c>
      <c r="AN113" s="54">
        <v>106</v>
      </c>
      <c r="AW113" s="57" t="s">
        <v>31</v>
      </c>
      <c r="AX113" s="169" t="s">
        <v>36</v>
      </c>
      <c r="AY113" s="59">
        <v>0</v>
      </c>
      <c r="AZ113" s="58">
        <v>1</v>
      </c>
      <c r="BA113" s="58">
        <v>1</v>
      </c>
      <c r="BB113" s="58">
        <v>0</v>
      </c>
      <c r="BC113" s="58">
        <v>1</v>
      </c>
      <c r="BD113" s="58">
        <v>1</v>
      </c>
      <c r="BE113" s="58">
        <v>1</v>
      </c>
      <c r="BF113" s="58">
        <v>0</v>
      </c>
      <c r="BG113" s="58">
        <v>0</v>
      </c>
      <c r="BH113" s="59">
        <v>2</v>
      </c>
      <c r="BI113" s="59">
        <v>8</v>
      </c>
      <c r="BJ113" s="59">
        <v>3</v>
      </c>
      <c r="BK113" s="59">
        <v>3</v>
      </c>
      <c r="BL113" s="59">
        <v>8</v>
      </c>
      <c r="BM113" s="59">
        <v>2</v>
      </c>
      <c r="BN113" s="59">
        <v>4</v>
      </c>
      <c r="BO113" s="59">
        <v>3</v>
      </c>
      <c r="BP113" s="59">
        <v>4</v>
      </c>
      <c r="BQ113" s="59">
        <v>5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47</v>
      </c>
      <c r="BX113" s="188">
        <v>32.01946401345139</v>
      </c>
      <c r="BY113" s="60">
        <v>0.68126519177556155</v>
      </c>
      <c r="BZ113" s="61">
        <v>1</v>
      </c>
      <c r="CA113" s="182">
        <v>5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4</v>
      </c>
      <c r="CK113" s="58">
        <v>5</v>
      </c>
      <c r="CL113" s="58">
        <v>5</v>
      </c>
      <c r="CM113" s="58">
        <v>5</v>
      </c>
      <c r="CN113" s="59">
        <v>7</v>
      </c>
      <c r="CO113" s="59">
        <v>15</v>
      </c>
      <c r="CP113" s="59">
        <v>18</v>
      </c>
      <c r="CQ113" s="59">
        <v>21</v>
      </c>
      <c r="CR113" s="59">
        <v>29</v>
      </c>
      <c r="CS113" s="59">
        <v>31</v>
      </c>
      <c r="CT113" s="59">
        <v>35</v>
      </c>
      <c r="CU113" s="59">
        <v>38</v>
      </c>
      <c r="CV113" s="59">
        <v>42</v>
      </c>
      <c r="CW113" s="59">
        <v>47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149</v>
      </c>
      <c r="C114" s="47" t="s">
        <v>28</v>
      </c>
      <c r="D114" s="54">
        <v>19</v>
      </c>
      <c r="E114" s="35"/>
      <c r="F114" s="49" t="e">
        <v>#N/A</v>
      </c>
      <c r="G114" s="19" t="s">
        <v>2506</v>
      </c>
      <c r="H114" s="50" t="s">
        <v>2506</v>
      </c>
      <c r="I114" s="20" t="e">
        <v>#N/A</v>
      </c>
      <c r="J114" s="19" t="s">
        <v>2506</v>
      </c>
      <c r="K114" s="50" t="s">
        <v>2506</v>
      </c>
      <c r="L114" s="70"/>
      <c r="M114" s="53">
        <v>112</v>
      </c>
      <c r="N114" s="55" t="s">
        <v>282</v>
      </c>
      <c r="O114" s="47" t="s">
        <v>54</v>
      </c>
      <c r="P114" s="54">
        <v>-3</v>
      </c>
      <c r="Y114" s="53">
        <v>112</v>
      </c>
      <c r="Z114" s="55" t="s">
        <v>830</v>
      </c>
      <c r="AA114" s="47" t="s">
        <v>38</v>
      </c>
      <c r="AB114" s="54">
        <v>9</v>
      </c>
      <c r="AC114" s="35"/>
      <c r="AD114" s="49" t="e">
        <v>#N/A</v>
      </c>
      <c r="AE114" s="19" t="s">
        <v>2506</v>
      </c>
      <c r="AF114" s="20" t="s">
        <v>2506</v>
      </c>
      <c r="AG114" s="49" t="e">
        <v>#N/A</v>
      </c>
      <c r="AH114" s="19" t="s">
        <v>2506</v>
      </c>
      <c r="AI114" s="50" t="s">
        <v>2506</v>
      </c>
      <c r="AJ114" s="52"/>
      <c r="AK114" s="53">
        <v>112</v>
      </c>
      <c r="AL114" s="55" t="s">
        <v>264</v>
      </c>
      <c r="AM114" s="47" t="s">
        <v>21</v>
      </c>
      <c r="AN114" s="54">
        <v>-7</v>
      </c>
      <c r="AW114" s="57" t="s">
        <v>33</v>
      </c>
      <c r="AX114" s="169" t="s">
        <v>38</v>
      </c>
      <c r="AY114" s="59">
        <v>1</v>
      </c>
      <c r="AZ114" s="58">
        <v>0</v>
      </c>
      <c r="BA114" s="58">
        <v>0</v>
      </c>
      <c r="BB114" s="58">
        <v>1</v>
      </c>
      <c r="BC114" s="58">
        <v>0</v>
      </c>
      <c r="BD114" s="58">
        <v>1</v>
      </c>
      <c r="BE114" s="58">
        <v>0</v>
      </c>
      <c r="BF114" s="58">
        <v>1</v>
      </c>
      <c r="BG114" s="58">
        <v>0</v>
      </c>
      <c r="BH114" s="59">
        <v>2</v>
      </c>
      <c r="BI114" s="59">
        <v>8</v>
      </c>
      <c r="BJ114" s="59">
        <v>2</v>
      </c>
      <c r="BK114" s="59">
        <v>5</v>
      </c>
      <c r="BL114" s="59">
        <v>2</v>
      </c>
      <c r="BM114" s="59">
        <v>0</v>
      </c>
      <c r="BN114" s="59">
        <v>0</v>
      </c>
      <c r="BO114" s="59">
        <v>0</v>
      </c>
      <c r="BP114" s="59">
        <v>1</v>
      </c>
      <c r="BQ114" s="59">
        <v>3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27</v>
      </c>
      <c r="BX114" s="188">
        <v>26.060731659741879</v>
      </c>
      <c r="BY114" s="60">
        <v>0.96521228369414369</v>
      </c>
      <c r="BZ114" s="61">
        <v>0</v>
      </c>
      <c r="CA114" s="182">
        <v>2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2</v>
      </c>
      <c r="CH114" s="58">
        <v>4</v>
      </c>
      <c r="CI114" s="58">
        <v>4</v>
      </c>
      <c r="CJ114" s="58">
        <v>4</v>
      </c>
      <c r="CK114" s="58">
        <v>5</v>
      </c>
      <c r="CL114" s="58">
        <v>5</v>
      </c>
      <c r="CM114" s="58">
        <v>5</v>
      </c>
      <c r="CN114" s="59">
        <v>5</v>
      </c>
      <c r="CO114" s="59">
        <v>7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732</v>
      </c>
      <c r="C115" s="47" t="s">
        <v>21</v>
      </c>
      <c r="D115" s="54">
        <v>3</v>
      </c>
      <c r="E115" s="35"/>
      <c r="F115" s="49" t="e">
        <v>#N/A</v>
      </c>
      <c r="G115" s="19" t="s">
        <v>2506</v>
      </c>
      <c r="H115" s="50" t="s">
        <v>2506</v>
      </c>
      <c r="I115" s="20" t="e">
        <v>#N/A</v>
      </c>
      <c r="J115" s="19" t="s">
        <v>2506</v>
      </c>
      <c r="K115" s="50" t="s">
        <v>2506</v>
      </c>
      <c r="L115" s="70"/>
      <c r="M115" s="53">
        <v>113</v>
      </c>
      <c r="N115" s="55" t="s">
        <v>2256</v>
      </c>
      <c r="O115" s="47" t="s">
        <v>36</v>
      </c>
      <c r="P115" s="54">
        <v>28</v>
      </c>
      <c r="Y115" s="53">
        <v>113</v>
      </c>
      <c r="Z115" s="55" t="s">
        <v>1203</v>
      </c>
      <c r="AA115" s="47" t="s">
        <v>28</v>
      </c>
      <c r="AB115" s="54">
        <v>92</v>
      </c>
      <c r="AC115" s="35"/>
      <c r="AD115" s="49" t="e">
        <v>#N/A</v>
      </c>
      <c r="AE115" s="19" t="s">
        <v>2506</v>
      </c>
      <c r="AF115" s="20" t="s">
        <v>2506</v>
      </c>
      <c r="AG115" s="49" t="e">
        <v>#N/A</v>
      </c>
      <c r="AH115" s="19" t="s">
        <v>2506</v>
      </c>
      <c r="AI115" s="50" t="s">
        <v>2506</v>
      </c>
      <c r="AJ115" s="52"/>
      <c r="AK115" s="53">
        <v>113</v>
      </c>
      <c r="AL115" s="55" t="s">
        <v>947</v>
      </c>
      <c r="AM115" s="47" t="s">
        <v>36</v>
      </c>
      <c r="AN115" s="54">
        <v>35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1</v>
      </c>
      <c r="BG115" s="58">
        <v>3</v>
      </c>
      <c r="BH115" s="59">
        <v>1</v>
      </c>
      <c r="BI115" s="59">
        <v>4</v>
      </c>
      <c r="BJ115" s="59">
        <v>6</v>
      </c>
      <c r="BK115" s="59">
        <v>2</v>
      </c>
      <c r="BL115" s="59">
        <v>2</v>
      </c>
      <c r="BM115" s="59">
        <v>3</v>
      </c>
      <c r="BN115" s="59">
        <v>10</v>
      </c>
      <c r="BO115" s="59">
        <v>8</v>
      </c>
      <c r="BP115" s="59">
        <v>6</v>
      </c>
      <c r="BQ115" s="59">
        <v>6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55</v>
      </c>
      <c r="BX115" s="188">
        <v>25.433592925698438</v>
      </c>
      <c r="BY115" s="60">
        <v>0.46242896228542613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9</v>
      </c>
      <c r="CQ115" s="59">
        <v>19</v>
      </c>
      <c r="CR115" s="59">
        <v>29</v>
      </c>
      <c r="CS115" s="59">
        <v>34</v>
      </c>
      <c r="CT115" s="59">
        <v>34</v>
      </c>
      <c r="CU115" s="59">
        <v>34</v>
      </c>
      <c r="CV115" s="59">
        <v>37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371</v>
      </c>
      <c r="C116" s="47" t="s">
        <v>24</v>
      </c>
      <c r="D116" s="54">
        <v>4</v>
      </c>
      <c r="E116" s="35"/>
      <c r="F116" s="49" t="e">
        <v>#N/A</v>
      </c>
      <c r="G116" s="19" t="s">
        <v>2506</v>
      </c>
      <c r="H116" s="50" t="s">
        <v>2506</v>
      </c>
      <c r="I116" s="20" t="e">
        <v>#N/A</v>
      </c>
      <c r="J116" s="19" t="s">
        <v>2506</v>
      </c>
      <c r="K116" s="50" t="s">
        <v>2506</v>
      </c>
      <c r="L116" s="70"/>
      <c r="M116" s="53">
        <v>114</v>
      </c>
      <c r="N116" s="55" t="s">
        <v>356</v>
      </c>
      <c r="O116" s="47" t="s">
        <v>66</v>
      </c>
      <c r="P116" s="54">
        <v>-3</v>
      </c>
      <c r="Y116" s="53">
        <v>114</v>
      </c>
      <c r="Z116" s="55" t="s">
        <v>834</v>
      </c>
      <c r="AA116" s="47" t="s">
        <v>28</v>
      </c>
      <c r="AB116" s="54">
        <v>12</v>
      </c>
      <c r="AC116" s="35"/>
      <c r="AD116" s="49" t="e">
        <v>#N/A</v>
      </c>
      <c r="AE116" s="19" t="s">
        <v>2506</v>
      </c>
      <c r="AF116" s="20" t="s">
        <v>2506</v>
      </c>
      <c r="AG116" s="49" t="e">
        <v>#N/A</v>
      </c>
      <c r="AH116" s="19" t="s">
        <v>2506</v>
      </c>
      <c r="AI116" s="50" t="s">
        <v>2506</v>
      </c>
      <c r="AJ116" s="52"/>
      <c r="AK116" s="53">
        <v>114</v>
      </c>
      <c r="AL116" s="55" t="s">
        <v>765</v>
      </c>
      <c r="AM116" s="47" t="s">
        <v>26</v>
      </c>
      <c r="AN116" s="54">
        <v>0</v>
      </c>
      <c r="AW116" s="57" t="s">
        <v>30</v>
      </c>
      <c r="AX116" s="169" t="s">
        <v>29</v>
      </c>
      <c r="AY116" s="50">
        <v>1</v>
      </c>
      <c r="AZ116" s="53">
        <v>0</v>
      </c>
      <c r="BA116" s="53">
        <v>1</v>
      </c>
      <c r="BB116" s="53">
        <v>2</v>
      </c>
      <c r="BC116" s="53">
        <v>0</v>
      </c>
      <c r="BD116" s="53">
        <v>0</v>
      </c>
      <c r="BE116" s="53">
        <v>1</v>
      </c>
      <c r="BF116" s="53">
        <v>0</v>
      </c>
      <c r="BG116" s="53">
        <v>0</v>
      </c>
      <c r="BH116" s="50">
        <v>0</v>
      </c>
      <c r="BI116" s="50">
        <v>2</v>
      </c>
      <c r="BJ116" s="50">
        <v>2</v>
      </c>
      <c r="BK116" s="50">
        <v>2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24.093956220537773</v>
      </c>
      <c r="BY116" s="60">
        <v>2.1903596564125247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4</v>
      </c>
      <c r="CM116" s="58">
        <v>7</v>
      </c>
      <c r="CN116" s="59">
        <v>8</v>
      </c>
      <c r="CO116" s="59">
        <v>12</v>
      </c>
      <c r="CP116" s="59">
        <v>18</v>
      </c>
      <c r="CQ116" s="59">
        <v>20</v>
      </c>
      <c r="CR116" s="59">
        <v>22</v>
      </c>
      <c r="CS116" s="59">
        <v>25</v>
      </c>
      <c r="CT116" s="59">
        <v>35</v>
      </c>
      <c r="CU116" s="59">
        <v>43</v>
      </c>
      <c r="CV116" s="59">
        <v>49</v>
      </c>
      <c r="CW116" s="59">
        <v>55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333</v>
      </c>
      <c r="C117" s="47" t="s">
        <v>45</v>
      </c>
      <c r="D117" s="54">
        <v>4</v>
      </c>
      <c r="E117" s="35"/>
      <c r="F117" s="49" t="e">
        <v>#N/A</v>
      </c>
      <c r="G117" s="19" t="s">
        <v>2506</v>
      </c>
      <c r="H117" s="50" t="s">
        <v>2506</v>
      </c>
      <c r="I117" s="20" t="e">
        <v>#N/A</v>
      </c>
      <c r="J117" s="19" t="s">
        <v>2506</v>
      </c>
      <c r="K117" s="50" t="s">
        <v>2506</v>
      </c>
      <c r="L117" s="70"/>
      <c r="M117" s="53">
        <v>115</v>
      </c>
      <c r="N117" s="55" t="s">
        <v>1067</v>
      </c>
      <c r="O117" s="47" t="s">
        <v>24</v>
      </c>
      <c r="P117" s="54">
        <v>-2</v>
      </c>
      <c r="Y117" s="53">
        <v>115</v>
      </c>
      <c r="Z117" s="55" t="s">
        <v>1000</v>
      </c>
      <c r="AA117" s="47" t="s">
        <v>66</v>
      </c>
      <c r="AB117" s="54">
        <v>10</v>
      </c>
      <c r="AC117" s="35"/>
      <c r="AD117" s="49" t="e">
        <v>#N/A</v>
      </c>
      <c r="AE117" s="19" t="s">
        <v>2506</v>
      </c>
      <c r="AF117" s="20" t="s">
        <v>2506</v>
      </c>
      <c r="AG117" s="49" t="e">
        <v>#N/A</v>
      </c>
      <c r="AH117" s="19" t="s">
        <v>2506</v>
      </c>
      <c r="AI117" s="50" t="s">
        <v>2506</v>
      </c>
      <c r="AJ117" s="52"/>
      <c r="AK117" s="53">
        <v>115</v>
      </c>
      <c r="AL117" s="55" t="s">
        <v>1982</v>
      </c>
      <c r="AM117" s="47" t="s">
        <v>26</v>
      </c>
      <c r="AN117" s="54">
        <v>126</v>
      </c>
      <c r="AW117" s="57" t="s">
        <v>39</v>
      </c>
      <c r="AX117" s="168" t="s">
        <v>45</v>
      </c>
      <c r="AY117" s="59">
        <v>0</v>
      </c>
      <c r="AZ117" s="58">
        <v>1</v>
      </c>
      <c r="BA117" s="58">
        <v>0</v>
      </c>
      <c r="BB117" s="58">
        <v>0</v>
      </c>
      <c r="BC117" s="58">
        <v>1</v>
      </c>
      <c r="BD117" s="58">
        <v>0</v>
      </c>
      <c r="BE117" s="58">
        <v>1</v>
      </c>
      <c r="BF117" s="58">
        <v>1</v>
      </c>
      <c r="BG117" s="58">
        <v>0</v>
      </c>
      <c r="BH117" s="59">
        <v>0</v>
      </c>
      <c r="BI117" s="59">
        <v>2</v>
      </c>
      <c r="BJ117" s="59">
        <v>1</v>
      </c>
      <c r="BK117" s="59">
        <v>1</v>
      </c>
      <c r="BL117" s="59">
        <v>1</v>
      </c>
      <c r="BM117" s="59">
        <v>0</v>
      </c>
      <c r="BN117" s="59">
        <v>0</v>
      </c>
      <c r="BO117" s="59">
        <v>0</v>
      </c>
      <c r="BP117" s="59">
        <v>0</v>
      </c>
      <c r="BQ117" s="59">
        <v>3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12</v>
      </c>
      <c r="BX117" s="188">
        <v>13.384365803295147</v>
      </c>
      <c r="BY117" s="60">
        <v>1.1153638169412623</v>
      </c>
      <c r="BZ117" s="61">
        <v>0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1</v>
      </c>
      <c r="CG117" s="58">
        <v>1</v>
      </c>
      <c r="CH117" s="58">
        <v>1</v>
      </c>
      <c r="CI117" s="58">
        <v>2</v>
      </c>
      <c r="CJ117" s="58">
        <v>2</v>
      </c>
      <c r="CK117" s="58">
        <v>3</v>
      </c>
      <c r="CL117" s="58">
        <v>4</v>
      </c>
      <c r="CM117" s="58">
        <v>4</v>
      </c>
      <c r="CN117" s="59">
        <v>4</v>
      </c>
      <c r="CO117" s="59">
        <v>6</v>
      </c>
      <c r="CP117" s="59">
        <v>7</v>
      </c>
      <c r="CQ117" s="59">
        <v>8</v>
      </c>
      <c r="CR117" s="59">
        <v>9</v>
      </c>
      <c r="CS117" s="59">
        <v>9</v>
      </c>
      <c r="CT117" s="59">
        <v>9</v>
      </c>
      <c r="CU117" s="59">
        <v>9</v>
      </c>
      <c r="CV117" s="59">
        <v>9</v>
      </c>
      <c r="CW117" s="59">
        <v>12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557</v>
      </c>
      <c r="C118" s="47" t="s">
        <v>45</v>
      </c>
      <c r="D118" s="54">
        <v>4</v>
      </c>
      <c r="E118" s="35"/>
      <c r="F118" s="49" t="e">
        <v>#N/A</v>
      </c>
      <c r="G118" s="19" t="s">
        <v>2506</v>
      </c>
      <c r="H118" s="50" t="s">
        <v>2506</v>
      </c>
      <c r="I118" s="20" t="e">
        <v>#N/A</v>
      </c>
      <c r="J118" s="19" t="s">
        <v>2506</v>
      </c>
      <c r="K118" s="50" t="s">
        <v>2506</v>
      </c>
      <c r="L118" s="70"/>
      <c r="M118" s="53">
        <v>116</v>
      </c>
      <c r="N118" s="55" t="s">
        <v>2027</v>
      </c>
      <c r="O118" s="47" t="s">
        <v>41</v>
      </c>
      <c r="P118" s="54">
        <v>-2</v>
      </c>
      <c r="Y118" s="53">
        <v>116</v>
      </c>
      <c r="Z118" s="55" t="s">
        <v>292</v>
      </c>
      <c r="AA118" s="47" t="s">
        <v>21</v>
      </c>
      <c r="AB118" s="54">
        <v>8</v>
      </c>
      <c r="AC118" s="35"/>
      <c r="AD118" s="49" t="e">
        <v>#N/A</v>
      </c>
      <c r="AE118" s="19" t="s">
        <v>2506</v>
      </c>
      <c r="AF118" s="20" t="s">
        <v>2506</v>
      </c>
      <c r="AG118" s="49" t="e">
        <v>#N/A</v>
      </c>
      <c r="AH118" s="19" t="s">
        <v>2506</v>
      </c>
      <c r="AI118" s="50" t="s">
        <v>2506</v>
      </c>
      <c r="AJ118" s="52"/>
      <c r="AK118" s="53">
        <v>116</v>
      </c>
      <c r="AL118" s="55" t="s">
        <v>559</v>
      </c>
      <c r="AM118" s="47" t="s">
        <v>38</v>
      </c>
      <c r="AN118" s="54">
        <v>-1</v>
      </c>
      <c r="AW118" s="57" t="s">
        <v>35</v>
      </c>
      <c r="AX118" s="168" t="s">
        <v>59</v>
      </c>
      <c r="AY118" s="50">
        <v>0</v>
      </c>
      <c r="AZ118" s="53">
        <v>0</v>
      </c>
      <c r="BA118" s="53">
        <v>0</v>
      </c>
      <c r="BB118" s="53">
        <v>1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1</v>
      </c>
      <c r="BJ118" s="50">
        <v>7</v>
      </c>
      <c r="BK118" s="50">
        <v>10</v>
      </c>
      <c r="BL118" s="50">
        <v>10</v>
      </c>
      <c r="BM118" s="50">
        <v>5</v>
      </c>
      <c r="BN118" s="50">
        <v>0</v>
      </c>
      <c r="BO118" s="50">
        <v>0</v>
      </c>
      <c r="BP118" s="50">
        <v>3</v>
      </c>
      <c r="BQ118" s="50">
        <v>5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42</v>
      </c>
      <c r="BX118" s="188">
        <v>13.375957655972293</v>
      </c>
      <c r="BY118" s="60">
        <v>0.31847518228505461</v>
      </c>
      <c r="BZ118" s="61">
        <v>8</v>
      </c>
      <c r="CA118" s="182">
        <v>8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1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4</v>
      </c>
      <c r="CN118" s="204">
        <v>6</v>
      </c>
      <c r="CO118" s="204">
        <v>14</v>
      </c>
      <c r="CP118" s="204">
        <v>16</v>
      </c>
      <c r="CQ118" s="204">
        <v>21</v>
      </c>
      <c r="CR118" s="204">
        <v>23</v>
      </c>
      <c r="CS118" s="204">
        <v>23</v>
      </c>
      <c r="CT118" s="204">
        <v>23</v>
      </c>
      <c r="CU118" s="204">
        <v>23</v>
      </c>
      <c r="CV118" s="204">
        <v>24</v>
      </c>
      <c r="CW118" s="204">
        <v>27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2553</v>
      </c>
      <c r="C119" s="47" t="s">
        <v>62</v>
      </c>
      <c r="D119" s="54">
        <v>6</v>
      </c>
      <c r="E119" s="35"/>
      <c r="F119" s="49" t="e">
        <v>#N/A</v>
      </c>
      <c r="G119" s="19" t="s">
        <v>2506</v>
      </c>
      <c r="H119" s="50" t="s">
        <v>2506</v>
      </c>
      <c r="I119" s="20" t="e">
        <v>#N/A</v>
      </c>
      <c r="J119" s="19" t="s">
        <v>2506</v>
      </c>
      <c r="K119" s="50" t="s">
        <v>2506</v>
      </c>
      <c r="L119" s="70"/>
      <c r="M119" s="53">
        <v>117</v>
      </c>
      <c r="N119" s="55" t="s">
        <v>219</v>
      </c>
      <c r="O119" s="47" t="s">
        <v>24</v>
      </c>
      <c r="P119" s="54">
        <v>65</v>
      </c>
      <c r="Y119" s="53">
        <v>117</v>
      </c>
      <c r="Z119" s="55" t="s">
        <v>1008</v>
      </c>
      <c r="AA119" s="47" t="s">
        <v>48</v>
      </c>
      <c r="AB119" s="54">
        <v>33</v>
      </c>
      <c r="AC119" s="35"/>
      <c r="AD119" s="49" t="e">
        <v>#N/A</v>
      </c>
      <c r="AE119" s="19" t="s">
        <v>2506</v>
      </c>
      <c r="AF119" s="20" t="s">
        <v>2506</v>
      </c>
      <c r="AG119" s="49" t="e">
        <v>#N/A</v>
      </c>
      <c r="AH119" s="19" t="s">
        <v>2506</v>
      </c>
      <c r="AI119" s="50" t="s">
        <v>2506</v>
      </c>
      <c r="AJ119" s="52"/>
      <c r="AK119" s="53">
        <v>117</v>
      </c>
      <c r="AL119" s="55" t="s">
        <v>1987</v>
      </c>
      <c r="AM119" s="47" t="s">
        <v>26</v>
      </c>
      <c r="AN119" s="54">
        <v>127</v>
      </c>
      <c r="AW119" s="57"/>
      <c r="AX119" s="169" t="s">
        <v>40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1</v>
      </c>
      <c r="BF119" s="53">
        <v>0</v>
      </c>
      <c r="BG119" s="53">
        <v>0</v>
      </c>
      <c r="BH119" s="50">
        <v>0</v>
      </c>
      <c r="BI119" s="50">
        <v>4</v>
      </c>
      <c r="BJ119" s="50">
        <v>6</v>
      </c>
      <c r="BK119" s="50">
        <v>2</v>
      </c>
      <c r="BL119" s="50">
        <v>0</v>
      </c>
      <c r="BM119" s="50">
        <v>2</v>
      </c>
      <c r="BN119" s="50">
        <v>4</v>
      </c>
      <c r="BO119" s="50">
        <v>7</v>
      </c>
      <c r="BP119" s="50">
        <v>6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8">
        <v>32</v>
      </c>
      <c r="BX119" s="188">
        <v>9.7644320838319221</v>
      </c>
      <c r="BY119" s="60">
        <v>0.30513850261974756</v>
      </c>
      <c r="BZ119" s="61">
        <v>2</v>
      </c>
      <c r="CA119" s="182">
        <v>0</v>
      </c>
    </row>
    <row r="120" spans="1:106">
      <c r="A120" s="53">
        <v>118</v>
      </c>
      <c r="B120" s="19" t="s">
        <v>304</v>
      </c>
      <c r="C120" s="47" t="s">
        <v>102</v>
      </c>
      <c r="D120" s="54">
        <v>6</v>
      </c>
      <c r="E120" s="35"/>
      <c r="F120" s="49" t="e">
        <v>#N/A</v>
      </c>
      <c r="G120" s="19" t="s">
        <v>2506</v>
      </c>
      <c r="H120" s="50" t="s">
        <v>2506</v>
      </c>
      <c r="I120" s="20" t="e">
        <v>#N/A</v>
      </c>
      <c r="J120" s="19" t="s">
        <v>2506</v>
      </c>
      <c r="K120" s="50" t="s">
        <v>2506</v>
      </c>
      <c r="L120" s="70"/>
      <c r="M120" s="53">
        <v>118</v>
      </c>
      <c r="N120" s="55" t="s">
        <v>617</v>
      </c>
      <c r="O120" s="47" t="s">
        <v>24</v>
      </c>
      <c r="P120" s="54">
        <v>-3</v>
      </c>
      <c r="Y120" s="53">
        <v>118</v>
      </c>
      <c r="Z120" s="55" t="s">
        <v>461</v>
      </c>
      <c r="AA120" s="47" t="s">
        <v>47</v>
      </c>
      <c r="AB120" s="54">
        <v>-18</v>
      </c>
      <c r="AC120" s="35"/>
      <c r="AD120" s="49" t="e">
        <v>#N/A</v>
      </c>
      <c r="AE120" s="19" t="s">
        <v>2506</v>
      </c>
      <c r="AF120" s="20" t="s">
        <v>2506</v>
      </c>
      <c r="AG120" s="49" t="e">
        <v>#N/A</v>
      </c>
      <c r="AH120" s="19" t="s">
        <v>2506</v>
      </c>
      <c r="AI120" s="50" t="s">
        <v>2506</v>
      </c>
      <c r="AJ120" s="52"/>
      <c r="AK120" s="53">
        <v>118</v>
      </c>
      <c r="AL120" s="55" t="s">
        <v>883</v>
      </c>
      <c r="AM120" s="47" t="s">
        <v>21</v>
      </c>
      <c r="AN120" s="54">
        <v>-14</v>
      </c>
      <c r="AW120" s="57"/>
      <c r="AX120" s="169" t="s">
        <v>50</v>
      </c>
      <c r="AY120" s="50">
        <v>0</v>
      </c>
      <c r="AZ120" s="53">
        <v>1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3</v>
      </c>
      <c r="BJ120" s="50">
        <v>1</v>
      </c>
      <c r="BK120" s="50">
        <v>3</v>
      </c>
      <c r="BL120" s="50">
        <v>9</v>
      </c>
      <c r="BM120" s="50">
        <v>0</v>
      </c>
      <c r="BN120" s="50">
        <v>0</v>
      </c>
      <c r="BO120" s="50">
        <v>0</v>
      </c>
      <c r="BP120" s="50">
        <v>1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18</v>
      </c>
      <c r="BX120" s="188">
        <v>12.277310029601724</v>
      </c>
      <c r="BY120" s="60">
        <v>0.68207277942231803</v>
      </c>
      <c r="BZ120" s="61">
        <v>0</v>
      </c>
      <c r="CA120" s="182">
        <v>0</v>
      </c>
    </row>
    <row r="121" spans="1:106">
      <c r="A121" s="53">
        <v>119</v>
      </c>
      <c r="B121" s="19" t="s">
        <v>2562</v>
      </c>
      <c r="C121" s="47" t="s">
        <v>41</v>
      </c>
      <c r="D121" s="54">
        <v>33</v>
      </c>
      <c r="E121" s="35"/>
      <c r="F121" s="49" t="e">
        <v>#N/A</v>
      </c>
      <c r="G121" s="19" t="s">
        <v>2506</v>
      </c>
      <c r="H121" s="50" t="s">
        <v>2506</v>
      </c>
      <c r="I121" s="20" t="e">
        <v>#N/A</v>
      </c>
      <c r="J121" s="19" t="s">
        <v>2506</v>
      </c>
      <c r="K121" s="50" t="s">
        <v>2506</v>
      </c>
      <c r="L121" s="70"/>
      <c r="M121" s="53">
        <v>119</v>
      </c>
      <c r="N121" s="55" t="s">
        <v>324</v>
      </c>
      <c r="O121" s="47" t="s">
        <v>28</v>
      </c>
      <c r="P121" s="54">
        <v>-7</v>
      </c>
      <c r="Y121" s="53">
        <v>119</v>
      </c>
      <c r="Z121" s="55" t="s">
        <v>1247</v>
      </c>
      <c r="AA121" s="47" t="s">
        <v>36</v>
      </c>
      <c r="AB121" s="54">
        <v>9</v>
      </c>
      <c r="AC121" s="35"/>
      <c r="AD121" s="49" t="e">
        <v>#N/A</v>
      </c>
      <c r="AE121" s="19" t="s">
        <v>2506</v>
      </c>
      <c r="AF121" s="20" t="s">
        <v>2506</v>
      </c>
      <c r="AG121" s="49" t="e">
        <v>#N/A</v>
      </c>
      <c r="AH121" s="19" t="s">
        <v>2506</v>
      </c>
      <c r="AI121" s="50" t="s">
        <v>2506</v>
      </c>
      <c r="AJ121" s="52"/>
      <c r="AK121" s="53">
        <v>119</v>
      </c>
      <c r="AL121" s="55" t="s">
        <v>1025</v>
      </c>
      <c r="AM121" s="47" t="s">
        <v>36</v>
      </c>
      <c r="AN121" s="54">
        <v>33</v>
      </c>
      <c r="AW121" s="57"/>
      <c r="AX121" s="168" t="s">
        <v>54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9">
        <v>0</v>
      </c>
      <c r="BI121" s="59">
        <v>1</v>
      </c>
      <c r="BJ121" s="59">
        <v>5</v>
      </c>
      <c r="BK121" s="59">
        <v>2</v>
      </c>
      <c r="BL121" s="59">
        <v>1</v>
      </c>
      <c r="BM121" s="59">
        <v>2</v>
      </c>
      <c r="BN121" s="59">
        <v>0</v>
      </c>
      <c r="BO121" s="59">
        <v>8</v>
      </c>
      <c r="BP121" s="59">
        <v>8</v>
      </c>
      <c r="BQ121" s="59">
        <v>83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110</v>
      </c>
      <c r="BX121" s="188">
        <v>9.4850824331751369</v>
      </c>
      <c r="BY121" s="60">
        <v>8.622802211977397E-2</v>
      </c>
      <c r="BZ121" s="61">
        <v>6</v>
      </c>
      <c r="CA121" s="182">
        <v>0</v>
      </c>
    </row>
    <row r="122" spans="1:106">
      <c r="A122" s="53">
        <v>120</v>
      </c>
      <c r="B122" s="19" t="s">
        <v>1130</v>
      </c>
      <c r="C122" s="47" t="s">
        <v>36</v>
      </c>
      <c r="D122" s="54">
        <v>7</v>
      </c>
      <c r="E122" s="35"/>
      <c r="F122" s="49" t="e">
        <v>#N/A</v>
      </c>
      <c r="G122" s="19" t="s">
        <v>2506</v>
      </c>
      <c r="H122" s="50" t="s">
        <v>2506</v>
      </c>
      <c r="I122" s="20" t="e">
        <v>#N/A</v>
      </c>
      <c r="J122" s="19" t="s">
        <v>2506</v>
      </c>
      <c r="K122" s="50" t="s">
        <v>2506</v>
      </c>
      <c r="L122" s="70"/>
      <c r="M122" s="53">
        <v>120</v>
      </c>
      <c r="N122" s="55" t="s">
        <v>3091</v>
      </c>
      <c r="O122" s="47" t="s">
        <v>28</v>
      </c>
      <c r="P122" s="54" t="s">
        <v>3992</v>
      </c>
      <c r="Y122" s="53">
        <v>120</v>
      </c>
      <c r="Z122" s="55" t="s">
        <v>333</v>
      </c>
      <c r="AA122" s="47" t="s">
        <v>45</v>
      </c>
      <c r="AB122" s="54">
        <v>10</v>
      </c>
      <c r="AC122" s="35"/>
      <c r="AD122" s="49" t="e">
        <v>#N/A</v>
      </c>
      <c r="AE122" s="19" t="s">
        <v>2506</v>
      </c>
      <c r="AF122" s="20" t="s">
        <v>2506</v>
      </c>
      <c r="AG122" s="49" t="e">
        <v>#N/A</v>
      </c>
      <c r="AH122" s="19" t="s">
        <v>2506</v>
      </c>
      <c r="AI122" s="50" t="s">
        <v>2506</v>
      </c>
      <c r="AJ122" s="52"/>
      <c r="AK122" s="53">
        <v>120</v>
      </c>
      <c r="AL122" s="55" t="s">
        <v>1193</v>
      </c>
      <c r="AM122" s="47" t="s">
        <v>41</v>
      </c>
      <c r="AN122" s="54">
        <v>-3</v>
      </c>
      <c r="AW122" s="57"/>
      <c r="AX122" s="169" t="s">
        <v>47</v>
      </c>
      <c r="AY122" s="50">
        <v>0</v>
      </c>
      <c r="AZ122" s="53">
        <v>0</v>
      </c>
      <c r="BA122" s="53">
        <v>0</v>
      </c>
      <c r="BB122" s="53">
        <v>0</v>
      </c>
      <c r="BC122" s="53">
        <v>1</v>
      </c>
      <c r="BD122" s="53">
        <v>1</v>
      </c>
      <c r="BE122" s="53">
        <v>0</v>
      </c>
      <c r="BF122" s="53">
        <v>0</v>
      </c>
      <c r="BG122" s="53">
        <v>0</v>
      </c>
      <c r="BH122" s="50">
        <v>0</v>
      </c>
      <c r="BI122" s="50">
        <v>2</v>
      </c>
      <c r="BJ122" s="50">
        <v>2</v>
      </c>
      <c r="BK122" s="50">
        <v>1</v>
      </c>
      <c r="BL122" s="50">
        <v>1</v>
      </c>
      <c r="BM122" s="50">
        <v>0</v>
      </c>
      <c r="BN122" s="50">
        <v>0</v>
      </c>
      <c r="BO122" s="50">
        <v>0</v>
      </c>
      <c r="BP122" s="50">
        <v>0</v>
      </c>
      <c r="BQ122" s="50">
        <v>2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10</v>
      </c>
      <c r="BX122" s="188">
        <v>7.2014259743871696</v>
      </c>
      <c r="BY122" s="60">
        <v>0.720142597438717</v>
      </c>
      <c r="BZ122" s="61">
        <v>14</v>
      </c>
      <c r="CA122" s="182">
        <v>0</v>
      </c>
    </row>
    <row r="123" spans="1:106">
      <c r="A123" s="53">
        <v>121</v>
      </c>
      <c r="B123" s="19" t="s">
        <v>2521</v>
      </c>
      <c r="C123" s="47" t="s">
        <v>26</v>
      </c>
      <c r="D123" s="54">
        <v>7</v>
      </c>
      <c r="E123" s="35"/>
      <c r="F123" s="49" t="e">
        <v>#N/A</v>
      </c>
      <c r="G123" s="19" t="s">
        <v>2506</v>
      </c>
      <c r="H123" s="50" t="s">
        <v>2506</v>
      </c>
      <c r="I123" s="20" t="e">
        <v>#N/A</v>
      </c>
      <c r="J123" s="19" t="s">
        <v>2506</v>
      </c>
      <c r="K123" s="50" t="s">
        <v>2506</v>
      </c>
      <c r="L123" s="70"/>
      <c r="M123" s="53">
        <v>121</v>
      </c>
      <c r="N123" s="55" t="s">
        <v>1173</v>
      </c>
      <c r="O123" s="47" t="s">
        <v>36</v>
      </c>
      <c r="P123" s="54">
        <v>13</v>
      </c>
      <c r="Y123" s="53">
        <v>121</v>
      </c>
      <c r="Z123" s="55" t="s">
        <v>732</v>
      </c>
      <c r="AA123" s="47" t="s">
        <v>21</v>
      </c>
      <c r="AB123" s="54">
        <v>8</v>
      </c>
      <c r="AC123" s="35"/>
      <c r="AD123" s="49" t="e">
        <v>#N/A</v>
      </c>
      <c r="AE123" s="19" t="s">
        <v>2506</v>
      </c>
      <c r="AF123" s="20" t="s">
        <v>2506</v>
      </c>
      <c r="AG123" s="49" t="e">
        <v>#N/A</v>
      </c>
      <c r="AH123" s="19" t="s">
        <v>2506</v>
      </c>
      <c r="AI123" s="50" t="s">
        <v>2506</v>
      </c>
      <c r="AJ123" s="52"/>
      <c r="AK123" s="53">
        <v>121</v>
      </c>
      <c r="AL123" s="55" t="s">
        <v>1992</v>
      </c>
      <c r="AM123" s="47" t="s">
        <v>40</v>
      </c>
      <c r="AN123" s="54">
        <v>-3</v>
      </c>
      <c r="AW123" s="57"/>
      <c r="AX123" s="169" t="s">
        <v>43</v>
      </c>
      <c r="AY123" s="50">
        <v>0</v>
      </c>
      <c r="AZ123" s="53">
        <v>0</v>
      </c>
      <c r="BA123" s="53">
        <v>1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3</v>
      </c>
      <c r="BJ123" s="50">
        <v>0</v>
      </c>
      <c r="BK123" s="50">
        <v>5</v>
      </c>
      <c r="BL123" s="50">
        <v>1</v>
      </c>
      <c r="BM123" s="50">
        <v>2</v>
      </c>
      <c r="BN123" s="50">
        <v>4</v>
      </c>
      <c r="BO123" s="50">
        <v>4</v>
      </c>
      <c r="BP123" s="50">
        <v>3</v>
      </c>
      <c r="BQ123" s="50">
        <v>2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8.9139677275053</v>
      </c>
      <c r="BY123" s="60">
        <v>0.35655870910021198</v>
      </c>
      <c r="BZ123" s="61">
        <v>0</v>
      </c>
      <c r="CA123" s="182">
        <v>0</v>
      </c>
    </row>
    <row r="124" spans="1:106">
      <c r="A124" s="53">
        <v>122</v>
      </c>
      <c r="B124" s="19" t="s">
        <v>1567</v>
      </c>
      <c r="C124" s="47" t="s">
        <v>38</v>
      </c>
      <c r="D124" s="54">
        <v>7</v>
      </c>
      <c r="E124" s="35"/>
      <c r="F124" s="49" t="e">
        <v>#N/A</v>
      </c>
      <c r="G124" s="19" t="s">
        <v>2506</v>
      </c>
      <c r="H124" s="50" t="s">
        <v>2506</v>
      </c>
      <c r="I124" s="20" t="e">
        <v>#N/A</v>
      </c>
      <c r="J124" s="19" t="s">
        <v>2506</v>
      </c>
      <c r="K124" s="50" t="s">
        <v>2506</v>
      </c>
      <c r="L124" s="70"/>
      <c r="M124" s="53">
        <v>122</v>
      </c>
      <c r="N124" s="55" t="s">
        <v>1112</v>
      </c>
      <c r="O124" s="47" t="s">
        <v>28</v>
      </c>
      <c r="P124" s="54">
        <v>273</v>
      </c>
      <c r="Y124" s="53">
        <v>122</v>
      </c>
      <c r="Z124" s="55" t="s">
        <v>1955</v>
      </c>
      <c r="AA124" s="47" t="s">
        <v>28</v>
      </c>
      <c r="AB124" s="54">
        <v>179</v>
      </c>
      <c r="AC124" s="35"/>
      <c r="AD124" s="49" t="e">
        <v>#N/A</v>
      </c>
      <c r="AE124" s="19" t="s">
        <v>2506</v>
      </c>
      <c r="AF124" s="20" t="s">
        <v>2506</v>
      </c>
      <c r="AG124" s="49" t="e">
        <v>#N/A</v>
      </c>
      <c r="AH124" s="19" t="s">
        <v>2506</v>
      </c>
      <c r="AI124" s="50" t="s">
        <v>2506</v>
      </c>
      <c r="AJ124" s="52"/>
      <c r="AK124" s="53">
        <v>122</v>
      </c>
      <c r="AL124" s="55" t="s">
        <v>2592</v>
      </c>
      <c r="AM124" s="47" t="s">
        <v>1631</v>
      </c>
      <c r="AN124" s="54">
        <v>-25</v>
      </c>
      <c r="AW124" s="57"/>
      <c r="AX124" s="168" t="s">
        <v>60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1</v>
      </c>
      <c r="BH124" s="50">
        <v>0</v>
      </c>
      <c r="BI124" s="50">
        <v>3</v>
      </c>
      <c r="BJ124" s="50">
        <v>1</v>
      </c>
      <c r="BK124" s="50">
        <v>2</v>
      </c>
      <c r="BL124" s="50">
        <v>0</v>
      </c>
      <c r="BM124" s="50">
        <v>3</v>
      </c>
      <c r="BN124" s="50">
        <v>4</v>
      </c>
      <c r="BO124" s="50">
        <v>1</v>
      </c>
      <c r="BP124" s="50">
        <v>2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17</v>
      </c>
      <c r="BX124" s="188">
        <v>5.4449221273723651</v>
      </c>
      <c r="BY124" s="60">
        <v>0.32028953690425677</v>
      </c>
      <c r="BZ124" s="61">
        <v>2</v>
      </c>
      <c r="CA124" s="182">
        <v>0</v>
      </c>
    </row>
    <row r="125" spans="1:106">
      <c r="A125" s="53">
        <v>123</v>
      </c>
      <c r="B125" s="19" t="s">
        <v>223</v>
      </c>
      <c r="C125" s="47" t="s">
        <v>34</v>
      </c>
      <c r="D125" s="54">
        <v>9</v>
      </c>
      <c r="E125" s="35"/>
      <c r="F125" s="49" t="e">
        <v>#N/A</v>
      </c>
      <c r="G125" s="19" t="s">
        <v>2506</v>
      </c>
      <c r="H125" s="50" t="s">
        <v>2506</v>
      </c>
      <c r="I125" s="20" t="e">
        <v>#N/A</v>
      </c>
      <c r="J125" s="19" t="s">
        <v>2506</v>
      </c>
      <c r="K125" s="50" t="s">
        <v>2506</v>
      </c>
      <c r="L125" s="70"/>
      <c r="M125" s="53">
        <v>123</v>
      </c>
      <c r="N125" s="55" t="s">
        <v>396</v>
      </c>
      <c r="O125" s="47" t="s">
        <v>46</v>
      </c>
      <c r="P125" s="54">
        <v>-13</v>
      </c>
      <c r="Y125" s="53">
        <v>123</v>
      </c>
      <c r="Z125" s="55" t="s">
        <v>248</v>
      </c>
      <c r="AA125" s="47" t="s">
        <v>32</v>
      </c>
      <c r="AB125" s="54">
        <v>-11</v>
      </c>
      <c r="AC125" s="35"/>
      <c r="AD125" s="49" t="e">
        <v>#N/A</v>
      </c>
      <c r="AE125" s="19" t="s">
        <v>2506</v>
      </c>
      <c r="AF125" s="20" t="s">
        <v>2506</v>
      </c>
      <c r="AG125" s="49" t="e">
        <v>#N/A</v>
      </c>
      <c r="AH125" s="19" t="s">
        <v>2506</v>
      </c>
      <c r="AI125" s="50" t="s">
        <v>2506</v>
      </c>
      <c r="AJ125" s="52"/>
      <c r="AK125" s="53">
        <v>123</v>
      </c>
      <c r="AL125" s="55" t="s">
        <v>1213</v>
      </c>
      <c r="AM125" s="47" t="s">
        <v>26</v>
      </c>
      <c r="AN125" s="54">
        <v>-4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1</v>
      </c>
      <c r="BG125" s="53">
        <v>0</v>
      </c>
      <c r="BH125" s="50">
        <v>0</v>
      </c>
      <c r="BI125" s="50">
        <v>2</v>
      </c>
      <c r="BJ125" s="50">
        <v>1</v>
      </c>
      <c r="BK125" s="50">
        <v>1</v>
      </c>
      <c r="BL125" s="50">
        <v>1</v>
      </c>
      <c r="BM125" s="50">
        <v>4</v>
      </c>
      <c r="BN125" s="50">
        <v>6</v>
      </c>
      <c r="BO125" s="50">
        <v>2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18</v>
      </c>
      <c r="BX125" s="188">
        <v>5.8068081814275665</v>
      </c>
      <c r="BY125" s="60">
        <v>0.32260045452375369</v>
      </c>
      <c r="BZ125" s="61">
        <v>9</v>
      </c>
      <c r="CA125" s="182">
        <v>3</v>
      </c>
    </row>
    <row r="126" spans="1:106">
      <c r="A126" s="53">
        <v>124</v>
      </c>
      <c r="B126" s="19" t="s">
        <v>391</v>
      </c>
      <c r="C126" s="47" t="s">
        <v>38</v>
      </c>
      <c r="D126" s="54">
        <v>9</v>
      </c>
      <c r="E126" s="35"/>
      <c r="F126" s="49" t="e">
        <v>#N/A</v>
      </c>
      <c r="G126" s="19" t="s">
        <v>2506</v>
      </c>
      <c r="H126" s="50" t="s">
        <v>2506</v>
      </c>
      <c r="I126" s="20" t="e">
        <v>#N/A</v>
      </c>
      <c r="J126" s="19" t="s">
        <v>2506</v>
      </c>
      <c r="K126" s="50" t="s">
        <v>2506</v>
      </c>
      <c r="L126" s="70"/>
      <c r="M126" s="53">
        <v>124</v>
      </c>
      <c r="N126" s="55" t="s">
        <v>1837</v>
      </c>
      <c r="O126" s="47" t="s">
        <v>24</v>
      </c>
      <c r="P126" s="54">
        <v>68</v>
      </c>
      <c r="Y126" s="53">
        <v>124</v>
      </c>
      <c r="Z126" s="55" t="s">
        <v>940</v>
      </c>
      <c r="AA126" s="47" t="s">
        <v>36</v>
      </c>
      <c r="AB126" s="54">
        <v>9</v>
      </c>
      <c r="AC126" s="35"/>
      <c r="AD126" s="49" t="e">
        <v>#N/A</v>
      </c>
      <c r="AE126" s="19" t="s">
        <v>2506</v>
      </c>
      <c r="AF126" s="20" t="s">
        <v>2506</v>
      </c>
      <c r="AG126" s="49" t="e">
        <v>#N/A</v>
      </c>
      <c r="AH126" s="19" t="s">
        <v>2506</v>
      </c>
      <c r="AI126" s="50" t="s">
        <v>2506</v>
      </c>
      <c r="AJ126" s="52"/>
      <c r="AK126" s="53">
        <v>124</v>
      </c>
      <c r="AL126" s="55" t="s">
        <v>151</v>
      </c>
      <c r="AM126" s="47" t="s">
        <v>34</v>
      </c>
      <c r="AN126" s="54">
        <v>-4</v>
      </c>
      <c r="AW126" s="57"/>
      <c r="AX126" s="169" t="s">
        <v>34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1</v>
      </c>
      <c r="BG126" s="53">
        <v>0</v>
      </c>
      <c r="BH126" s="50">
        <v>0</v>
      </c>
      <c r="BI126" s="50">
        <v>1</v>
      </c>
      <c r="BJ126" s="50">
        <v>1</v>
      </c>
      <c r="BK126" s="50">
        <v>2</v>
      </c>
      <c r="BL126" s="50">
        <v>3</v>
      </c>
      <c r="BM126" s="50">
        <v>1</v>
      </c>
      <c r="BN126" s="50">
        <v>1</v>
      </c>
      <c r="BO126" s="50">
        <v>1</v>
      </c>
      <c r="BP126" s="50">
        <v>3</v>
      </c>
      <c r="BQ126" s="50">
        <v>2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16</v>
      </c>
      <c r="BX126" s="188">
        <v>4.8448386713873006</v>
      </c>
      <c r="BY126" s="60">
        <v>0.30280241696170629</v>
      </c>
      <c r="BZ126" s="61">
        <v>5</v>
      </c>
      <c r="CA126" s="182">
        <v>0</v>
      </c>
    </row>
    <row r="127" spans="1:106">
      <c r="A127" s="53">
        <v>125</v>
      </c>
      <c r="B127" s="19" t="s">
        <v>186</v>
      </c>
      <c r="C127" s="47" t="s">
        <v>50</v>
      </c>
      <c r="D127" s="54">
        <v>9</v>
      </c>
      <c r="E127" s="35"/>
      <c r="F127" s="49" t="e">
        <v>#N/A</v>
      </c>
      <c r="G127" s="19" t="s">
        <v>2506</v>
      </c>
      <c r="H127" s="50" t="s">
        <v>2506</v>
      </c>
      <c r="I127" s="20" t="e">
        <v>#N/A</v>
      </c>
      <c r="J127" s="19" t="s">
        <v>2506</v>
      </c>
      <c r="K127" s="50" t="s">
        <v>2506</v>
      </c>
      <c r="L127" s="70"/>
      <c r="M127" s="53">
        <v>125</v>
      </c>
      <c r="N127" s="55" t="s">
        <v>129</v>
      </c>
      <c r="O127" s="47" t="s">
        <v>26</v>
      </c>
      <c r="P127" s="54">
        <v>-7</v>
      </c>
      <c r="Y127" s="53">
        <v>125</v>
      </c>
      <c r="Z127" s="55" t="s">
        <v>152</v>
      </c>
      <c r="AA127" s="47" t="s">
        <v>26</v>
      </c>
      <c r="AB127" s="54">
        <v>145</v>
      </c>
      <c r="AC127" s="35"/>
      <c r="AD127" s="49" t="e">
        <v>#N/A</v>
      </c>
      <c r="AE127" s="19" t="s">
        <v>2506</v>
      </c>
      <c r="AF127" s="20" t="s">
        <v>2506</v>
      </c>
      <c r="AG127" s="49" t="e">
        <v>#N/A</v>
      </c>
      <c r="AH127" s="19" t="s">
        <v>2506</v>
      </c>
      <c r="AI127" s="50" t="s">
        <v>2506</v>
      </c>
      <c r="AJ127" s="52"/>
      <c r="AK127" s="53">
        <v>125</v>
      </c>
      <c r="AL127" s="55" t="s">
        <v>1194</v>
      </c>
      <c r="AM127" s="47" t="s">
        <v>41</v>
      </c>
      <c r="AN127" s="54">
        <v>-2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3</v>
      </c>
      <c r="BK127" s="50">
        <v>2</v>
      </c>
      <c r="BL127" s="50">
        <v>0</v>
      </c>
      <c r="BM127" s="50">
        <v>7</v>
      </c>
      <c r="BN127" s="50">
        <v>9</v>
      </c>
      <c r="BO127" s="50">
        <v>9</v>
      </c>
      <c r="BP127" s="50">
        <v>7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38</v>
      </c>
      <c r="BX127" s="188">
        <v>6.9350644957795398</v>
      </c>
      <c r="BY127" s="60">
        <v>0.18250169725735632</v>
      </c>
      <c r="BZ127" s="61">
        <v>3</v>
      </c>
      <c r="CA127" s="182">
        <v>13</v>
      </c>
    </row>
    <row r="128" spans="1:106">
      <c r="A128" s="53">
        <v>126</v>
      </c>
      <c r="B128" s="19" t="s">
        <v>395</v>
      </c>
      <c r="C128" s="47" t="s">
        <v>45</v>
      </c>
      <c r="D128" s="54">
        <v>9</v>
      </c>
      <c r="E128" s="35"/>
      <c r="F128" s="49" t="e">
        <v>#N/A</v>
      </c>
      <c r="G128" s="19" t="s">
        <v>2506</v>
      </c>
      <c r="H128" s="50" t="s">
        <v>2506</v>
      </c>
      <c r="I128" s="20" t="e">
        <v>#N/A</v>
      </c>
      <c r="J128" s="19" t="s">
        <v>2506</v>
      </c>
      <c r="K128" s="50" t="s">
        <v>2506</v>
      </c>
      <c r="L128" s="70"/>
      <c r="M128" s="53">
        <v>126</v>
      </c>
      <c r="N128" s="55" t="s">
        <v>2207</v>
      </c>
      <c r="O128" s="47" t="s">
        <v>28</v>
      </c>
      <c r="P128" s="54">
        <v>-7</v>
      </c>
      <c r="Y128" s="53">
        <v>126</v>
      </c>
      <c r="Z128" s="55" t="s">
        <v>1130</v>
      </c>
      <c r="AA128" s="47" t="s">
        <v>36</v>
      </c>
      <c r="AB128" s="54">
        <v>5</v>
      </c>
      <c r="AC128" s="35"/>
      <c r="AD128" s="49" t="e">
        <v>#N/A</v>
      </c>
      <c r="AE128" s="19" t="s">
        <v>2506</v>
      </c>
      <c r="AF128" s="20" t="s">
        <v>2506</v>
      </c>
      <c r="AG128" s="49" t="e">
        <v>#N/A</v>
      </c>
      <c r="AH128" s="19" t="s">
        <v>2506</v>
      </c>
      <c r="AI128" s="50" t="s">
        <v>2506</v>
      </c>
      <c r="AJ128" s="52"/>
      <c r="AK128" s="53">
        <v>126</v>
      </c>
      <c r="AL128" s="55" t="s">
        <v>1208</v>
      </c>
      <c r="AM128" s="47" t="s">
        <v>28</v>
      </c>
      <c r="AN128" s="54">
        <v>-27</v>
      </c>
      <c r="AW128" s="57"/>
      <c r="AX128" s="169" t="s">
        <v>71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1</v>
      </c>
      <c r="BI128" s="50">
        <v>0</v>
      </c>
      <c r="BJ128" s="50">
        <v>3</v>
      </c>
      <c r="BK128" s="50">
        <v>0</v>
      </c>
      <c r="BL128" s="50">
        <v>2</v>
      </c>
      <c r="BM128" s="50">
        <v>0</v>
      </c>
      <c r="BN128" s="50">
        <v>0</v>
      </c>
      <c r="BO128" s="50">
        <v>3</v>
      </c>
      <c r="BP128" s="50">
        <v>3</v>
      </c>
      <c r="BQ128" s="50">
        <v>29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41</v>
      </c>
      <c r="BX128" s="188">
        <v>5.5935278190412934</v>
      </c>
      <c r="BY128" s="60">
        <v>0.13642750778149496</v>
      </c>
      <c r="BZ128" s="61">
        <v>0</v>
      </c>
      <c r="CA128" s="182">
        <v>0</v>
      </c>
    </row>
    <row r="129" spans="1:79">
      <c r="A129" s="53">
        <v>127</v>
      </c>
      <c r="B129" s="19" t="s">
        <v>1779</v>
      </c>
      <c r="C129" s="47" t="s">
        <v>24</v>
      </c>
      <c r="D129" s="54">
        <v>47</v>
      </c>
      <c r="E129" s="35"/>
      <c r="F129" s="49" t="e">
        <v>#N/A</v>
      </c>
      <c r="G129" s="19" t="s">
        <v>2506</v>
      </c>
      <c r="H129" s="50" t="s">
        <v>2506</v>
      </c>
      <c r="I129" s="20" t="e">
        <v>#N/A</v>
      </c>
      <c r="J129" s="19" t="s">
        <v>2506</v>
      </c>
      <c r="K129" s="50" t="s">
        <v>2506</v>
      </c>
      <c r="L129" s="70"/>
      <c r="M129" s="53">
        <v>127</v>
      </c>
      <c r="N129" s="55" t="s">
        <v>620</v>
      </c>
      <c r="O129" s="47" t="s">
        <v>24</v>
      </c>
      <c r="P129" s="54">
        <v>-7</v>
      </c>
      <c r="Y129" s="53">
        <v>127</v>
      </c>
      <c r="Z129" s="55" t="s">
        <v>217</v>
      </c>
      <c r="AA129" s="47" t="s">
        <v>41</v>
      </c>
      <c r="AB129" s="54">
        <v>113</v>
      </c>
      <c r="AC129" s="35"/>
      <c r="AD129" s="49" t="e">
        <v>#N/A</v>
      </c>
      <c r="AE129" s="19" t="s">
        <v>2506</v>
      </c>
      <c r="AF129" s="20" t="s">
        <v>2506</v>
      </c>
      <c r="AG129" s="49" t="e">
        <v>#N/A</v>
      </c>
      <c r="AH129" s="19" t="s">
        <v>2506</v>
      </c>
      <c r="AI129" s="50" t="s">
        <v>2506</v>
      </c>
      <c r="AJ129" s="52"/>
      <c r="AK129" s="53">
        <v>127</v>
      </c>
      <c r="AL129" s="55" t="s">
        <v>488</v>
      </c>
      <c r="AM129" s="47" t="s">
        <v>21</v>
      </c>
      <c r="AN129" s="54">
        <v>-6</v>
      </c>
      <c r="AW129" s="57"/>
      <c r="AX129" s="168" t="s">
        <v>48</v>
      </c>
      <c r="AY129" s="50">
        <v>0</v>
      </c>
      <c r="AZ129" s="53">
        <v>0</v>
      </c>
      <c r="BA129" s="53">
        <v>0</v>
      </c>
      <c r="BB129" s="53">
        <v>1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2</v>
      </c>
      <c r="BJ129" s="50">
        <v>0</v>
      </c>
      <c r="BK129" s="50">
        <v>2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5</v>
      </c>
      <c r="BX129" s="188">
        <v>5.178990699609554</v>
      </c>
      <c r="BY129" s="60">
        <v>1.0357981399219107</v>
      </c>
      <c r="BZ129" s="61">
        <v>1</v>
      </c>
      <c r="CA129" s="182">
        <v>0</v>
      </c>
    </row>
    <row r="130" spans="1:79">
      <c r="A130" s="53">
        <v>128</v>
      </c>
      <c r="B130" s="19" t="s">
        <v>2546</v>
      </c>
      <c r="C130" s="47" t="s">
        <v>47</v>
      </c>
      <c r="D130" s="54">
        <v>-18</v>
      </c>
      <c r="E130" s="35"/>
      <c r="F130" s="49" t="e">
        <v>#N/A</v>
      </c>
      <c r="G130" s="19" t="s">
        <v>2506</v>
      </c>
      <c r="H130" s="50" t="s">
        <v>2506</v>
      </c>
      <c r="I130" s="20" t="e">
        <v>#N/A</v>
      </c>
      <c r="J130" s="19" t="s">
        <v>2506</v>
      </c>
      <c r="K130" s="50" t="s">
        <v>2506</v>
      </c>
      <c r="L130" s="70"/>
      <c r="M130" s="53">
        <v>128</v>
      </c>
      <c r="N130" s="55" t="s">
        <v>2026</v>
      </c>
      <c r="O130" s="47" t="s">
        <v>41</v>
      </c>
      <c r="P130" s="54">
        <v>-7</v>
      </c>
      <c r="Y130" s="53">
        <v>128</v>
      </c>
      <c r="Z130" s="55" t="s">
        <v>2546</v>
      </c>
      <c r="AA130" s="47" t="s">
        <v>47</v>
      </c>
      <c r="AB130" s="54">
        <v>-8</v>
      </c>
      <c r="AC130" s="35"/>
      <c r="AD130" s="66" t="e">
        <v>#N/A</v>
      </c>
      <c r="AE130" s="67" t="s">
        <v>2506</v>
      </c>
      <c r="AF130" s="69" t="s">
        <v>2506</v>
      </c>
      <c r="AG130" s="66" t="e">
        <v>#N/A</v>
      </c>
      <c r="AH130" s="67" t="s">
        <v>2506</v>
      </c>
      <c r="AI130" s="68" t="s">
        <v>2506</v>
      </c>
      <c r="AJ130" s="52"/>
      <c r="AK130" s="53">
        <v>128</v>
      </c>
      <c r="AL130" s="55" t="s">
        <v>397</v>
      </c>
      <c r="AM130" s="47" t="s">
        <v>36</v>
      </c>
      <c r="AN130" s="54">
        <v>30</v>
      </c>
      <c r="AW130" s="57"/>
      <c r="AX130" s="169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6</v>
      </c>
      <c r="BL130" s="50">
        <v>5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16</v>
      </c>
      <c r="BX130" s="188">
        <v>4.8844124327154033</v>
      </c>
      <c r="BY130" s="60">
        <v>0.3052757770447127</v>
      </c>
      <c r="BZ130" s="61">
        <v>0</v>
      </c>
      <c r="CA130" s="182">
        <v>0</v>
      </c>
    </row>
    <row r="131" spans="1:79">
      <c r="A131" s="53">
        <v>129</v>
      </c>
      <c r="B131" s="19" t="s">
        <v>1160</v>
      </c>
      <c r="C131" s="47" t="s">
        <v>21</v>
      </c>
      <c r="D131" s="54">
        <v>-42</v>
      </c>
      <c r="E131" s="35"/>
      <c r="F131" s="49" t="e">
        <v>#N/A</v>
      </c>
      <c r="G131" s="19" t="s">
        <v>2506</v>
      </c>
      <c r="H131" s="50" t="s">
        <v>2506</v>
      </c>
      <c r="I131" s="20" t="e">
        <v>#N/A</v>
      </c>
      <c r="J131" s="19" t="s">
        <v>2506</v>
      </c>
      <c r="K131" s="50" t="s">
        <v>2506</v>
      </c>
      <c r="L131" s="70"/>
      <c r="M131" s="53">
        <v>129</v>
      </c>
      <c r="N131" s="55" t="s">
        <v>1214</v>
      </c>
      <c r="O131" s="47" t="s">
        <v>26</v>
      </c>
      <c r="P131" s="54">
        <v>-7</v>
      </c>
      <c r="Y131" s="53">
        <v>129</v>
      </c>
      <c r="Z131" s="55" t="s">
        <v>2532</v>
      </c>
      <c r="AA131" s="47" t="s">
        <v>21</v>
      </c>
      <c r="AB131" s="54">
        <v>5</v>
      </c>
      <c r="AD131" s="20" t="e">
        <v>#N/A</v>
      </c>
      <c r="AE131" s="19" t="s">
        <v>2506</v>
      </c>
      <c r="AF131" s="20" t="s">
        <v>2506</v>
      </c>
      <c r="AG131" s="20" t="e">
        <v>#N/A</v>
      </c>
      <c r="AH131" s="19" t="s">
        <v>2506</v>
      </c>
      <c r="AI131" s="20" t="s">
        <v>2506</v>
      </c>
      <c r="AK131" s="53">
        <v>129</v>
      </c>
      <c r="AL131" s="55" t="s">
        <v>927</v>
      </c>
      <c r="AM131" s="47" t="s">
        <v>102</v>
      </c>
      <c r="AN131" s="54">
        <v>-4</v>
      </c>
      <c r="AW131" s="57"/>
      <c r="AX131" s="169" t="s">
        <v>66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2</v>
      </c>
      <c r="BK131" s="50">
        <v>0</v>
      </c>
      <c r="BL131" s="50">
        <v>3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8</v>
      </c>
      <c r="BX131" s="188">
        <v>3.9434383788709231</v>
      </c>
      <c r="BY131" s="60">
        <v>0.49292979735886538</v>
      </c>
      <c r="BZ131" s="61">
        <v>0</v>
      </c>
      <c r="CA131" s="182">
        <v>0</v>
      </c>
    </row>
    <row r="132" spans="1:79">
      <c r="A132" s="53">
        <v>130</v>
      </c>
      <c r="B132" s="19" t="s">
        <v>297</v>
      </c>
      <c r="C132" s="47" t="s">
        <v>50</v>
      </c>
      <c r="D132" s="54">
        <v>15</v>
      </c>
      <c r="E132" s="35"/>
      <c r="F132" s="49" t="e">
        <v>#N/A</v>
      </c>
      <c r="G132" s="19" t="s">
        <v>2506</v>
      </c>
      <c r="H132" s="50" t="s">
        <v>2506</v>
      </c>
      <c r="I132" s="20" t="e">
        <v>#N/A</v>
      </c>
      <c r="J132" s="19" t="s">
        <v>2506</v>
      </c>
      <c r="K132" s="50" t="s">
        <v>2506</v>
      </c>
      <c r="L132" s="70"/>
      <c r="M132" s="53">
        <v>130</v>
      </c>
      <c r="N132" s="55" t="s">
        <v>2599</v>
      </c>
      <c r="O132" s="47" t="s">
        <v>62</v>
      </c>
      <c r="P132" s="54">
        <v>-7</v>
      </c>
      <c r="Y132" s="53">
        <v>130</v>
      </c>
      <c r="Z132" s="55" t="s">
        <v>218</v>
      </c>
      <c r="AA132" s="47" t="s">
        <v>32</v>
      </c>
      <c r="AB132" s="54">
        <v>-28</v>
      </c>
      <c r="AD132" s="20" t="e">
        <v>#N/A</v>
      </c>
      <c r="AE132" s="19" t="s">
        <v>2506</v>
      </c>
      <c r="AF132" s="20" t="s">
        <v>2506</v>
      </c>
      <c r="AG132" s="20" t="e">
        <v>#N/A</v>
      </c>
      <c r="AH132" s="19" t="s">
        <v>2506</v>
      </c>
      <c r="AI132" s="20" t="s">
        <v>2506</v>
      </c>
      <c r="AK132" s="53">
        <v>130</v>
      </c>
      <c r="AL132" s="55" t="s">
        <v>345</v>
      </c>
      <c r="AM132" s="47" t="s">
        <v>24</v>
      </c>
      <c r="AN132" s="54">
        <v>-4</v>
      </c>
      <c r="AW132" s="57"/>
      <c r="AX132" s="169" t="s">
        <v>1631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6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7</v>
      </c>
      <c r="BX132" s="188">
        <v>3.594534692839495</v>
      </c>
      <c r="BY132" s="60">
        <v>0.51350495611992786</v>
      </c>
      <c r="BZ132" s="61">
        <v>3</v>
      </c>
      <c r="CA132" s="182">
        <v>0</v>
      </c>
    </row>
    <row r="133" spans="1:79">
      <c r="A133" s="53">
        <v>131</v>
      </c>
      <c r="B133" s="19" t="s">
        <v>939</v>
      </c>
      <c r="C133" s="47" t="s">
        <v>36</v>
      </c>
      <c r="D133" s="54">
        <v>8</v>
      </c>
      <c r="E133" s="35"/>
      <c r="F133" s="49" t="e">
        <v>#N/A</v>
      </c>
      <c r="G133" s="19" t="s">
        <v>2506</v>
      </c>
      <c r="H133" s="50" t="s">
        <v>2506</v>
      </c>
      <c r="I133" s="20" t="e">
        <v>#N/A</v>
      </c>
      <c r="J133" s="19" t="s">
        <v>2506</v>
      </c>
      <c r="K133" s="50" t="s">
        <v>2506</v>
      </c>
      <c r="L133" s="70"/>
      <c r="M133" s="53">
        <v>131</v>
      </c>
      <c r="N133" s="55" t="s">
        <v>1208</v>
      </c>
      <c r="O133" s="47" t="s">
        <v>28</v>
      </c>
      <c r="P133" s="54">
        <v>-51</v>
      </c>
      <c r="Y133" s="53">
        <v>131</v>
      </c>
      <c r="Z133" s="55" t="s">
        <v>592</v>
      </c>
      <c r="AA133" s="47" t="s">
        <v>34</v>
      </c>
      <c r="AB133" s="54">
        <v>4</v>
      </c>
      <c r="AD133" s="20" t="e">
        <v>#N/A</v>
      </c>
      <c r="AE133" s="19" t="s">
        <v>2506</v>
      </c>
      <c r="AF133" s="20" t="s">
        <v>2506</v>
      </c>
      <c r="AG133" s="20" t="e">
        <v>#N/A</v>
      </c>
      <c r="AH133" s="19" t="s">
        <v>2506</v>
      </c>
      <c r="AI133" s="20" t="s">
        <v>2506</v>
      </c>
      <c r="AK133" s="53">
        <v>131</v>
      </c>
      <c r="AL133" s="55" t="s">
        <v>1686</v>
      </c>
      <c r="AM133" s="47" t="s">
        <v>24</v>
      </c>
      <c r="AN133" s="54">
        <v>-3</v>
      </c>
      <c r="AW133" s="57"/>
      <c r="AX133" s="169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1</v>
      </c>
      <c r="BJ133" s="50">
        <v>2</v>
      </c>
      <c r="BK133" s="50">
        <v>2</v>
      </c>
      <c r="BL133" s="50">
        <v>1</v>
      </c>
      <c r="BM133" s="50">
        <v>4</v>
      </c>
      <c r="BN133" s="50">
        <v>2</v>
      </c>
      <c r="BO133" s="50">
        <v>3</v>
      </c>
      <c r="BP133" s="50">
        <v>2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17</v>
      </c>
      <c r="BX133" s="188">
        <v>3.8839795195639315</v>
      </c>
      <c r="BY133" s="60">
        <v>0.22846938350376067</v>
      </c>
      <c r="BZ133" s="61">
        <v>5</v>
      </c>
      <c r="CA133" s="182">
        <v>0</v>
      </c>
    </row>
    <row r="134" spans="1:79">
      <c r="A134" s="53">
        <v>132</v>
      </c>
      <c r="B134" s="19" t="s">
        <v>2527</v>
      </c>
      <c r="C134" s="47" t="s">
        <v>70</v>
      </c>
      <c r="D134" s="54">
        <v>4</v>
      </c>
      <c r="E134" s="35"/>
      <c r="F134" s="49" t="e">
        <v>#N/A</v>
      </c>
      <c r="G134" s="19" t="s">
        <v>2506</v>
      </c>
      <c r="H134" s="50" t="s">
        <v>2506</v>
      </c>
      <c r="I134" s="20" t="e">
        <v>#N/A</v>
      </c>
      <c r="J134" s="19" t="s">
        <v>2506</v>
      </c>
      <c r="K134" s="50" t="s">
        <v>2506</v>
      </c>
      <c r="L134" s="70"/>
      <c r="M134" s="53">
        <v>132</v>
      </c>
      <c r="N134" s="55" t="s">
        <v>296</v>
      </c>
      <c r="O134" s="47" t="s">
        <v>50</v>
      </c>
      <c r="P134" s="54">
        <v>-8</v>
      </c>
      <c r="Y134" s="53">
        <v>132</v>
      </c>
      <c r="Z134" s="55" t="s">
        <v>1885</v>
      </c>
      <c r="AA134" s="47" t="s">
        <v>36</v>
      </c>
      <c r="AB134" s="54">
        <v>4</v>
      </c>
      <c r="AD134" s="20" t="e">
        <v>#N/A</v>
      </c>
      <c r="AE134" s="19" t="s">
        <v>2506</v>
      </c>
      <c r="AF134" s="20" t="s">
        <v>2506</v>
      </c>
      <c r="AG134" s="20" t="e">
        <v>#N/A</v>
      </c>
      <c r="AH134" s="19" t="s">
        <v>2506</v>
      </c>
      <c r="AI134" s="20" t="s">
        <v>2506</v>
      </c>
      <c r="AK134" s="53">
        <v>132</v>
      </c>
      <c r="AL134" s="55" t="s">
        <v>216</v>
      </c>
      <c r="AM134" s="47" t="s">
        <v>21</v>
      </c>
      <c r="AN134" s="54">
        <v>-19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1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3.7744059806189254</v>
      </c>
      <c r="BY134" s="60">
        <v>0.62906766343648757</v>
      </c>
      <c r="BZ134" s="61">
        <v>0</v>
      </c>
      <c r="CA134" s="182">
        <v>0</v>
      </c>
    </row>
    <row r="135" spans="1:79">
      <c r="A135" s="53">
        <v>133</v>
      </c>
      <c r="B135" s="19" t="s">
        <v>989</v>
      </c>
      <c r="C135" s="47" t="s">
        <v>52</v>
      </c>
      <c r="D135" s="54">
        <v>-21</v>
      </c>
      <c r="E135" s="35"/>
      <c r="F135" s="49" t="e">
        <v>#N/A</v>
      </c>
      <c r="G135" s="19" t="s">
        <v>2506</v>
      </c>
      <c r="H135" s="50" t="s">
        <v>2506</v>
      </c>
      <c r="I135" s="20" t="e">
        <v>#N/A</v>
      </c>
      <c r="J135" s="19" t="s">
        <v>2506</v>
      </c>
      <c r="K135" s="50" t="s">
        <v>2506</v>
      </c>
      <c r="L135" s="70"/>
      <c r="M135" s="53">
        <v>133</v>
      </c>
      <c r="N135" s="55" t="s">
        <v>260</v>
      </c>
      <c r="O135" s="47" t="s">
        <v>43</v>
      </c>
      <c r="P135" s="54">
        <v>-8</v>
      </c>
      <c r="Y135" s="53">
        <v>133</v>
      </c>
      <c r="Z135" s="55" t="s">
        <v>284</v>
      </c>
      <c r="AA135" s="47" t="s">
        <v>55</v>
      </c>
      <c r="AB135" s="54">
        <v>4</v>
      </c>
      <c r="AD135" s="20" t="e">
        <v>#N/A</v>
      </c>
      <c r="AE135" s="19" t="s">
        <v>2506</v>
      </c>
      <c r="AF135" s="20" t="s">
        <v>2506</v>
      </c>
      <c r="AG135" s="20" t="e">
        <v>#N/A</v>
      </c>
      <c r="AH135" s="19" t="s">
        <v>2506</v>
      </c>
      <c r="AI135" s="20" t="s">
        <v>2506</v>
      </c>
      <c r="AK135" s="53">
        <v>133</v>
      </c>
      <c r="AL135" s="55" t="s">
        <v>518</v>
      </c>
      <c r="AM135" s="47" t="s">
        <v>38</v>
      </c>
      <c r="AN135" s="54">
        <v>-3</v>
      </c>
      <c r="AW135" s="57"/>
      <c r="AX135" s="170" t="s">
        <v>62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2</v>
      </c>
      <c r="BJ135" s="59">
        <v>0</v>
      </c>
      <c r="BK135" s="59">
        <v>0</v>
      </c>
      <c r="BL135" s="59">
        <v>0</v>
      </c>
      <c r="BM135" s="59">
        <v>0</v>
      </c>
      <c r="BN135" s="59">
        <v>0</v>
      </c>
      <c r="BO135" s="59">
        <v>3</v>
      </c>
      <c r="BP135" s="59">
        <v>4</v>
      </c>
      <c r="BQ135" s="59">
        <v>10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19</v>
      </c>
      <c r="BX135" s="188">
        <v>3.1323913067710185</v>
      </c>
      <c r="BY135" s="60">
        <v>0.16486270035636941</v>
      </c>
      <c r="BZ135" s="61">
        <v>0</v>
      </c>
      <c r="CA135" s="182">
        <v>0</v>
      </c>
    </row>
    <row r="136" spans="1:79">
      <c r="A136" s="53">
        <v>134</v>
      </c>
      <c r="B136" s="19" t="s">
        <v>284</v>
      </c>
      <c r="C136" s="47" t="s">
        <v>55</v>
      </c>
      <c r="D136" s="54">
        <v>3</v>
      </c>
      <c r="E136" s="35"/>
      <c r="F136" s="49" t="e">
        <v>#N/A</v>
      </c>
      <c r="G136" s="19" t="s">
        <v>2506</v>
      </c>
      <c r="H136" s="50" t="s">
        <v>2506</v>
      </c>
      <c r="I136" s="20" t="e">
        <v>#N/A</v>
      </c>
      <c r="J136" s="19" t="s">
        <v>2506</v>
      </c>
      <c r="K136" s="50" t="s">
        <v>2506</v>
      </c>
      <c r="L136" s="70"/>
      <c r="M136" s="53">
        <v>134</v>
      </c>
      <c r="N136" s="55" t="s">
        <v>331</v>
      </c>
      <c r="O136" s="47" t="s">
        <v>50</v>
      </c>
      <c r="P136" s="54">
        <v>-7</v>
      </c>
      <c r="Y136" s="53">
        <v>134</v>
      </c>
      <c r="Z136" s="55" t="s">
        <v>1567</v>
      </c>
      <c r="AA136" s="47" t="s">
        <v>38</v>
      </c>
      <c r="AB136" s="54">
        <v>5</v>
      </c>
      <c r="AD136" s="20" t="e">
        <v>#N/A</v>
      </c>
      <c r="AE136" s="19" t="s">
        <v>2506</v>
      </c>
      <c r="AF136" s="20" t="s">
        <v>2506</v>
      </c>
      <c r="AG136" s="20" t="e">
        <v>#N/A</v>
      </c>
      <c r="AH136" s="19" t="s">
        <v>2506</v>
      </c>
      <c r="AI136" s="20" t="s">
        <v>2506</v>
      </c>
      <c r="AK136" s="53">
        <v>134</v>
      </c>
      <c r="AL136" s="55" t="s">
        <v>295</v>
      </c>
      <c r="AM136" s="47" t="s">
        <v>59</v>
      </c>
      <c r="AN136" s="54">
        <v>-3</v>
      </c>
      <c r="AW136" s="57"/>
      <c r="AX136" s="168" t="s">
        <v>67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0</v>
      </c>
      <c r="BO136" s="50">
        <v>4</v>
      </c>
      <c r="BP136" s="50">
        <v>6</v>
      </c>
      <c r="BQ136" s="50">
        <v>22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32</v>
      </c>
      <c r="BX136" s="188">
        <v>3.2133031679814579</v>
      </c>
      <c r="BY136" s="60">
        <v>0.10041572399942056</v>
      </c>
      <c r="BZ136" s="61">
        <v>0</v>
      </c>
      <c r="CA136" s="182">
        <v>0</v>
      </c>
    </row>
    <row r="137" spans="1:79">
      <c r="A137" s="53">
        <v>135</v>
      </c>
      <c r="B137" s="19" t="s">
        <v>2923</v>
      </c>
      <c r="C137" s="47" t="s">
        <v>29</v>
      </c>
      <c r="D137" s="54">
        <v>175</v>
      </c>
      <c r="E137" s="35"/>
      <c r="F137" s="49" t="e">
        <v>#N/A</v>
      </c>
      <c r="G137" s="19" t="s">
        <v>2506</v>
      </c>
      <c r="H137" s="50" t="s">
        <v>2506</v>
      </c>
      <c r="I137" s="20" t="e">
        <v>#N/A</v>
      </c>
      <c r="J137" s="19" t="s">
        <v>2506</v>
      </c>
      <c r="K137" s="50" t="s">
        <v>2506</v>
      </c>
      <c r="L137" s="70"/>
      <c r="M137" s="53">
        <v>135</v>
      </c>
      <c r="N137" s="55" t="s">
        <v>295</v>
      </c>
      <c r="O137" s="47" t="s">
        <v>59</v>
      </c>
      <c r="P137" s="54">
        <v>-7</v>
      </c>
      <c r="Y137" s="53">
        <v>135</v>
      </c>
      <c r="Z137" s="55" t="s">
        <v>2166</v>
      </c>
      <c r="AA137" s="47" t="s">
        <v>38</v>
      </c>
      <c r="AB137" s="54">
        <v>7</v>
      </c>
      <c r="AD137" s="20" t="e">
        <v>#N/A</v>
      </c>
      <c r="AE137" s="19" t="s">
        <v>2506</v>
      </c>
      <c r="AF137" s="20" t="s">
        <v>2506</v>
      </c>
      <c r="AG137" s="20" t="e">
        <v>#N/A</v>
      </c>
      <c r="AH137" s="19" t="s">
        <v>2506</v>
      </c>
      <c r="AI137" s="20" t="s">
        <v>2506</v>
      </c>
      <c r="AK137" s="53">
        <v>135</v>
      </c>
      <c r="AL137" s="55" t="s">
        <v>1068</v>
      </c>
      <c r="AM137" s="47" t="s">
        <v>24</v>
      </c>
      <c r="AN137" s="54">
        <v>-3</v>
      </c>
      <c r="AW137" s="57"/>
      <c r="AX137" s="169" t="s">
        <v>55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1</v>
      </c>
      <c r="BG137" s="58">
        <v>0</v>
      </c>
      <c r="BH137" s="59">
        <v>0</v>
      </c>
      <c r="BI137" s="59">
        <v>1</v>
      </c>
      <c r="BJ137" s="59">
        <v>0</v>
      </c>
      <c r="BK137" s="59">
        <v>0</v>
      </c>
      <c r="BL137" s="59">
        <v>0</v>
      </c>
      <c r="BM137" s="59">
        <v>0</v>
      </c>
      <c r="BN137" s="59">
        <v>1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3</v>
      </c>
      <c r="BX137" s="188">
        <v>2.1957188789363569</v>
      </c>
      <c r="BY137" s="60">
        <v>0.73190629297878562</v>
      </c>
      <c r="BZ137" s="61">
        <v>0</v>
      </c>
      <c r="CA137" s="182">
        <v>0</v>
      </c>
    </row>
    <row r="138" spans="1:79">
      <c r="A138" s="53">
        <v>136</v>
      </c>
      <c r="B138" s="19" t="s">
        <v>292</v>
      </c>
      <c r="C138" s="47" t="s">
        <v>21</v>
      </c>
      <c r="D138" s="54">
        <v>2</v>
      </c>
      <c r="E138" s="35"/>
      <c r="F138" s="49" t="e">
        <v>#N/A</v>
      </c>
      <c r="G138" s="19" t="s">
        <v>2506</v>
      </c>
      <c r="H138" s="50" t="s">
        <v>2506</v>
      </c>
      <c r="I138" s="20" t="e">
        <v>#N/A</v>
      </c>
      <c r="J138" s="19" t="s">
        <v>2506</v>
      </c>
      <c r="K138" s="50" t="s">
        <v>2506</v>
      </c>
      <c r="L138" s="70"/>
      <c r="M138" s="53">
        <v>136</v>
      </c>
      <c r="N138" s="55" t="s">
        <v>1050</v>
      </c>
      <c r="O138" s="47" t="s">
        <v>41</v>
      </c>
      <c r="P138" s="54">
        <v>30</v>
      </c>
      <c r="Y138" s="53">
        <v>136</v>
      </c>
      <c r="Z138" s="55" t="s">
        <v>2923</v>
      </c>
      <c r="AA138" s="47" t="s">
        <v>29</v>
      </c>
      <c r="AB138" s="54">
        <v>135</v>
      </c>
      <c r="AD138" s="20" t="e">
        <v>#N/A</v>
      </c>
      <c r="AE138" s="19" t="s">
        <v>2506</v>
      </c>
      <c r="AF138" s="20" t="s">
        <v>2506</v>
      </c>
      <c r="AG138" s="20" t="e">
        <v>#N/A</v>
      </c>
      <c r="AH138" s="19" t="s">
        <v>2506</v>
      </c>
      <c r="AI138" s="20" t="s">
        <v>2506</v>
      </c>
      <c r="AK138" s="53">
        <v>136</v>
      </c>
      <c r="AL138" s="55" t="s">
        <v>1836</v>
      </c>
      <c r="AM138" s="47" t="s">
        <v>24</v>
      </c>
      <c r="AN138" s="54">
        <v>10</v>
      </c>
      <c r="AW138" s="57"/>
      <c r="AX138" s="169" t="s">
        <v>44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0</v>
      </c>
      <c r="BF138" s="58">
        <v>0</v>
      </c>
      <c r="BG138" s="58">
        <v>0</v>
      </c>
      <c r="BH138" s="59">
        <v>0</v>
      </c>
      <c r="BI138" s="59">
        <v>0</v>
      </c>
      <c r="BJ138" s="59">
        <v>1</v>
      </c>
      <c r="BK138" s="59">
        <v>1</v>
      </c>
      <c r="BL138" s="59">
        <v>0</v>
      </c>
      <c r="BM138" s="59">
        <v>0</v>
      </c>
      <c r="BN138" s="59">
        <v>1</v>
      </c>
      <c r="BO138" s="59">
        <v>0</v>
      </c>
      <c r="BP138" s="59">
        <v>1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9">
        <v>0</v>
      </c>
      <c r="BW138" s="168">
        <v>4</v>
      </c>
      <c r="BX138" s="188">
        <v>0.95723459475539974</v>
      </c>
      <c r="BY138" s="60">
        <v>0.23930864868884993</v>
      </c>
      <c r="BZ138" s="61">
        <v>0</v>
      </c>
      <c r="CA138" s="182">
        <v>0</v>
      </c>
    </row>
    <row r="139" spans="1:79">
      <c r="A139" s="53">
        <v>137</v>
      </c>
      <c r="B139" s="19" t="s">
        <v>486</v>
      </c>
      <c r="C139" s="47" t="s">
        <v>60</v>
      </c>
      <c r="D139" s="54">
        <v>4</v>
      </c>
      <c r="E139" s="35"/>
      <c r="F139" s="49" t="e">
        <v>#N/A</v>
      </c>
      <c r="G139" s="19" t="s">
        <v>2506</v>
      </c>
      <c r="H139" s="50" t="s">
        <v>2506</v>
      </c>
      <c r="I139" s="20" t="e">
        <v>#N/A</v>
      </c>
      <c r="J139" s="19" t="s">
        <v>2506</v>
      </c>
      <c r="K139" s="50" t="s">
        <v>2506</v>
      </c>
      <c r="L139" s="70"/>
      <c r="M139" s="53">
        <v>137</v>
      </c>
      <c r="N139" s="55" t="s">
        <v>191</v>
      </c>
      <c r="O139" s="47" t="s">
        <v>36</v>
      </c>
      <c r="P139" s="54">
        <v>-7</v>
      </c>
      <c r="Y139" s="53">
        <v>137</v>
      </c>
      <c r="Z139" s="55" t="s">
        <v>638</v>
      </c>
      <c r="AA139" s="47" t="s">
        <v>40</v>
      </c>
      <c r="AB139" s="54">
        <v>7</v>
      </c>
      <c r="AD139" s="20" t="e">
        <v>#N/A</v>
      </c>
      <c r="AE139" s="19" t="s">
        <v>2506</v>
      </c>
      <c r="AF139" s="20" t="s">
        <v>2506</v>
      </c>
      <c r="AG139" s="20" t="e">
        <v>#N/A</v>
      </c>
      <c r="AH139" s="19" t="s">
        <v>2506</v>
      </c>
      <c r="AI139" s="20" t="s">
        <v>2506</v>
      </c>
      <c r="AK139" s="53">
        <v>137</v>
      </c>
      <c r="AL139" s="55" t="s">
        <v>1837</v>
      </c>
      <c r="AM139" s="47" t="s">
        <v>24</v>
      </c>
      <c r="AN139" s="54">
        <v>-15</v>
      </c>
      <c r="AW139" s="57"/>
      <c r="AX139" s="169" t="s">
        <v>51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1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</v>
      </c>
      <c r="BX139" s="188">
        <v>1.3888888888888888</v>
      </c>
      <c r="BY139" s="60">
        <v>1.3888888888888888</v>
      </c>
      <c r="BZ139" s="61">
        <v>0</v>
      </c>
      <c r="CA139" s="182">
        <v>0</v>
      </c>
    </row>
    <row r="140" spans="1:79">
      <c r="A140" s="53">
        <v>138</v>
      </c>
      <c r="B140" s="19" t="s">
        <v>3044</v>
      </c>
      <c r="C140" s="47" t="s">
        <v>28</v>
      </c>
      <c r="D140" s="54">
        <v>511</v>
      </c>
      <c r="E140" s="35"/>
      <c r="F140" s="49" t="e">
        <v>#N/A</v>
      </c>
      <c r="G140" s="19" t="s">
        <v>2506</v>
      </c>
      <c r="H140" s="50" t="s">
        <v>2506</v>
      </c>
      <c r="I140" s="20" t="e">
        <v>#N/A</v>
      </c>
      <c r="J140" s="19" t="s">
        <v>2506</v>
      </c>
      <c r="K140" s="50" t="s">
        <v>2506</v>
      </c>
      <c r="L140" s="70"/>
      <c r="M140" s="53">
        <v>138</v>
      </c>
      <c r="N140" s="55" t="s">
        <v>243</v>
      </c>
      <c r="O140" s="47" t="s">
        <v>28</v>
      </c>
      <c r="P140" s="54">
        <v>-37</v>
      </c>
      <c r="Y140" s="53">
        <v>138</v>
      </c>
      <c r="Z140" s="55" t="s">
        <v>639</v>
      </c>
      <c r="AA140" s="47" t="s">
        <v>26</v>
      </c>
      <c r="AB140" s="54">
        <v>7</v>
      </c>
      <c r="AD140" s="20" t="e">
        <v>#N/A</v>
      </c>
      <c r="AE140" s="19" t="s">
        <v>2506</v>
      </c>
      <c r="AF140" s="20" t="s">
        <v>2506</v>
      </c>
      <c r="AG140" s="20" t="e">
        <v>#N/A</v>
      </c>
      <c r="AH140" s="19" t="s">
        <v>2506</v>
      </c>
      <c r="AI140" s="20" t="s">
        <v>2506</v>
      </c>
      <c r="AK140" s="53">
        <v>138</v>
      </c>
      <c r="AL140" s="55" t="s">
        <v>759</v>
      </c>
      <c r="AM140" s="47" t="s">
        <v>21</v>
      </c>
      <c r="AN140" s="54">
        <v>-4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1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1.8181818181818181</v>
      </c>
      <c r="BY140" s="60">
        <v>1.8181818181818181</v>
      </c>
      <c r="BZ140" s="61">
        <v>0</v>
      </c>
      <c r="CA140" s="182">
        <v>0</v>
      </c>
    </row>
    <row r="141" spans="1:79">
      <c r="A141" s="53">
        <v>139</v>
      </c>
      <c r="B141" s="19" t="s">
        <v>2577</v>
      </c>
      <c r="C141" s="47" t="s">
        <v>41</v>
      </c>
      <c r="D141" s="54">
        <v>3</v>
      </c>
      <c r="E141" s="35"/>
      <c r="F141" s="49" t="e">
        <v>#N/A</v>
      </c>
      <c r="G141" s="19" t="s">
        <v>2506</v>
      </c>
      <c r="H141" s="50" t="s">
        <v>2506</v>
      </c>
      <c r="I141" s="20" t="e">
        <v>#N/A</v>
      </c>
      <c r="J141" s="19" t="s">
        <v>2506</v>
      </c>
      <c r="K141" s="50" t="s">
        <v>2506</v>
      </c>
      <c r="L141" s="70"/>
      <c r="M141" s="53">
        <v>139</v>
      </c>
      <c r="N141" s="55" t="s">
        <v>1191</v>
      </c>
      <c r="O141" s="47" t="s">
        <v>41</v>
      </c>
      <c r="P141" s="54">
        <v>-1</v>
      </c>
      <c r="Y141" s="53">
        <v>139</v>
      </c>
      <c r="Z141" s="55" t="s">
        <v>1127</v>
      </c>
      <c r="AA141" s="47" t="s">
        <v>26</v>
      </c>
      <c r="AB141" s="54">
        <v>7</v>
      </c>
      <c r="AD141" s="20" t="e">
        <v>#N/A</v>
      </c>
      <c r="AE141" s="19" t="s">
        <v>2506</v>
      </c>
      <c r="AF141" s="20" t="s">
        <v>2506</v>
      </c>
      <c r="AG141" s="20" t="e">
        <v>#N/A</v>
      </c>
      <c r="AH141" s="19" t="s">
        <v>2506</v>
      </c>
      <c r="AI141" s="20" t="s">
        <v>2506</v>
      </c>
      <c r="AK141" s="53">
        <v>139</v>
      </c>
      <c r="AL141" s="55" t="s">
        <v>169</v>
      </c>
      <c r="AM141" s="47" t="s">
        <v>24</v>
      </c>
      <c r="AN141" s="54">
        <v>-56</v>
      </c>
      <c r="AW141" s="57"/>
      <c r="AX141" s="169" t="s">
        <v>70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4</v>
      </c>
      <c r="BN141" s="50">
        <v>5</v>
      </c>
      <c r="BO141" s="50">
        <v>1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10</v>
      </c>
      <c r="BX141" s="188">
        <v>1.620953564115889</v>
      </c>
      <c r="BY141" s="60">
        <v>0.1620953564115889</v>
      </c>
      <c r="BZ141" s="61">
        <v>0</v>
      </c>
      <c r="CA141" s="182">
        <v>0</v>
      </c>
    </row>
    <row r="142" spans="1:79">
      <c r="A142" s="53">
        <v>140</v>
      </c>
      <c r="B142" s="19" t="s">
        <v>532</v>
      </c>
      <c r="C142" s="47" t="s">
        <v>60</v>
      </c>
      <c r="D142" s="54">
        <v>15</v>
      </c>
      <c r="E142" s="35"/>
      <c r="F142" s="49" t="e">
        <v>#N/A</v>
      </c>
      <c r="G142" s="19" t="s">
        <v>2506</v>
      </c>
      <c r="H142" s="50" t="s">
        <v>2506</v>
      </c>
      <c r="I142" s="20" t="e">
        <v>#N/A</v>
      </c>
      <c r="J142" s="19" t="s">
        <v>2506</v>
      </c>
      <c r="K142" s="50" t="s">
        <v>2506</v>
      </c>
      <c r="L142" s="70"/>
      <c r="M142" s="53">
        <v>140</v>
      </c>
      <c r="N142" s="55" t="s">
        <v>277</v>
      </c>
      <c r="O142" s="47" t="s">
        <v>59</v>
      </c>
      <c r="P142" s="54">
        <v>2</v>
      </c>
      <c r="Y142" s="53">
        <v>140</v>
      </c>
      <c r="Z142" s="55" t="s">
        <v>203</v>
      </c>
      <c r="AA142" s="47" t="s">
        <v>40</v>
      </c>
      <c r="AB142" s="54">
        <v>-23</v>
      </c>
      <c r="AD142" s="20" t="e">
        <v>#N/A</v>
      </c>
      <c r="AE142" s="19" t="s">
        <v>2506</v>
      </c>
      <c r="AF142" s="20" t="s">
        <v>2506</v>
      </c>
      <c r="AG142" s="20" t="e">
        <v>#N/A</v>
      </c>
      <c r="AH142" s="19" t="s">
        <v>2506</v>
      </c>
      <c r="AI142" s="20" t="s">
        <v>2506</v>
      </c>
      <c r="AK142" s="53">
        <v>140</v>
      </c>
      <c r="AL142" s="55" t="s">
        <v>495</v>
      </c>
      <c r="AM142" s="47" t="s">
        <v>21</v>
      </c>
      <c r="AN142" s="54">
        <v>-3</v>
      </c>
      <c r="AW142" s="57"/>
      <c r="AX142" s="169" t="s">
        <v>69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1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1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1.6895189402742274</v>
      </c>
      <c r="BY142" s="60">
        <v>0.84475947013711372</v>
      </c>
      <c r="BZ142" s="61">
        <v>0</v>
      </c>
      <c r="CA142" s="182">
        <v>0</v>
      </c>
    </row>
    <row r="143" spans="1:79">
      <c r="A143" s="53">
        <v>141</v>
      </c>
      <c r="B143" s="19" t="s">
        <v>553</v>
      </c>
      <c r="C143" s="47" t="s">
        <v>50</v>
      </c>
      <c r="D143" s="54">
        <v>2</v>
      </c>
      <c r="E143" s="35"/>
      <c r="F143" s="49" t="e">
        <v>#N/A</v>
      </c>
      <c r="G143" s="19" t="s">
        <v>2506</v>
      </c>
      <c r="H143" s="50" t="s">
        <v>2506</v>
      </c>
      <c r="I143" s="20" t="e">
        <v>#N/A</v>
      </c>
      <c r="J143" s="19" t="s">
        <v>2506</v>
      </c>
      <c r="K143" s="50" t="s">
        <v>2506</v>
      </c>
      <c r="L143" s="70"/>
      <c r="M143" s="53">
        <v>141</v>
      </c>
      <c r="N143" s="55" t="s">
        <v>1210</v>
      </c>
      <c r="O143" s="47" t="s">
        <v>28</v>
      </c>
      <c r="P143" s="54">
        <v>-49</v>
      </c>
      <c r="Y143" s="53">
        <v>141</v>
      </c>
      <c r="Z143" s="55" t="s">
        <v>1136</v>
      </c>
      <c r="AA143" s="47" t="s">
        <v>26</v>
      </c>
      <c r="AB143" s="54">
        <v>6</v>
      </c>
      <c r="AD143" s="20" t="e">
        <v>#N/A</v>
      </c>
      <c r="AE143" s="19" t="s">
        <v>2506</v>
      </c>
      <c r="AF143" s="20" t="s">
        <v>2506</v>
      </c>
      <c r="AG143" s="20" t="e">
        <v>#N/A</v>
      </c>
      <c r="AH143" s="19" t="s">
        <v>2506</v>
      </c>
      <c r="AI143" s="20" t="s">
        <v>2506</v>
      </c>
      <c r="AK143" s="53">
        <v>141</v>
      </c>
      <c r="AL143" s="55" t="s">
        <v>1023</v>
      </c>
      <c r="AM143" s="47" t="s">
        <v>46</v>
      </c>
      <c r="AN143" s="54">
        <v>0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5</v>
      </c>
      <c r="BX143" s="188">
        <v>1.4850205722830854</v>
      </c>
      <c r="BY143" s="60">
        <v>0.29700411445661706</v>
      </c>
      <c r="BZ143" s="61">
        <v>0</v>
      </c>
      <c r="CA143" s="182">
        <v>0</v>
      </c>
    </row>
    <row r="144" spans="1:79">
      <c r="A144" s="53">
        <v>142</v>
      </c>
      <c r="B144" s="19" t="s">
        <v>407</v>
      </c>
      <c r="C144" s="47" t="s">
        <v>21</v>
      </c>
      <c r="D144" s="54">
        <v>-2</v>
      </c>
      <c r="E144" s="35"/>
      <c r="F144" s="49" t="e">
        <v>#N/A</v>
      </c>
      <c r="G144" s="19" t="s">
        <v>2506</v>
      </c>
      <c r="H144" s="50" t="s">
        <v>2506</v>
      </c>
      <c r="I144" s="20" t="e">
        <v>#N/A</v>
      </c>
      <c r="J144" s="19" t="s">
        <v>2506</v>
      </c>
      <c r="K144" s="50" t="s">
        <v>2506</v>
      </c>
      <c r="L144" s="70"/>
      <c r="M144" s="53">
        <v>142</v>
      </c>
      <c r="N144" s="55" t="s">
        <v>979</v>
      </c>
      <c r="O144" s="47" t="s">
        <v>43</v>
      </c>
      <c r="P144" s="54">
        <v>-7</v>
      </c>
      <c r="Y144" s="53">
        <v>142</v>
      </c>
      <c r="Z144" s="55" t="s">
        <v>1139</v>
      </c>
      <c r="AA144" s="47" t="s">
        <v>26</v>
      </c>
      <c r="AB144" s="54">
        <v>6</v>
      </c>
      <c r="AD144" s="20" t="e">
        <v>#N/A</v>
      </c>
      <c r="AE144" s="19" t="s">
        <v>2506</v>
      </c>
      <c r="AF144" s="20" t="s">
        <v>2506</v>
      </c>
      <c r="AG144" s="20" t="e">
        <v>#N/A</v>
      </c>
      <c r="AH144" s="19" t="s">
        <v>2506</v>
      </c>
      <c r="AI144" s="20" t="s">
        <v>2506</v>
      </c>
      <c r="AK144" s="53">
        <v>142</v>
      </c>
      <c r="AL144" s="55" t="s">
        <v>608</v>
      </c>
      <c r="AM144" s="47" t="s">
        <v>24</v>
      </c>
      <c r="AN144" s="54">
        <v>-52</v>
      </c>
      <c r="AW144" s="57"/>
      <c r="AX144" s="169" t="s">
        <v>102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4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5</v>
      </c>
      <c r="BX144" s="188">
        <v>1.4046060256870967</v>
      </c>
      <c r="BY144" s="60">
        <v>0.28092120513741936</v>
      </c>
      <c r="BZ144" s="61">
        <v>0</v>
      </c>
      <c r="CA144" s="182">
        <v>0</v>
      </c>
    </row>
    <row r="145" spans="1:106">
      <c r="A145" s="53">
        <v>143</v>
      </c>
      <c r="B145" s="19" t="s">
        <v>1972</v>
      </c>
      <c r="C145" s="47" t="s">
        <v>43</v>
      </c>
      <c r="D145" s="54">
        <v>1</v>
      </c>
      <c r="E145" s="35"/>
      <c r="F145" s="49" t="e">
        <v>#N/A</v>
      </c>
      <c r="G145" s="19" t="s">
        <v>2506</v>
      </c>
      <c r="H145" s="50" t="s">
        <v>2506</v>
      </c>
      <c r="I145" s="20" t="e">
        <v>#N/A</v>
      </c>
      <c r="J145" s="19" t="s">
        <v>2506</v>
      </c>
      <c r="K145" s="50" t="s">
        <v>2506</v>
      </c>
      <c r="L145" s="70"/>
      <c r="M145" s="53">
        <v>143</v>
      </c>
      <c r="N145" s="55" t="s">
        <v>442</v>
      </c>
      <c r="O145" s="47" t="s">
        <v>26</v>
      </c>
      <c r="P145" s="54">
        <v>-7</v>
      </c>
      <c r="Y145" s="53">
        <v>143</v>
      </c>
      <c r="Z145" s="55" t="s">
        <v>187</v>
      </c>
      <c r="AA145" s="47" t="s">
        <v>50</v>
      </c>
      <c r="AB145" s="54">
        <v>6</v>
      </c>
      <c r="AD145" s="20" t="e">
        <v>#N/A</v>
      </c>
      <c r="AE145" s="19" t="s">
        <v>2506</v>
      </c>
      <c r="AF145" s="20" t="s">
        <v>2506</v>
      </c>
      <c r="AG145" s="20" t="e">
        <v>#N/A</v>
      </c>
      <c r="AH145" s="19" t="s">
        <v>2506</v>
      </c>
      <c r="AI145" s="20" t="s">
        <v>2506</v>
      </c>
      <c r="AK145" s="53">
        <v>143</v>
      </c>
      <c r="AL145" s="55" t="s">
        <v>1904</v>
      </c>
      <c r="AM145" s="47" t="s">
        <v>24</v>
      </c>
      <c r="AN145" s="54">
        <v>7</v>
      </c>
      <c r="AW145" s="57"/>
      <c r="AX145" s="169" t="s">
        <v>1797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0.34722222222222221</v>
      </c>
      <c r="BY145" s="60">
        <v>0.34722222222222221</v>
      </c>
      <c r="BZ145" s="61">
        <v>7</v>
      </c>
      <c r="CA145" s="182">
        <v>0</v>
      </c>
    </row>
    <row r="146" spans="1:106">
      <c r="A146" s="53">
        <v>144</v>
      </c>
      <c r="B146" s="19" t="s">
        <v>2575</v>
      </c>
      <c r="C146" s="47" t="s">
        <v>41</v>
      </c>
      <c r="D146" s="54">
        <v>2</v>
      </c>
      <c r="E146" s="35"/>
      <c r="F146" s="49" t="e">
        <v>#N/A</v>
      </c>
      <c r="G146" s="19" t="s">
        <v>2506</v>
      </c>
      <c r="H146" s="50" t="s">
        <v>2506</v>
      </c>
      <c r="I146" s="20" t="e">
        <v>#N/A</v>
      </c>
      <c r="J146" s="19" t="s">
        <v>2506</v>
      </c>
      <c r="K146" s="50" t="s">
        <v>2506</v>
      </c>
      <c r="L146" s="70"/>
      <c r="M146" s="53">
        <v>144</v>
      </c>
      <c r="N146" s="55" t="s">
        <v>1985</v>
      </c>
      <c r="O146" s="47" t="s">
        <v>26</v>
      </c>
      <c r="P146" s="54">
        <v>-7</v>
      </c>
      <c r="Y146" s="53">
        <v>144</v>
      </c>
      <c r="Z146" s="55" t="s">
        <v>2553</v>
      </c>
      <c r="AA146" s="47" t="s">
        <v>62</v>
      </c>
      <c r="AB146" s="54">
        <v>7</v>
      </c>
      <c r="AD146" s="20" t="e">
        <v>#N/A</v>
      </c>
      <c r="AE146" s="19" t="s">
        <v>2506</v>
      </c>
      <c r="AF146" s="20" t="s">
        <v>2506</v>
      </c>
      <c r="AG146" s="20" t="e">
        <v>#N/A</v>
      </c>
      <c r="AH146" s="19" t="s">
        <v>2506</v>
      </c>
      <c r="AI146" s="20" t="s">
        <v>2506</v>
      </c>
      <c r="AK146" s="53">
        <v>144</v>
      </c>
      <c r="AL146" s="55" t="s">
        <v>326</v>
      </c>
      <c r="AM146" s="47" t="s">
        <v>38</v>
      </c>
      <c r="AN146" s="54">
        <v>-5</v>
      </c>
      <c r="AW146" s="57"/>
      <c r="AX146" s="168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1</v>
      </c>
      <c r="BJ146" s="50">
        <v>0</v>
      </c>
      <c r="BK146" s="50">
        <v>0</v>
      </c>
      <c r="BL146" s="50">
        <v>0</v>
      </c>
      <c r="BM146" s="50">
        <v>0</v>
      </c>
      <c r="BN146" s="50">
        <v>2</v>
      </c>
      <c r="BO146" s="50">
        <v>1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4</v>
      </c>
      <c r="BX146" s="188">
        <v>1.1177829495889826</v>
      </c>
      <c r="BY146" s="60">
        <v>0.27944573739724565</v>
      </c>
      <c r="BZ146" s="61">
        <v>0</v>
      </c>
      <c r="CA146" s="182">
        <v>0</v>
      </c>
    </row>
    <row r="147" spans="1:106">
      <c r="A147" s="53">
        <v>145</v>
      </c>
      <c r="B147" s="19" t="s">
        <v>464</v>
      </c>
      <c r="C147" s="47" t="s">
        <v>21</v>
      </c>
      <c r="D147" s="54">
        <v>2</v>
      </c>
      <c r="E147" s="35"/>
      <c r="F147" s="49" t="e">
        <v>#N/A</v>
      </c>
      <c r="G147" s="19" t="s">
        <v>2506</v>
      </c>
      <c r="H147" s="50" t="s">
        <v>2506</v>
      </c>
      <c r="I147" s="20" t="e">
        <v>#N/A</v>
      </c>
      <c r="J147" s="19" t="s">
        <v>2506</v>
      </c>
      <c r="K147" s="50" t="s">
        <v>2506</v>
      </c>
      <c r="L147" s="70"/>
      <c r="M147" s="53">
        <v>145</v>
      </c>
      <c r="N147" s="55" t="s">
        <v>1857</v>
      </c>
      <c r="O147" s="47" t="s">
        <v>28</v>
      </c>
      <c r="P147" s="54">
        <v>19</v>
      </c>
      <c r="Y147" s="53">
        <v>145</v>
      </c>
      <c r="Z147" s="55" t="s">
        <v>649</v>
      </c>
      <c r="AA147" s="47" t="s">
        <v>58</v>
      </c>
      <c r="AB147" s="54">
        <v>7</v>
      </c>
      <c r="AD147" s="20" t="e">
        <v>#N/A</v>
      </c>
      <c r="AE147" s="19" t="s">
        <v>2506</v>
      </c>
      <c r="AF147" s="20" t="s">
        <v>2506</v>
      </c>
      <c r="AG147" s="20" t="e">
        <v>#N/A</v>
      </c>
      <c r="AH147" s="19" t="s">
        <v>2506</v>
      </c>
      <c r="AI147" s="20" t="s">
        <v>2506</v>
      </c>
      <c r="AK147" s="53">
        <v>145</v>
      </c>
      <c r="AL147" s="55" t="s">
        <v>1834</v>
      </c>
      <c r="AM147" s="47" t="s">
        <v>24</v>
      </c>
      <c r="AN147" s="54">
        <v>20</v>
      </c>
      <c r="AW147" s="57"/>
      <c r="AX147" s="169" t="s">
        <v>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1</v>
      </c>
      <c r="BP147" s="50">
        <v>1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0.50110500838384375</v>
      </c>
      <c r="BY147" s="60">
        <v>0.16703500279461458</v>
      </c>
      <c r="BZ147" s="61">
        <v>0</v>
      </c>
      <c r="CA147" s="182">
        <v>0</v>
      </c>
    </row>
    <row r="148" spans="1:106">
      <c r="A148" s="53">
        <v>146</v>
      </c>
      <c r="B148" s="19" t="s">
        <v>1029</v>
      </c>
      <c r="C148" s="47" t="s">
        <v>50</v>
      </c>
      <c r="D148" s="54">
        <v>2</v>
      </c>
      <c r="E148" s="35"/>
      <c r="F148" s="49" t="e">
        <v>#N/A</v>
      </c>
      <c r="G148" s="19" t="s">
        <v>2506</v>
      </c>
      <c r="H148" s="50" t="s">
        <v>2506</v>
      </c>
      <c r="I148" s="20" t="e">
        <v>#N/A</v>
      </c>
      <c r="J148" s="19" t="s">
        <v>2506</v>
      </c>
      <c r="K148" s="50" t="s">
        <v>2506</v>
      </c>
      <c r="L148" s="70"/>
      <c r="M148" s="53">
        <v>146</v>
      </c>
      <c r="N148" s="55" t="s">
        <v>1193</v>
      </c>
      <c r="O148" s="47" t="s">
        <v>41</v>
      </c>
      <c r="P148" s="54">
        <v>-3</v>
      </c>
      <c r="Y148" s="53">
        <v>146</v>
      </c>
      <c r="Z148" s="55" t="s">
        <v>1001</v>
      </c>
      <c r="AA148" s="47" t="s">
        <v>66</v>
      </c>
      <c r="AB148" s="54">
        <v>7</v>
      </c>
      <c r="AD148" s="20" t="e">
        <v>#N/A</v>
      </c>
      <c r="AE148" s="19" t="s">
        <v>2506</v>
      </c>
      <c r="AF148" s="20" t="s">
        <v>2506</v>
      </c>
      <c r="AG148" s="20" t="e">
        <v>#N/A</v>
      </c>
      <c r="AH148" s="19" t="s">
        <v>2506</v>
      </c>
      <c r="AI148" s="20" t="s">
        <v>2506</v>
      </c>
      <c r="AK148" s="53">
        <v>146</v>
      </c>
      <c r="AL148" s="55" t="s">
        <v>385</v>
      </c>
      <c r="AM148" s="47" t="s">
        <v>21</v>
      </c>
      <c r="AN148" s="54">
        <v>-6</v>
      </c>
      <c r="AW148" s="57"/>
      <c r="AX148" s="169" t="s">
        <v>106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2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0.41490446958117055</v>
      </c>
      <c r="BY148" s="60">
        <v>0.13830148986039018</v>
      </c>
      <c r="BZ148" s="61">
        <v>0</v>
      </c>
      <c r="CA148" s="182">
        <v>0</v>
      </c>
    </row>
    <row r="149" spans="1:106">
      <c r="A149" s="53">
        <v>147</v>
      </c>
      <c r="B149" s="19" t="s">
        <v>224</v>
      </c>
      <c r="C149" s="47" t="s">
        <v>28</v>
      </c>
      <c r="D149" s="54">
        <v>-34</v>
      </c>
      <c r="E149" s="35"/>
      <c r="F149" s="49" t="e">
        <v>#N/A</v>
      </c>
      <c r="G149" s="19" t="s">
        <v>2506</v>
      </c>
      <c r="H149" s="50" t="s">
        <v>2506</v>
      </c>
      <c r="I149" s="20" t="e">
        <v>#N/A</v>
      </c>
      <c r="J149" s="19" t="s">
        <v>2506</v>
      </c>
      <c r="K149" s="50" t="s">
        <v>2506</v>
      </c>
      <c r="L149" s="70"/>
      <c r="M149" s="53">
        <v>147</v>
      </c>
      <c r="N149" s="55" t="s">
        <v>3092</v>
      </c>
      <c r="O149" s="47" t="s">
        <v>36</v>
      </c>
      <c r="P149" s="54">
        <v>32</v>
      </c>
      <c r="Y149" s="53">
        <v>147</v>
      </c>
      <c r="Z149" s="55" t="s">
        <v>595</v>
      </c>
      <c r="AA149" s="47" t="s">
        <v>21</v>
      </c>
      <c r="AB149" s="54">
        <v>-24</v>
      </c>
      <c r="AD149" s="20" t="e">
        <v>#N/A</v>
      </c>
      <c r="AE149" s="19" t="s">
        <v>2506</v>
      </c>
      <c r="AF149" s="20" t="s">
        <v>2506</v>
      </c>
      <c r="AG149" s="20" t="e">
        <v>#N/A</v>
      </c>
      <c r="AH149" s="19" t="s">
        <v>2506</v>
      </c>
      <c r="AI149" s="20" t="s">
        <v>2506</v>
      </c>
      <c r="AK149" s="53">
        <v>147</v>
      </c>
      <c r="AL149" s="55" t="s">
        <v>277</v>
      </c>
      <c r="AM149" s="47" t="s">
        <v>59</v>
      </c>
      <c r="AN149" s="54">
        <v>2</v>
      </c>
      <c r="AW149" s="57"/>
      <c r="AX149" s="169" t="s">
        <v>104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1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0.49197983980592674</v>
      </c>
      <c r="BY149" s="60">
        <v>0.24598991990296337</v>
      </c>
      <c r="BZ149" s="61">
        <v>0</v>
      </c>
      <c r="CA149" s="182">
        <v>1</v>
      </c>
    </row>
    <row r="150" spans="1:106">
      <c r="A150" s="53">
        <v>148</v>
      </c>
      <c r="B150" s="19" t="s">
        <v>863</v>
      </c>
      <c r="C150" s="47" t="s">
        <v>54</v>
      </c>
      <c r="D150" s="54">
        <v>2</v>
      </c>
      <c r="E150" s="35"/>
      <c r="F150" s="66" t="e">
        <v>#N/A</v>
      </c>
      <c r="G150" s="67" t="s">
        <v>2506</v>
      </c>
      <c r="H150" s="68" t="s">
        <v>2506</v>
      </c>
      <c r="I150" s="69" t="e">
        <v>#N/A</v>
      </c>
      <c r="J150" s="67" t="s">
        <v>2506</v>
      </c>
      <c r="K150" s="68" t="s">
        <v>2506</v>
      </c>
      <c r="L150" s="70"/>
      <c r="M150" s="53">
        <v>148</v>
      </c>
      <c r="N150" s="55" t="s">
        <v>1169</v>
      </c>
      <c r="O150" s="47" t="s">
        <v>26</v>
      </c>
      <c r="P150" s="54">
        <v>-4</v>
      </c>
      <c r="Y150" s="53">
        <v>148</v>
      </c>
      <c r="Z150" s="55" t="s">
        <v>192</v>
      </c>
      <c r="AA150" s="47" t="s">
        <v>36</v>
      </c>
      <c r="AB150" s="54">
        <v>64</v>
      </c>
      <c r="AD150" s="20" t="e">
        <v>#N/A</v>
      </c>
      <c r="AE150" s="19" t="s">
        <v>2506</v>
      </c>
      <c r="AF150" s="20" t="s">
        <v>2506</v>
      </c>
      <c r="AG150" s="20" t="e">
        <v>#N/A</v>
      </c>
      <c r="AH150" s="19" t="s">
        <v>2506</v>
      </c>
      <c r="AI150" s="20" t="s">
        <v>2506</v>
      </c>
      <c r="AK150" s="53">
        <v>148</v>
      </c>
      <c r="AL150" s="55" t="s">
        <v>2249</v>
      </c>
      <c r="AM150" s="47" t="s">
        <v>40</v>
      </c>
      <c r="AN150" s="54">
        <v>-6</v>
      </c>
      <c r="AW150" s="57"/>
      <c r="AX150" s="169" t="s">
        <v>68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1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0.16233766233766234</v>
      </c>
      <c r="BY150" s="60">
        <v>0.16233766233766234</v>
      </c>
      <c r="BZ150" s="61">
        <v>0</v>
      </c>
      <c r="CA150" s="182">
        <v>1</v>
      </c>
    </row>
    <row r="151" spans="1:106">
      <c r="A151" s="53">
        <v>149</v>
      </c>
      <c r="B151" s="19" t="s">
        <v>1807</v>
      </c>
      <c r="C151" s="47" t="s">
        <v>28</v>
      </c>
      <c r="D151" s="54">
        <v>4</v>
      </c>
      <c r="L151" s="22"/>
      <c r="M151" s="53">
        <v>149</v>
      </c>
      <c r="N151" s="55" t="s">
        <v>1108</v>
      </c>
      <c r="O151" s="47" t="s">
        <v>28</v>
      </c>
      <c r="P151" s="54">
        <v>0</v>
      </c>
      <c r="Y151" s="53">
        <v>149</v>
      </c>
      <c r="Z151" s="55" t="s">
        <v>1062</v>
      </c>
      <c r="AA151" s="47" t="s">
        <v>43</v>
      </c>
      <c r="AB151" s="54">
        <v>5</v>
      </c>
      <c r="AD151" s="20" t="e">
        <v>#N/A</v>
      </c>
      <c r="AE151" s="19" t="s">
        <v>2506</v>
      </c>
      <c r="AF151" s="20" t="s">
        <v>2506</v>
      </c>
      <c r="AG151" s="20" t="e">
        <v>#N/A</v>
      </c>
      <c r="AH151" s="19" t="s">
        <v>2506</v>
      </c>
      <c r="AI151" s="20" t="s">
        <v>2506</v>
      </c>
      <c r="AK151" s="53">
        <v>149</v>
      </c>
      <c r="AL151" s="55" t="s">
        <v>618</v>
      </c>
      <c r="AM151" s="47" t="s">
        <v>24</v>
      </c>
      <c r="AN151" s="54">
        <v>-5</v>
      </c>
      <c r="AW151" s="57"/>
      <c r="AX151" s="169" t="s">
        <v>107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1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0.14450867052023122</v>
      </c>
      <c r="BY151" s="60">
        <v>0.14450867052023122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1550</v>
      </c>
      <c r="C152" s="47" t="s">
        <v>50</v>
      </c>
      <c r="D152" s="54">
        <v>1</v>
      </c>
      <c r="L152" s="22"/>
      <c r="M152" s="53">
        <v>150</v>
      </c>
      <c r="N152" s="55" t="s">
        <v>1179</v>
      </c>
      <c r="O152" s="47" t="s">
        <v>26</v>
      </c>
      <c r="P152" s="54">
        <v>-3</v>
      </c>
      <c r="Y152" s="53">
        <v>150</v>
      </c>
      <c r="Z152" s="55" t="s">
        <v>1138</v>
      </c>
      <c r="AA152" s="47" t="s">
        <v>26</v>
      </c>
      <c r="AB152" s="54">
        <v>5</v>
      </c>
      <c r="AD152" s="20" t="e">
        <v>#N/A</v>
      </c>
      <c r="AE152" s="19" t="s">
        <v>2506</v>
      </c>
      <c r="AF152" s="20" t="s">
        <v>2506</v>
      </c>
      <c r="AG152" s="20" t="e">
        <v>#N/A</v>
      </c>
      <c r="AH152" s="19" t="s">
        <v>2506</v>
      </c>
      <c r="AI152" s="20" t="s">
        <v>2506</v>
      </c>
      <c r="AK152" s="53">
        <v>150</v>
      </c>
      <c r="AL152" s="55" t="s">
        <v>482</v>
      </c>
      <c r="AM152" s="47" t="s">
        <v>21</v>
      </c>
      <c r="AN152" s="54">
        <v>-5</v>
      </c>
      <c r="AW152" s="57"/>
      <c r="AX152" s="169" t="s">
        <v>108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1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0.12004801920768307</v>
      </c>
      <c r="BY152" s="60">
        <v>0.12004801920768307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1074</v>
      </c>
      <c r="C153" s="47" t="s">
        <v>28</v>
      </c>
      <c r="D153" s="54">
        <v>-65</v>
      </c>
      <c r="L153" s="22"/>
      <c r="M153" s="53">
        <v>151</v>
      </c>
      <c r="N153" s="55" t="s">
        <v>1987</v>
      </c>
      <c r="O153" s="47" t="s">
        <v>26</v>
      </c>
      <c r="P153" s="54">
        <v>119</v>
      </c>
      <c r="Y153" s="53">
        <v>151</v>
      </c>
      <c r="Z153" s="55" t="s">
        <v>2164</v>
      </c>
      <c r="AA153" s="47" t="s">
        <v>38</v>
      </c>
      <c r="AB153" s="54">
        <v>5</v>
      </c>
      <c r="AD153" s="20" t="e">
        <v>#N/A</v>
      </c>
      <c r="AE153" s="19" t="s">
        <v>2506</v>
      </c>
      <c r="AF153" s="20" t="s">
        <v>2506</v>
      </c>
      <c r="AG153" s="20" t="e">
        <v>#N/A</v>
      </c>
      <c r="AH153" s="19" t="s">
        <v>2506</v>
      </c>
      <c r="AI153" s="20" t="s">
        <v>2506</v>
      </c>
      <c r="AK153" s="53">
        <v>151</v>
      </c>
      <c r="AL153" s="55" t="s">
        <v>233</v>
      </c>
      <c r="AM153" s="47" t="s">
        <v>24</v>
      </c>
      <c r="AN153" s="54">
        <v>-59</v>
      </c>
      <c r="AW153" s="57"/>
      <c r="AX153" s="169" t="s">
        <v>2808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1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0.10775862068965517</v>
      </c>
      <c r="BY153" s="183">
        <v>0.10775862068965517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1773</v>
      </c>
      <c r="C154" s="47" t="s">
        <v>43</v>
      </c>
      <c r="D154" s="54">
        <v>-55</v>
      </c>
      <c r="L154" s="22"/>
      <c r="M154" s="53">
        <v>152</v>
      </c>
      <c r="N154" s="55" t="s">
        <v>1180</v>
      </c>
      <c r="O154" s="47" t="s">
        <v>26</v>
      </c>
      <c r="P154" s="54">
        <v>-2</v>
      </c>
      <c r="Y154" s="53">
        <v>152</v>
      </c>
      <c r="Z154" s="55" t="s">
        <v>1972</v>
      </c>
      <c r="AA154" s="47" t="s">
        <v>43</v>
      </c>
      <c r="AB154" s="54">
        <v>5</v>
      </c>
      <c r="AD154" s="20" t="e">
        <v>#N/A</v>
      </c>
      <c r="AE154" s="19" t="s">
        <v>2506</v>
      </c>
      <c r="AF154" s="20" t="s">
        <v>2506</v>
      </c>
      <c r="AG154" s="20" t="e">
        <v>#N/A</v>
      </c>
      <c r="AH154" s="19" t="s">
        <v>2506</v>
      </c>
      <c r="AI154" s="20" t="s">
        <v>2506</v>
      </c>
      <c r="AK154" s="53">
        <v>152</v>
      </c>
      <c r="AL154" s="55" t="s">
        <v>977</v>
      </c>
      <c r="AM154" s="47" t="s">
        <v>52</v>
      </c>
      <c r="AN154" s="54">
        <v>-40</v>
      </c>
      <c r="AX154" s="171" t="s">
        <v>101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4568</v>
      </c>
      <c r="BY154" s="295"/>
      <c r="BZ154" s="296">
        <v>93</v>
      </c>
      <c r="CA154" s="288">
        <v>53</v>
      </c>
    </row>
    <row r="155" spans="1:106">
      <c r="A155" s="53">
        <v>153</v>
      </c>
      <c r="B155" s="19" t="s">
        <v>683</v>
      </c>
      <c r="C155" s="47" t="s">
        <v>21</v>
      </c>
      <c r="D155" s="54">
        <v>58</v>
      </c>
      <c r="L155" s="22"/>
      <c r="M155" s="53">
        <v>153</v>
      </c>
      <c r="N155" s="55" t="s">
        <v>758</v>
      </c>
      <c r="O155" s="47" t="s">
        <v>21</v>
      </c>
      <c r="P155" s="54">
        <v>-7</v>
      </c>
      <c r="Y155" s="53">
        <v>153</v>
      </c>
      <c r="Z155" s="55" t="s">
        <v>391</v>
      </c>
      <c r="AA155" s="47" t="s">
        <v>38</v>
      </c>
      <c r="AB155" s="54">
        <v>7</v>
      </c>
      <c r="AD155" s="20" t="e">
        <v>#N/A</v>
      </c>
      <c r="AE155" s="19" t="s">
        <v>2506</v>
      </c>
      <c r="AF155" s="20" t="s">
        <v>2506</v>
      </c>
      <c r="AG155" s="20" t="e">
        <v>#N/A</v>
      </c>
      <c r="AH155" s="19" t="s">
        <v>2506</v>
      </c>
      <c r="AI155" s="20" t="s">
        <v>2506</v>
      </c>
      <c r="AK155" s="53">
        <v>153</v>
      </c>
      <c r="AL155" s="55" t="s">
        <v>2199</v>
      </c>
      <c r="AM155" s="47" t="s">
        <v>26</v>
      </c>
      <c r="AN155" s="54">
        <v>-2</v>
      </c>
      <c r="BA155" s="71"/>
      <c r="BC155" s="71"/>
      <c r="BE155" s="71"/>
      <c r="BG155" s="71"/>
    </row>
    <row r="156" spans="1:106">
      <c r="A156" s="53">
        <v>154</v>
      </c>
      <c r="B156" s="19" t="s">
        <v>707</v>
      </c>
      <c r="C156" s="47" t="s">
        <v>26</v>
      </c>
      <c r="D156" s="54">
        <v>0</v>
      </c>
      <c r="L156" s="22"/>
      <c r="M156" s="53">
        <v>154</v>
      </c>
      <c r="N156" s="55" t="s">
        <v>2605</v>
      </c>
      <c r="O156" s="47" t="s">
        <v>41</v>
      </c>
      <c r="P156" s="54">
        <v>31</v>
      </c>
      <c r="Y156" s="53">
        <v>154</v>
      </c>
      <c r="Z156" s="55" t="s">
        <v>532</v>
      </c>
      <c r="AA156" s="47" t="s">
        <v>60</v>
      </c>
      <c r="AB156" s="54">
        <v>18</v>
      </c>
      <c r="AD156" s="20" t="e">
        <v>#N/A</v>
      </c>
      <c r="AE156" s="19" t="s">
        <v>2506</v>
      </c>
      <c r="AF156" s="20" t="s">
        <v>2506</v>
      </c>
      <c r="AG156" s="20" t="e">
        <v>#N/A</v>
      </c>
      <c r="AH156" s="19" t="s">
        <v>2506</v>
      </c>
      <c r="AI156" s="20" t="s">
        <v>2506</v>
      </c>
      <c r="AK156" s="53">
        <v>154</v>
      </c>
      <c r="AL156" s="55" t="s">
        <v>617</v>
      </c>
      <c r="AM156" s="47" t="s">
        <v>24</v>
      </c>
      <c r="AN156" s="54">
        <v>-1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339</v>
      </c>
      <c r="C157" s="47" t="s">
        <v>60</v>
      </c>
      <c r="D157" s="54">
        <v>1</v>
      </c>
      <c r="L157" s="22"/>
      <c r="M157" s="53">
        <v>155</v>
      </c>
      <c r="N157" s="55" t="s">
        <v>3093</v>
      </c>
      <c r="O157" s="47" t="s">
        <v>59</v>
      </c>
      <c r="P157" s="54" t="s">
        <v>3992</v>
      </c>
      <c r="Y157" s="53">
        <v>155</v>
      </c>
      <c r="Z157" s="55" t="s">
        <v>633</v>
      </c>
      <c r="AA157" s="47" t="s">
        <v>26</v>
      </c>
      <c r="AB157" s="54">
        <v>6</v>
      </c>
      <c r="AD157" s="20" t="e">
        <v>#N/A</v>
      </c>
      <c r="AE157" s="19" t="s">
        <v>2506</v>
      </c>
      <c r="AF157" s="20" t="s">
        <v>2506</v>
      </c>
      <c r="AG157" s="20" t="e">
        <v>#N/A</v>
      </c>
      <c r="AH157" s="19" t="s">
        <v>2506</v>
      </c>
      <c r="AI157" s="20" t="s">
        <v>2506</v>
      </c>
      <c r="AK157" s="53">
        <v>155</v>
      </c>
      <c r="AL157" s="55" t="s">
        <v>948</v>
      </c>
      <c r="AM157" s="47" t="s">
        <v>36</v>
      </c>
      <c r="AN157" s="54">
        <v>67</v>
      </c>
      <c r="AX157" s="47" t="s">
        <v>103</v>
      </c>
      <c r="AY157" s="161" t="s">
        <v>4569</v>
      </c>
      <c r="AZ157" s="161" t="s">
        <v>4570</v>
      </c>
      <c r="BA157" s="161" t="s">
        <v>4571</v>
      </c>
      <c r="BB157" s="161" t="s">
        <v>4572</v>
      </c>
      <c r="BC157" s="161" t="s">
        <v>4573</v>
      </c>
      <c r="BD157" s="161" t="s">
        <v>4574</v>
      </c>
      <c r="BE157" s="161" t="s">
        <v>4575</v>
      </c>
      <c r="BF157" s="161" t="s">
        <v>4576</v>
      </c>
      <c r="BG157" s="161" t="s">
        <v>4577</v>
      </c>
      <c r="BH157" s="161" t="s">
        <v>4578</v>
      </c>
      <c r="BI157" s="161" t="s">
        <v>4579</v>
      </c>
      <c r="BJ157" s="161" t="s">
        <v>4580</v>
      </c>
      <c r="BK157" s="161" t="s">
        <v>4581</v>
      </c>
      <c r="BL157" s="161" t="s">
        <v>4582</v>
      </c>
      <c r="BM157" s="161" t="s">
        <v>4583</v>
      </c>
      <c r="BN157" s="161" t="s">
        <v>4584</v>
      </c>
      <c r="BO157" s="161" t="s">
        <v>4585</v>
      </c>
      <c r="BP157" s="161" t="s">
        <v>4586</v>
      </c>
      <c r="BQ157" s="161" t="s">
        <v>4587</v>
      </c>
      <c r="BR157" s="161" t="s">
        <v>4588</v>
      </c>
      <c r="BS157" s="161" t="s">
        <v>4589</v>
      </c>
      <c r="BT157" s="161" t="s">
        <v>4589</v>
      </c>
      <c r="BU157" s="161" t="s">
        <v>4589</v>
      </c>
      <c r="BV157" s="161" t="s">
        <v>4589</v>
      </c>
      <c r="BW157" s="47">
        <v>749</v>
      </c>
      <c r="BX157" s="162" t="s">
        <v>4590</v>
      </c>
      <c r="BY157" s="162"/>
      <c r="BZ157" s="163"/>
      <c r="CA157" s="161" t="s">
        <v>103</v>
      </c>
      <c r="CE157" s="45"/>
    </row>
    <row r="158" spans="1:106" ht="13.5" thickBot="1">
      <c r="A158" s="53">
        <v>156</v>
      </c>
      <c r="B158" s="19" t="s">
        <v>1247</v>
      </c>
      <c r="C158" s="47" t="s">
        <v>36</v>
      </c>
      <c r="D158" s="54">
        <v>2</v>
      </c>
      <c r="L158" s="22"/>
      <c r="M158" s="53">
        <v>156</v>
      </c>
      <c r="N158" s="55" t="s">
        <v>1986</v>
      </c>
      <c r="O158" s="47" t="s">
        <v>41</v>
      </c>
      <c r="P158" s="54">
        <v>-3</v>
      </c>
      <c r="Y158" s="53">
        <v>156</v>
      </c>
      <c r="Z158" s="55" t="s">
        <v>367</v>
      </c>
      <c r="AA158" s="47" t="s">
        <v>28</v>
      </c>
      <c r="AB158" s="54">
        <v>-57</v>
      </c>
      <c r="AD158" s="20" t="e">
        <v>#N/A</v>
      </c>
      <c r="AE158" s="19" t="s">
        <v>2506</v>
      </c>
      <c r="AF158" s="20" t="s">
        <v>2506</v>
      </c>
      <c r="AG158" s="20" t="e">
        <v>#N/A</v>
      </c>
      <c r="AH158" s="19" t="s">
        <v>2506</v>
      </c>
      <c r="AI158" s="20" t="s">
        <v>2506</v>
      </c>
      <c r="AK158" s="53">
        <v>156</v>
      </c>
      <c r="AL158" s="55" t="s">
        <v>620</v>
      </c>
      <c r="AM158" s="47" t="s">
        <v>24</v>
      </c>
      <c r="AN158" s="54">
        <v>-1</v>
      </c>
      <c r="AX158" s="159" t="s">
        <v>76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400</v>
      </c>
      <c r="BN158" s="165">
        <v>500</v>
      </c>
      <c r="BO158" s="165">
        <v>600</v>
      </c>
      <c r="BP158" s="165">
        <v>700</v>
      </c>
      <c r="BQ158" s="165">
        <v>800</v>
      </c>
      <c r="BR158" s="165"/>
      <c r="BS158" s="165"/>
      <c r="BT158" s="165"/>
      <c r="BU158" s="165"/>
      <c r="BV158" s="166"/>
      <c r="BW158" s="160" t="s">
        <v>95</v>
      </c>
      <c r="BX158" s="186" t="s">
        <v>96</v>
      </c>
      <c r="BY158" s="164" t="s">
        <v>97</v>
      </c>
      <c r="BZ158" s="178" t="s">
        <v>81</v>
      </c>
      <c r="CA158" s="166" t="s">
        <v>82</v>
      </c>
      <c r="CC158" s="190" t="s">
        <v>98</v>
      </c>
      <c r="CD158" s="166" t="s">
        <v>99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400</v>
      </c>
      <c r="CT158" s="167">
        <v>500</v>
      </c>
      <c r="CU158" s="167">
        <v>600</v>
      </c>
      <c r="CV158" s="167">
        <v>700</v>
      </c>
      <c r="CW158" s="167">
        <v>800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367</v>
      </c>
      <c r="C159" s="47" t="s">
        <v>28</v>
      </c>
      <c r="D159" s="54">
        <v>-35</v>
      </c>
      <c r="L159" s="22"/>
      <c r="M159" s="53">
        <v>157</v>
      </c>
      <c r="N159" s="55" t="s">
        <v>249</v>
      </c>
      <c r="O159" s="47" t="s">
        <v>41</v>
      </c>
      <c r="P159" s="54">
        <v>-2</v>
      </c>
      <c r="Y159" s="53">
        <v>157</v>
      </c>
      <c r="Z159" s="55" t="s">
        <v>539</v>
      </c>
      <c r="AA159" s="47" t="s">
        <v>41</v>
      </c>
      <c r="AB159" s="54">
        <v>5</v>
      </c>
      <c r="AD159" s="20" t="e">
        <v>#N/A</v>
      </c>
      <c r="AE159" s="19" t="s">
        <v>2506</v>
      </c>
      <c r="AF159" s="20" t="s">
        <v>2506</v>
      </c>
      <c r="AG159" s="20" t="e">
        <v>#N/A</v>
      </c>
      <c r="AH159" s="19" t="s">
        <v>2506</v>
      </c>
      <c r="AI159" s="20" t="s">
        <v>2506</v>
      </c>
      <c r="AK159" s="53">
        <v>157</v>
      </c>
      <c r="AL159" s="55" t="s">
        <v>1936</v>
      </c>
      <c r="AM159" s="47" t="s">
        <v>24</v>
      </c>
      <c r="AN159" s="54">
        <v>-1</v>
      </c>
      <c r="AW159" s="57" t="s">
        <v>22</v>
      </c>
      <c r="AX159" s="169" t="s">
        <v>21</v>
      </c>
      <c r="AY159" s="59">
        <v>2</v>
      </c>
      <c r="AZ159" s="58">
        <v>0</v>
      </c>
      <c r="BA159" s="58">
        <v>2</v>
      </c>
      <c r="BB159" s="58">
        <v>3</v>
      </c>
      <c r="BC159" s="58">
        <v>0</v>
      </c>
      <c r="BD159" s="58">
        <v>2</v>
      </c>
      <c r="BE159" s="58">
        <v>1</v>
      </c>
      <c r="BF159" s="58">
        <v>2</v>
      </c>
      <c r="BG159" s="58">
        <v>0</v>
      </c>
      <c r="BH159" s="59">
        <v>3</v>
      </c>
      <c r="BI159" s="59">
        <v>9</v>
      </c>
      <c r="BJ159" s="59">
        <v>6</v>
      </c>
      <c r="BK159" s="59">
        <v>7</v>
      </c>
      <c r="BL159" s="59">
        <v>14</v>
      </c>
      <c r="BM159" s="59">
        <v>28</v>
      </c>
      <c r="BN159" s="59">
        <v>24</v>
      </c>
      <c r="BO159" s="59">
        <v>37</v>
      </c>
      <c r="BP159" s="59">
        <v>31</v>
      </c>
      <c r="BQ159" s="59">
        <v>17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188</v>
      </c>
      <c r="BX159" s="187">
        <v>92.810499561457405</v>
      </c>
      <c r="BY159" s="179">
        <v>0.49367287000775217</v>
      </c>
      <c r="BZ159" s="180">
        <v>4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2</v>
      </c>
      <c r="CG159" s="58">
        <v>4</v>
      </c>
      <c r="CH159" s="58">
        <v>6</v>
      </c>
      <c r="CI159" s="58">
        <v>8</v>
      </c>
      <c r="CJ159" s="58">
        <v>8</v>
      </c>
      <c r="CK159" s="58">
        <v>10</v>
      </c>
      <c r="CL159" s="58">
        <v>13</v>
      </c>
      <c r="CM159" s="58">
        <v>15</v>
      </c>
      <c r="CN159" s="59">
        <v>16</v>
      </c>
      <c r="CO159" s="59">
        <v>17</v>
      </c>
      <c r="CP159" s="59">
        <v>21</v>
      </c>
      <c r="CQ159" s="59">
        <v>26</v>
      </c>
      <c r="CR159" s="59">
        <v>29</v>
      </c>
      <c r="CS159" s="59">
        <v>42</v>
      </c>
      <c r="CT159" s="59">
        <v>52</v>
      </c>
      <c r="CU159" s="59">
        <v>58</v>
      </c>
      <c r="CV159" s="59">
        <v>59</v>
      </c>
      <c r="CW159" s="59">
        <v>59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2268</v>
      </c>
      <c r="C160" s="47" t="s">
        <v>50</v>
      </c>
      <c r="D160" s="54">
        <v>2</v>
      </c>
      <c r="L160" s="22"/>
      <c r="M160" s="53">
        <v>158</v>
      </c>
      <c r="N160" s="55" t="s">
        <v>488</v>
      </c>
      <c r="O160" s="47" t="s">
        <v>21</v>
      </c>
      <c r="P160" s="54">
        <v>-10</v>
      </c>
      <c r="Y160" s="53">
        <v>158</v>
      </c>
      <c r="Z160" s="55" t="s">
        <v>2537</v>
      </c>
      <c r="AA160" s="47" t="s">
        <v>21</v>
      </c>
      <c r="AB160" s="54">
        <v>5</v>
      </c>
      <c r="AD160" s="20" t="e">
        <v>#N/A</v>
      </c>
      <c r="AE160" s="19" t="s">
        <v>2506</v>
      </c>
      <c r="AF160" s="20" t="s">
        <v>2506</v>
      </c>
      <c r="AG160" s="20" t="e">
        <v>#N/A</v>
      </c>
      <c r="AH160" s="19" t="s">
        <v>2506</v>
      </c>
      <c r="AI160" s="20" t="s">
        <v>2506</v>
      </c>
      <c r="AK160" s="53">
        <v>158</v>
      </c>
      <c r="AL160" s="55" t="s">
        <v>1940</v>
      </c>
      <c r="AM160" s="47" t="s">
        <v>24</v>
      </c>
      <c r="AN160" s="54">
        <v>-1</v>
      </c>
      <c r="AW160" s="57" t="s">
        <v>25</v>
      </c>
      <c r="AX160" s="168" t="s">
        <v>24</v>
      </c>
      <c r="AY160" s="59">
        <v>3</v>
      </c>
      <c r="AZ160" s="58">
        <v>2</v>
      </c>
      <c r="BA160" s="58">
        <v>1</v>
      </c>
      <c r="BB160" s="58">
        <v>2</v>
      </c>
      <c r="BC160" s="58">
        <v>4</v>
      </c>
      <c r="BD160" s="58">
        <v>2</v>
      </c>
      <c r="BE160" s="58">
        <v>2</v>
      </c>
      <c r="BF160" s="58">
        <v>3</v>
      </c>
      <c r="BG160" s="58">
        <v>2</v>
      </c>
      <c r="BH160" s="59">
        <v>1</v>
      </c>
      <c r="BI160" s="59">
        <v>11</v>
      </c>
      <c r="BJ160" s="59">
        <v>6</v>
      </c>
      <c r="BK160" s="59">
        <v>0</v>
      </c>
      <c r="BL160" s="59">
        <v>4</v>
      </c>
      <c r="BM160" s="59">
        <v>9</v>
      </c>
      <c r="BN160" s="59">
        <v>4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56</v>
      </c>
      <c r="BX160" s="188">
        <v>91.807663858803977</v>
      </c>
      <c r="BY160" s="60">
        <v>1.6394225689072139</v>
      </c>
      <c r="BZ160" s="61">
        <v>6</v>
      </c>
      <c r="CA160" s="182">
        <v>4</v>
      </c>
      <c r="CC160" s="191" t="s">
        <v>22</v>
      </c>
      <c r="CD160" s="193" t="s">
        <v>21</v>
      </c>
      <c r="CE160" s="59">
        <v>2</v>
      </c>
      <c r="CF160" s="58">
        <v>2</v>
      </c>
      <c r="CG160" s="58">
        <v>4</v>
      </c>
      <c r="CH160" s="58">
        <v>7</v>
      </c>
      <c r="CI160" s="58">
        <v>7</v>
      </c>
      <c r="CJ160" s="58">
        <v>9</v>
      </c>
      <c r="CK160" s="58">
        <v>10</v>
      </c>
      <c r="CL160" s="58">
        <v>12</v>
      </c>
      <c r="CM160" s="58">
        <v>12</v>
      </c>
      <c r="CN160" s="59">
        <v>15</v>
      </c>
      <c r="CO160" s="59">
        <v>24</v>
      </c>
      <c r="CP160" s="59">
        <v>30</v>
      </c>
      <c r="CQ160" s="59">
        <v>37</v>
      </c>
      <c r="CR160" s="59">
        <v>51</v>
      </c>
      <c r="CS160" s="59">
        <v>79</v>
      </c>
      <c r="CT160" s="59">
        <v>103</v>
      </c>
      <c r="CU160" s="59">
        <v>140</v>
      </c>
      <c r="CV160" s="59">
        <v>171</v>
      </c>
      <c r="CW160" s="59">
        <v>188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1145</v>
      </c>
      <c r="C161" s="47" t="s">
        <v>61</v>
      </c>
      <c r="D161" s="54">
        <v>2</v>
      </c>
      <c r="L161" s="22"/>
      <c r="M161" s="53">
        <v>159</v>
      </c>
      <c r="N161" s="55" t="s">
        <v>2363</v>
      </c>
      <c r="O161" s="47" t="s">
        <v>50</v>
      </c>
      <c r="P161" s="54">
        <v>-2</v>
      </c>
      <c r="Y161" s="53">
        <v>159</v>
      </c>
      <c r="Z161" s="55" t="s">
        <v>1142</v>
      </c>
      <c r="AA161" s="47" t="s">
        <v>26</v>
      </c>
      <c r="AB161" s="54">
        <v>5</v>
      </c>
      <c r="AD161" s="20" t="e">
        <v>#N/A</v>
      </c>
      <c r="AE161" s="19" t="s">
        <v>2506</v>
      </c>
      <c r="AF161" s="20" t="s">
        <v>2506</v>
      </c>
      <c r="AG161" s="20" t="e">
        <v>#N/A</v>
      </c>
      <c r="AH161" s="19" t="s">
        <v>2506</v>
      </c>
      <c r="AI161" s="20" t="s">
        <v>2506</v>
      </c>
      <c r="AK161" s="53">
        <v>159</v>
      </c>
      <c r="AL161" s="55" t="s">
        <v>260</v>
      </c>
      <c r="AM161" s="47" t="s">
        <v>43</v>
      </c>
      <c r="AN161" s="54">
        <v>0</v>
      </c>
      <c r="AW161" s="57" t="s">
        <v>31</v>
      </c>
      <c r="AX161" s="168" t="s">
        <v>36</v>
      </c>
      <c r="AY161" s="59">
        <v>3</v>
      </c>
      <c r="AZ161" s="58">
        <v>2</v>
      </c>
      <c r="BA161" s="58">
        <v>0</v>
      </c>
      <c r="BB161" s="58">
        <v>0</v>
      </c>
      <c r="BC161" s="58">
        <v>0</v>
      </c>
      <c r="BD161" s="58">
        <v>1</v>
      </c>
      <c r="BE161" s="58">
        <v>0</v>
      </c>
      <c r="BF161" s="58">
        <v>0</v>
      </c>
      <c r="BG161" s="58">
        <v>2</v>
      </c>
      <c r="BH161" s="59">
        <v>0</v>
      </c>
      <c r="BI161" s="59">
        <v>4</v>
      </c>
      <c r="BJ161" s="59">
        <v>2</v>
      </c>
      <c r="BK161" s="59">
        <v>1</v>
      </c>
      <c r="BL161" s="59">
        <v>3</v>
      </c>
      <c r="BM161" s="59">
        <v>10</v>
      </c>
      <c r="BN161" s="59">
        <v>8</v>
      </c>
      <c r="BO161" s="59">
        <v>6</v>
      </c>
      <c r="BP161" s="59">
        <v>12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54</v>
      </c>
      <c r="BX161" s="188">
        <v>61.092014358980634</v>
      </c>
      <c r="BY161" s="60">
        <v>1.1313335992403821</v>
      </c>
      <c r="BZ161" s="61">
        <v>0</v>
      </c>
      <c r="CA161" s="182">
        <v>8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11</v>
      </c>
      <c r="CO161" s="59">
        <v>21</v>
      </c>
      <c r="CP161" s="59">
        <v>30</v>
      </c>
      <c r="CQ161" s="59">
        <v>44</v>
      </c>
      <c r="CR161" s="59">
        <v>52</v>
      </c>
      <c r="CS161" s="59">
        <v>63</v>
      </c>
      <c r="CT161" s="59">
        <v>63</v>
      </c>
      <c r="CU161" s="59">
        <v>63</v>
      </c>
      <c r="CV161" s="59">
        <v>63</v>
      </c>
      <c r="CW161" s="59">
        <v>63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275</v>
      </c>
      <c r="C162" s="47" t="s">
        <v>26</v>
      </c>
      <c r="D162" s="54">
        <v>3</v>
      </c>
      <c r="L162" s="22"/>
      <c r="M162" s="53">
        <v>160</v>
      </c>
      <c r="N162" s="55" t="s">
        <v>885</v>
      </c>
      <c r="O162" s="47" t="s">
        <v>21</v>
      </c>
      <c r="P162" s="54">
        <v>-4</v>
      </c>
      <c r="Y162" s="53">
        <v>160</v>
      </c>
      <c r="Z162" s="55" t="s">
        <v>863</v>
      </c>
      <c r="AA162" s="47" t="s">
        <v>54</v>
      </c>
      <c r="AB162" s="54">
        <v>5</v>
      </c>
      <c r="AD162" s="20" t="e">
        <v>#N/A</v>
      </c>
      <c r="AE162" s="19" t="s">
        <v>2506</v>
      </c>
      <c r="AF162" s="20" t="s">
        <v>2506</v>
      </c>
      <c r="AG162" s="20" t="e">
        <v>#N/A</v>
      </c>
      <c r="AH162" s="19" t="s">
        <v>2506</v>
      </c>
      <c r="AI162" s="20" t="s">
        <v>2506</v>
      </c>
      <c r="AK162" s="53">
        <v>160</v>
      </c>
      <c r="AL162" s="55" t="s">
        <v>2204</v>
      </c>
      <c r="AM162" s="47" t="s">
        <v>54</v>
      </c>
      <c r="AN162" s="54">
        <v>0</v>
      </c>
      <c r="AW162" s="57" t="s">
        <v>23</v>
      </c>
      <c r="AX162" s="168" t="s">
        <v>28</v>
      </c>
      <c r="AY162" s="59">
        <v>1</v>
      </c>
      <c r="AZ162" s="58">
        <v>1</v>
      </c>
      <c r="BA162" s="58">
        <v>2</v>
      </c>
      <c r="BB162" s="58">
        <v>2</v>
      </c>
      <c r="BC162" s="58">
        <v>2</v>
      </c>
      <c r="BD162" s="58">
        <v>0</v>
      </c>
      <c r="BE162" s="58">
        <v>2</v>
      </c>
      <c r="BF162" s="58">
        <v>3</v>
      </c>
      <c r="BG162" s="58">
        <v>2</v>
      </c>
      <c r="BH162" s="59">
        <v>1</v>
      </c>
      <c r="BI162" s="59">
        <v>1</v>
      </c>
      <c r="BJ162" s="59">
        <v>4</v>
      </c>
      <c r="BK162" s="59">
        <v>5</v>
      </c>
      <c r="BL162" s="59">
        <v>3</v>
      </c>
      <c r="BM162" s="59">
        <v>13</v>
      </c>
      <c r="BN162" s="59">
        <v>10</v>
      </c>
      <c r="BO162" s="59">
        <v>6</v>
      </c>
      <c r="BP162" s="59">
        <v>1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59</v>
      </c>
      <c r="BX162" s="188">
        <v>60.901831543899604</v>
      </c>
      <c r="BY162" s="60">
        <v>1.0322344329474509</v>
      </c>
      <c r="BZ162" s="61">
        <v>4</v>
      </c>
      <c r="CA162" s="182">
        <v>2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6</v>
      </c>
      <c r="CH162" s="58">
        <v>8</v>
      </c>
      <c r="CI162" s="58">
        <v>12</v>
      </c>
      <c r="CJ162" s="58">
        <v>14</v>
      </c>
      <c r="CK162" s="58">
        <v>16</v>
      </c>
      <c r="CL162" s="58">
        <v>19</v>
      </c>
      <c r="CM162" s="58">
        <v>21</v>
      </c>
      <c r="CN162" s="59">
        <v>22</v>
      </c>
      <c r="CO162" s="59">
        <v>33</v>
      </c>
      <c r="CP162" s="59">
        <v>39</v>
      </c>
      <c r="CQ162" s="59">
        <v>39</v>
      </c>
      <c r="CR162" s="59">
        <v>43</v>
      </c>
      <c r="CS162" s="59">
        <v>52</v>
      </c>
      <c r="CT162" s="59">
        <v>56</v>
      </c>
      <c r="CU162" s="59">
        <v>56</v>
      </c>
      <c r="CV162" s="59">
        <v>56</v>
      </c>
      <c r="CW162" s="59">
        <v>56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2178</v>
      </c>
      <c r="C163" s="47" t="s">
        <v>36</v>
      </c>
      <c r="D163" s="54">
        <v>31</v>
      </c>
      <c r="L163" s="22"/>
      <c r="M163" s="53">
        <v>161</v>
      </c>
      <c r="N163" s="55" t="s">
        <v>397</v>
      </c>
      <c r="O163" s="47" t="s">
        <v>36</v>
      </c>
      <c r="P163" s="54">
        <v>1</v>
      </c>
      <c r="Y163" s="53">
        <v>161</v>
      </c>
      <c r="Z163" s="55" t="s">
        <v>661</v>
      </c>
      <c r="AA163" s="47" t="s">
        <v>26</v>
      </c>
      <c r="AB163" s="54">
        <v>5</v>
      </c>
      <c r="AD163" s="20" t="e">
        <v>#N/A</v>
      </c>
      <c r="AE163" s="19" t="s">
        <v>2506</v>
      </c>
      <c r="AF163" s="20" t="s">
        <v>2506</v>
      </c>
      <c r="AG163" s="20" t="e">
        <v>#N/A</v>
      </c>
      <c r="AH163" s="19" t="s">
        <v>2506</v>
      </c>
      <c r="AI163" s="20" t="s">
        <v>2506</v>
      </c>
      <c r="AK163" s="53">
        <v>161</v>
      </c>
      <c r="AL163" s="55" t="s">
        <v>1360</v>
      </c>
      <c r="AM163" s="47" t="s">
        <v>24</v>
      </c>
      <c r="AN163" s="54">
        <v>-61</v>
      </c>
      <c r="AW163" s="57" t="s">
        <v>27</v>
      </c>
      <c r="AX163" s="168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1</v>
      </c>
      <c r="BE163" s="58">
        <v>2</v>
      </c>
      <c r="BF163" s="58">
        <v>0</v>
      </c>
      <c r="BG163" s="58">
        <v>0</v>
      </c>
      <c r="BH163" s="59">
        <v>4</v>
      </c>
      <c r="BI163" s="59">
        <v>10</v>
      </c>
      <c r="BJ163" s="59">
        <v>9</v>
      </c>
      <c r="BK163" s="59">
        <v>14</v>
      </c>
      <c r="BL163" s="59">
        <v>8</v>
      </c>
      <c r="BM163" s="59">
        <v>11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63</v>
      </c>
      <c r="BX163" s="188">
        <v>56.301945251517942</v>
      </c>
      <c r="BY163" s="60">
        <v>0.89368167065901494</v>
      </c>
      <c r="BZ163" s="61">
        <v>0</v>
      </c>
      <c r="CA163" s="182">
        <v>6</v>
      </c>
      <c r="CC163" s="191" t="s">
        <v>31</v>
      </c>
      <c r="CD163" s="196" t="s">
        <v>36</v>
      </c>
      <c r="CE163" s="59">
        <v>3</v>
      </c>
      <c r="CF163" s="58">
        <v>5</v>
      </c>
      <c r="CG163" s="58">
        <v>5</v>
      </c>
      <c r="CH163" s="58">
        <v>5</v>
      </c>
      <c r="CI163" s="58">
        <v>5</v>
      </c>
      <c r="CJ163" s="58">
        <v>6</v>
      </c>
      <c r="CK163" s="58">
        <v>6</v>
      </c>
      <c r="CL163" s="58">
        <v>6</v>
      </c>
      <c r="CM163" s="58">
        <v>8</v>
      </c>
      <c r="CN163" s="59">
        <v>8</v>
      </c>
      <c r="CO163" s="59">
        <v>12</v>
      </c>
      <c r="CP163" s="59">
        <v>14</v>
      </c>
      <c r="CQ163" s="59">
        <v>15</v>
      </c>
      <c r="CR163" s="59">
        <v>18</v>
      </c>
      <c r="CS163" s="59">
        <v>28</v>
      </c>
      <c r="CT163" s="59">
        <v>36</v>
      </c>
      <c r="CU163" s="59">
        <v>42</v>
      </c>
      <c r="CV163" s="59">
        <v>54</v>
      </c>
      <c r="CW163" s="59">
        <v>54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1058</v>
      </c>
      <c r="C164" s="47" t="s">
        <v>24</v>
      </c>
      <c r="D164" s="54">
        <v>-3</v>
      </c>
      <c r="L164" s="22"/>
      <c r="M164" s="53">
        <v>162</v>
      </c>
      <c r="N164" s="55" t="s">
        <v>562</v>
      </c>
      <c r="O164" s="47" t="s">
        <v>21</v>
      </c>
      <c r="P164" s="54">
        <v>1</v>
      </c>
      <c r="Y164" s="53">
        <v>162</v>
      </c>
      <c r="Z164" s="55" t="s">
        <v>815</v>
      </c>
      <c r="AA164" s="47" t="s">
        <v>24</v>
      </c>
      <c r="AB164" s="54">
        <v>-76</v>
      </c>
      <c r="AD164" s="20" t="e">
        <v>#N/A</v>
      </c>
      <c r="AE164" s="19" t="s">
        <v>2506</v>
      </c>
      <c r="AF164" s="20" t="s">
        <v>2506</v>
      </c>
      <c r="AG164" s="20" t="e">
        <v>#N/A</v>
      </c>
      <c r="AH164" s="19" t="s">
        <v>2506</v>
      </c>
      <c r="AI164" s="20" t="s">
        <v>2506</v>
      </c>
      <c r="AK164" s="53">
        <v>162</v>
      </c>
      <c r="AL164" s="55" t="s">
        <v>2200</v>
      </c>
      <c r="AM164" s="47" t="s">
        <v>26</v>
      </c>
      <c r="AN164" s="54">
        <v>-1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3</v>
      </c>
      <c r="BB164" s="58">
        <v>0</v>
      </c>
      <c r="BC164" s="58">
        <v>0</v>
      </c>
      <c r="BD164" s="58">
        <v>0</v>
      </c>
      <c r="BE164" s="58">
        <v>0</v>
      </c>
      <c r="BF164" s="58">
        <v>0</v>
      </c>
      <c r="BG164" s="58">
        <v>1</v>
      </c>
      <c r="BH164" s="59">
        <v>0</v>
      </c>
      <c r="BI164" s="59">
        <v>3</v>
      </c>
      <c r="BJ164" s="59">
        <v>1</v>
      </c>
      <c r="BK164" s="59">
        <v>3</v>
      </c>
      <c r="BL164" s="59">
        <v>0</v>
      </c>
      <c r="BM164" s="59">
        <v>0</v>
      </c>
      <c r="BN164" s="59">
        <v>1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13</v>
      </c>
      <c r="BX164" s="188">
        <v>26.391230935329133</v>
      </c>
      <c r="BY164" s="60">
        <v>2.0300946873330101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4</v>
      </c>
      <c r="CP164" s="59">
        <v>4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872</v>
      </c>
      <c r="C165" s="47" t="s">
        <v>21</v>
      </c>
      <c r="D165" s="54">
        <v>2</v>
      </c>
      <c r="L165" s="22"/>
      <c r="M165" s="53">
        <v>163</v>
      </c>
      <c r="N165" s="55" t="s">
        <v>848</v>
      </c>
      <c r="O165" s="47" t="s">
        <v>21</v>
      </c>
      <c r="P165" s="54">
        <v>-5</v>
      </c>
      <c r="Y165" s="53">
        <v>163</v>
      </c>
      <c r="Z165" s="55" t="s">
        <v>1137</v>
      </c>
      <c r="AA165" s="47" t="s">
        <v>26</v>
      </c>
      <c r="AB165" s="54">
        <v>4</v>
      </c>
      <c r="AD165" s="20" t="e">
        <v>#N/A</v>
      </c>
      <c r="AE165" s="19" t="s">
        <v>2506</v>
      </c>
      <c r="AF165" s="20" t="s">
        <v>2506</v>
      </c>
      <c r="AG165" s="20" t="e">
        <v>#N/A</v>
      </c>
      <c r="AH165" s="19" t="s">
        <v>2506</v>
      </c>
      <c r="AI165" s="20" t="s">
        <v>2506</v>
      </c>
      <c r="AK165" s="53">
        <v>163</v>
      </c>
      <c r="AL165" s="55" t="s">
        <v>795</v>
      </c>
      <c r="AM165" s="47" t="s">
        <v>26</v>
      </c>
      <c r="AN165" s="54">
        <v>-1</v>
      </c>
      <c r="AW165" s="57" t="s">
        <v>37</v>
      </c>
      <c r="AX165" s="169" t="s">
        <v>41</v>
      </c>
      <c r="AY165" s="59">
        <v>0</v>
      </c>
      <c r="AZ165" s="58">
        <v>1</v>
      </c>
      <c r="BA165" s="58">
        <v>0</v>
      </c>
      <c r="BB165" s="58">
        <v>1</v>
      </c>
      <c r="BC165" s="58">
        <v>0</v>
      </c>
      <c r="BD165" s="58">
        <v>1</v>
      </c>
      <c r="BE165" s="58">
        <v>1</v>
      </c>
      <c r="BF165" s="58">
        <v>0</v>
      </c>
      <c r="BG165" s="58">
        <v>0</v>
      </c>
      <c r="BH165" s="59">
        <v>0</v>
      </c>
      <c r="BI165" s="59">
        <v>2</v>
      </c>
      <c r="BJ165" s="59">
        <v>3</v>
      </c>
      <c r="BK165" s="59">
        <v>6</v>
      </c>
      <c r="BL165" s="59">
        <v>5</v>
      </c>
      <c r="BM165" s="59">
        <v>7</v>
      </c>
      <c r="BN165" s="59">
        <v>5</v>
      </c>
      <c r="BO165" s="59">
        <v>9</v>
      </c>
      <c r="BP165" s="59">
        <v>5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46</v>
      </c>
      <c r="BX165" s="188">
        <v>25.105342275169289</v>
      </c>
      <c r="BY165" s="60">
        <v>0.54576831032976714</v>
      </c>
      <c r="BZ165" s="61">
        <v>1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4</v>
      </c>
      <c r="CH165" s="58">
        <v>4</v>
      </c>
      <c r="CI165" s="58">
        <v>4</v>
      </c>
      <c r="CJ165" s="58">
        <v>4</v>
      </c>
      <c r="CK165" s="58">
        <v>4</v>
      </c>
      <c r="CL165" s="58">
        <v>4</v>
      </c>
      <c r="CM165" s="58">
        <v>5</v>
      </c>
      <c r="CN165" s="59">
        <v>5</v>
      </c>
      <c r="CO165" s="59">
        <v>8</v>
      </c>
      <c r="CP165" s="59">
        <v>9</v>
      </c>
      <c r="CQ165" s="59">
        <v>12</v>
      </c>
      <c r="CR165" s="59">
        <v>12</v>
      </c>
      <c r="CS165" s="59">
        <v>12</v>
      </c>
      <c r="CT165" s="59">
        <v>13</v>
      </c>
      <c r="CU165" s="59">
        <v>13</v>
      </c>
      <c r="CV165" s="59">
        <v>13</v>
      </c>
      <c r="CW165" s="59">
        <v>13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2552</v>
      </c>
      <c r="C166" s="47" t="s">
        <v>62</v>
      </c>
      <c r="D166" s="54">
        <v>2</v>
      </c>
      <c r="L166" s="22"/>
      <c r="M166" s="53">
        <v>164</v>
      </c>
      <c r="N166" s="55" t="s">
        <v>1497</v>
      </c>
      <c r="O166" s="47" t="s">
        <v>70</v>
      </c>
      <c r="P166" s="54">
        <v>1</v>
      </c>
      <c r="Y166" s="53">
        <v>164</v>
      </c>
      <c r="Z166" s="55" t="s">
        <v>2178</v>
      </c>
      <c r="AA166" s="47" t="s">
        <v>36</v>
      </c>
      <c r="AB166" s="54">
        <v>78</v>
      </c>
      <c r="AD166" s="20" t="e">
        <v>#N/A</v>
      </c>
      <c r="AE166" s="19" t="s">
        <v>2506</v>
      </c>
      <c r="AF166" s="20" t="s">
        <v>2506</v>
      </c>
      <c r="AG166" s="20" t="e">
        <v>#N/A</v>
      </c>
      <c r="AH166" s="19" t="s">
        <v>2506</v>
      </c>
      <c r="AI166" s="20" t="s">
        <v>2506</v>
      </c>
      <c r="AK166" s="53">
        <v>164</v>
      </c>
      <c r="AL166" s="55" t="s">
        <v>129</v>
      </c>
      <c r="AM166" s="47" t="s">
        <v>26</v>
      </c>
      <c r="AN166" s="54">
        <v>-1</v>
      </c>
      <c r="AW166" s="57" t="s">
        <v>39</v>
      </c>
      <c r="AX166" s="169" t="s">
        <v>54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0</v>
      </c>
      <c r="BJ166" s="50">
        <v>8</v>
      </c>
      <c r="BK166" s="50">
        <v>0</v>
      </c>
      <c r="BL166" s="50">
        <v>1</v>
      </c>
      <c r="BM166" s="50">
        <v>2</v>
      </c>
      <c r="BN166" s="50">
        <v>5</v>
      </c>
      <c r="BO166" s="50">
        <v>12</v>
      </c>
      <c r="BP166" s="50">
        <v>27</v>
      </c>
      <c r="BQ166" s="50">
        <v>32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87</v>
      </c>
      <c r="BX166" s="188">
        <v>17.324063310818026</v>
      </c>
      <c r="BY166" s="60">
        <v>0.19912716449216122</v>
      </c>
      <c r="BZ166" s="61">
        <v>4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2</v>
      </c>
      <c r="CJ166" s="58">
        <v>3</v>
      </c>
      <c r="CK166" s="58">
        <v>4</v>
      </c>
      <c r="CL166" s="58">
        <v>4</v>
      </c>
      <c r="CM166" s="58">
        <v>4</v>
      </c>
      <c r="CN166" s="59">
        <v>4</v>
      </c>
      <c r="CO166" s="59">
        <v>6</v>
      </c>
      <c r="CP166" s="59">
        <v>9</v>
      </c>
      <c r="CQ166" s="59">
        <v>15</v>
      </c>
      <c r="CR166" s="59">
        <v>20</v>
      </c>
      <c r="CS166" s="59">
        <v>27</v>
      </c>
      <c r="CT166" s="59">
        <v>32</v>
      </c>
      <c r="CU166" s="59">
        <v>41</v>
      </c>
      <c r="CV166" s="59">
        <v>46</v>
      </c>
      <c r="CW166" s="59">
        <v>46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130</v>
      </c>
      <c r="C167" s="47" t="s">
        <v>41</v>
      </c>
      <c r="D167" s="54">
        <v>2</v>
      </c>
      <c r="L167" s="22"/>
      <c r="M167" s="53">
        <v>165</v>
      </c>
      <c r="N167" s="55" t="s">
        <v>1860</v>
      </c>
      <c r="O167" s="47" t="s">
        <v>28</v>
      </c>
      <c r="P167" s="54">
        <v>3</v>
      </c>
      <c r="Y167" s="53">
        <v>165</v>
      </c>
      <c r="Z167" s="55" t="s">
        <v>989</v>
      </c>
      <c r="AA167" s="47" t="s">
        <v>52</v>
      </c>
      <c r="AB167" s="54">
        <v>-33</v>
      </c>
      <c r="AD167" s="20" t="e">
        <v>#N/A</v>
      </c>
      <c r="AE167" s="19" t="s">
        <v>2506</v>
      </c>
      <c r="AF167" s="20" t="s">
        <v>2506</v>
      </c>
      <c r="AG167" s="20" t="e">
        <v>#N/A</v>
      </c>
      <c r="AH167" s="19" t="s">
        <v>2506</v>
      </c>
      <c r="AI167" s="20" t="s">
        <v>2506</v>
      </c>
      <c r="AK167" s="53">
        <v>165</v>
      </c>
      <c r="AL167" s="55" t="s">
        <v>499</v>
      </c>
      <c r="AM167" s="47" t="s">
        <v>21</v>
      </c>
      <c r="AN167" s="54">
        <v>-1</v>
      </c>
      <c r="AW167" s="57" t="s">
        <v>30</v>
      </c>
      <c r="AX167" s="169" t="s">
        <v>44</v>
      </c>
      <c r="AY167" s="50">
        <v>0</v>
      </c>
      <c r="AZ167" s="53">
        <v>2</v>
      </c>
      <c r="BA167" s="53">
        <v>0</v>
      </c>
      <c r="BB167" s="53">
        <v>0</v>
      </c>
      <c r="BC167" s="53">
        <v>1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1</v>
      </c>
      <c r="BJ167" s="50">
        <v>0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4</v>
      </c>
      <c r="BX167" s="188">
        <v>16.148333207156735</v>
      </c>
      <c r="BY167" s="60">
        <v>4.0370833017891838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0</v>
      </c>
      <c r="CP167" s="59">
        <v>8</v>
      </c>
      <c r="CQ167" s="59">
        <v>8</v>
      </c>
      <c r="CR167" s="59">
        <v>9</v>
      </c>
      <c r="CS167" s="59">
        <v>11</v>
      </c>
      <c r="CT167" s="59">
        <v>16</v>
      </c>
      <c r="CU167" s="59">
        <v>28</v>
      </c>
      <c r="CV167" s="59">
        <v>55</v>
      </c>
      <c r="CW167" s="59">
        <v>87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940</v>
      </c>
      <c r="C168" s="47" t="s">
        <v>36</v>
      </c>
      <c r="D168" s="54">
        <v>18</v>
      </c>
      <c r="L168" s="22"/>
      <c r="M168" s="53">
        <v>166</v>
      </c>
      <c r="N168" s="55" t="s">
        <v>3094</v>
      </c>
      <c r="O168" s="47" t="s">
        <v>48</v>
      </c>
      <c r="P168" s="54" t="s">
        <v>3992</v>
      </c>
      <c r="Y168" s="53">
        <v>166</v>
      </c>
      <c r="Z168" s="55" t="s">
        <v>738</v>
      </c>
      <c r="AA168" s="47" t="s">
        <v>26</v>
      </c>
      <c r="AB168" s="54">
        <v>141</v>
      </c>
      <c r="AD168" s="20" t="e">
        <v>#N/A</v>
      </c>
      <c r="AE168" s="19" t="s">
        <v>2506</v>
      </c>
      <c r="AF168" s="20" t="s">
        <v>2506</v>
      </c>
      <c r="AG168" s="20" t="e">
        <v>#N/A</v>
      </c>
      <c r="AH168" s="19" t="s">
        <v>2506</v>
      </c>
      <c r="AI168" s="20" t="s">
        <v>2506</v>
      </c>
      <c r="AK168" s="53">
        <v>166</v>
      </c>
      <c r="AL168" s="55" t="s">
        <v>2148</v>
      </c>
      <c r="AM168" s="47" t="s">
        <v>59</v>
      </c>
      <c r="AN168" s="54">
        <v>342</v>
      </c>
      <c r="AW168" s="57" t="s">
        <v>33</v>
      </c>
      <c r="AX168" s="169" t="s">
        <v>59</v>
      </c>
      <c r="AY168" s="50">
        <v>0</v>
      </c>
      <c r="AZ168" s="53">
        <v>1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2</v>
      </c>
      <c r="BJ168" s="50">
        <v>1</v>
      </c>
      <c r="BK168" s="50">
        <v>1</v>
      </c>
      <c r="BL168" s="50">
        <v>0</v>
      </c>
      <c r="BM168" s="50">
        <v>0</v>
      </c>
      <c r="BN168" s="50">
        <v>0</v>
      </c>
      <c r="BO168" s="50">
        <v>5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10</v>
      </c>
      <c r="BX168" s="188">
        <v>8.4181095127875292</v>
      </c>
      <c r="BY168" s="60">
        <v>0.84181095127875294</v>
      </c>
      <c r="BZ168" s="61">
        <v>3</v>
      </c>
      <c r="CA168" s="182">
        <v>1</v>
      </c>
      <c r="CC168" s="201" t="s">
        <v>33</v>
      </c>
      <c r="CD168" s="202" t="s">
        <v>59</v>
      </c>
      <c r="CE168" s="204">
        <v>0</v>
      </c>
      <c r="CF168" s="205">
        <v>1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3</v>
      </c>
      <c r="CP168" s="204">
        <v>4</v>
      </c>
      <c r="CQ168" s="204">
        <v>5</v>
      </c>
      <c r="CR168" s="204">
        <v>5</v>
      </c>
      <c r="CS168" s="204">
        <v>5</v>
      </c>
      <c r="CT168" s="204">
        <v>5</v>
      </c>
      <c r="CU168" s="204">
        <v>10</v>
      </c>
      <c r="CV168" s="204">
        <v>10</v>
      </c>
      <c r="CW168" s="204">
        <v>10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957</v>
      </c>
      <c r="C169" s="47" t="s">
        <v>28</v>
      </c>
      <c r="D169" s="54">
        <v>-53</v>
      </c>
      <c r="L169" s="22"/>
      <c r="M169" s="53">
        <v>167</v>
      </c>
      <c r="N169" s="55" t="s">
        <v>2364</v>
      </c>
      <c r="O169" s="47" t="s">
        <v>50</v>
      </c>
      <c r="P169" s="54">
        <v>2</v>
      </c>
      <c r="Y169" s="53">
        <v>167</v>
      </c>
      <c r="Z169" s="55" t="s">
        <v>754</v>
      </c>
      <c r="AA169" s="47" t="s">
        <v>24</v>
      </c>
      <c r="AB169" s="54">
        <v>2</v>
      </c>
      <c r="AD169" s="20" t="e">
        <v>#N/A</v>
      </c>
      <c r="AE169" s="19" t="s">
        <v>2506</v>
      </c>
      <c r="AF169" s="20" t="s">
        <v>2506</v>
      </c>
      <c r="AG169" s="20" t="e">
        <v>#N/A</v>
      </c>
      <c r="AH169" s="19" t="s">
        <v>2506</v>
      </c>
      <c r="AI169" s="20" t="s">
        <v>2506</v>
      </c>
      <c r="AK169" s="53">
        <v>167</v>
      </c>
      <c r="AL169" s="55" t="s">
        <v>282</v>
      </c>
      <c r="AM169" s="47" t="s">
        <v>54</v>
      </c>
      <c r="AN169" s="54">
        <v>-1</v>
      </c>
      <c r="AW169" s="57"/>
      <c r="AX169" s="169" t="s">
        <v>71</v>
      </c>
      <c r="AY169" s="50">
        <v>0</v>
      </c>
      <c r="AZ169" s="53">
        <v>0</v>
      </c>
      <c r="BA169" s="53">
        <v>0</v>
      </c>
      <c r="BB169" s="53">
        <v>0</v>
      </c>
      <c r="BC169" s="53">
        <v>1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0</v>
      </c>
      <c r="BK169" s="50">
        <v>2</v>
      </c>
      <c r="BL169" s="50">
        <v>0</v>
      </c>
      <c r="BM169" s="50">
        <v>0</v>
      </c>
      <c r="BN169" s="50">
        <v>2</v>
      </c>
      <c r="BO169" s="50">
        <v>7</v>
      </c>
      <c r="BP169" s="50">
        <v>11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23</v>
      </c>
      <c r="BX169" s="188">
        <v>6.3356760591326884</v>
      </c>
      <c r="BY169" s="60">
        <v>0.27546417648402993</v>
      </c>
      <c r="BZ169" s="61">
        <v>0</v>
      </c>
      <c r="CA169" s="182">
        <v>0</v>
      </c>
    </row>
    <row r="170" spans="1:106">
      <c r="A170" s="53">
        <v>168</v>
      </c>
      <c r="B170" s="19" t="s">
        <v>2173</v>
      </c>
      <c r="C170" s="47" t="s">
        <v>102</v>
      </c>
      <c r="D170" s="54">
        <v>0</v>
      </c>
      <c r="L170" s="22"/>
      <c r="M170" s="53">
        <v>168</v>
      </c>
      <c r="N170" s="55" t="s">
        <v>1992</v>
      </c>
      <c r="O170" s="47" t="s">
        <v>40</v>
      </c>
      <c r="P170" s="54">
        <v>2</v>
      </c>
      <c r="Y170" s="53">
        <v>168</v>
      </c>
      <c r="Z170" s="55" t="s">
        <v>186</v>
      </c>
      <c r="AA170" s="47" t="s">
        <v>50</v>
      </c>
      <c r="AB170" s="54">
        <v>2</v>
      </c>
      <c r="AD170" s="20" t="e">
        <v>#N/A</v>
      </c>
      <c r="AE170" s="19" t="s">
        <v>2506</v>
      </c>
      <c r="AF170" s="20" t="s">
        <v>2506</v>
      </c>
      <c r="AG170" s="20" t="e">
        <v>#N/A</v>
      </c>
      <c r="AH170" s="19" t="s">
        <v>2506</v>
      </c>
      <c r="AI170" s="20" t="s">
        <v>2506</v>
      </c>
      <c r="AK170" s="53">
        <v>168</v>
      </c>
      <c r="AL170" s="55" t="s">
        <v>2201</v>
      </c>
      <c r="AM170" s="47" t="s">
        <v>26</v>
      </c>
      <c r="AN170" s="54">
        <v>-1</v>
      </c>
      <c r="AW170" s="57"/>
      <c r="AX170" s="168" t="s">
        <v>60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1</v>
      </c>
      <c r="BH170" s="59">
        <v>0</v>
      </c>
      <c r="BI170" s="59">
        <v>0</v>
      </c>
      <c r="BJ170" s="59">
        <v>0</v>
      </c>
      <c r="BK170" s="59">
        <v>0</v>
      </c>
      <c r="BL170" s="59">
        <v>0</v>
      </c>
      <c r="BM170" s="59">
        <v>4</v>
      </c>
      <c r="BN170" s="59">
        <v>3</v>
      </c>
      <c r="BO170" s="59">
        <v>5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13</v>
      </c>
      <c r="BX170" s="188">
        <v>3.8585361694667939</v>
      </c>
      <c r="BY170" s="60">
        <v>0.29681047457436877</v>
      </c>
      <c r="BZ170" s="61">
        <v>3</v>
      </c>
      <c r="CA170" s="182">
        <v>1</v>
      </c>
    </row>
    <row r="171" spans="1:106">
      <c r="A171" s="53">
        <v>169</v>
      </c>
      <c r="B171" s="19" t="s">
        <v>629</v>
      </c>
      <c r="C171" s="47" t="s">
        <v>26</v>
      </c>
      <c r="D171" s="54">
        <v>0</v>
      </c>
      <c r="L171" s="22"/>
      <c r="M171" s="53">
        <v>169</v>
      </c>
      <c r="N171" s="55" t="s">
        <v>1754</v>
      </c>
      <c r="O171" s="47" t="s">
        <v>1755</v>
      </c>
      <c r="P171" s="54">
        <v>3</v>
      </c>
      <c r="Y171" s="53">
        <v>169</v>
      </c>
      <c r="Z171" s="55" t="s">
        <v>683</v>
      </c>
      <c r="AA171" s="47" t="s">
        <v>21</v>
      </c>
      <c r="AB171" s="54">
        <v>75</v>
      </c>
      <c r="AD171" s="20" t="e">
        <v>#N/A</v>
      </c>
      <c r="AE171" s="19" t="s">
        <v>2506</v>
      </c>
      <c r="AF171" s="20" t="s">
        <v>2506</v>
      </c>
      <c r="AG171" s="20" t="e">
        <v>#N/A</v>
      </c>
      <c r="AH171" s="19" t="s">
        <v>2506</v>
      </c>
      <c r="AI171" s="20" t="s">
        <v>2506</v>
      </c>
      <c r="AK171" s="53">
        <v>169</v>
      </c>
      <c r="AL171" s="55" t="s">
        <v>1226</v>
      </c>
      <c r="AM171" s="47" t="s">
        <v>42</v>
      </c>
      <c r="AN171" s="54">
        <v>-1</v>
      </c>
      <c r="AW171" s="57"/>
      <c r="AX171" s="168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1</v>
      </c>
      <c r="BE171" s="53">
        <v>0</v>
      </c>
      <c r="BF171" s="53">
        <v>0</v>
      </c>
      <c r="BG171" s="53">
        <v>0</v>
      </c>
      <c r="BH171" s="50">
        <v>0</v>
      </c>
      <c r="BI171" s="50">
        <v>2</v>
      </c>
      <c r="BJ171" s="50">
        <v>0</v>
      </c>
      <c r="BK171" s="50">
        <v>0</v>
      </c>
      <c r="BL171" s="50">
        <v>0</v>
      </c>
      <c r="BM171" s="50">
        <v>2</v>
      </c>
      <c r="BN171" s="50">
        <v>6</v>
      </c>
      <c r="BO171" s="50">
        <v>2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13</v>
      </c>
      <c r="BX171" s="188">
        <v>5.5307681305285463</v>
      </c>
      <c r="BY171" s="60">
        <v>0.42544370234834972</v>
      </c>
      <c r="BZ171" s="61">
        <v>0</v>
      </c>
      <c r="CA171" s="182">
        <v>0</v>
      </c>
    </row>
    <row r="172" spans="1:106">
      <c r="A172" s="53">
        <v>170</v>
      </c>
      <c r="B172" s="19" t="s">
        <v>868</v>
      </c>
      <c r="C172" s="47" t="s">
        <v>50</v>
      </c>
      <c r="D172" s="54">
        <v>0</v>
      </c>
      <c r="L172" s="22"/>
      <c r="M172" s="53">
        <v>170</v>
      </c>
      <c r="N172" s="55" t="s">
        <v>261</v>
      </c>
      <c r="O172" s="47" t="s">
        <v>70</v>
      </c>
      <c r="P172" s="54">
        <v>3</v>
      </c>
      <c r="Y172" s="53">
        <v>170</v>
      </c>
      <c r="Z172" s="55" t="s">
        <v>609</v>
      </c>
      <c r="AA172" s="47" t="s">
        <v>21</v>
      </c>
      <c r="AB172" s="54">
        <v>-32</v>
      </c>
      <c r="AD172" s="20" t="e">
        <v>#N/A</v>
      </c>
      <c r="AE172" s="19" t="s">
        <v>2506</v>
      </c>
      <c r="AF172" s="20" t="s">
        <v>2506</v>
      </c>
      <c r="AG172" s="20" t="e">
        <v>#N/A</v>
      </c>
      <c r="AH172" s="19" t="s">
        <v>2506</v>
      </c>
      <c r="AI172" s="20" t="s">
        <v>2506</v>
      </c>
      <c r="AK172" s="53">
        <v>170</v>
      </c>
      <c r="AL172" s="55" t="s">
        <v>472</v>
      </c>
      <c r="AM172" s="47" t="s">
        <v>52</v>
      </c>
      <c r="AN172" s="54">
        <v>-60</v>
      </c>
      <c r="AW172" s="57"/>
      <c r="AX172" s="168" t="s">
        <v>32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0</v>
      </c>
      <c r="BJ172" s="50">
        <v>0</v>
      </c>
      <c r="BK172" s="50">
        <v>0</v>
      </c>
      <c r="BL172" s="50">
        <v>0</v>
      </c>
      <c r="BM172" s="50">
        <v>4</v>
      </c>
      <c r="BN172" s="50">
        <v>7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11</v>
      </c>
      <c r="BX172" s="188">
        <v>2.6962378093344248</v>
      </c>
      <c r="BY172" s="60">
        <v>0.24511252812131135</v>
      </c>
      <c r="BZ172" s="61">
        <v>9</v>
      </c>
      <c r="CA172" s="182">
        <v>0</v>
      </c>
    </row>
    <row r="173" spans="1:106">
      <c r="A173" s="53">
        <v>171</v>
      </c>
      <c r="B173" s="19" t="s">
        <v>546</v>
      </c>
      <c r="C173" s="47" t="s">
        <v>44</v>
      </c>
      <c r="D173" s="54">
        <v>-97</v>
      </c>
      <c r="L173" s="22"/>
      <c r="M173" s="53">
        <v>171</v>
      </c>
      <c r="N173" s="55" t="s">
        <v>1989</v>
      </c>
      <c r="O173" s="47" t="s">
        <v>43</v>
      </c>
      <c r="P173" s="54">
        <v>3</v>
      </c>
      <c r="Y173" s="53">
        <v>171</v>
      </c>
      <c r="Z173" s="55" t="s">
        <v>1994</v>
      </c>
      <c r="AA173" s="47" t="s">
        <v>38</v>
      </c>
      <c r="AB173" s="54">
        <v>4</v>
      </c>
      <c r="AD173" s="20" t="e">
        <v>#N/A</v>
      </c>
      <c r="AE173" s="19" t="s">
        <v>2506</v>
      </c>
      <c r="AF173" s="20" t="s">
        <v>2506</v>
      </c>
      <c r="AG173" s="20" t="e">
        <v>#N/A</v>
      </c>
      <c r="AH173" s="19" t="s">
        <v>2506</v>
      </c>
      <c r="AI173" s="20" t="s">
        <v>2506</v>
      </c>
      <c r="AK173" s="53">
        <v>171</v>
      </c>
      <c r="AL173" s="55" t="s">
        <v>1192</v>
      </c>
      <c r="AM173" s="47" t="s">
        <v>41</v>
      </c>
      <c r="AN173" s="54">
        <v>-2</v>
      </c>
      <c r="AW173" s="57"/>
      <c r="AX173" s="169" t="s">
        <v>46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1</v>
      </c>
      <c r="BF173" s="58">
        <v>0</v>
      </c>
      <c r="BG173" s="58">
        <v>1</v>
      </c>
      <c r="BH173" s="59">
        <v>0</v>
      </c>
      <c r="BI173" s="59">
        <v>1</v>
      </c>
      <c r="BJ173" s="59">
        <v>0</v>
      </c>
      <c r="BK173" s="59">
        <v>0</v>
      </c>
      <c r="BL173" s="59">
        <v>1</v>
      </c>
      <c r="BM173" s="59">
        <v>0</v>
      </c>
      <c r="BN173" s="59">
        <v>5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9</v>
      </c>
      <c r="BX173" s="188">
        <v>4.9263199473624599</v>
      </c>
      <c r="BY173" s="60">
        <v>0.54736888304027331</v>
      </c>
      <c r="BZ173" s="61">
        <v>0</v>
      </c>
      <c r="CA173" s="182">
        <v>2</v>
      </c>
    </row>
    <row r="174" spans="1:106">
      <c r="A174" s="53">
        <v>172</v>
      </c>
      <c r="B174" s="19" t="s">
        <v>388</v>
      </c>
      <c r="C174" s="47" t="s">
        <v>32</v>
      </c>
      <c r="D174" s="54">
        <v>446</v>
      </c>
      <c r="L174" s="22"/>
      <c r="M174" s="53">
        <v>172</v>
      </c>
      <c r="N174" s="55" t="s">
        <v>618</v>
      </c>
      <c r="O174" s="47" t="s">
        <v>24</v>
      </c>
      <c r="P174" s="54">
        <v>3</v>
      </c>
      <c r="Y174" s="53">
        <v>172</v>
      </c>
      <c r="Z174" s="55" t="s">
        <v>890</v>
      </c>
      <c r="AA174" s="47" t="s">
        <v>21</v>
      </c>
      <c r="AB174" s="54">
        <v>6</v>
      </c>
      <c r="AD174" s="20" t="e">
        <v>#N/A</v>
      </c>
      <c r="AE174" s="19" t="s">
        <v>2506</v>
      </c>
      <c r="AF174" s="20" t="s">
        <v>2506</v>
      </c>
      <c r="AG174" s="20" t="e">
        <v>#N/A</v>
      </c>
      <c r="AH174" s="19" t="s">
        <v>2506</v>
      </c>
      <c r="AI174" s="20" t="s">
        <v>2506</v>
      </c>
      <c r="AK174" s="53">
        <v>172</v>
      </c>
      <c r="AL174" s="55" t="s">
        <v>1583</v>
      </c>
      <c r="AM174" s="47" t="s">
        <v>54</v>
      </c>
      <c r="AN174" s="54">
        <v>-2</v>
      </c>
      <c r="AW174" s="57"/>
      <c r="AX174" s="169" t="s">
        <v>43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1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1</v>
      </c>
      <c r="BM174" s="50">
        <v>1</v>
      </c>
      <c r="BN174" s="50">
        <v>6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10</v>
      </c>
      <c r="BX174" s="188">
        <v>4.3332172170863492</v>
      </c>
      <c r="BY174" s="60">
        <v>0.43332172170863492</v>
      </c>
      <c r="BZ174" s="61">
        <v>0</v>
      </c>
      <c r="CA174" s="182">
        <v>0</v>
      </c>
    </row>
    <row r="175" spans="1:106">
      <c r="A175" s="53">
        <v>173</v>
      </c>
      <c r="B175" s="19" t="s">
        <v>526</v>
      </c>
      <c r="C175" s="47" t="s">
        <v>26</v>
      </c>
      <c r="D175" s="54">
        <v>-2</v>
      </c>
      <c r="L175" s="22"/>
      <c r="M175" s="53">
        <v>173</v>
      </c>
      <c r="N175" s="55" t="s">
        <v>1686</v>
      </c>
      <c r="O175" s="47" t="s">
        <v>24</v>
      </c>
      <c r="P175" s="54">
        <v>3</v>
      </c>
      <c r="Y175" s="53">
        <v>173</v>
      </c>
      <c r="Z175" s="55" t="s">
        <v>2508</v>
      </c>
      <c r="AA175" s="47" t="s">
        <v>43</v>
      </c>
      <c r="AB175" s="54">
        <v>152</v>
      </c>
      <c r="AD175" s="20" t="e">
        <v>#N/A</v>
      </c>
      <c r="AE175" s="19" t="s">
        <v>2506</v>
      </c>
      <c r="AF175" s="20" t="s">
        <v>2506</v>
      </c>
      <c r="AG175" s="20" t="e">
        <v>#N/A</v>
      </c>
      <c r="AH175" s="19" t="s">
        <v>2506</v>
      </c>
      <c r="AI175" s="20" t="s">
        <v>2506</v>
      </c>
      <c r="AK175" s="53">
        <v>173</v>
      </c>
      <c r="AL175" s="55" t="s">
        <v>875</v>
      </c>
      <c r="AM175" s="47" t="s">
        <v>54</v>
      </c>
      <c r="AN175" s="54">
        <v>-2</v>
      </c>
      <c r="AW175" s="57"/>
      <c r="AX175" s="170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2</v>
      </c>
      <c r="BK175" s="50">
        <v>3</v>
      </c>
      <c r="BL175" s="50">
        <v>4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9</v>
      </c>
      <c r="BX175" s="188">
        <v>3.9891343738997844</v>
      </c>
      <c r="BY175" s="60">
        <v>0.4432371526555316</v>
      </c>
      <c r="BZ175" s="61">
        <v>0</v>
      </c>
      <c r="CA175" s="182">
        <v>0</v>
      </c>
    </row>
    <row r="176" spans="1:106">
      <c r="A176" s="53">
        <v>174</v>
      </c>
      <c r="B176" s="19" t="s">
        <v>936</v>
      </c>
      <c r="C176" s="47" t="s">
        <v>50</v>
      </c>
      <c r="D176" s="54">
        <v>-2</v>
      </c>
      <c r="L176" s="22"/>
      <c r="M176" s="53">
        <v>174</v>
      </c>
      <c r="N176" s="55" t="s">
        <v>1685</v>
      </c>
      <c r="O176" s="47" t="s">
        <v>24</v>
      </c>
      <c r="P176" s="54">
        <v>4</v>
      </c>
      <c r="Y176" s="53">
        <v>174</v>
      </c>
      <c r="Z176" s="55" t="s">
        <v>2232</v>
      </c>
      <c r="AA176" s="47" t="s">
        <v>40</v>
      </c>
      <c r="AB176" s="54">
        <v>5</v>
      </c>
      <c r="AD176" s="20" t="e">
        <v>#N/A</v>
      </c>
      <c r="AE176" s="19" t="s">
        <v>2506</v>
      </c>
      <c r="AF176" s="20" t="s">
        <v>2506</v>
      </c>
      <c r="AG176" s="20" t="e">
        <v>#N/A</v>
      </c>
      <c r="AH176" s="19" t="s">
        <v>2506</v>
      </c>
      <c r="AI176" s="20" t="s">
        <v>2506</v>
      </c>
      <c r="AK176" s="53">
        <v>174</v>
      </c>
      <c r="AL176" s="55" t="s">
        <v>1569</v>
      </c>
      <c r="AM176" s="47" t="s">
        <v>45</v>
      </c>
      <c r="AN176" s="54">
        <v>-2</v>
      </c>
      <c r="AW176" s="57"/>
      <c r="AX176" s="169" t="s">
        <v>67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0</v>
      </c>
      <c r="BM176" s="50">
        <v>0</v>
      </c>
      <c r="BN176" s="50">
        <v>2</v>
      </c>
      <c r="BO176" s="50">
        <v>7</v>
      </c>
      <c r="BP176" s="50">
        <v>13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22</v>
      </c>
      <c r="BX176" s="188">
        <v>3.7012802474403901</v>
      </c>
      <c r="BY176" s="60">
        <v>0.16824001124729046</v>
      </c>
      <c r="BZ176" s="61">
        <v>0</v>
      </c>
      <c r="CA176" s="182">
        <v>0</v>
      </c>
    </row>
    <row r="177" spans="1:79">
      <c r="A177" s="53">
        <v>175</v>
      </c>
      <c r="B177" s="19" t="s">
        <v>1203</v>
      </c>
      <c r="C177" s="47" t="s">
        <v>28</v>
      </c>
      <c r="D177" s="54">
        <v>131</v>
      </c>
      <c r="L177" s="22"/>
      <c r="M177" s="53">
        <v>175</v>
      </c>
      <c r="N177" s="55" t="s">
        <v>2212</v>
      </c>
      <c r="O177" s="47" t="s">
        <v>41</v>
      </c>
      <c r="P177" s="54">
        <v>5</v>
      </c>
      <c r="Y177" s="53">
        <v>175</v>
      </c>
      <c r="Z177" s="55" t="s">
        <v>208</v>
      </c>
      <c r="AA177" s="47" t="s">
        <v>36</v>
      </c>
      <c r="AB177" s="54">
        <v>54</v>
      </c>
      <c r="AD177" s="20" t="e">
        <v>#N/A</v>
      </c>
      <c r="AE177" s="19" t="s">
        <v>2506</v>
      </c>
      <c r="AF177" s="20" t="s">
        <v>2506</v>
      </c>
      <c r="AG177" s="20" t="e">
        <v>#N/A</v>
      </c>
      <c r="AH177" s="19" t="s">
        <v>2506</v>
      </c>
      <c r="AI177" s="20" t="s">
        <v>2506</v>
      </c>
      <c r="AK177" s="53">
        <v>175</v>
      </c>
      <c r="AL177" s="55" t="s">
        <v>261</v>
      </c>
      <c r="AM177" s="47" t="s">
        <v>70</v>
      </c>
      <c r="AN177" s="54">
        <v>-2</v>
      </c>
      <c r="AW177" s="57"/>
      <c r="AX177" s="169" t="s">
        <v>66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1</v>
      </c>
      <c r="BG177" s="53">
        <v>0</v>
      </c>
      <c r="BH177" s="50">
        <v>0</v>
      </c>
      <c r="BI177" s="50">
        <v>0</v>
      </c>
      <c r="BJ177" s="50">
        <v>1</v>
      </c>
      <c r="BK177" s="50">
        <v>0</v>
      </c>
      <c r="BL177" s="50">
        <v>0</v>
      </c>
      <c r="BM177" s="50">
        <v>1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4</v>
      </c>
      <c r="BX177" s="188">
        <v>4.101962205488797</v>
      </c>
      <c r="BY177" s="60">
        <v>1.0254905513721992</v>
      </c>
      <c r="BZ177" s="61">
        <v>0</v>
      </c>
      <c r="CA177" s="182">
        <v>0</v>
      </c>
    </row>
    <row r="178" spans="1:79">
      <c r="A178" s="53">
        <v>176</v>
      </c>
      <c r="B178" s="19" t="s">
        <v>2537</v>
      </c>
      <c r="C178" s="47" t="s">
        <v>21</v>
      </c>
      <c r="D178" s="54">
        <v>-1</v>
      </c>
      <c r="L178" s="22"/>
      <c r="M178" s="53">
        <v>176</v>
      </c>
      <c r="N178" s="55" t="s">
        <v>860</v>
      </c>
      <c r="O178" s="47" t="s">
        <v>21</v>
      </c>
      <c r="P178" s="54">
        <v>7</v>
      </c>
      <c r="Y178" s="53">
        <v>176</v>
      </c>
      <c r="Z178" s="55" t="s">
        <v>2544</v>
      </c>
      <c r="AA178" s="47" t="s">
        <v>60</v>
      </c>
      <c r="AB178" s="54">
        <v>-73</v>
      </c>
      <c r="AD178" s="20" t="e">
        <v>#N/A</v>
      </c>
      <c r="AE178" s="19" t="s">
        <v>2506</v>
      </c>
      <c r="AF178" s="20" t="s">
        <v>2506</v>
      </c>
      <c r="AG178" s="20" t="e">
        <v>#N/A</v>
      </c>
      <c r="AH178" s="19" t="s">
        <v>2506</v>
      </c>
      <c r="AI178" s="20" t="s">
        <v>2506</v>
      </c>
      <c r="AK178" s="53">
        <v>176</v>
      </c>
      <c r="AL178" s="55" t="s">
        <v>2989</v>
      </c>
      <c r="AM178" s="47" t="s">
        <v>38</v>
      </c>
      <c r="AN178" s="54">
        <v>-2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2</v>
      </c>
      <c r="BM178" s="50">
        <v>1</v>
      </c>
      <c r="BN178" s="50">
        <v>3</v>
      </c>
      <c r="BO178" s="50">
        <v>2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9</v>
      </c>
      <c r="BX178" s="188">
        <v>2.8516347726807263</v>
      </c>
      <c r="BY178" s="60">
        <v>0.31684830807563624</v>
      </c>
      <c r="BZ178" s="61">
        <v>0</v>
      </c>
      <c r="CA178" s="182">
        <v>0</v>
      </c>
    </row>
    <row r="179" spans="1:79">
      <c r="A179" s="53">
        <v>177</v>
      </c>
      <c r="B179" s="19" t="s">
        <v>2197</v>
      </c>
      <c r="C179" s="47" t="s">
        <v>26</v>
      </c>
      <c r="D179" s="54">
        <v>-1</v>
      </c>
      <c r="L179" s="22"/>
      <c r="M179" s="53">
        <v>177</v>
      </c>
      <c r="N179" s="55" t="s">
        <v>1355</v>
      </c>
      <c r="O179" s="47" t="s">
        <v>21</v>
      </c>
      <c r="P179" s="54">
        <v>7</v>
      </c>
      <c r="Y179" s="53">
        <v>177</v>
      </c>
      <c r="Z179" s="55" t="s">
        <v>1026</v>
      </c>
      <c r="AA179" s="47" t="s">
        <v>46</v>
      </c>
      <c r="AB179" s="54">
        <v>13</v>
      </c>
      <c r="AD179" s="20" t="e">
        <v>#N/A</v>
      </c>
      <c r="AE179" s="19" t="s">
        <v>2506</v>
      </c>
      <c r="AF179" s="20" t="s">
        <v>2506</v>
      </c>
      <c r="AG179" s="20" t="e">
        <v>#N/A</v>
      </c>
      <c r="AH179" s="19" t="s">
        <v>2506</v>
      </c>
      <c r="AI179" s="20" t="s">
        <v>2506</v>
      </c>
      <c r="AK179" s="53">
        <v>177</v>
      </c>
      <c r="AL179" s="55" t="s">
        <v>2041</v>
      </c>
      <c r="AM179" s="47" t="s">
        <v>66</v>
      </c>
      <c r="AN179" s="54">
        <v>-2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1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0</v>
      </c>
      <c r="BJ179" s="50">
        <v>0</v>
      </c>
      <c r="BK179" s="50">
        <v>3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4</v>
      </c>
      <c r="BX179" s="188">
        <v>3.4012257361649811</v>
      </c>
      <c r="BY179" s="60">
        <v>0.85030643404124528</v>
      </c>
      <c r="BZ179" s="61">
        <v>0</v>
      </c>
      <c r="CA179" s="182">
        <v>0</v>
      </c>
    </row>
    <row r="180" spans="1:79">
      <c r="A180" s="53">
        <v>178</v>
      </c>
      <c r="B180" s="19" t="s">
        <v>2175</v>
      </c>
      <c r="C180" s="47" t="s">
        <v>102</v>
      </c>
      <c r="D180" s="54">
        <v>-1</v>
      </c>
      <c r="L180" s="22"/>
      <c r="M180" s="53">
        <v>178</v>
      </c>
      <c r="N180" s="55" t="s">
        <v>2892</v>
      </c>
      <c r="O180" s="47" t="s">
        <v>28</v>
      </c>
      <c r="P180" s="54">
        <v>216</v>
      </c>
      <c r="Y180" s="53">
        <v>178</v>
      </c>
      <c r="Z180" s="55" t="s">
        <v>790</v>
      </c>
      <c r="AA180" s="47" t="s">
        <v>38</v>
      </c>
      <c r="AB180" s="54">
        <v>4</v>
      </c>
      <c r="AD180" s="20" t="e">
        <v>#N/A</v>
      </c>
      <c r="AE180" s="19" t="s">
        <v>2506</v>
      </c>
      <c r="AF180" s="20" t="s">
        <v>2506</v>
      </c>
      <c r="AG180" s="20" t="e">
        <v>#N/A</v>
      </c>
      <c r="AH180" s="19" t="s">
        <v>2506</v>
      </c>
      <c r="AI180" s="20" t="s">
        <v>2506</v>
      </c>
      <c r="AK180" s="53">
        <v>178</v>
      </c>
      <c r="AL180" s="55" t="s">
        <v>2605</v>
      </c>
      <c r="AM180" s="47" t="s">
        <v>41</v>
      </c>
      <c r="AN180" s="54">
        <v>-2</v>
      </c>
      <c r="AW180" s="57"/>
      <c r="AX180" s="168" t="s">
        <v>1631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0</v>
      </c>
      <c r="BK180" s="50">
        <v>0</v>
      </c>
      <c r="BL180" s="50">
        <v>1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8">
        <v>2</v>
      </c>
      <c r="BX180" s="188">
        <v>1.1563724678478777</v>
      </c>
      <c r="BY180" s="60">
        <v>0.57818623392393886</v>
      </c>
      <c r="BZ180" s="61">
        <v>3</v>
      </c>
      <c r="CA180" s="182">
        <v>0</v>
      </c>
    </row>
    <row r="181" spans="1:79">
      <c r="A181" s="53">
        <v>179</v>
      </c>
      <c r="B181" s="19" t="s">
        <v>2271</v>
      </c>
      <c r="C181" s="47" t="s">
        <v>50</v>
      </c>
      <c r="D181" s="54">
        <v>-1</v>
      </c>
      <c r="L181" s="22"/>
      <c r="M181" s="53">
        <v>179</v>
      </c>
      <c r="N181" s="55" t="s">
        <v>345</v>
      </c>
      <c r="O181" s="47" t="s">
        <v>24</v>
      </c>
      <c r="P181" s="54">
        <v>-8</v>
      </c>
      <c r="Y181" s="53">
        <v>179</v>
      </c>
      <c r="Z181" s="55" t="s">
        <v>816</v>
      </c>
      <c r="AA181" s="47" t="s">
        <v>24</v>
      </c>
      <c r="AB181" s="54">
        <v>-75</v>
      </c>
      <c r="AD181" s="20" t="e">
        <v>#N/A</v>
      </c>
      <c r="AE181" s="19" t="s">
        <v>2506</v>
      </c>
      <c r="AF181" s="20" t="s">
        <v>2506</v>
      </c>
      <c r="AG181" s="20" t="e">
        <v>#N/A</v>
      </c>
      <c r="AH181" s="19" t="s">
        <v>2506</v>
      </c>
      <c r="AI181" s="20" t="s">
        <v>2506</v>
      </c>
      <c r="AK181" s="53">
        <v>179</v>
      </c>
      <c r="AL181" s="55" t="s">
        <v>1571</v>
      </c>
      <c r="AM181" s="47" t="s">
        <v>54</v>
      </c>
      <c r="AN181" s="54">
        <v>-2</v>
      </c>
      <c r="AW181" s="57"/>
      <c r="AX181" s="169" t="s">
        <v>1048</v>
      </c>
      <c r="AY181" s="50">
        <v>0</v>
      </c>
      <c r="AZ181" s="53">
        <v>0</v>
      </c>
      <c r="BA181" s="53">
        <v>0</v>
      </c>
      <c r="BB181" s="53">
        <v>1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</v>
      </c>
      <c r="BX181" s="188">
        <v>3.225806451612903</v>
      </c>
      <c r="BY181" s="60">
        <v>3.225806451612903</v>
      </c>
      <c r="BZ181" s="61">
        <v>0</v>
      </c>
      <c r="CA181" s="182">
        <v>0</v>
      </c>
    </row>
    <row r="182" spans="1:79">
      <c r="A182" s="53">
        <v>180</v>
      </c>
      <c r="B182" s="19" t="s">
        <v>2544</v>
      </c>
      <c r="C182" s="47" t="s">
        <v>60</v>
      </c>
      <c r="D182" s="54">
        <v>-31</v>
      </c>
      <c r="L182" s="22"/>
      <c r="M182" s="53">
        <v>180</v>
      </c>
      <c r="N182" s="55" t="s">
        <v>1836</v>
      </c>
      <c r="O182" s="47" t="s">
        <v>24</v>
      </c>
      <c r="P182" s="54">
        <v>157</v>
      </c>
      <c r="Y182" s="53">
        <v>180</v>
      </c>
      <c r="Z182" s="55" t="s">
        <v>3044</v>
      </c>
      <c r="AA182" s="47" t="s">
        <v>28</v>
      </c>
      <c r="AB182" s="54">
        <v>494</v>
      </c>
      <c r="AD182" s="20" t="e">
        <v>#N/A</v>
      </c>
      <c r="AE182" s="19" t="s">
        <v>2506</v>
      </c>
      <c r="AF182" s="20" t="s">
        <v>2506</v>
      </c>
      <c r="AG182" s="20" t="e">
        <v>#N/A</v>
      </c>
      <c r="AH182" s="19" t="s">
        <v>2506</v>
      </c>
      <c r="AI182" s="20" t="s">
        <v>2506</v>
      </c>
      <c r="AK182" s="53">
        <v>180</v>
      </c>
      <c r="AL182" s="55" t="s">
        <v>1449</v>
      </c>
      <c r="AM182" s="47" t="s">
        <v>21</v>
      </c>
      <c r="AN182" s="54">
        <v>-2</v>
      </c>
      <c r="AW182" s="57"/>
      <c r="AX182" s="168" t="s">
        <v>70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1</v>
      </c>
      <c r="BK182" s="59">
        <v>0</v>
      </c>
      <c r="BL182" s="59">
        <v>0</v>
      </c>
      <c r="BM182" s="59">
        <v>4</v>
      </c>
      <c r="BN182" s="59">
        <v>5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10</v>
      </c>
      <c r="BX182" s="188">
        <v>2.8019445718503064</v>
      </c>
      <c r="BY182" s="60">
        <v>0.28019445718503067</v>
      </c>
      <c r="BZ182" s="61">
        <v>0</v>
      </c>
      <c r="CA182" s="182">
        <v>0</v>
      </c>
    </row>
    <row r="183" spans="1:79">
      <c r="A183" s="53">
        <v>181</v>
      </c>
      <c r="B183" s="19" t="s">
        <v>2519</v>
      </c>
      <c r="C183" s="47" t="s">
        <v>102</v>
      </c>
      <c r="D183" s="54">
        <v>-2</v>
      </c>
      <c r="L183" s="22"/>
      <c r="M183" s="53">
        <v>181</v>
      </c>
      <c r="N183" s="55" t="s">
        <v>1937</v>
      </c>
      <c r="O183" s="47" t="s">
        <v>28</v>
      </c>
      <c r="P183" s="54">
        <v>102</v>
      </c>
      <c r="Y183" s="53">
        <v>181</v>
      </c>
      <c r="Z183" s="55" t="s">
        <v>1343</v>
      </c>
      <c r="AA183" s="47" t="s">
        <v>24</v>
      </c>
      <c r="AB183" s="54">
        <v>-62</v>
      </c>
      <c r="AD183" s="20" t="e">
        <v>#N/A</v>
      </c>
      <c r="AE183" s="19" t="s">
        <v>2506</v>
      </c>
      <c r="AF183" s="20" t="s">
        <v>2506</v>
      </c>
      <c r="AG183" s="20" t="e">
        <v>#N/A</v>
      </c>
      <c r="AH183" s="19" t="s">
        <v>2506</v>
      </c>
      <c r="AI183" s="20" t="s">
        <v>2506</v>
      </c>
      <c r="AK183" s="53">
        <v>181</v>
      </c>
      <c r="AL183" s="55" t="s">
        <v>2049</v>
      </c>
      <c r="AM183" s="47" t="s">
        <v>45</v>
      </c>
      <c r="AN183" s="54">
        <v>-2</v>
      </c>
      <c r="AW183" s="57"/>
      <c r="AX183" s="169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1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1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2.7343092714117447</v>
      </c>
      <c r="BY183" s="60">
        <v>1.3671546357058724</v>
      </c>
      <c r="BZ183" s="61">
        <v>1</v>
      </c>
      <c r="CA183" s="182">
        <v>1</v>
      </c>
    </row>
    <row r="184" spans="1:79">
      <c r="A184" s="53">
        <v>182</v>
      </c>
      <c r="B184" s="19" t="s">
        <v>1459</v>
      </c>
      <c r="C184" s="47" t="s">
        <v>21</v>
      </c>
      <c r="D184" s="54">
        <v>-20</v>
      </c>
      <c r="L184" s="22"/>
      <c r="M184" s="53">
        <v>182</v>
      </c>
      <c r="N184" s="55" t="s">
        <v>1688</v>
      </c>
      <c r="O184" s="47" t="s">
        <v>1631</v>
      </c>
      <c r="P184" s="54">
        <v>6</v>
      </c>
      <c r="Y184" s="53">
        <v>182</v>
      </c>
      <c r="Z184" s="55" t="s">
        <v>672</v>
      </c>
      <c r="AA184" s="47" t="s">
        <v>60</v>
      </c>
      <c r="AB184" s="54">
        <v>-23</v>
      </c>
      <c r="AD184" s="20" t="e">
        <v>#N/A</v>
      </c>
      <c r="AE184" s="19" t="s">
        <v>2506</v>
      </c>
      <c r="AF184" s="20" t="s">
        <v>2506</v>
      </c>
      <c r="AG184" s="20" t="e">
        <v>#N/A</v>
      </c>
      <c r="AH184" s="19" t="s">
        <v>2506</v>
      </c>
      <c r="AI184" s="20" t="s">
        <v>2506</v>
      </c>
      <c r="AK184" s="53">
        <v>182</v>
      </c>
      <c r="AL184" s="55" t="s">
        <v>1106</v>
      </c>
      <c r="AM184" s="47" t="s">
        <v>28</v>
      </c>
      <c r="AN184" s="54">
        <v>5</v>
      </c>
      <c r="AW184" s="57"/>
      <c r="AX184" s="169" t="s">
        <v>55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1</v>
      </c>
      <c r="BM184" s="50">
        <v>0</v>
      </c>
      <c r="BN184" s="50">
        <v>2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4</v>
      </c>
      <c r="BX184" s="188">
        <v>2.0939384517877757</v>
      </c>
      <c r="BY184" s="60">
        <v>0.52348461294694393</v>
      </c>
      <c r="BZ184" s="61">
        <v>0</v>
      </c>
      <c r="CA184" s="182">
        <v>0</v>
      </c>
    </row>
    <row r="185" spans="1:79">
      <c r="A185" s="53">
        <v>183</v>
      </c>
      <c r="B185" s="19" t="s">
        <v>539</v>
      </c>
      <c r="C185" s="47" t="s">
        <v>41</v>
      </c>
      <c r="D185" s="54">
        <v>-3</v>
      </c>
      <c r="L185" s="22"/>
      <c r="M185" s="53">
        <v>183</v>
      </c>
      <c r="N185" s="55" t="s">
        <v>220</v>
      </c>
      <c r="O185" s="47" t="s">
        <v>26</v>
      </c>
      <c r="P185" s="54">
        <v>6</v>
      </c>
      <c r="Y185" s="53">
        <v>183</v>
      </c>
      <c r="Z185" s="55" t="s">
        <v>2521</v>
      </c>
      <c r="AA185" s="47" t="s">
        <v>26</v>
      </c>
      <c r="AB185" s="54">
        <v>3</v>
      </c>
      <c r="AD185" s="20" t="e">
        <v>#N/A</v>
      </c>
      <c r="AE185" s="19" t="s">
        <v>2506</v>
      </c>
      <c r="AF185" s="20" t="s">
        <v>2506</v>
      </c>
      <c r="AG185" s="20" t="e">
        <v>#N/A</v>
      </c>
      <c r="AH185" s="19" t="s">
        <v>2506</v>
      </c>
      <c r="AI185" s="20" t="s">
        <v>2506</v>
      </c>
      <c r="AK185" s="53">
        <v>183</v>
      </c>
      <c r="AL185" s="55" t="s">
        <v>1183</v>
      </c>
      <c r="AM185" s="47" t="s">
        <v>36</v>
      </c>
      <c r="AN185" s="54">
        <v>60</v>
      </c>
      <c r="AW185" s="57"/>
      <c r="AX185" s="169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2</v>
      </c>
      <c r="BK185" s="50">
        <v>1</v>
      </c>
      <c r="BL185" s="50">
        <v>0</v>
      </c>
      <c r="BM185" s="50">
        <v>3</v>
      </c>
      <c r="BN185" s="50">
        <v>1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7</v>
      </c>
      <c r="BX185" s="188">
        <v>2.748952111246981</v>
      </c>
      <c r="BY185" s="60">
        <v>0.39270744446385442</v>
      </c>
      <c r="BZ185" s="61">
        <v>0</v>
      </c>
      <c r="CA185" s="182">
        <v>0</v>
      </c>
    </row>
    <row r="186" spans="1:79">
      <c r="A186" s="53">
        <v>184</v>
      </c>
      <c r="B186" s="19" t="s">
        <v>1088</v>
      </c>
      <c r="C186" s="47" t="s">
        <v>54</v>
      </c>
      <c r="D186" s="54">
        <v>-3</v>
      </c>
      <c r="L186" s="22"/>
      <c r="M186" s="53">
        <v>184</v>
      </c>
      <c r="N186" s="55" t="s">
        <v>2229</v>
      </c>
      <c r="O186" s="47" t="s">
        <v>41</v>
      </c>
      <c r="P186" s="54">
        <v>59</v>
      </c>
      <c r="Y186" s="53">
        <v>184</v>
      </c>
      <c r="Z186" s="55" t="s">
        <v>666</v>
      </c>
      <c r="AA186" s="47" t="s">
        <v>21</v>
      </c>
      <c r="AB186" s="54">
        <v>-1</v>
      </c>
      <c r="AD186" s="20" t="e">
        <v>#N/A</v>
      </c>
      <c r="AE186" s="19" t="s">
        <v>2506</v>
      </c>
      <c r="AF186" s="20" t="s">
        <v>2506</v>
      </c>
      <c r="AG186" s="20" t="e">
        <v>#N/A</v>
      </c>
      <c r="AH186" s="19" t="s">
        <v>2506</v>
      </c>
      <c r="AI186" s="20" t="s">
        <v>2506</v>
      </c>
      <c r="AK186" s="53">
        <v>184</v>
      </c>
      <c r="AL186" s="55" t="s">
        <v>438</v>
      </c>
      <c r="AM186" s="47" t="s">
        <v>26</v>
      </c>
      <c r="AN186" s="54">
        <v>-3</v>
      </c>
      <c r="AW186" s="57"/>
      <c r="AX186" s="169" t="s">
        <v>45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2</v>
      </c>
      <c r="BK186" s="59">
        <v>1</v>
      </c>
      <c r="BL186" s="59">
        <v>0</v>
      </c>
      <c r="BM186" s="59">
        <v>0</v>
      </c>
      <c r="BN186" s="59">
        <v>0</v>
      </c>
      <c r="BO186" s="59">
        <v>1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4</v>
      </c>
      <c r="BX186" s="188">
        <v>1.7935327932993697</v>
      </c>
      <c r="BY186" s="60">
        <v>0.44838319832484241</v>
      </c>
      <c r="BZ186" s="61">
        <v>0</v>
      </c>
      <c r="CA186" s="182">
        <v>0</v>
      </c>
    </row>
    <row r="187" spans="1:79">
      <c r="A187" s="53">
        <v>185</v>
      </c>
      <c r="B187" s="19" t="s">
        <v>2198</v>
      </c>
      <c r="C187" s="47" t="s">
        <v>26</v>
      </c>
      <c r="D187" s="54">
        <v>-3</v>
      </c>
      <c r="L187" s="22"/>
      <c r="M187" s="53">
        <v>185</v>
      </c>
      <c r="N187" s="55" t="s">
        <v>1498</v>
      </c>
      <c r="O187" s="47" t="s">
        <v>70</v>
      </c>
      <c r="P187" s="54">
        <v>5</v>
      </c>
      <c r="Y187" s="53">
        <v>185</v>
      </c>
      <c r="Z187" s="55" t="s">
        <v>2576</v>
      </c>
      <c r="AA187" s="47" t="s">
        <v>41</v>
      </c>
      <c r="AB187" s="54">
        <v>6</v>
      </c>
      <c r="AD187" s="20" t="e">
        <v>#N/A</v>
      </c>
      <c r="AE187" s="19" t="s">
        <v>2506</v>
      </c>
      <c r="AF187" s="20" t="s">
        <v>2506</v>
      </c>
      <c r="AG187" s="20" t="e">
        <v>#N/A</v>
      </c>
      <c r="AH187" s="19" t="s">
        <v>2506</v>
      </c>
      <c r="AI187" s="20" t="s">
        <v>2506</v>
      </c>
      <c r="AK187" s="53">
        <v>185</v>
      </c>
      <c r="AL187" s="55" t="s">
        <v>3091</v>
      </c>
      <c r="AM187" s="47" t="s">
        <v>28</v>
      </c>
      <c r="AN187" s="54" t="s">
        <v>3992</v>
      </c>
      <c r="AW187" s="57"/>
      <c r="AX187" s="168" t="s">
        <v>72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1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1</v>
      </c>
      <c r="BX187" s="188">
        <v>1.5384615384615385</v>
      </c>
      <c r="BY187" s="60">
        <v>1.5384615384615385</v>
      </c>
      <c r="BZ187" s="61">
        <v>0</v>
      </c>
      <c r="CA187" s="182">
        <v>0</v>
      </c>
    </row>
    <row r="188" spans="1:79">
      <c r="A188" s="53">
        <v>186</v>
      </c>
      <c r="B188" s="19" t="s">
        <v>1027</v>
      </c>
      <c r="C188" s="47" t="s">
        <v>44</v>
      </c>
      <c r="D188" s="54">
        <v>-82</v>
      </c>
      <c r="L188" s="22"/>
      <c r="M188" s="53">
        <v>186</v>
      </c>
      <c r="N188" s="55" t="s">
        <v>378</v>
      </c>
      <c r="O188" s="47" t="s">
        <v>50</v>
      </c>
      <c r="P188" s="54">
        <v>5</v>
      </c>
      <c r="Y188" s="53">
        <v>186</v>
      </c>
      <c r="Z188" s="55" t="s">
        <v>1076</v>
      </c>
      <c r="AA188" s="47" t="s">
        <v>28</v>
      </c>
      <c r="AB188" s="54">
        <v>3</v>
      </c>
      <c r="AD188" s="20" t="e">
        <v>#N/A</v>
      </c>
      <c r="AE188" s="19" t="s">
        <v>2506</v>
      </c>
      <c r="AF188" s="20" t="s">
        <v>2506</v>
      </c>
      <c r="AG188" s="20" t="e">
        <v>#N/A</v>
      </c>
      <c r="AH188" s="19" t="s">
        <v>2506</v>
      </c>
      <c r="AI188" s="20" t="s">
        <v>2506</v>
      </c>
      <c r="AK188" s="53">
        <v>186</v>
      </c>
      <c r="AL188" s="55" t="s">
        <v>1857</v>
      </c>
      <c r="AM188" s="47" t="s">
        <v>28</v>
      </c>
      <c r="AN188" s="54">
        <v>-39</v>
      </c>
      <c r="AW188" s="57"/>
      <c r="AX188" s="168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1.3540110187281711</v>
      </c>
      <c r="BY188" s="60">
        <v>0.45133700624272372</v>
      </c>
      <c r="BZ188" s="61">
        <v>0</v>
      </c>
      <c r="CA188" s="182">
        <v>0</v>
      </c>
    </row>
    <row r="189" spans="1:79">
      <c r="A189" s="53">
        <v>187</v>
      </c>
      <c r="B189" s="19" t="s">
        <v>429</v>
      </c>
      <c r="C189" s="47" t="s">
        <v>59</v>
      </c>
      <c r="D189" s="54">
        <v>-4</v>
      </c>
      <c r="L189" s="22"/>
      <c r="M189" s="53">
        <v>187</v>
      </c>
      <c r="N189" s="55" t="s">
        <v>326</v>
      </c>
      <c r="O189" s="47" t="s">
        <v>38</v>
      </c>
      <c r="P189" s="54">
        <v>6</v>
      </c>
      <c r="Y189" s="53">
        <v>187</v>
      </c>
      <c r="Z189" s="55" t="s">
        <v>583</v>
      </c>
      <c r="AA189" s="47" t="s">
        <v>26</v>
      </c>
      <c r="AB189" s="54">
        <v>213</v>
      </c>
      <c r="AD189" s="20" t="e">
        <v>#N/A</v>
      </c>
      <c r="AE189" s="19" t="s">
        <v>2506</v>
      </c>
      <c r="AF189" s="20" t="s">
        <v>2506</v>
      </c>
      <c r="AG189" s="20" t="e">
        <v>#N/A</v>
      </c>
      <c r="AH189" s="19" t="s">
        <v>2506</v>
      </c>
      <c r="AI189" s="20" t="s">
        <v>2506</v>
      </c>
      <c r="AK189" s="53">
        <v>187</v>
      </c>
      <c r="AL189" s="55" t="s">
        <v>1020</v>
      </c>
      <c r="AM189" s="47" t="s">
        <v>28</v>
      </c>
      <c r="AN189" s="54">
        <v>-5</v>
      </c>
      <c r="AW189" s="57"/>
      <c r="AX189" s="169" t="s">
        <v>69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1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1.1627906976744187</v>
      </c>
      <c r="BY189" s="60">
        <v>1.1627906976744187</v>
      </c>
      <c r="BZ189" s="61">
        <v>0</v>
      </c>
      <c r="CA189" s="182">
        <v>0</v>
      </c>
    </row>
    <row r="190" spans="1:79">
      <c r="A190" s="53">
        <v>188</v>
      </c>
      <c r="B190" s="19" t="s">
        <v>672</v>
      </c>
      <c r="C190" s="47" t="s">
        <v>60</v>
      </c>
      <c r="D190" s="54">
        <v>-15</v>
      </c>
      <c r="L190" s="22"/>
      <c r="M190" s="53">
        <v>188</v>
      </c>
      <c r="N190" s="55" t="s">
        <v>2208</v>
      </c>
      <c r="O190" s="47" t="s">
        <v>102</v>
      </c>
      <c r="P190" s="54">
        <v>6</v>
      </c>
      <c r="Y190" s="53">
        <v>188</v>
      </c>
      <c r="Z190" s="55" t="s">
        <v>1873</v>
      </c>
      <c r="AA190" s="47" t="s">
        <v>24</v>
      </c>
      <c r="AB190" s="54">
        <v>9</v>
      </c>
      <c r="AD190" s="20" t="e">
        <v>#N/A</v>
      </c>
      <c r="AE190" s="19" t="s">
        <v>2506</v>
      </c>
      <c r="AF190" s="20" t="s">
        <v>2506</v>
      </c>
      <c r="AG190" s="20" t="e">
        <v>#N/A</v>
      </c>
      <c r="AH190" s="19" t="s">
        <v>2506</v>
      </c>
      <c r="AI190" s="20" t="s">
        <v>2506</v>
      </c>
      <c r="AK190" s="53">
        <v>188</v>
      </c>
      <c r="AL190" s="55" t="s">
        <v>1221</v>
      </c>
      <c r="AM190" s="47" t="s">
        <v>54</v>
      </c>
      <c r="AN190" s="54">
        <v>-5</v>
      </c>
      <c r="AW190" s="57"/>
      <c r="AX190" s="169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1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1.0869565217391304</v>
      </c>
      <c r="BY190" s="60">
        <v>1.0869565217391304</v>
      </c>
      <c r="BZ190" s="61">
        <v>0</v>
      </c>
      <c r="CA190" s="182">
        <v>0</v>
      </c>
    </row>
    <row r="191" spans="1:79">
      <c r="A191" s="53">
        <v>189</v>
      </c>
      <c r="B191" s="19" t="s">
        <v>1031</v>
      </c>
      <c r="C191" s="47" t="s">
        <v>26</v>
      </c>
      <c r="D191" s="54">
        <v>-2</v>
      </c>
      <c r="L191" s="22"/>
      <c r="M191" s="53">
        <v>189</v>
      </c>
      <c r="N191" s="55" t="s">
        <v>1501</v>
      </c>
      <c r="O191" s="47" t="s">
        <v>70</v>
      </c>
      <c r="P191" s="54">
        <v>6</v>
      </c>
      <c r="Y191" s="53">
        <v>189</v>
      </c>
      <c r="Z191" s="55" t="s">
        <v>2552</v>
      </c>
      <c r="AA191" s="47" t="s">
        <v>62</v>
      </c>
      <c r="AB191" s="54">
        <v>4</v>
      </c>
      <c r="AD191" s="20" t="e">
        <v>#N/A</v>
      </c>
      <c r="AE191" s="19" t="s">
        <v>2506</v>
      </c>
      <c r="AF191" s="20" t="s">
        <v>2506</v>
      </c>
      <c r="AG191" s="20" t="e">
        <v>#N/A</v>
      </c>
      <c r="AH191" s="19" t="s">
        <v>2506</v>
      </c>
      <c r="AI191" s="20" t="s">
        <v>2506</v>
      </c>
      <c r="AK191" s="53">
        <v>189</v>
      </c>
      <c r="AL191" s="55" t="s">
        <v>389</v>
      </c>
      <c r="AM191" s="47" t="s">
        <v>54</v>
      </c>
      <c r="AN191" s="54">
        <v>-5</v>
      </c>
      <c r="AW191" s="57"/>
      <c r="AX191" s="169" t="s">
        <v>1755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0.99009900990099009</v>
      </c>
      <c r="BY191" s="60">
        <v>0.99009900990099009</v>
      </c>
      <c r="BZ191" s="61">
        <v>0</v>
      </c>
      <c r="CA191" s="182">
        <v>0</v>
      </c>
    </row>
    <row r="192" spans="1:79">
      <c r="A192" s="53">
        <v>190</v>
      </c>
      <c r="B192" s="19" t="s">
        <v>1795</v>
      </c>
      <c r="C192" s="47" t="s">
        <v>28</v>
      </c>
      <c r="D192" s="54">
        <v>38</v>
      </c>
      <c r="L192" s="22"/>
      <c r="M192" s="53">
        <v>190</v>
      </c>
      <c r="N192" s="55" t="s">
        <v>188</v>
      </c>
      <c r="O192" s="47" t="s">
        <v>21</v>
      </c>
      <c r="P192" s="54">
        <v>-119</v>
      </c>
      <c r="Y192" s="53">
        <v>190</v>
      </c>
      <c r="Z192" s="55" t="s">
        <v>937</v>
      </c>
      <c r="AA192" s="47" t="s">
        <v>28</v>
      </c>
      <c r="AB192" s="54">
        <v>435</v>
      </c>
      <c r="AD192" s="20" t="e">
        <v>#N/A</v>
      </c>
      <c r="AE192" s="19" t="s">
        <v>2506</v>
      </c>
      <c r="AF192" s="20" t="s">
        <v>2506</v>
      </c>
      <c r="AG192" s="20" t="e">
        <v>#N/A</v>
      </c>
      <c r="AH192" s="19" t="s">
        <v>2506</v>
      </c>
      <c r="AI192" s="20" t="s">
        <v>2506</v>
      </c>
      <c r="AK192" s="53">
        <v>190</v>
      </c>
      <c r="AL192" s="55" t="s">
        <v>1195</v>
      </c>
      <c r="AM192" s="47" t="s">
        <v>41</v>
      </c>
      <c r="AN192" s="54">
        <v>-5</v>
      </c>
      <c r="AW192" s="57"/>
      <c r="AX192" s="169" t="s">
        <v>102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1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0.77519379844961245</v>
      </c>
      <c r="BY192" s="60">
        <v>0.77519379844961245</v>
      </c>
      <c r="BZ192" s="61">
        <v>0</v>
      </c>
      <c r="CA192" s="182">
        <v>0</v>
      </c>
    </row>
    <row r="193" spans="1:79">
      <c r="A193" s="53">
        <v>191</v>
      </c>
      <c r="B193" s="19" t="s">
        <v>1032</v>
      </c>
      <c r="C193" s="47" t="s">
        <v>26</v>
      </c>
      <c r="D193" s="54">
        <v>-2</v>
      </c>
      <c r="L193" s="22"/>
      <c r="M193" s="53">
        <v>191</v>
      </c>
      <c r="N193" s="55" t="s">
        <v>854</v>
      </c>
      <c r="O193" s="47" t="s">
        <v>21</v>
      </c>
      <c r="P193" s="54">
        <v>6</v>
      </c>
      <c r="Y193" s="53">
        <v>191</v>
      </c>
      <c r="Z193" s="55" t="s">
        <v>2575</v>
      </c>
      <c r="AA193" s="47" t="s">
        <v>41</v>
      </c>
      <c r="AB193" s="54">
        <v>3</v>
      </c>
      <c r="AK193" s="53">
        <v>191</v>
      </c>
      <c r="AL193" s="55" t="s">
        <v>854</v>
      </c>
      <c r="AM193" s="47" t="s">
        <v>21</v>
      </c>
      <c r="AN193" s="54">
        <v>-3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0.51813471502590669</v>
      </c>
      <c r="BY193" s="60">
        <v>0.51813471502590669</v>
      </c>
      <c r="BZ193" s="61">
        <v>0</v>
      </c>
      <c r="CA193" s="182">
        <v>0</v>
      </c>
    </row>
    <row r="194" spans="1:79">
      <c r="A194" s="53">
        <v>192</v>
      </c>
      <c r="B194" s="19" t="s">
        <v>1468</v>
      </c>
      <c r="C194" s="47" t="s">
        <v>41</v>
      </c>
      <c r="D194" s="54">
        <v>-4</v>
      </c>
      <c r="L194" s="22"/>
      <c r="M194" s="53">
        <v>192</v>
      </c>
      <c r="N194" s="55" t="s">
        <v>1183</v>
      </c>
      <c r="O194" s="47" t="s">
        <v>36</v>
      </c>
      <c r="P194" s="54">
        <v>57</v>
      </c>
      <c r="Y194" s="53">
        <v>192</v>
      </c>
      <c r="Z194" s="55" t="s">
        <v>304</v>
      </c>
      <c r="AA194" s="47" t="s">
        <v>102</v>
      </c>
      <c r="AB194" s="54">
        <v>3</v>
      </c>
      <c r="AK194" s="53">
        <v>192</v>
      </c>
      <c r="AL194" s="55" t="s">
        <v>2203</v>
      </c>
      <c r="AM194" s="47" t="s">
        <v>54</v>
      </c>
      <c r="AN194" s="54">
        <v>-3</v>
      </c>
      <c r="AW194" s="57"/>
      <c r="AX194" s="169" t="s">
        <v>61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0.35587188612099646</v>
      </c>
      <c r="BY194" s="60">
        <v>0.35587188612099646</v>
      </c>
      <c r="BZ194" s="61">
        <v>0</v>
      </c>
      <c r="CA194" s="182">
        <v>0</v>
      </c>
    </row>
    <row r="195" spans="1:79">
      <c r="A195" s="53">
        <v>193</v>
      </c>
      <c r="B195" s="19" t="s">
        <v>869</v>
      </c>
      <c r="C195" s="47" t="s">
        <v>50</v>
      </c>
      <c r="D195" s="54">
        <v>-3</v>
      </c>
      <c r="L195" s="22"/>
      <c r="M195" s="53">
        <v>193</v>
      </c>
      <c r="N195" s="55" t="s">
        <v>877</v>
      </c>
      <c r="O195" s="47" t="s">
        <v>24</v>
      </c>
      <c r="P195" s="54">
        <v>6</v>
      </c>
      <c r="Y195" s="53">
        <v>193</v>
      </c>
      <c r="Z195" s="55" t="s">
        <v>1204</v>
      </c>
      <c r="AA195" s="47" t="s">
        <v>28</v>
      </c>
      <c r="AB195" s="54">
        <v>3</v>
      </c>
      <c r="AK195" s="53">
        <v>193</v>
      </c>
      <c r="AL195" s="55" t="s">
        <v>876</v>
      </c>
      <c r="AM195" s="47" t="s">
        <v>63</v>
      </c>
      <c r="AN195" s="54">
        <v>-2</v>
      </c>
      <c r="AW195" s="57"/>
      <c r="AX195" s="169" t="s">
        <v>62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1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0.21186440677966101</v>
      </c>
      <c r="BY195" s="60">
        <v>0.21186440677966101</v>
      </c>
      <c r="BZ195" s="61">
        <v>0</v>
      </c>
      <c r="CA195" s="182">
        <v>0</v>
      </c>
    </row>
    <row r="196" spans="1:79">
      <c r="A196" s="53">
        <v>194</v>
      </c>
      <c r="B196" s="19" t="s">
        <v>280</v>
      </c>
      <c r="C196" s="47" t="s">
        <v>61</v>
      </c>
      <c r="D196" s="54">
        <v>-3</v>
      </c>
      <c r="L196" s="22"/>
      <c r="M196" s="53">
        <v>194</v>
      </c>
      <c r="N196" s="55" t="s">
        <v>1580</v>
      </c>
      <c r="O196" s="47" t="s">
        <v>102</v>
      </c>
      <c r="P196" s="54">
        <v>6</v>
      </c>
      <c r="Y196" s="53">
        <v>194</v>
      </c>
      <c r="Z196" s="55" t="s">
        <v>373</v>
      </c>
      <c r="AA196" s="47" t="s">
        <v>59</v>
      </c>
      <c r="AB196" s="54">
        <v>-20</v>
      </c>
      <c r="AK196" s="53">
        <v>194</v>
      </c>
      <c r="AL196" s="55" t="s">
        <v>2250</v>
      </c>
      <c r="AM196" s="47" t="s">
        <v>26</v>
      </c>
      <c r="AN196" s="54">
        <v>-2</v>
      </c>
      <c r="AW196" s="57"/>
      <c r="AX196" s="169" t="s">
        <v>47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1</v>
      </c>
      <c r="CA196" s="182">
        <v>0</v>
      </c>
    </row>
    <row r="197" spans="1:79">
      <c r="A197" s="53">
        <v>195</v>
      </c>
      <c r="B197" s="19" t="s">
        <v>1885</v>
      </c>
      <c r="C197" s="47" t="s">
        <v>36</v>
      </c>
      <c r="D197" s="54">
        <v>-2</v>
      </c>
      <c r="L197" s="22"/>
      <c r="M197" s="53">
        <v>195</v>
      </c>
      <c r="N197" s="55" t="s">
        <v>2593</v>
      </c>
      <c r="O197" s="47" t="s">
        <v>21</v>
      </c>
      <c r="P197" s="54">
        <v>-18</v>
      </c>
      <c r="Y197" s="53">
        <v>195</v>
      </c>
      <c r="Z197" s="55" t="s">
        <v>1160</v>
      </c>
      <c r="AA197" s="47" t="s">
        <v>21</v>
      </c>
      <c r="AB197" s="54">
        <v>-94</v>
      </c>
      <c r="AK197" s="53">
        <v>195</v>
      </c>
      <c r="AL197" s="55" t="s">
        <v>493</v>
      </c>
      <c r="AM197" s="47" t="s">
        <v>26</v>
      </c>
      <c r="AN197" s="54">
        <v>-2</v>
      </c>
      <c r="AW197" s="57"/>
      <c r="AX197" s="169" t="s">
        <v>1113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626</v>
      </c>
      <c r="C198" s="47" t="s">
        <v>43</v>
      </c>
      <c r="D198" s="54">
        <v>-2</v>
      </c>
      <c r="L198" s="22"/>
      <c r="M198" s="53">
        <v>196</v>
      </c>
      <c r="N198" s="55" t="s">
        <v>1940</v>
      </c>
      <c r="O198" s="47" t="s">
        <v>24</v>
      </c>
      <c r="P198" s="54">
        <v>5</v>
      </c>
      <c r="Y198" s="53">
        <v>196</v>
      </c>
      <c r="Z198" s="55" t="s">
        <v>273</v>
      </c>
      <c r="AA198" s="47" t="s">
        <v>38</v>
      </c>
      <c r="AB198" s="54">
        <v>5</v>
      </c>
      <c r="AK198" s="53">
        <v>196</v>
      </c>
      <c r="AL198" s="55" t="s">
        <v>300</v>
      </c>
      <c r="AM198" s="47" t="s">
        <v>26</v>
      </c>
      <c r="AN198" s="54">
        <v>-1</v>
      </c>
      <c r="AW198" s="57"/>
      <c r="AX198" s="169" t="s">
        <v>105</v>
      </c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2064</v>
      </c>
      <c r="C199" s="47" t="s">
        <v>26</v>
      </c>
      <c r="D199" s="54">
        <v>-1</v>
      </c>
      <c r="L199" s="22"/>
      <c r="M199" s="53">
        <v>197</v>
      </c>
      <c r="N199" s="55" t="s">
        <v>835</v>
      </c>
      <c r="O199" s="47" t="s">
        <v>34</v>
      </c>
      <c r="P199" s="54">
        <v>-37</v>
      </c>
      <c r="Y199" s="53">
        <v>197</v>
      </c>
      <c r="Z199" s="55" t="s">
        <v>580</v>
      </c>
      <c r="AA199" s="47" t="s">
        <v>28</v>
      </c>
      <c r="AB199" s="54">
        <v>-87</v>
      </c>
      <c r="AK199" s="53">
        <v>197</v>
      </c>
      <c r="AL199" s="55" t="s">
        <v>2366</v>
      </c>
      <c r="AM199" s="47" t="s">
        <v>42</v>
      </c>
      <c r="AN199" s="54">
        <v>-1</v>
      </c>
      <c r="AW199" s="57"/>
      <c r="AX199" s="169" t="s">
        <v>68</v>
      </c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1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1</v>
      </c>
      <c r="BX199" s="188">
        <v>0.19011406844106463</v>
      </c>
      <c r="BY199" s="60">
        <v>0.19011406844106463</v>
      </c>
      <c r="BZ199" s="61">
        <v>0</v>
      </c>
      <c r="CA199" s="182">
        <v>1</v>
      </c>
    </row>
    <row r="200" spans="1:79">
      <c r="A200" s="53">
        <v>198</v>
      </c>
      <c r="B200" s="19" t="s">
        <v>709</v>
      </c>
      <c r="C200" s="47" t="s">
        <v>28</v>
      </c>
      <c r="D200" s="54">
        <v>-1</v>
      </c>
      <c r="L200" s="22"/>
      <c r="M200" s="53">
        <v>198</v>
      </c>
      <c r="N200" s="55" t="s">
        <v>3095</v>
      </c>
      <c r="O200" s="47" t="s">
        <v>24</v>
      </c>
      <c r="P200" s="54" t="s">
        <v>3992</v>
      </c>
      <c r="Y200" s="53">
        <v>198</v>
      </c>
      <c r="Z200" s="55" t="s">
        <v>1116</v>
      </c>
      <c r="AA200" s="47" t="s">
        <v>28</v>
      </c>
      <c r="AB200" s="54">
        <v>0</v>
      </c>
      <c r="AK200" s="53">
        <v>198</v>
      </c>
      <c r="AL200" s="55" t="s">
        <v>1355</v>
      </c>
      <c r="AM200" s="47" t="s">
        <v>21</v>
      </c>
      <c r="AN200" s="54">
        <v>-1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1549</v>
      </c>
      <c r="C201" s="47" t="s">
        <v>29</v>
      </c>
      <c r="D201" s="54">
        <v>-1</v>
      </c>
      <c r="L201" s="22"/>
      <c r="M201" s="53">
        <v>199</v>
      </c>
      <c r="N201" s="55" t="s">
        <v>1936</v>
      </c>
      <c r="O201" s="47" t="s">
        <v>24</v>
      </c>
      <c r="P201" s="54">
        <v>4</v>
      </c>
      <c r="Y201" s="53">
        <v>199</v>
      </c>
      <c r="Z201" s="55" t="s">
        <v>179</v>
      </c>
      <c r="AA201" s="47" t="s">
        <v>40</v>
      </c>
      <c r="AB201" s="54">
        <v>5</v>
      </c>
      <c r="AK201" s="53">
        <v>199</v>
      </c>
      <c r="AL201" s="55" t="s">
        <v>562</v>
      </c>
      <c r="AM201" s="47" t="s">
        <v>21</v>
      </c>
      <c r="AN201" s="54">
        <v>0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311</v>
      </c>
      <c r="C202" s="47" t="s">
        <v>28</v>
      </c>
      <c r="D202" s="54">
        <v>-94</v>
      </c>
      <c r="L202" s="22"/>
      <c r="M202" s="53">
        <v>200</v>
      </c>
      <c r="N202" s="55" t="s">
        <v>759</v>
      </c>
      <c r="O202" s="47" t="s">
        <v>21</v>
      </c>
      <c r="P202" s="54">
        <v>-13</v>
      </c>
      <c r="Y202" s="53">
        <v>200</v>
      </c>
      <c r="Z202" s="55" t="s">
        <v>1807</v>
      </c>
      <c r="AA202" s="47" t="s">
        <v>28</v>
      </c>
      <c r="AB202" s="54">
        <v>8</v>
      </c>
      <c r="AK202" s="53">
        <v>200</v>
      </c>
      <c r="AL202" s="55" t="s">
        <v>1533</v>
      </c>
      <c r="AM202" s="47" t="s">
        <v>21</v>
      </c>
      <c r="AN202" s="54">
        <v>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1772</v>
      </c>
      <c r="C203" s="47" t="s">
        <v>21</v>
      </c>
      <c r="D203" s="54">
        <v>-44</v>
      </c>
      <c r="L203" s="22"/>
      <c r="M203" s="53">
        <v>201</v>
      </c>
      <c r="N203" s="55" t="s">
        <v>1212</v>
      </c>
      <c r="O203" s="47" t="s">
        <v>28</v>
      </c>
      <c r="P203" s="54">
        <v>-62</v>
      </c>
      <c r="Y203" s="53">
        <v>201</v>
      </c>
      <c r="Z203" s="55" t="s">
        <v>1872</v>
      </c>
      <c r="AA203" s="47" t="s">
        <v>24</v>
      </c>
      <c r="AB203" s="54">
        <v>-1</v>
      </c>
      <c r="AK203" s="53">
        <v>201</v>
      </c>
      <c r="AL203" s="55" t="s">
        <v>1867</v>
      </c>
      <c r="AM203" s="47" t="s">
        <v>28</v>
      </c>
      <c r="AN203" s="54">
        <v>163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1537</v>
      </c>
      <c r="C204" s="47" t="s">
        <v>41</v>
      </c>
      <c r="D204" s="54">
        <v>-2</v>
      </c>
      <c r="L204" s="22"/>
      <c r="M204" s="53">
        <v>202</v>
      </c>
      <c r="N204" s="55" t="s">
        <v>875</v>
      </c>
      <c r="O204" s="47" t="s">
        <v>54</v>
      </c>
      <c r="P204" s="54">
        <v>2</v>
      </c>
      <c r="Y204" s="53">
        <v>202</v>
      </c>
      <c r="Z204" s="55" t="s">
        <v>1791</v>
      </c>
      <c r="AA204" s="47" t="s">
        <v>36</v>
      </c>
      <c r="AB204" s="54">
        <v>4</v>
      </c>
      <c r="AK204" s="53">
        <v>202</v>
      </c>
      <c r="AL204" s="55" t="s">
        <v>3008</v>
      </c>
      <c r="AM204" s="47" t="s">
        <v>38</v>
      </c>
      <c r="AN204" s="54">
        <v>-1</v>
      </c>
      <c r="AX204" s="171" t="s">
        <v>101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4591</v>
      </c>
      <c r="BY204" s="295"/>
      <c r="BZ204" s="296">
        <v>39</v>
      </c>
      <c r="CA204" s="288">
        <v>26</v>
      </c>
    </row>
    <row r="205" spans="1:79">
      <c r="A205" s="53">
        <v>203</v>
      </c>
      <c r="B205" s="19" t="s">
        <v>1073</v>
      </c>
      <c r="C205" s="47" t="s">
        <v>71</v>
      </c>
      <c r="D205" s="54">
        <v>-2</v>
      </c>
      <c r="L205" s="22"/>
      <c r="M205" s="53">
        <v>203</v>
      </c>
      <c r="N205" s="55" t="s">
        <v>1170</v>
      </c>
      <c r="O205" s="47" t="s">
        <v>50</v>
      </c>
      <c r="P205" s="54">
        <v>3</v>
      </c>
      <c r="Y205" s="53">
        <v>203</v>
      </c>
      <c r="Z205" s="55" t="s">
        <v>1635</v>
      </c>
      <c r="AA205" s="47" t="s">
        <v>40</v>
      </c>
      <c r="AB205" s="54">
        <v>4</v>
      </c>
      <c r="AK205" s="53">
        <v>203</v>
      </c>
      <c r="AL205" s="55" t="s">
        <v>860</v>
      </c>
      <c r="AM205" s="47" t="s">
        <v>21</v>
      </c>
      <c r="AN205" s="54">
        <v>-1</v>
      </c>
    </row>
    <row r="206" spans="1:79">
      <c r="A206" s="53">
        <v>204</v>
      </c>
      <c r="B206" s="19" t="s">
        <v>1128</v>
      </c>
      <c r="C206" s="47" t="s">
        <v>71</v>
      </c>
      <c r="D206" s="54">
        <v>-2</v>
      </c>
      <c r="L206" s="22"/>
      <c r="M206" s="53">
        <v>204</v>
      </c>
      <c r="N206" s="55" t="s">
        <v>1583</v>
      </c>
      <c r="O206" s="47" t="s">
        <v>54</v>
      </c>
      <c r="P206" s="54">
        <v>3</v>
      </c>
      <c r="Y206" s="53">
        <v>204</v>
      </c>
      <c r="Z206" s="55" t="s">
        <v>1813</v>
      </c>
      <c r="AA206" s="47" t="s">
        <v>28</v>
      </c>
      <c r="AB206" s="54">
        <v>-1</v>
      </c>
      <c r="AK206" s="53">
        <v>204</v>
      </c>
      <c r="AL206" s="55" t="s">
        <v>523</v>
      </c>
      <c r="AM206" s="47" t="s">
        <v>21</v>
      </c>
      <c r="AN206" s="54">
        <v>-1</v>
      </c>
    </row>
    <row r="207" spans="1:79">
      <c r="A207" s="53">
        <v>205</v>
      </c>
      <c r="B207" s="19" t="s">
        <v>271</v>
      </c>
      <c r="C207" s="47" t="s">
        <v>24</v>
      </c>
      <c r="D207" s="54">
        <v>-2</v>
      </c>
      <c r="L207" s="22"/>
      <c r="M207" s="53">
        <v>205</v>
      </c>
      <c r="N207" s="55" t="s">
        <v>2199</v>
      </c>
      <c r="O207" s="47" t="s">
        <v>26</v>
      </c>
      <c r="P207" s="54">
        <v>3</v>
      </c>
      <c r="Y207" s="53">
        <v>205</v>
      </c>
      <c r="Z207" s="55" t="s">
        <v>650</v>
      </c>
      <c r="AA207" s="47" t="s">
        <v>21</v>
      </c>
      <c r="AB207" s="54">
        <v>5</v>
      </c>
      <c r="AK207" s="53">
        <v>205</v>
      </c>
      <c r="AL207" s="55" t="s">
        <v>2629</v>
      </c>
      <c r="AM207" s="47" t="s">
        <v>21</v>
      </c>
      <c r="AN207" s="54">
        <v>-1</v>
      </c>
    </row>
    <row r="208" spans="1:79">
      <c r="A208" s="53">
        <v>206</v>
      </c>
      <c r="B208" s="19" t="s">
        <v>403</v>
      </c>
      <c r="C208" s="47" t="s">
        <v>59</v>
      </c>
      <c r="D208" s="54">
        <v>-20</v>
      </c>
      <c r="L208" s="22"/>
      <c r="M208" s="53">
        <v>206</v>
      </c>
      <c r="N208" s="55" t="s">
        <v>1023</v>
      </c>
      <c r="O208" s="47" t="s">
        <v>46</v>
      </c>
      <c r="P208" s="54">
        <v>13</v>
      </c>
      <c r="Y208" s="53">
        <v>206</v>
      </c>
      <c r="Z208" s="55" t="s">
        <v>659</v>
      </c>
      <c r="AA208" s="47" t="s">
        <v>28</v>
      </c>
      <c r="AB208" s="54">
        <v>63</v>
      </c>
      <c r="AK208" s="53">
        <v>206</v>
      </c>
      <c r="AL208" s="55" t="s">
        <v>2002</v>
      </c>
      <c r="AM208" s="47" t="s">
        <v>26</v>
      </c>
      <c r="AN208" s="54">
        <v>-1</v>
      </c>
    </row>
    <row r="209" spans="1:40">
      <c r="A209" s="53">
        <v>207</v>
      </c>
      <c r="B209" s="19" t="s">
        <v>810</v>
      </c>
      <c r="C209" s="47" t="s">
        <v>102</v>
      </c>
      <c r="D209" s="54">
        <v>-3</v>
      </c>
      <c r="L209" s="22"/>
      <c r="M209" s="53">
        <v>207</v>
      </c>
      <c r="N209" s="55" t="s">
        <v>2209</v>
      </c>
      <c r="O209" s="47" t="s">
        <v>102</v>
      </c>
      <c r="P209" s="54">
        <v>2</v>
      </c>
      <c r="Y209" s="53">
        <v>207</v>
      </c>
      <c r="Z209" s="55" t="s">
        <v>655</v>
      </c>
      <c r="AA209" s="47" t="s">
        <v>21</v>
      </c>
      <c r="AB209" s="54">
        <v>-100</v>
      </c>
      <c r="AK209" s="53">
        <v>207</v>
      </c>
      <c r="AL209" s="55" t="s">
        <v>3092</v>
      </c>
      <c r="AM209" s="47" t="s">
        <v>36</v>
      </c>
      <c r="AN209" s="54">
        <v>88</v>
      </c>
    </row>
    <row r="210" spans="1:40">
      <c r="A210" s="53">
        <v>208</v>
      </c>
      <c r="B210" s="19" t="s">
        <v>2164</v>
      </c>
      <c r="C210" s="47" t="s">
        <v>38</v>
      </c>
      <c r="D210" s="54">
        <v>-3</v>
      </c>
      <c r="L210" s="22"/>
      <c r="M210" s="53">
        <v>208</v>
      </c>
      <c r="N210" s="55" t="s">
        <v>1912</v>
      </c>
      <c r="O210" s="47" t="s">
        <v>28</v>
      </c>
      <c r="P210" s="54">
        <v>105</v>
      </c>
      <c r="Y210" s="53">
        <v>208</v>
      </c>
      <c r="Z210" s="55" t="s">
        <v>1364</v>
      </c>
      <c r="AA210" s="47" t="s">
        <v>21</v>
      </c>
      <c r="AB210" s="54">
        <v>6</v>
      </c>
      <c r="AK210" s="53">
        <v>208</v>
      </c>
      <c r="AL210" s="55" t="s">
        <v>577</v>
      </c>
      <c r="AM210" s="47" t="s">
        <v>26</v>
      </c>
      <c r="AN210" s="54" t="s">
        <v>3992</v>
      </c>
    </row>
    <row r="211" spans="1:40">
      <c r="A211" s="53">
        <v>209</v>
      </c>
      <c r="B211" s="19" t="s">
        <v>631</v>
      </c>
      <c r="C211" s="47" t="s">
        <v>63</v>
      </c>
      <c r="D211" s="54">
        <v>-3</v>
      </c>
      <c r="L211" s="22"/>
      <c r="M211" s="53">
        <v>209</v>
      </c>
      <c r="N211" s="55" t="s">
        <v>1569</v>
      </c>
      <c r="O211" s="47" t="s">
        <v>45</v>
      </c>
      <c r="P211" s="54">
        <v>1</v>
      </c>
      <c r="Y211" s="53">
        <v>209</v>
      </c>
      <c r="Z211" s="55" t="s">
        <v>526</v>
      </c>
      <c r="AA211" s="47" t="s">
        <v>26</v>
      </c>
      <c r="AB211" s="54">
        <v>8</v>
      </c>
      <c r="AK211" s="53">
        <v>209</v>
      </c>
      <c r="AL211" s="55" t="s">
        <v>2027</v>
      </c>
      <c r="AM211" s="47" t="s">
        <v>41</v>
      </c>
      <c r="AN211" s="54">
        <v>-3</v>
      </c>
    </row>
    <row r="212" spans="1:40">
      <c r="A212" s="53">
        <v>210</v>
      </c>
      <c r="B212" s="19" t="s">
        <v>624</v>
      </c>
      <c r="C212" s="47" t="s">
        <v>26</v>
      </c>
      <c r="D212" s="54">
        <v>-3</v>
      </c>
      <c r="L212" s="22"/>
      <c r="M212" s="53">
        <v>210</v>
      </c>
      <c r="N212" s="55" t="s">
        <v>2200</v>
      </c>
      <c r="O212" s="47" t="s">
        <v>26</v>
      </c>
      <c r="P212" s="54">
        <v>1</v>
      </c>
      <c r="Y212" s="53">
        <v>210</v>
      </c>
      <c r="Z212" s="55" t="s">
        <v>407</v>
      </c>
      <c r="AA212" s="47" t="s">
        <v>21</v>
      </c>
      <c r="AB212" s="54">
        <v>6</v>
      </c>
      <c r="AK212" s="53">
        <v>210</v>
      </c>
      <c r="AL212" s="55" t="s">
        <v>792</v>
      </c>
      <c r="AM212" s="47" t="s">
        <v>26</v>
      </c>
      <c r="AN212" s="54">
        <v>-3</v>
      </c>
    </row>
    <row r="213" spans="1:40">
      <c r="A213" s="53">
        <v>211</v>
      </c>
      <c r="B213" s="19" t="s">
        <v>192</v>
      </c>
      <c r="C213" s="47" t="s">
        <v>36</v>
      </c>
      <c r="D213" s="54">
        <v>65</v>
      </c>
      <c r="L213" s="22"/>
      <c r="M213" s="53">
        <v>211</v>
      </c>
      <c r="N213" s="55" t="s">
        <v>795</v>
      </c>
      <c r="O213" s="47" t="s">
        <v>26</v>
      </c>
      <c r="P213" s="54">
        <v>1</v>
      </c>
      <c r="Y213" s="53">
        <v>211</v>
      </c>
      <c r="Z213" s="55" t="s">
        <v>512</v>
      </c>
      <c r="AA213" s="47" t="s">
        <v>60</v>
      </c>
      <c r="AB213" s="54">
        <v>4</v>
      </c>
      <c r="AK213" s="53">
        <v>211</v>
      </c>
      <c r="AL213" s="55" t="s">
        <v>941</v>
      </c>
      <c r="AM213" s="47" t="s">
        <v>50</v>
      </c>
      <c r="AN213" s="54">
        <v>-3</v>
      </c>
    </row>
    <row r="214" spans="1:40">
      <c r="A214" s="53">
        <v>212</v>
      </c>
      <c r="B214" s="19" t="s">
        <v>2166</v>
      </c>
      <c r="C214" s="47" t="s">
        <v>38</v>
      </c>
      <c r="D214" s="54">
        <v>-4</v>
      </c>
      <c r="L214" s="22"/>
      <c r="M214" s="53">
        <v>212</v>
      </c>
      <c r="N214" s="55" t="s">
        <v>2365</v>
      </c>
      <c r="O214" s="47" t="s">
        <v>42</v>
      </c>
      <c r="P214" s="54">
        <v>1</v>
      </c>
      <c r="Y214" s="53">
        <v>212</v>
      </c>
      <c r="Z214" s="55" t="s">
        <v>519</v>
      </c>
      <c r="AA214" s="47" t="s">
        <v>47</v>
      </c>
      <c r="AB214" s="54">
        <v>33</v>
      </c>
      <c r="AK214" s="53">
        <v>212</v>
      </c>
      <c r="AL214" s="55" t="s">
        <v>567</v>
      </c>
      <c r="AM214" s="47" t="s">
        <v>42</v>
      </c>
      <c r="AN214" s="54">
        <v>-3</v>
      </c>
    </row>
    <row r="215" spans="1:40">
      <c r="A215" s="53">
        <v>213</v>
      </c>
      <c r="B215" s="19" t="s">
        <v>512</v>
      </c>
      <c r="C215" s="47" t="s">
        <v>60</v>
      </c>
      <c r="D215" s="54">
        <v>-1</v>
      </c>
      <c r="L215" s="22"/>
      <c r="M215" s="53">
        <v>213</v>
      </c>
      <c r="N215" s="55" t="s">
        <v>235</v>
      </c>
      <c r="O215" s="47" t="s">
        <v>32</v>
      </c>
      <c r="P215" s="54">
        <v>-61</v>
      </c>
      <c r="Y215" s="53">
        <v>213</v>
      </c>
      <c r="Z215" s="55" t="s">
        <v>1085</v>
      </c>
      <c r="AA215" s="47" t="s">
        <v>54</v>
      </c>
      <c r="AB215" s="54">
        <v>5</v>
      </c>
      <c r="AK215" s="53">
        <v>213</v>
      </c>
      <c r="AL215" s="55" t="s">
        <v>357</v>
      </c>
      <c r="AM215" s="47" t="s">
        <v>45</v>
      </c>
      <c r="AN215" s="54">
        <v>-3</v>
      </c>
    </row>
    <row r="216" spans="1:40">
      <c r="A216" s="53">
        <v>214</v>
      </c>
      <c r="B216" s="19" t="s">
        <v>1455</v>
      </c>
      <c r="C216" s="47" t="s">
        <v>70</v>
      </c>
      <c r="D216" s="54">
        <v>-5</v>
      </c>
      <c r="L216" s="22"/>
      <c r="M216" s="53">
        <v>214</v>
      </c>
      <c r="N216" s="55" t="s">
        <v>472</v>
      </c>
      <c r="O216" s="47" t="s">
        <v>52</v>
      </c>
      <c r="P216" s="54">
        <v>-63</v>
      </c>
      <c r="Y216" s="53">
        <v>214</v>
      </c>
      <c r="Z216" s="55" t="s">
        <v>390</v>
      </c>
      <c r="AA216" s="47" t="s">
        <v>42</v>
      </c>
      <c r="AB216" s="54">
        <v>5</v>
      </c>
      <c r="AK216" s="53">
        <v>214</v>
      </c>
      <c r="AL216" s="55" t="s">
        <v>1411</v>
      </c>
      <c r="AM216" s="47" t="s">
        <v>21</v>
      </c>
      <c r="AN216" s="54">
        <v>-3</v>
      </c>
    </row>
    <row r="217" spans="1:40">
      <c r="A217" s="53">
        <v>215</v>
      </c>
      <c r="B217" s="19" t="s">
        <v>1136</v>
      </c>
      <c r="C217" s="47" t="s">
        <v>26</v>
      </c>
      <c r="D217" s="54">
        <v>-5</v>
      </c>
      <c r="L217" s="22"/>
      <c r="M217" s="53">
        <v>215</v>
      </c>
      <c r="N217" s="55" t="s">
        <v>1571</v>
      </c>
      <c r="O217" s="47" t="s">
        <v>54</v>
      </c>
      <c r="P217" s="54">
        <v>-1</v>
      </c>
      <c r="Y217" s="53">
        <v>215</v>
      </c>
      <c r="Z217" s="55" t="s">
        <v>843</v>
      </c>
      <c r="AA217" s="47" t="s">
        <v>40</v>
      </c>
      <c r="AB217" s="54">
        <v>5</v>
      </c>
      <c r="AK217" s="53">
        <v>215</v>
      </c>
      <c r="AL217" s="55" t="s">
        <v>448</v>
      </c>
      <c r="AM217" s="47" t="s">
        <v>28</v>
      </c>
      <c r="AN217" s="54">
        <v>-77</v>
      </c>
    </row>
    <row r="218" spans="1:40">
      <c r="A218" s="53">
        <v>216</v>
      </c>
      <c r="B218" s="19" t="s">
        <v>580</v>
      </c>
      <c r="C218" s="47" t="s">
        <v>28</v>
      </c>
      <c r="D218" s="54">
        <v>-99</v>
      </c>
      <c r="L218" s="22"/>
      <c r="M218" s="53">
        <v>216</v>
      </c>
      <c r="N218" s="55" t="s">
        <v>2203</v>
      </c>
      <c r="O218" s="47" t="s">
        <v>54</v>
      </c>
      <c r="P218" s="54">
        <v>-1</v>
      </c>
      <c r="Y218" s="53">
        <v>216</v>
      </c>
      <c r="Z218" s="55" t="s">
        <v>464</v>
      </c>
      <c r="AA218" s="47" t="s">
        <v>21</v>
      </c>
      <c r="AB218" s="54">
        <v>-24</v>
      </c>
      <c r="AK218" s="53">
        <v>216</v>
      </c>
      <c r="AL218" s="55" t="s">
        <v>1841</v>
      </c>
      <c r="AM218" s="47" t="s">
        <v>52</v>
      </c>
      <c r="AN218" s="54">
        <v>-87</v>
      </c>
    </row>
    <row r="219" spans="1:40">
      <c r="A219" s="53">
        <v>217</v>
      </c>
      <c r="B219" s="19" t="s">
        <v>1161</v>
      </c>
      <c r="C219" s="47" t="s">
        <v>50</v>
      </c>
      <c r="D219" s="54">
        <v>-4</v>
      </c>
      <c r="L219" s="22"/>
      <c r="M219" s="53">
        <v>217</v>
      </c>
      <c r="N219" s="55" t="s">
        <v>2204</v>
      </c>
      <c r="O219" s="47" t="s">
        <v>54</v>
      </c>
      <c r="P219" s="54">
        <v>-1</v>
      </c>
      <c r="Y219" s="53">
        <v>217</v>
      </c>
      <c r="Z219" s="55" t="s">
        <v>2562</v>
      </c>
      <c r="AA219" s="47" t="s">
        <v>41</v>
      </c>
      <c r="AB219" s="54">
        <v>5</v>
      </c>
      <c r="AK219" s="53">
        <v>217</v>
      </c>
      <c r="AL219" s="55" t="s">
        <v>497</v>
      </c>
      <c r="AM219" s="47" t="s">
        <v>21</v>
      </c>
      <c r="AN219" s="54">
        <v>-3</v>
      </c>
    </row>
    <row r="220" spans="1:40">
      <c r="A220" s="53">
        <v>218</v>
      </c>
      <c r="B220" s="19" t="s">
        <v>639</v>
      </c>
      <c r="C220" s="47" t="s">
        <v>26</v>
      </c>
      <c r="D220" s="54">
        <v>-4</v>
      </c>
      <c r="L220" s="22"/>
      <c r="M220" s="53">
        <v>218</v>
      </c>
      <c r="N220" s="55" t="s">
        <v>2049</v>
      </c>
      <c r="O220" s="47" t="s">
        <v>45</v>
      </c>
      <c r="P220" s="54">
        <v>0</v>
      </c>
      <c r="Y220" s="53">
        <v>218</v>
      </c>
      <c r="Z220" s="55" t="s">
        <v>1074</v>
      </c>
      <c r="AA220" s="47" t="s">
        <v>28</v>
      </c>
      <c r="AB220" s="54">
        <v>-50</v>
      </c>
      <c r="AK220" s="53">
        <v>218</v>
      </c>
      <c r="AL220" s="55" t="s">
        <v>3103</v>
      </c>
      <c r="AM220" s="47" t="s">
        <v>26</v>
      </c>
      <c r="AN220" s="54" t="s">
        <v>3992</v>
      </c>
    </row>
    <row r="221" spans="1:40">
      <c r="A221" s="53">
        <v>219</v>
      </c>
      <c r="B221" s="19" t="s">
        <v>415</v>
      </c>
      <c r="C221" s="47" t="s">
        <v>59</v>
      </c>
      <c r="D221" s="54">
        <v>-4</v>
      </c>
      <c r="L221" s="22"/>
      <c r="M221" s="53">
        <v>219</v>
      </c>
      <c r="N221" s="55" t="s">
        <v>978</v>
      </c>
      <c r="O221" s="47" t="s">
        <v>60</v>
      </c>
      <c r="P221" s="54">
        <v>-2</v>
      </c>
      <c r="Y221" s="53">
        <v>219</v>
      </c>
      <c r="Z221" s="55" t="s">
        <v>2616</v>
      </c>
      <c r="AA221" s="47" t="s">
        <v>21</v>
      </c>
      <c r="AB221" s="54">
        <v>4</v>
      </c>
      <c r="AK221" s="53">
        <v>219</v>
      </c>
      <c r="AL221" s="55" t="s">
        <v>1214</v>
      </c>
      <c r="AM221" s="47" t="s">
        <v>26</v>
      </c>
      <c r="AN221" s="54">
        <v>-4</v>
      </c>
    </row>
    <row r="222" spans="1:40">
      <c r="A222" s="53">
        <v>220</v>
      </c>
      <c r="B222" s="19" t="s">
        <v>1202</v>
      </c>
      <c r="C222" s="47" t="s">
        <v>28</v>
      </c>
      <c r="D222" s="54">
        <v>25</v>
      </c>
      <c r="L222" s="22"/>
      <c r="M222" s="53">
        <v>220</v>
      </c>
      <c r="N222" s="55" t="s">
        <v>2201</v>
      </c>
      <c r="O222" s="47" t="s">
        <v>26</v>
      </c>
      <c r="P222" s="54">
        <v>0</v>
      </c>
      <c r="Y222" s="53">
        <v>220</v>
      </c>
      <c r="Z222" s="55" t="s">
        <v>836</v>
      </c>
      <c r="AA222" s="47" t="s">
        <v>40</v>
      </c>
      <c r="AB222" s="54">
        <v>-33</v>
      </c>
      <c r="AK222" s="53">
        <v>220</v>
      </c>
      <c r="AL222" s="55" t="s">
        <v>2030</v>
      </c>
      <c r="AM222" s="47" t="s">
        <v>50</v>
      </c>
      <c r="AN222" s="54">
        <v>-4</v>
      </c>
    </row>
    <row r="223" spans="1:40">
      <c r="A223" s="53">
        <v>221</v>
      </c>
      <c r="B223" s="19" t="s">
        <v>1144</v>
      </c>
      <c r="C223" s="47" t="s">
        <v>53</v>
      </c>
      <c r="D223" s="54">
        <v>-5</v>
      </c>
      <c r="L223" s="22"/>
      <c r="M223" s="53">
        <v>221</v>
      </c>
      <c r="N223" s="55" t="s">
        <v>933</v>
      </c>
      <c r="O223" s="47" t="s">
        <v>28</v>
      </c>
      <c r="P223" s="54">
        <v>0</v>
      </c>
      <c r="Y223" s="53">
        <v>221</v>
      </c>
      <c r="Z223" s="55" t="s">
        <v>1177</v>
      </c>
      <c r="AA223" s="47" t="s">
        <v>36</v>
      </c>
      <c r="AB223" s="54">
        <v>3</v>
      </c>
      <c r="AK223" s="53">
        <v>221</v>
      </c>
      <c r="AL223" s="55" t="s">
        <v>3105</v>
      </c>
      <c r="AM223" s="47" t="s">
        <v>59</v>
      </c>
      <c r="AN223" s="54" t="s">
        <v>3992</v>
      </c>
    </row>
    <row r="224" spans="1:40">
      <c r="A224" s="53">
        <v>222</v>
      </c>
      <c r="B224" s="19" t="s">
        <v>1200</v>
      </c>
      <c r="C224" s="47" t="s">
        <v>28</v>
      </c>
      <c r="D224" s="54">
        <v>98</v>
      </c>
      <c r="L224" s="22"/>
      <c r="M224" s="53">
        <v>222</v>
      </c>
      <c r="N224" s="55" t="s">
        <v>2989</v>
      </c>
      <c r="O224" s="47" t="s">
        <v>38</v>
      </c>
      <c r="P224" s="54">
        <v>5</v>
      </c>
      <c r="Y224" s="53">
        <v>222</v>
      </c>
      <c r="Z224" s="55" t="s">
        <v>468</v>
      </c>
      <c r="AA224" s="47" t="s">
        <v>21</v>
      </c>
      <c r="AB224" s="54">
        <v>4</v>
      </c>
      <c r="AK224" s="53">
        <v>222</v>
      </c>
      <c r="AL224" s="55" t="s">
        <v>2093</v>
      </c>
      <c r="AM224" s="47" t="s">
        <v>26</v>
      </c>
      <c r="AN224" s="54">
        <v>-4</v>
      </c>
    </row>
    <row r="225" spans="1:40">
      <c r="A225" s="53">
        <v>223</v>
      </c>
      <c r="B225" s="19" t="s">
        <v>1139</v>
      </c>
      <c r="C225" s="47" t="s">
        <v>26</v>
      </c>
      <c r="D225" s="54">
        <v>-6</v>
      </c>
      <c r="L225" s="22"/>
      <c r="M225" s="53">
        <v>223</v>
      </c>
      <c r="N225" s="55" t="s">
        <v>1310</v>
      </c>
      <c r="O225" s="47" t="s">
        <v>21</v>
      </c>
      <c r="P225" s="54">
        <v>3</v>
      </c>
      <c r="Y225" s="53">
        <v>223</v>
      </c>
      <c r="Z225" s="55" t="s">
        <v>2606</v>
      </c>
      <c r="AA225" s="47" t="s">
        <v>21</v>
      </c>
      <c r="AB225" s="54">
        <v>4</v>
      </c>
      <c r="AK225" s="53">
        <v>223</v>
      </c>
      <c r="AL225" s="55" t="s">
        <v>813</v>
      </c>
      <c r="AM225" s="47" t="s">
        <v>42</v>
      </c>
      <c r="AN225" s="54">
        <v>-2</v>
      </c>
    </row>
    <row r="226" spans="1:40">
      <c r="A226" s="53">
        <v>224</v>
      </c>
      <c r="B226" s="19" t="s">
        <v>1138</v>
      </c>
      <c r="C226" s="47" t="s">
        <v>26</v>
      </c>
      <c r="D226" s="54">
        <v>-4</v>
      </c>
      <c r="L226" s="22"/>
      <c r="M226" s="53">
        <v>224</v>
      </c>
      <c r="N226" s="55" t="s">
        <v>943</v>
      </c>
      <c r="O226" s="47" t="s">
        <v>50</v>
      </c>
      <c r="P226" s="54">
        <v>5</v>
      </c>
      <c r="Y226" s="53">
        <v>224</v>
      </c>
      <c r="Z226" s="55" t="s">
        <v>571</v>
      </c>
      <c r="AA226" s="47" t="s">
        <v>47</v>
      </c>
      <c r="AB226" s="54">
        <v>-43</v>
      </c>
      <c r="AK226" s="53">
        <v>224</v>
      </c>
      <c r="AL226" s="55" t="s">
        <v>1615</v>
      </c>
      <c r="AM226" s="47" t="s">
        <v>29</v>
      </c>
      <c r="AN226" s="54">
        <v>-1</v>
      </c>
    </row>
    <row r="227" spans="1:40">
      <c r="A227" s="53">
        <v>225</v>
      </c>
      <c r="B227" s="19" t="s">
        <v>2127</v>
      </c>
      <c r="C227" s="47" t="s">
        <v>59</v>
      </c>
      <c r="D227" s="54" t="s">
        <v>3992</v>
      </c>
      <c r="L227" s="22"/>
      <c r="M227" s="53">
        <v>225</v>
      </c>
      <c r="N227" s="55" t="s">
        <v>2028</v>
      </c>
      <c r="O227" s="47" t="s">
        <v>50</v>
      </c>
      <c r="P227" s="54">
        <v>6</v>
      </c>
      <c r="Y227" s="53">
        <v>225</v>
      </c>
      <c r="Z227" s="55" t="s">
        <v>681</v>
      </c>
      <c r="AA227" s="47" t="s">
        <v>21</v>
      </c>
      <c r="AB227" s="54">
        <v>3</v>
      </c>
      <c r="AK227" s="53">
        <v>225</v>
      </c>
      <c r="AL227" s="55" t="s">
        <v>791</v>
      </c>
      <c r="AM227" s="47" t="s">
        <v>38</v>
      </c>
      <c r="AN227" s="54">
        <v>-1</v>
      </c>
    </row>
    <row r="228" spans="1:40">
      <c r="A228" s="53">
        <v>226</v>
      </c>
      <c r="B228" s="19" t="s">
        <v>1137</v>
      </c>
      <c r="C228" s="47" t="s">
        <v>26</v>
      </c>
      <c r="D228" s="54">
        <v>-4</v>
      </c>
      <c r="L228" s="22"/>
      <c r="M228" s="53">
        <v>226</v>
      </c>
      <c r="N228" s="55" t="s">
        <v>851</v>
      </c>
      <c r="O228" s="47" t="s">
        <v>41</v>
      </c>
      <c r="P228" s="54">
        <v>6</v>
      </c>
      <c r="Y228" s="53">
        <v>226</v>
      </c>
      <c r="Z228" s="55" t="s">
        <v>455</v>
      </c>
      <c r="AA228" s="47" t="s">
        <v>34</v>
      </c>
      <c r="AB228" s="54">
        <v>4</v>
      </c>
      <c r="AK228" s="53">
        <v>226</v>
      </c>
      <c r="AL228" s="55" t="s">
        <v>1409</v>
      </c>
      <c r="AM228" s="47" t="s">
        <v>21</v>
      </c>
      <c r="AN228" s="54">
        <v>-1</v>
      </c>
    </row>
    <row r="229" spans="1:40">
      <c r="A229" s="53">
        <v>227</v>
      </c>
      <c r="B229" s="19" t="s">
        <v>1454</v>
      </c>
      <c r="C229" s="47" t="s">
        <v>70</v>
      </c>
      <c r="D229" s="54">
        <v>-4</v>
      </c>
      <c r="L229" s="22"/>
      <c r="M229" s="53">
        <v>227</v>
      </c>
      <c r="N229" s="55" t="s">
        <v>876</v>
      </c>
      <c r="O229" s="47" t="s">
        <v>63</v>
      </c>
      <c r="P229" s="54">
        <v>6</v>
      </c>
      <c r="Y229" s="53">
        <v>227</v>
      </c>
      <c r="Z229" s="55" t="s">
        <v>652</v>
      </c>
      <c r="AA229" s="47" t="s">
        <v>21</v>
      </c>
      <c r="AB229" s="54">
        <v>4</v>
      </c>
      <c r="AK229" s="53">
        <v>227</v>
      </c>
      <c r="AL229" s="55" t="s">
        <v>2202</v>
      </c>
      <c r="AM229" s="47" t="s">
        <v>26</v>
      </c>
      <c r="AN229" s="54">
        <v>-1</v>
      </c>
    </row>
    <row r="230" spans="1:40">
      <c r="A230" s="53">
        <v>228</v>
      </c>
      <c r="B230" s="19" t="s">
        <v>1076</v>
      </c>
      <c r="C230" s="47" t="s">
        <v>28</v>
      </c>
      <c r="D230" s="54">
        <v>25</v>
      </c>
      <c r="L230" s="22"/>
      <c r="M230" s="53">
        <v>228</v>
      </c>
      <c r="N230" s="55" t="s">
        <v>389</v>
      </c>
      <c r="O230" s="47" t="s">
        <v>54</v>
      </c>
      <c r="P230" s="54">
        <v>6</v>
      </c>
      <c r="Y230" s="53">
        <v>228</v>
      </c>
      <c r="Z230" s="55" t="s">
        <v>1073</v>
      </c>
      <c r="AA230" s="47" t="s">
        <v>71</v>
      </c>
      <c r="AB230" s="54">
        <v>4</v>
      </c>
      <c r="AK230" s="53">
        <v>228</v>
      </c>
      <c r="AL230" s="55" t="s">
        <v>1990</v>
      </c>
      <c r="AM230" s="47" t="s">
        <v>41</v>
      </c>
      <c r="AN230" s="54">
        <v>-1</v>
      </c>
    </row>
    <row r="231" spans="1:40">
      <c r="A231" s="53">
        <v>229</v>
      </c>
      <c r="B231" s="19" t="s">
        <v>1142</v>
      </c>
      <c r="C231" s="47" t="s">
        <v>26</v>
      </c>
      <c r="D231" s="54">
        <v>-3</v>
      </c>
      <c r="L231" s="22"/>
      <c r="M231" s="53">
        <v>229</v>
      </c>
      <c r="N231" s="55" t="s">
        <v>1993</v>
      </c>
      <c r="O231" s="47" t="s">
        <v>43</v>
      </c>
      <c r="P231" s="54">
        <v>6</v>
      </c>
      <c r="Y231" s="53">
        <v>229</v>
      </c>
      <c r="Z231" s="55" t="s">
        <v>630</v>
      </c>
      <c r="AA231" s="47" t="s">
        <v>24</v>
      </c>
      <c r="AB231" s="54">
        <v>-120</v>
      </c>
      <c r="AK231" s="53">
        <v>229</v>
      </c>
      <c r="AL231" s="55" t="s">
        <v>3009</v>
      </c>
      <c r="AM231" s="47" t="s">
        <v>29</v>
      </c>
      <c r="AN231" s="54">
        <v>-1</v>
      </c>
    </row>
    <row r="232" spans="1:40">
      <c r="A232" s="53">
        <v>230</v>
      </c>
      <c r="B232" s="19" t="s">
        <v>355</v>
      </c>
      <c r="C232" s="47" t="s">
        <v>26</v>
      </c>
      <c r="D232" s="54" t="s">
        <v>3992</v>
      </c>
      <c r="L232" s="22"/>
      <c r="M232" s="53">
        <v>230</v>
      </c>
      <c r="N232" s="55" t="s">
        <v>883</v>
      </c>
      <c r="O232" s="47" t="s">
        <v>21</v>
      </c>
      <c r="P232" s="54">
        <v>-63</v>
      </c>
      <c r="Y232" s="53">
        <v>230</v>
      </c>
      <c r="Z232" s="55" t="s">
        <v>2056</v>
      </c>
      <c r="AA232" s="47" t="s">
        <v>71</v>
      </c>
      <c r="AB232" s="54">
        <v>5</v>
      </c>
      <c r="AK232" s="53">
        <v>230</v>
      </c>
      <c r="AL232" s="55" t="s">
        <v>2963</v>
      </c>
      <c r="AM232" s="47" t="s">
        <v>29</v>
      </c>
      <c r="AN232" s="54">
        <v>-1</v>
      </c>
    </row>
    <row r="233" spans="1:40">
      <c r="A233" s="53">
        <v>231</v>
      </c>
      <c r="B233" s="19" t="s">
        <v>753</v>
      </c>
      <c r="C233" s="47" t="s">
        <v>24</v>
      </c>
      <c r="D233" s="54">
        <v>-67</v>
      </c>
      <c r="L233" s="22"/>
      <c r="M233" s="53">
        <v>231</v>
      </c>
      <c r="N233" s="55" t="s">
        <v>2041</v>
      </c>
      <c r="O233" s="47" t="s">
        <v>66</v>
      </c>
      <c r="P233" s="54">
        <v>5</v>
      </c>
      <c r="Y233" s="53">
        <v>231</v>
      </c>
      <c r="Z233" s="55" t="s">
        <v>2529</v>
      </c>
      <c r="AA233" s="47" t="s">
        <v>66</v>
      </c>
      <c r="AB233" s="54">
        <v>5</v>
      </c>
      <c r="AK233" s="53">
        <v>231</v>
      </c>
      <c r="AL233" s="55" t="s">
        <v>243</v>
      </c>
      <c r="AM233" s="47" t="s">
        <v>28</v>
      </c>
      <c r="AN233" s="54">
        <v>-1</v>
      </c>
    </row>
    <row r="234" spans="1:40">
      <c r="A234" s="53">
        <v>232</v>
      </c>
      <c r="B234" s="19" t="s">
        <v>1116</v>
      </c>
      <c r="C234" s="47" t="s">
        <v>28</v>
      </c>
      <c r="D234" s="54">
        <v>70</v>
      </c>
      <c r="L234" s="22"/>
      <c r="M234" s="53">
        <v>232</v>
      </c>
      <c r="N234" s="55" t="s">
        <v>2786</v>
      </c>
      <c r="O234" s="47" t="s">
        <v>21</v>
      </c>
      <c r="P234" s="54">
        <v>5</v>
      </c>
      <c r="Y234" s="53">
        <v>232</v>
      </c>
      <c r="Z234" s="55" t="s">
        <v>1128</v>
      </c>
      <c r="AA234" s="47" t="s">
        <v>71</v>
      </c>
      <c r="AB234" s="54">
        <v>6</v>
      </c>
      <c r="AK234" s="53">
        <v>232</v>
      </c>
      <c r="AL234" s="55" t="s">
        <v>2003</v>
      </c>
      <c r="AM234" s="47" t="s">
        <v>38</v>
      </c>
      <c r="AN234" s="54">
        <v>-1</v>
      </c>
    </row>
    <row r="235" spans="1:40">
      <c r="A235" s="53">
        <v>233</v>
      </c>
      <c r="B235" s="19" t="s">
        <v>1774</v>
      </c>
      <c r="C235" s="47" t="s">
        <v>59</v>
      </c>
      <c r="D235" s="54">
        <v>-3</v>
      </c>
      <c r="L235" s="22"/>
      <c r="M235" s="53">
        <v>233</v>
      </c>
      <c r="N235" s="55" t="s">
        <v>1512</v>
      </c>
      <c r="O235" s="47" t="s">
        <v>21</v>
      </c>
      <c r="P235" s="54">
        <v>5</v>
      </c>
      <c r="Y235" s="53">
        <v>233</v>
      </c>
      <c r="Z235" s="55" t="s">
        <v>1093</v>
      </c>
      <c r="AA235" s="47" t="s">
        <v>54</v>
      </c>
      <c r="AB235" s="54">
        <v>6</v>
      </c>
      <c r="AK235" s="53">
        <v>233</v>
      </c>
      <c r="AL235" s="55" t="s">
        <v>1178</v>
      </c>
      <c r="AM235" s="47" t="s">
        <v>71</v>
      </c>
      <c r="AN235" s="54">
        <v>-1</v>
      </c>
    </row>
    <row r="236" spans="1:40">
      <c r="A236" s="53">
        <v>234</v>
      </c>
      <c r="B236" s="19" t="s">
        <v>841</v>
      </c>
      <c r="C236" s="47" t="s">
        <v>41</v>
      </c>
      <c r="D236" s="54">
        <v>-5</v>
      </c>
      <c r="L236" s="22"/>
      <c r="M236" s="53">
        <v>234</v>
      </c>
      <c r="N236" s="55" t="s">
        <v>238</v>
      </c>
      <c r="O236" s="47" t="s">
        <v>66</v>
      </c>
      <c r="P236" s="54">
        <v>5</v>
      </c>
      <c r="Y236" s="53">
        <v>234</v>
      </c>
      <c r="Z236" s="55" t="s">
        <v>2922</v>
      </c>
      <c r="AA236" s="47" t="s">
        <v>38</v>
      </c>
      <c r="AB236" s="54">
        <v>7</v>
      </c>
      <c r="AK236" s="53">
        <v>234</v>
      </c>
      <c r="AL236" s="55" t="s">
        <v>2365</v>
      </c>
      <c r="AM236" s="47" t="s">
        <v>42</v>
      </c>
      <c r="AN236" s="54">
        <v>0</v>
      </c>
    </row>
    <row r="237" spans="1:40">
      <c r="A237" s="53">
        <v>235</v>
      </c>
      <c r="B237" s="19" t="s">
        <v>1782</v>
      </c>
      <c r="C237" s="47" t="s">
        <v>59</v>
      </c>
      <c r="D237" s="54">
        <v>313</v>
      </c>
      <c r="L237" s="22"/>
      <c r="M237" s="53">
        <v>235</v>
      </c>
      <c r="N237" s="55" t="s">
        <v>438</v>
      </c>
      <c r="O237" s="47" t="s">
        <v>26</v>
      </c>
      <c r="P237" s="54">
        <v>5</v>
      </c>
      <c r="Y237" s="53">
        <v>235</v>
      </c>
      <c r="Z237" s="55" t="s">
        <v>2279</v>
      </c>
      <c r="AA237" s="47" t="s">
        <v>42</v>
      </c>
      <c r="AB237" s="54">
        <v>8</v>
      </c>
      <c r="AK237" s="53">
        <v>235</v>
      </c>
      <c r="AL237" s="55" t="s">
        <v>878</v>
      </c>
      <c r="AM237" s="47" t="s">
        <v>50</v>
      </c>
      <c r="AN237" s="54">
        <v>1</v>
      </c>
    </row>
    <row r="238" spans="1:40">
      <c r="A238" s="53">
        <v>236</v>
      </c>
      <c r="B238" s="19" t="s">
        <v>642</v>
      </c>
      <c r="C238" s="47" t="s">
        <v>42</v>
      </c>
      <c r="D238" s="54">
        <v>-5</v>
      </c>
      <c r="L238" s="22"/>
      <c r="M238" s="53">
        <v>236</v>
      </c>
      <c r="N238" s="55" t="s">
        <v>300</v>
      </c>
      <c r="O238" s="47" t="s">
        <v>26</v>
      </c>
      <c r="P238" s="54">
        <v>5</v>
      </c>
      <c r="Y238" s="53">
        <v>236</v>
      </c>
      <c r="Z238" s="55" t="s">
        <v>1077</v>
      </c>
      <c r="AA238" s="47" t="s">
        <v>28</v>
      </c>
      <c r="AB238" s="54">
        <v>-27</v>
      </c>
      <c r="AK238" s="53">
        <v>236</v>
      </c>
      <c r="AL238" s="55" t="s">
        <v>3194</v>
      </c>
      <c r="AM238" s="47" t="s">
        <v>26</v>
      </c>
      <c r="AN238" s="54" t="s">
        <v>3992</v>
      </c>
    </row>
    <row r="239" spans="1:40">
      <c r="A239" s="53">
        <v>237</v>
      </c>
      <c r="B239" s="19" t="s">
        <v>470</v>
      </c>
      <c r="C239" s="47" t="s">
        <v>43</v>
      </c>
      <c r="D239" s="54">
        <v>-5</v>
      </c>
      <c r="L239" s="22"/>
      <c r="M239" s="53">
        <v>237</v>
      </c>
      <c r="N239" s="55" t="s">
        <v>2366</v>
      </c>
      <c r="O239" s="47" t="s">
        <v>42</v>
      </c>
      <c r="P239" s="54">
        <v>5</v>
      </c>
      <c r="Y239" s="53">
        <v>237</v>
      </c>
      <c r="Z239" s="55" t="s">
        <v>991</v>
      </c>
      <c r="AA239" s="47" t="s">
        <v>21</v>
      </c>
      <c r="AB239" s="54">
        <v>-16</v>
      </c>
      <c r="AK239" s="53">
        <v>237</v>
      </c>
      <c r="AL239" s="55" t="s">
        <v>249</v>
      </c>
      <c r="AM239" s="47" t="s">
        <v>41</v>
      </c>
      <c r="AN239" s="54">
        <v>0</v>
      </c>
    </row>
    <row r="240" spans="1:40">
      <c r="A240" s="53">
        <v>238</v>
      </c>
      <c r="B240" s="19" t="s">
        <v>511</v>
      </c>
      <c r="C240" s="47" t="s">
        <v>59</v>
      </c>
      <c r="D240" s="54">
        <v>-17</v>
      </c>
      <c r="L240" s="22"/>
      <c r="M240" s="53">
        <v>238</v>
      </c>
      <c r="N240" s="55" t="s">
        <v>982</v>
      </c>
      <c r="O240" s="47" t="s">
        <v>59</v>
      </c>
      <c r="P240" s="54">
        <v>-112</v>
      </c>
      <c r="Y240" s="53">
        <v>238</v>
      </c>
      <c r="Z240" s="55" t="s">
        <v>287</v>
      </c>
      <c r="AA240" s="47" t="s">
        <v>28</v>
      </c>
      <c r="AB240" s="54">
        <v>-116</v>
      </c>
      <c r="AK240" s="53">
        <v>238</v>
      </c>
      <c r="AL240" s="55" t="s">
        <v>2137</v>
      </c>
      <c r="AM240" s="47" t="s">
        <v>26</v>
      </c>
      <c r="AN240" s="54">
        <v>0</v>
      </c>
    </row>
    <row r="241" spans="1:40">
      <c r="A241" s="53">
        <v>239</v>
      </c>
      <c r="B241" s="19" t="s">
        <v>1177</v>
      </c>
      <c r="C241" s="47" t="s">
        <v>36</v>
      </c>
      <c r="D241" s="54">
        <v>-6</v>
      </c>
      <c r="L241" s="22"/>
      <c r="M241" s="53">
        <v>239</v>
      </c>
      <c r="N241" s="55" t="s">
        <v>2254</v>
      </c>
      <c r="O241" s="47" t="s">
        <v>41</v>
      </c>
      <c r="P241" s="54">
        <v>89</v>
      </c>
      <c r="Y241" s="53">
        <v>239</v>
      </c>
      <c r="Z241" s="55" t="s">
        <v>429</v>
      </c>
      <c r="AA241" s="47" t="s">
        <v>59</v>
      </c>
      <c r="AB241" s="54">
        <v>8</v>
      </c>
      <c r="AK241" s="53">
        <v>239</v>
      </c>
      <c r="AL241" s="55" t="s">
        <v>1416</v>
      </c>
      <c r="AM241" s="47" t="s">
        <v>21</v>
      </c>
      <c r="AN241" s="54">
        <v>0</v>
      </c>
    </row>
    <row r="242" spans="1:40">
      <c r="A242" s="53">
        <v>240</v>
      </c>
      <c r="B242" s="19" t="s">
        <v>422</v>
      </c>
      <c r="C242" s="47" t="s">
        <v>41</v>
      </c>
      <c r="D242" s="54">
        <v>-6</v>
      </c>
      <c r="L242" s="22"/>
      <c r="M242" s="53">
        <v>240</v>
      </c>
      <c r="N242" s="55" t="s">
        <v>1107</v>
      </c>
      <c r="O242" s="47" t="s">
        <v>28</v>
      </c>
      <c r="P242" s="54">
        <v>61</v>
      </c>
      <c r="Y242" s="53">
        <v>240</v>
      </c>
      <c r="Z242" s="55" t="s">
        <v>992</v>
      </c>
      <c r="AA242" s="47" t="s">
        <v>21</v>
      </c>
      <c r="AB242" s="54">
        <v>-126</v>
      </c>
      <c r="AK242" s="53">
        <v>240</v>
      </c>
      <c r="AL242" s="55" t="s">
        <v>2057</v>
      </c>
      <c r="AM242" s="47" t="s">
        <v>71</v>
      </c>
      <c r="AN242" s="54">
        <v>0</v>
      </c>
    </row>
    <row r="243" spans="1:40">
      <c r="A243" s="53">
        <v>241</v>
      </c>
      <c r="B243" s="19" t="s">
        <v>1663</v>
      </c>
      <c r="C243" s="47" t="s">
        <v>21</v>
      </c>
      <c r="D243" s="54">
        <v>-6</v>
      </c>
      <c r="L243" s="22"/>
      <c r="M243" s="53">
        <v>241</v>
      </c>
      <c r="N243" s="55" t="s">
        <v>2964</v>
      </c>
      <c r="O243" s="47" t="s">
        <v>41</v>
      </c>
      <c r="P243" s="54">
        <v>4</v>
      </c>
      <c r="Y243" s="53">
        <v>241</v>
      </c>
      <c r="Z243" s="55" t="s">
        <v>1278</v>
      </c>
      <c r="AA243" s="47" t="s">
        <v>21</v>
      </c>
      <c r="AB243" s="54">
        <v>8</v>
      </c>
      <c r="AK243" s="53">
        <v>241</v>
      </c>
      <c r="AL243" s="55" t="s">
        <v>3195</v>
      </c>
      <c r="AM243" s="47" t="s">
        <v>28</v>
      </c>
      <c r="AN243" s="54">
        <v>114</v>
      </c>
    </row>
    <row r="244" spans="1:40">
      <c r="A244" s="53">
        <v>242</v>
      </c>
      <c r="B244" s="19" t="s">
        <v>549</v>
      </c>
      <c r="C244" s="47" t="s">
        <v>59</v>
      </c>
      <c r="D244" s="54">
        <v>-15</v>
      </c>
      <c r="L244" s="22"/>
      <c r="M244" s="53">
        <v>242</v>
      </c>
      <c r="N244" s="55" t="s">
        <v>493</v>
      </c>
      <c r="O244" s="47" t="s">
        <v>26</v>
      </c>
      <c r="P244" s="54">
        <v>4</v>
      </c>
      <c r="Y244" s="53">
        <v>242</v>
      </c>
      <c r="Z244" s="55" t="s">
        <v>280</v>
      </c>
      <c r="AA244" s="47" t="s">
        <v>61</v>
      </c>
      <c r="AB244" s="54">
        <v>8</v>
      </c>
      <c r="AK244" s="53">
        <v>242</v>
      </c>
      <c r="AL244" s="55" t="s">
        <v>794</v>
      </c>
      <c r="AM244" s="47" t="s">
        <v>26</v>
      </c>
      <c r="AN244" s="54">
        <v>0</v>
      </c>
    </row>
    <row r="245" spans="1:40">
      <c r="A245" s="53">
        <v>243</v>
      </c>
      <c r="B245" s="19" t="s">
        <v>752</v>
      </c>
      <c r="C245" s="47" t="s">
        <v>24</v>
      </c>
      <c r="D245" s="54">
        <v>-5</v>
      </c>
      <c r="L245" s="22"/>
      <c r="M245" s="53">
        <v>243</v>
      </c>
      <c r="N245" s="55" t="s">
        <v>2785</v>
      </c>
      <c r="O245" s="47" t="s">
        <v>21</v>
      </c>
      <c r="P245" s="54">
        <v>4</v>
      </c>
      <c r="Y245" s="53">
        <v>243</v>
      </c>
      <c r="Z245" s="55" t="s">
        <v>2087</v>
      </c>
      <c r="AA245" s="47" t="s">
        <v>46</v>
      </c>
      <c r="AB245" s="54">
        <v>8</v>
      </c>
      <c r="AK245" s="53">
        <v>243</v>
      </c>
      <c r="AL245" s="55" t="s">
        <v>3010</v>
      </c>
      <c r="AM245" s="47" t="s">
        <v>41</v>
      </c>
      <c r="AN245" s="54">
        <v>2</v>
      </c>
    </row>
    <row r="246" spans="1:40">
      <c r="A246" s="53">
        <v>244</v>
      </c>
      <c r="B246" s="19" t="s">
        <v>1738</v>
      </c>
      <c r="C246" s="47" t="s">
        <v>1631</v>
      </c>
      <c r="D246" s="54">
        <v>-4</v>
      </c>
      <c r="L246" s="22"/>
      <c r="M246" s="53">
        <v>244</v>
      </c>
      <c r="N246" s="55" t="s">
        <v>1106</v>
      </c>
      <c r="O246" s="47" t="s">
        <v>28</v>
      </c>
      <c r="P246" s="54">
        <v>0</v>
      </c>
      <c r="Y246" s="53">
        <v>244</v>
      </c>
      <c r="Z246" s="55" t="s">
        <v>483</v>
      </c>
      <c r="AA246" s="47" t="s">
        <v>52</v>
      </c>
      <c r="AB246" s="54">
        <v>-64</v>
      </c>
      <c r="AK246" s="53">
        <v>244</v>
      </c>
      <c r="AL246" s="55" t="s">
        <v>1850</v>
      </c>
      <c r="AM246" s="47" t="s">
        <v>28</v>
      </c>
      <c r="AN246" s="54">
        <v>2</v>
      </c>
    </row>
    <row r="247" spans="1:40">
      <c r="A247" s="53">
        <v>245</v>
      </c>
      <c r="B247" s="19" t="s">
        <v>1812</v>
      </c>
      <c r="C247" s="47" t="s">
        <v>28</v>
      </c>
      <c r="D247" s="54">
        <v>-6</v>
      </c>
      <c r="L247" s="22"/>
      <c r="M247" s="53">
        <v>245</v>
      </c>
      <c r="N247" s="55" t="s">
        <v>1766</v>
      </c>
      <c r="O247" s="47" t="s">
        <v>21</v>
      </c>
      <c r="P247" s="54">
        <v>3</v>
      </c>
      <c r="Y247" s="53">
        <v>245</v>
      </c>
      <c r="Z247" s="55" t="s">
        <v>2238</v>
      </c>
      <c r="AA247" s="47" t="s">
        <v>40</v>
      </c>
      <c r="AB247" s="54">
        <v>7</v>
      </c>
      <c r="AK247" s="53">
        <v>245</v>
      </c>
      <c r="AL247" s="55" t="s">
        <v>2026</v>
      </c>
      <c r="AM247" s="47" t="s">
        <v>41</v>
      </c>
      <c r="AN247" s="54">
        <v>2</v>
      </c>
    </row>
    <row r="248" spans="1:40">
      <c r="A248" s="53">
        <v>246</v>
      </c>
      <c r="B248" s="19" t="s">
        <v>2511</v>
      </c>
      <c r="C248" s="47" t="s">
        <v>50</v>
      </c>
      <c r="D248" s="54">
        <v>-5</v>
      </c>
      <c r="L248" s="22"/>
      <c r="M248" s="53">
        <v>246</v>
      </c>
      <c r="N248" s="55" t="s">
        <v>266</v>
      </c>
      <c r="O248" s="47" t="s">
        <v>28</v>
      </c>
      <c r="P248" s="54">
        <v>105</v>
      </c>
      <c r="Y248" s="53">
        <v>246</v>
      </c>
      <c r="Z248" s="55" t="s">
        <v>1803</v>
      </c>
      <c r="AA248" s="47" t="s">
        <v>52</v>
      </c>
      <c r="AB248" s="54">
        <v>-62</v>
      </c>
      <c r="AK248" s="53">
        <v>246</v>
      </c>
      <c r="AL248" s="55" t="s">
        <v>2254</v>
      </c>
      <c r="AM248" s="47" t="s">
        <v>41</v>
      </c>
      <c r="AN248" s="54">
        <v>2</v>
      </c>
    </row>
    <row r="249" spans="1:40">
      <c r="A249" s="53">
        <v>247</v>
      </c>
      <c r="B249" s="19" t="s">
        <v>519</v>
      </c>
      <c r="C249" s="47" t="s">
        <v>47</v>
      </c>
      <c r="D249" s="54">
        <v>78</v>
      </c>
      <c r="L249" s="22"/>
      <c r="M249" s="53">
        <v>247</v>
      </c>
      <c r="N249" s="55" t="s">
        <v>1017</v>
      </c>
      <c r="O249" s="47" t="s">
        <v>21</v>
      </c>
      <c r="P249" s="54">
        <v>-156</v>
      </c>
      <c r="Y249" s="53">
        <v>247</v>
      </c>
      <c r="Z249" s="55" t="s">
        <v>1782</v>
      </c>
      <c r="AA249" s="47" t="s">
        <v>59</v>
      </c>
      <c r="AB249" s="54">
        <v>499</v>
      </c>
      <c r="AK249" s="53">
        <v>247</v>
      </c>
      <c r="AL249" s="55" t="s">
        <v>1985</v>
      </c>
      <c r="AM249" s="47" t="s">
        <v>26</v>
      </c>
      <c r="AN249" s="54">
        <v>2</v>
      </c>
    </row>
    <row r="250" spans="1:40">
      <c r="A250" s="53">
        <v>248</v>
      </c>
      <c r="B250" s="19" t="s">
        <v>2576</v>
      </c>
      <c r="C250" s="47" t="s">
        <v>41</v>
      </c>
      <c r="D250" s="54">
        <v>-6</v>
      </c>
      <c r="L250" s="22"/>
      <c r="M250" s="53">
        <v>248</v>
      </c>
      <c r="N250" s="55" t="s">
        <v>2093</v>
      </c>
      <c r="O250" s="47" t="s">
        <v>26</v>
      </c>
      <c r="P250" s="54">
        <v>4</v>
      </c>
      <c r="Y250" s="53">
        <v>248</v>
      </c>
      <c r="Z250" s="55" t="s">
        <v>707</v>
      </c>
      <c r="AA250" s="47" t="s">
        <v>26</v>
      </c>
      <c r="AB250" s="54">
        <v>7</v>
      </c>
      <c r="AK250" s="53">
        <v>248</v>
      </c>
      <c r="AL250" s="55" t="s">
        <v>3196</v>
      </c>
      <c r="AM250" s="47" t="s">
        <v>26</v>
      </c>
      <c r="AN250" s="54" t="s">
        <v>3992</v>
      </c>
    </row>
    <row r="251" spans="1:40">
      <c r="A251" s="53">
        <v>249</v>
      </c>
      <c r="B251" s="19" t="s">
        <v>1775</v>
      </c>
      <c r="C251" s="47" t="s">
        <v>59</v>
      </c>
      <c r="D251" s="54">
        <v>-5</v>
      </c>
      <c r="L251" s="22"/>
      <c r="M251" s="53">
        <v>249</v>
      </c>
      <c r="N251" s="55" t="s">
        <v>1231</v>
      </c>
      <c r="O251" s="47" t="s">
        <v>42</v>
      </c>
      <c r="P251" s="54">
        <v>4</v>
      </c>
      <c r="Y251" s="53">
        <v>249</v>
      </c>
      <c r="Z251" s="55" t="s">
        <v>837</v>
      </c>
      <c r="AA251" s="47" t="s">
        <v>40</v>
      </c>
      <c r="AB251" s="54">
        <v>7</v>
      </c>
      <c r="AK251" s="53">
        <v>249</v>
      </c>
      <c r="AL251" s="55" t="s">
        <v>2138</v>
      </c>
      <c r="AM251" s="47" t="s">
        <v>26</v>
      </c>
      <c r="AN251" s="54">
        <v>2</v>
      </c>
    </row>
    <row r="252" spans="1:40">
      <c r="A252" s="53">
        <v>250</v>
      </c>
      <c r="B252" s="19" t="s">
        <v>637</v>
      </c>
      <c r="C252" s="47" t="s">
        <v>21</v>
      </c>
      <c r="D252" s="54">
        <v>-7</v>
      </c>
      <c r="L252" s="22"/>
      <c r="M252" s="53">
        <v>250</v>
      </c>
      <c r="N252" s="55" t="s">
        <v>357</v>
      </c>
      <c r="O252" s="47" t="s">
        <v>45</v>
      </c>
      <c r="P252" s="54">
        <v>7</v>
      </c>
      <c r="Y252" s="53">
        <v>250</v>
      </c>
      <c r="Z252" s="55" t="s">
        <v>2023</v>
      </c>
      <c r="AA252" s="47" t="s">
        <v>45</v>
      </c>
      <c r="AB252" s="54">
        <v>7</v>
      </c>
      <c r="AK252" s="53">
        <v>250</v>
      </c>
      <c r="AL252" s="55" t="s">
        <v>1988</v>
      </c>
      <c r="AM252" s="47" t="s">
        <v>26</v>
      </c>
      <c r="AN252" s="54">
        <v>2</v>
      </c>
    </row>
    <row r="253" spans="1:40">
      <c r="A253" s="53">
        <v>251</v>
      </c>
      <c r="B253" s="19" t="s">
        <v>265</v>
      </c>
      <c r="C253" s="47" t="s">
        <v>38</v>
      </c>
      <c r="D253" s="54">
        <v>344</v>
      </c>
      <c r="L253" s="22"/>
      <c r="M253" s="53">
        <v>251</v>
      </c>
      <c r="N253" s="55" t="s">
        <v>1615</v>
      </c>
      <c r="O253" s="47" t="s">
        <v>29</v>
      </c>
      <c r="P253" s="54">
        <v>7</v>
      </c>
      <c r="Y253" s="53">
        <v>251</v>
      </c>
      <c r="Z253" s="55" t="s">
        <v>1161</v>
      </c>
      <c r="AA253" s="47" t="s">
        <v>50</v>
      </c>
      <c r="AB253" s="54">
        <v>7</v>
      </c>
      <c r="AK253" s="53">
        <v>251</v>
      </c>
      <c r="AL253" s="55" t="s">
        <v>2475</v>
      </c>
      <c r="AM253" s="47" t="s">
        <v>42</v>
      </c>
      <c r="AN253" s="54">
        <v>2</v>
      </c>
    </row>
    <row r="254" spans="1:40">
      <c r="A254" s="53">
        <v>252</v>
      </c>
      <c r="B254" s="19" t="s">
        <v>1777</v>
      </c>
      <c r="C254" s="47" t="s">
        <v>59</v>
      </c>
      <c r="D254" s="54">
        <v>177</v>
      </c>
      <c r="L254" s="22"/>
      <c r="M254" s="53">
        <v>252</v>
      </c>
      <c r="N254" s="55" t="s">
        <v>348</v>
      </c>
      <c r="O254" s="47" t="s">
        <v>41</v>
      </c>
      <c r="P254" s="54">
        <v>7</v>
      </c>
      <c r="Y254" s="53">
        <v>252</v>
      </c>
      <c r="Z254" s="55" t="s">
        <v>2522</v>
      </c>
      <c r="AA254" s="47" t="s">
        <v>26</v>
      </c>
      <c r="AB254" s="54">
        <v>7</v>
      </c>
      <c r="AK254" s="53">
        <v>252</v>
      </c>
      <c r="AL254" s="55" t="s">
        <v>848</v>
      </c>
      <c r="AM254" s="47" t="s">
        <v>21</v>
      </c>
      <c r="AN254" s="54">
        <v>-62</v>
      </c>
    </row>
    <row r="255" spans="1:40">
      <c r="A255" s="53">
        <v>253</v>
      </c>
      <c r="B255" s="19" t="s">
        <v>1935</v>
      </c>
      <c r="C255" s="47" t="s">
        <v>50</v>
      </c>
      <c r="D255" s="54">
        <v>-7</v>
      </c>
      <c r="L255" s="22"/>
      <c r="M255" s="53">
        <v>253</v>
      </c>
      <c r="N255" s="55" t="s">
        <v>2202</v>
      </c>
      <c r="O255" s="47" t="s">
        <v>26</v>
      </c>
      <c r="P255" s="54">
        <v>7</v>
      </c>
      <c r="Y255" s="53">
        <v>253</v>
      </c>
      <c r="Z255" s="55" t="s">
        <v>130</v>
      </c>
      <c r="AA255" s="47" t="s">
        <v>41</v>
      </c>
      <c r="AB255" s="54">
        <v>7</v>
      </c>
      <c r="AK255" s="53">
        <v>253</v>
      </c>
      <c r="AL255" s="55" t="s">
        <v>924</v>
      </c>
      <c r="AM255" s="47" t="s">
        <v>34</v>
      </c>
      <c r="AN255" s="54">
        <v>11</v>
      </c>
    </row>
    <row r="256" spans="1:40">
      <c r="A256" s="53">
        <v>254</v>
      </c>
      <c r="B256" s="19" t="s">
        <v>807</v>
      </c>
      <c r="C256" s="47" t="s">
        <v>102</v>
      </c>
      <c r="D256" s="54">
        <v>-7</v>
      </c>
      <c r="L256" s="22"/>
      <c r="M256" s="53">
        <v>254</v>
      </c>
      <c r="N256" s="55" t="s">
        <v>2963</v>
      </c>
      <c r="O256" s="47" t="s">
        <v>29</v>
      </c>
      <c r="P256" s="54">
        <v>7</v>
      </c>
      <c r="Y256" s="53">
        <v>254</v>
      </c>
      <c r="Z256" s="55" t="s">
        <v>2282</v>
      </c>
      <c r="AA256" s="47" t="s">
        <v>42</v>
      </c>
      <c r="AB256" s="54">
        <v>7</v>
      </c>
      <c r="AK256" s="53">
        <v>254</v>
      </c>
      <c r="AL256" s="55" t="s">
        <v>1110</v>
      </c>
      <c r="AM256" s="47" t="s">
        <v>28</v>
      </c>
      <c r="AN256" s="54">
        <v>2</v>
      </c>
    </row>
    <row r="257" spans="1:40">
      <c r="A257" s="53">
        <v>255</v>
      </c>
      <c r="B257" s="19" t="s">
        <v>2584</v>
      </c>
      <c r="C257" s="47" t="s">
        <v>41</v>
      </c>
      <c r="D257" s="54">
        <v>-7</v>
      </c>
      <c r="L257" s="22"/>
      <c r="M257" s="53">
        <v>255</v>
      </c>
      <c r="N257" s="55" t="s">
        <v>874</v>
      </c>
      <c r="O257" s="47" t="s">
        <v>61</v>
      </c>
      <c r="P257" s="54">
        <v>7</v>
      </c>
      <c r="Y257" s="53">
        <v>255</v>
      </c>
      <c r="Z257" s="55" t="s">
        <v>1774</v>
      </c>
      <c r="AA257" s="47" t="s">
        <v>59</v>
      </c>
      <c r="AB257" s="54">
        <v>-7</v>
      </c>
      <c r="AK257" s="53">
        <v>255</v>
      </c>
      <c r="AL257" s="55" t="s">
        <v>1415</v>
      </c>
      <c r="AM257" s="47" t="s">
        <v>21</v>
      </c>
      <c r="AN257" s="54">
        <v>2</v>
      </c>
    </row>
    <row r="258" spans="1:40">
      <c r="A258" s="53">
        <v>256</v>
      </c>
      <c r="B258" s="19" t="s">
        <v>278</v>
      </c>
      <c r="C258" s="47" t="s">
        <v>43</v>
      </c>
      <c r="D258" s="54">
        <v>-7</v>
      </c>
      <c r="L258" s="22"/>
      <c r="M258" s="53">
        <v>256</v>
      </c>
      <c r="N258" s="55" t="s">
        <v>3096</v>
      </c>
      <c r="O258" s="47" t="s">
        <v>26</v>
      </c>
      <c r="P258" s="54" t="s">
        <v>3992</v>
      </c>
      <c r="Y258" s="53">
        <v>256</v>
      </c>
      <c r="Z258" s="55" t="s">
        <v>1145</v>
      </c>
      <c r="AA258" s="47" t="s">
        <v>61</v>
      </c>
      <c r="AB258" s="54">
        <v>6</v>
      </c>
      <c r="AK258" s="53">
        <v>256</v>
      </c>
      <c r="AL258" s="55" t="s">
        <v>987</v>
      </c>
      <c r="AM258" s="47" t="s">
        <v>21</v>
      </c>
      <c r="AN258" s="54">
        <v>2</v>
      </c>
    </row>
    <row r="259" spans="1:40">
      <c r="A259" s="53">
        <v>257</v>
      </c>
      <c r="B259" s="19" t="s">
        <v>757</v>
      </c>
      <c r="C259" s="47" t="s">
        <v>21</v>
      </c>
      <c r="D259" s="54">
        <v>-7</v>
      </c>
      <c r="L259" s="22"/>
      <c r="M259" s="53">
        <v>257</v>
      </c>
      <c r="N259" s="55" t="s">
        <v>1225</v>
      </c>
      <c r="O259" s="47" t="s">
        <v>42</v>
      </c>
      <c r="P259" s="54">
        <v>7</v>
      </c>
      <c r="Y259" s="53">
        <v>257</v>
      </c>
      <c r="Z259" s="55" t="s">
        <v>931</v>
      </c>
      <c r="AA259" s="47" t="s">
        <v>66</v>
      </c>
      <c r="AB259" s="54">
        <v>6</v>
      </c>
      <c r="AK259" s="53">
        <v>257</v>
      </c>
      <c r="AL259" s="55" t="s">
        <v>281</v>
      </c>
      <c r="AM259" s="47" t="s">
        <v>42</v>
      </c>
      <c r="AN259" s="54">
        <v>3</v>
      </c>
    </row>
    <row r="260" spans="1:40">
      <c r="A260" s="53">
        <v>258</v>
      </c>
      <c r="B260" s="19" t="s">
        <v>2606</v>
      </c>
      <c r="C260" s="47" t="s">
        <v>21</v>
      </c>
      <c r="D260" s="54">
        <v>-7</v>
      </c>
      <c r="L260" s="22"/>
      <c r="M260" s="53">
        <v>258</v>
      </c>
      <c r="N260" s="55" t="s">
        <v>794</v>
      </c>
      <c r="O260" s="47" t="s">
        <v>26</v>
      </c>
      <c r="P260" s="54">
        <v>7</v>
      </c>
      <c r="Y260" s="53">
        <v>258</v>
      </c>
      <c r="Z260" s="55" t="s">
        <v>627</v>
      </c>
      <c r="AA260" s="47" t="s">
        <v>26</v>
      </c>
      <c r="AB260" s="54">
        <v>6</v>
      </c>
      <c r="AK260" s="53">
        <v>258</v>
      </c>
      <c r="AL260" s="55" t="s">
        <v>484</v>
      </c>
      <c r="AM260" s="47" t="s">
        <v>54</v>
      </c>
      <c r="AN260" s="54">
        <v>-72</v>
      </c>
    </row>
    <row r="261" spans="1:40">
      <c r="A261" s="53">
        <v>259</v>
      </c>
      <c r="B261" s="19" t="s">
        <v>726</v>
      </c>
      <c r="C261" s="47" t="s">
        <v>64</v>
      </c>
      <c r="D261" s="54">
        <v>-7</v>
      </c>
      <c r="L261" s="22"/>
      <c r="M261" s="53">
        <v>259</v>
      </c>
      <c r="N261" s="55" t="s">
        <v>1856</v>
      </c>
      <c r="O261" s="47" t="s">
        <v>60</v>
      </c>
      <c r="P261" s="54">
        <v>9</v>
      </c>
      <c r="Y261" s="53">
        <v>259</v>
      </c>
      <c r="Z261" s="55" t="s">
        <v>1728</v>
      </c>
      <c r="AA261" s="47" t="s">
        <v>40</v>
      </c>
      <c r="AB261" s="54">
        <v>6</v>
      </c>
      <c r="AK261" s="53">
        <v>259</v>
      </c>
      <c r="AL261" s="55" t="s">
        <v>547</v>
      </c>
      <c r="AM261" s="47" t="s">
        <v>21</v>
      </c>
      <c r="AN261" s="54">
        <v>3</v>
      </c>
    </row>
    <row r="262" spans="1:40">
      <c r="A262" s="53">
        <v>260</v>
      </c>
      <c r="B262" s="19" t="s">
        <v>460</v>
      </c>
      <c r="C262" s="47" t="s">
        <v>59</v>
      </c>
      <c r="D262" s="54">
        <v>-23</v>
      </c>
      <c r="L262" s="22"/>
      <c r="M262" s="53">
        <v>260</v>
      </c>
      <c r="N262" s="55" t="s">
        <v>2612</v>
      </c>
      <c r="O262" s="47" t="s">
        <v>21</v>
      </c>
      <c r="P262" s="54">
        <v>6</v>
      </c>
      <c r="Y262" s="53">
        <v>260</v>
      </c>
      <c r="Z262" s="55" t="s">
        <v>1729</v>
      </c>
      <c r="AA262" s="47" t="s">
        <v>41</v>
      </c>
      <c r="AB262" s="54">
        <v>6</v>
      </c>
      <c r="AK262" s="53">
        <v>260</v>
      </c>
      <c r="AL262" s="55" t="s">
        <v>1414</v>
      </c>
      <c r="AM262" s="47" t="s">
        <v>21</v>
      </c>
      <c r="AN262" s="54">
        <v>3</v>
      </c>
    </row>
    <row r="263" spans="1:40">
      <c r="A263" s="53">
        <v>261</v>
      </c>
      <c r="B263" s="19" t="s">
        <v>1736</v>
      </c>
      <c r="C263" s="47" t="s">
        <v>1631</v>
      </c>
      <c r="D263" s="54">
        <v>-7</v>
      </c>
      <c r="L263" s="22"/>
      <c r="M263" s="53">
        <v>261</v>
      </c>
      <c r="N263" s="55" t="s">
        <v>1838</v>
      </c>
      <c r="O263" s="47" t="s">
        <v>32</v>
      </c>
      <c r="P263" s="54">
        <v>-75</v>
      </c>
      <c r="Y263" s="53">
        <v>261</v>
      </c>
      <c r="Z263" s="55" t="s">
        <v>413</v>
      </c>
      <c r="AA263" s="47" t="s">
        <v>46</v>
      </c>
      <c r="AB263" s="54">
        <v>-8</v>
      </c>
      <c r="AK263" s="53">
        <v>261</v>
      </c>
      <c r="AL263" s="55" t="s">
        <v>307</v>
      </c>
      <c r="AM263" s="47" t="s">
        <v>26</v>
      </c>
      <c r="AN263" s="54">
        <v>4</v>
      </c>
    </row>
    <row r="264" spans="1:40">
      <c r="A264" s="53">
        <v>262</v>
      </c>
      <c r="B264" s="19" t="s">
        <v>2560</v>
      </c>
      <c r="C264" s="47" t="s">
        <v>40</v>
      </c>
      <c r="D264" s="54">
        <v>-6</v>
      </c>
      <c r="L264" s="22"/>
      <c r="M264" s="53">
        <v>262</v>
      </c>
      <c r="N264" s="55" t="s">
        <v>2205</v>
      </c>
      <c r="O264" s="47" t="s">
        <v>26</v>
      </c>
      <c r="P264" s="54">
        <v>7</v>
      </c>
      <c r="Y264" s="53">
        <v>262</v>
      </c>
      <c r="Z264" s="55" t="s">
        <v>2198</v>
      </c>
      <c r="AA264" s="47" t="s">
        <v>26</v>
      </c>
      <c r="AB264" s="54">
        <v>10</v>
      </c>
      <c r="AK264" s="53">
        <v>262</v>
      </c>
      <c r="AL264" s="55" t="s">
        <v>1231</v>
      </c>
      <c r="AM264" s="47" t="s">
        <v>42</v>
      </c>
      <c r="AN264" s="54">
        <v>4</v>
      </c>
    </row>
    <row r="265" spans="1:40">
      <c r="A265" s="53">
        <v>263</v>
      </c>
      <c r="B265" s="19" t="s">
        <v>2136</v>
      </c>
      <c r="C265" s="47" t="s">
        <v>59</v>
      </c>
      <c r="D265" s="54" t="s">
        <v>3992</v>
      </c>
      <c r="L265" s="22"/>
      <c r="M265" s="53">
        <v>263</v>
      </c>
      <c r="N265" s="55" t="s">
        <v>2094</v>
      </c>
      <c r="O265" s="47" t="s">
        <v>26</v>
      </c>
      <c r="P265" s="54">
        <v>8</v>
      </c>
      <c r="Y265" s="53">
        <v>263</v>
      </c>
      <c r="Z265" s="55" t="s">
        <v>2125</v>
      </c>
      <c r="AA265" s="47" t="s">
        <v>59</v>
      </c>
      <c r="AB265" s="54">
        <v>475</v>
      </c>
      <c r="AK265" s="53">
        <v>263</v>
      </c>
      <c r="AL265" s="55" t="s">
        <v>1708</v>
      </c>
      <c r="AM265" s="47" t="s">
        <v>21</v>
      </c>
      <c r="AN265" s="54">
        <v>-51</v>
      </c>
    </row>
    <row r="266" spans="1:40">
      <c r="A266" s="53">
        <v>264</v>
      </c>
      <c r="B266" s="19" t="s">
        <v>386</v>
      </c>
      <c r="C266" s="47" t="s">
        <v>50</v>
      </c>
      <c r="D266" s="54">
        <v>-7</v>
      </c>
      <c r="L266" s="22"/>
      <c r="M266" s="53">
        <v>264</v>
      </c>
      <c r="N266" s="55" t="s">
        <v>3097</v>
      </c>
      <c r="O266" s="47" t="s">
        <v>59</v>
      </c>
      <c r="P266" s="54" t="s">
        <v>3992</v>
      </c>
      <c r="Y266" s="53">
        <v>264</v>
      </c>
      <c r="Z266" s="55" t="s">
        <v>872</v>
      </c>
      <c r="AA266" s="47" t="s">
        <v>21</v>
      </c>
      <c r="AB266" s="54">
        <v>-62</v>
      </c>
      <c r="AK266" s="53">
        <v>264</v>
      </c>
      <c r="AL266" s="55" t="s">
        <v>2765</v>
      </c>
      <c r="AM266" s="47" t="s">
        <v>36</v>
      </c>
      <c r="AN266" s="54">
        <v>84</v>
      </c>
    </row>
    <row r="267" spans="1:40">
      <c r="A267" s="53">
        <v>265</v>
      </c>
      <c r="B267" s="19" t="s">
        <v>1781</v>
      </c>
      <c r="C267" s="47" t="s">
        <v>59</v>
      </c>
      <c r="D267" s="54">
        <v>260</v>
      </c>
      <c r="L267" s="22"/>
      <c r="M267" s="53">
        <v>265</v>
      </c>
      <c r="N267" s="55" t="s">
        <v>2367</v>
      </c>
      <c r="O267" s="47" t="s">
        <v>42</v>
      </c>
      <c r="P267" s="54">
        <v>7</v>
      </c>
      <c r="Y267" s="53">
        <v>265</v>
      </c>
      <c r="Z267" s="55" t="s">
        <v>177</v>
      </c>
      <c r="AA267" s="47" t="s">
        <v>32</v>
      </c>
      <c r="AB267" s="54">
        <v>9</v>
      </c>
      <c r="AK267" s="53">
        <v>265</v>
      </c>
      <c r="AL267" s="55" t="s">
        <v>2139</v>
      </c>
      <c r="AM267" s="47" t="s">
        <v>26</v>
      </c>
      <c r="AN267" s="54">
        <v>2</v>
      </c>
    </row>
    <row r="268" spans="1:40">
      <c r="A268" s="53">
        <v>266</v>
      </c>
      <c r="B268" s="19" t="s">
        <v>2569</v>
      </c>
      <c r="C268" s="47" t="s">
        <v>41</v>
      </c>
      <c r="D268" s="54">
        <v>-7</v>
      </c>
      <c r="L268" s="22"/>
      <c r="M268" s="53">
        <v>266</v>
      </c>
      <c r="N268" s="55" t="s">
        <v>1167</v>
      </c>
      <c r="O268" s="47" t="s">
        <v>43</v>
      </c>
      <c r="P268" s="54">
        <v>7</v>
      </c>
      <c r="Y268" s="53">
        <v>266</v>
      </c>
      <c r="Z268" s="55" t="s">
        <v>629</v>
      </c>
      <c r="AA268" s="47" t="s">
        <v>26</v>
      </c>
      <c r="AB268" s="54">
        <v>9</v>
      </c>
      <c r="AK268" s="53">
        <v>266</v>
      </c>
      <c r="AL268" s="55" t="s">
        <v>986</v>
      </c>
      <c r="AM268" s="47" t="s">
        <v>21</v>
      </c>
      <c r="AN268" s="54">
        <v>2</v>
      </c>
    </row>
    <row r="269" spans="1:40">
      <c r="A269" s="53">
        <v>267</v>
      </c>
      <c r="B269" s="19" t="s">
        <v>1062</v>
      </c>
      <c r="C269" s="47" t="s">
        <v>43</v>
      </c>
      <c r="D269" s="54">
        <v>-7</v>
      </c>
      <c r="L269" s="22"/>
      <c r="M269" s="53">
        <v>267</v>
      </c>
      <c r="N269" s="55" t="s">
        <v>1314</v>
      </c>
      <c r="O269" s="47" t="s">
        <v>21</v>
      </c>
      <c r="P269" s="54">
        <v>7</v>
      </c>
      <c r="Y269" s="53">
        <v>267</v>
      </c>
      <c r="Z269" s="55" t="s">
        <v>1964</v>
      </c>
      <c r="AA269" s="47" t="s">
        <v>26</v>
      </c>
      <c r="AB269" s="54">
        <v>9</v>
      </c>
      <c r="AK269" s="53">
        <v>267</v>
      </c>
      <c r="AL269" s="55" t="s">
        <v>1903</v>
      </c>
      <c r="AM269" s="47" t="s">
        <v>24</v>
      </c>
      <c r="AN269" s="54">
        <v>41</v>
      </c>
    </row>
    <row r="270" spans="1:40">
      <c r="A270" s="53">
        <v>268</v>
      </c>
      <c r="B270" s="19" t="s">
        <v>3045</v>
      </c>
      <c r="C270" s="47" t="s">
        <v>59</v>
      </c>
      <c r="D270" s="54" t="s">
        <v>3992</v>
      </c>
      <c r="L270" s="22"/>
      <c r="M270" s="53">
        <v>268</v>
      </c>
      <c r="N270" s="55" t="s">
        <v>1988</v>
      </c>
      <c r="O270" s="47" t="s">
        <v>26</v>
      </c>
      <c r="P270" s="54">
        <v>7</v>
      </c>
      <c r="Y270" s="53">
        <v>268</v>
      </c>
      <c r="Z270" s="55" t="s">
        <v>2586</v>
      </c>
      <c r="AA270" s="47" t="s">
        <v>38</v>
      </c>
      <c r="AB270" s="54">
        <v>11</v>
      </c>
      <c r="AK270" s="53">
        <v>268</v>
      </c>
      <c r="AL270" s="55" t="s">
        <v>1225</v>
      </c>
      <c r="AM270" s="47" t="s">
        <v>42</v>
      </c>
      <c r="AN270" s="54">
        <v>1</v>
      </c>
    </row>
    <row r="271" spans="1:40">
      <c r="A271" s="53">
        <v>269</v>
      </c>
      <c r="B271" s="19" t="s">
        <v>2269</v>
      </c>
      <c r="C271" s="47" t="s">
        <v>50</v>
      </c>
      <c r="D271" s="54">
        <v>-6</v>
      </c>
      <c r="L271" s="22"/>
      <c r="M271" s="53">
        <v>269</v>
      </c>
      <c r="N271" s="55" t="s">
        <v>1691</v>
      </c>
      <c r="O271" s="47" t="s">
        <v>60</v>
      </c>
      <c r="P271" s="54">
        <v>15</v>
      </c>
      <c r="Y271" s="53">
        <v>269</v>
      </c>
      <c r="Z271" s="55" t="s">
        <v>1587</v>
      </c>
      <c r="AA271" s="47" t="s">
        <v>41</v>
      </c>
      <c r="AB271" s="54">
        <v>11</v>
      </c>
      <c r="AK271" s="53">
        <v>269</v>
      </c>
      <c r="AL271" s="55" t="s">
        <v>2140</v>
      </c>
      <c r="AM271" s="47" t="s">
        <v>26</v>
      </c>
      <c r="AN271" s="54">
        <v>1</v>
      </c>
    </row>
    <row r="272" spans="1:40">
      <c r="A272" s="53">
        <v>270</v>
      </c>
      <c r="B272" s="19" t="s">
        <v>1957</v>
      </c>
      <c r="C272" s="47" t="s">
        <v>24</v>
      </c>
      <c r="D272" s="54">
        <v>206</v>
      </c>
      <c r="L272" s="22"/>
      <c r="M272" s="53">
        <v>270</v>
      </c>
      <c r="N272" s="55" t="s">
        <v>2206</v>
      </c>
      <c r="O272" s="47" t="s">
        <v>102</v>
      </c>
      <c r="P272" s="54">
        <v>6</v>
      </c>
      <c r="Y272" s="53">
        <v>270</v>
      </c>
      <c r="Z272" s="55" t="s">
        <v>2924</v>
      </c>
      <c r="AA272" s="47" t="s">
        <v>29</v>
      </c>
      <c r="AB272" s="54">
        <v>11</v>
      </c>
      <c r="AK272" s="53">
        <v>270</v>
      </c>
      <c r="AL272" s="55" t="s">
        <v>1912</v>
      </c>
      <c r="AM272" s="47" t="s">
        <v>28</v>
      </c>
      <c r="AN272" s="54">
        <v>13</v>
      </c>
    </row>
    <row r="273" spans="1:40">
      <c r="A273" s="53">
        <v>271</v>
      </c>
      <c r="B273" s="19" t="s">
        <v>1244</v>
      </c>
      <c r="C273" s="47" t="s">
        <v>21</v>
      </c>
      <c r="D273" s="54">
        <v>-10</v>
      </c>
      <c r="L273" s="22"/>
      <c r="M273" s="53">
        <v>271</v>
      </c>
      <c r="N273" s="55" t="s">
        <v>2029</v>
      </c>
      <c r="O273" s="47" t="s">
        <v>24</v>
      </c>
      <c r="P273" s="54">
        <v>6</v>
      </c>
      <c r="Y273" s="53">
        <v>271</v>
      </c>
      <c r="Z273" s="55" t="s">
        <v>440</v>
      </c>
      <c r="AA273" s="47" t="s">
        <v>42</v>
      </c>
      <c r="AB273" s="54">
        <v>11</v>
      </c>
      <c r="AK273" s="53">
        <v>271</v>
      </c>
      <c r="AL273" s="55" t="s">
        <v>3096</v>
      </c>
      <c r="AM273" s="47" t="s">
        <v>26</v>
      </c>
      <c r="AN273" s="54" t="s">
        <v>3992</v>
      </c>
    </row>
    <row r="274" spans="1:40">
      <c r="A274" s="53">
        <v>272</v>
      </c>
      <c r="B274" s="19" t="s">
        <v>1152</v>
      </c>
      <c r="C274" s="47" t="s">
        <v>50</v>
      </c>
      <c r="D274" s="54">
        <v>-7</v>
      </c>
      <c r="L274" s="22"/>
      <c r="M274" s="53">
        <v>272</v>
      </c>
      <c r="N274" s="55" t="s">
        <v>1990</v>
      </c>
      <c r="O274" s="47" t="s">
        <v>41</v>
      </c>
      <c r="P274" s="54">
        <v>7</v>
      </c>
      <c r="Y274" s="53">
        <v>272</v>
      </c>
      <c r="Z274" s="55" t="s">
        <v>2197</v>
      </c>
      <c r="AA274" s="47" t="s">
        <v>26</v>
      </c>
      <c r="AB274" s="54">
        <v>11</v>
      </c>
      <c r="AK274" s="53">
        <v>272</v>
      </c>
      <c r="AL274" s="55" t="s">
        <v>199</v>
      </c>
      <c r="AM274" s="47" t="s">
        <v>28</v>
      </c>
      <c r="AN274" s="54">
        <v>164</v>
      </c>
    </row>
    <row r="275" spans="1:40">
      <c r="A275" s="53">
        <v>273</v>
      </c>
      <c r="B275" s="19" t="s">
        <v>1059</v>
      </c>
      <c r="C275" s="47" t="s">
        <v>43</v>
      </c>
      <c r="D275" s="54">
        <v>-7</v>
      </c>
      <c r="L275" s="22"/>
      <c r="M275" s="53">
        <v>273</v>
      </c>
      <c r="N275" s="55" t="s">
        <v>1850</v>
      </c>
      <c r="O275" s="47" t="s">
        <v>28</v>
      </c>
      <c r="P275" s="54">
        <v>-51</v>
      </c>
      <c r="Y275" s="53">
        <v>273</v>
      </c>
      <c r="Z275" s="55" t="s">
        <v>716</v>
      </c>
      <c r="AA275" s="47" t="s">
        <v>26</v>
      </c>
      <c r="AB275" s="54">
        <v>11</v>
      </c>
      <c r="AK275" s="53">
        <v>273</v>
      </c>
      <c r="AL275" s="55" t="s">
        <v>1437</v>
      </c>
      <c r="AM275" s="47" t="s">
        <v>21</v>
      </c>
      <c r="AN275" s="54">
        <v>-2</v>
      </c>
    </row>
    <row r="276" spans="1:40">
      <c r="A276" s="53">
        <v>274</v>
      </c>
      <c r="B276" s="19" t="s">
        <v>1278</v>
      </c>
      <c r="C276" s="47" t="s">
        <v>21</v>
      </c>
      <c r="D276" s="54">
        <v>-7</v>
      </c>
      <c r="L276" s="22"/>
      <c r="M276" s="53">
        <v>274</v>
      </c>
      <c r="N276" s="55" t="s">
        <v>1211</v>
      </c>
      <c r="O276" s="47" t="s">
        <v>28</v>
      </c>
      <c r="P276" s="54">
        <v>218</v>
      </c>
      <c r="Y276" s="53">
        <v>274</v>
      </c>
      <c r="Z276" s="55" t="s">
        <v>550</v>
      </c>
      <c r="AA276" s="47" t="s">
        <v>21</v>
      </c>
      <c r="AB276" s="54">
        <v>11</v>
      </c>
      <c r="AK276" s="53">
        <v>274</v>
      </c>
      <c r="AL276" s="55" t="s">
        <v>1229</v>
      </c>
      <c r="AM276" s="47" t="s">
        <v>36</v>
      </c>
      <c r="AN276" s="54">
        <v>75</v>
      </c>
    </row>
    <row r="277" spans="1:40">
      <c r="A277" s="53">
        <v>275</v>
      </c>
      <c r="B277" s="19" t="s">
        <v>1635</v>
      </c>
      <c r="C277" s="47" t="s">
        <v>40</v>
      </c>
      <c r="D277" s="54">
        <v>-7</v>
      </c>
      <c r="L277" s="22"/>
      <c r="M277" s="53">
        <v>275</v>
      </c>
      <c r="N277" s="55" t="s">
        <v>3098</v>
      </c>
      <c r="O277" s="47" t="s">
        <v>26</v>
      </c>
      <c r="P277" s="54" t="s">
        <v>3992</v>
      </c>
      <c r="Y277" s="53">
        <v>275</v>
      </c>
      <c r="Z277" s="55" t="s">
        <v>898</v>
      </c>
      <c r="AA277" s="47" t="s">
        <v>21</v>
      </c>
      <c r="AB277" s="54">
        <v>3</v>
      </c>
      <c r="AK277" s="53">
        <v>275</v>
      </c>
      <c r="AL277" s="55" t="s">
        <v>2146</v>
      </c>
      <c r="AM277" s="47" t="s">
        <v>46</v>
      </c>
      <c r="AN277" s="54">
        <v>130</v>
      </c>
    </row>
    <row r="278" spans="1:40">
      <c r="A278" s="53">
        <v>276</v>
      </c>
      <c r="B278" s="19" t="s">
        <v>1640</v>
      </c>
      <c r="C278" s="47" t="s">
        <v>21</v>
      </c>
      <c r="D278" s="54">
        <v>-7</v>
      </c>
      <c r="L278" s="22"/>
      <c r="M278" s="53">
        <v>276</v>
      </c>
      <c r="N278" s="55" t="s">
        <v>3099</v>
      </c>
      <c r="O278" s="47" t="s">
        <v>59</v>
      </c>
      <c r="P278" s="54" t="s">
        <v>3992</v>
      </c>
      <c r="Y278" s="53">
        <v>276</v>
      </c>
      <c r="Z278" s="55" t="s">
        <v>492</v>
      </c>
      <c r="AA278" s="47" t="s">
        <v>54</v>
      </c>
      <c r="AB278" s="54">
        <v>10</v>
      </c>
      <c r="AK278" s="53">
        <v>276</v>
      </c>
      <c r="AL278" s="55" t="s">
        <v>191</v>
      </c>
      <c r="AM278" s="47" t="s">
        <v>36</v>
      </c>
      <c r="AN278" s="54">
        <v>-3</v>
      </c>
    </row>
    <row r="279" spans="1:40">
      <c r="A279" s="53">
        <v>277</v>
      </c>
      <c r="B279" s="19" t="s">
        <v>1457</v>
      </c>
      <c r="C279" s="47" t="s">
        <v>70</v>
      </c>
      <c r="D279" s="54">
        <v>-7</v>
      </c>
      <c r="L279" s="22"/>
      <c r="M279" s="53">
        <v>277</v>
      </c>
      <c r="N279" s="55" t="s">
        <v>2095</v>
      </c>
      <c r="O279" s="47" t="s">
        <v>26</v>
      </c>
      <c r="P279" s="54">
        <v>3</v>
      </c>
      <c r="Y279" s="53">
        <v>277</v>
      </c>
      <c r="Z279" s="55" t="s">
        <v>511</v>
      </c>
      <c r="AA279" s="47" t="s">
        <v>59</v>
      </c>
      <c r="AB279" s="54">
        <v>10</v>
      </c>
      <c r="AK279" s="53">
        <v>277</v>
      </c>
      <c r="AL279" s="55" t="s">
        <v>1191</v>
      </c>
      <c r="AM279" s="47" t="s">
        <v>41</v>
      </c>
      <c r="AN279" s="54">
        <v>-3</v>
      </c>
    </row>
    <row r="280" spans="1:40">
      <c r="A280" s="53">
        <v>278</v>
      </c>
      <c r="B280" s="19" t="s">
        <v>975</v>
      </c>
      <c r="C280" s="47" t="s">
        <v>59</v>
      </c>
      <c r="D280" s="54">
        <v>228</v>
      </c>
      <c r="L280" s="22"/>
      <c r="M280" s="53">
        <v>278</v>
      </c>
      <c r="N280" s="55" t="s">
        <v>567</v>
      </c>
      <c r="O280" s="47" t="s">
        <v>42</v>
      </c>
      <c r="P280" s="54">
        <v>3</v>
      </c>
      <c r="Y280" s="53">
        <v>278</v>
      </c>
      <c r="Z280" s="55" t="s">
        <v>867</v>
      </c>
      <c r="AA280" s="47" t="s">
        <v>63</v>
      </c>
      <c r="AB280" s="54">
        <v>10</v>
      </c>
      <c r="AK280" s="53">
        <v>278</v>
      </c>
      <c r="AL280" s="55" t="s">
        <v>2094</v>
      </c>
      <c r="AM280" s="47" t="s">
        <v>26</v>
      </c>
      <c r="AN280" s="54">
        <v>-3</v>
      </c>
    </row>
    <row r="281" spans="1:40">
      <c r="A281" s="53">
        <v>279</v>
      </c>
      <c r="B281" s="19" t="s">
        <v>455</v>
      </c>
      <c r="C281" s="47" t="s">
        <v>34</v>
      </c>
      <c r="D281" s="54">
        <v>-7</v>
      </c>
      <c r="L281" s="22"/>
      <c r="M281" s="53">
        <v>279</v>
      </c>
      <c r="N281" s="55" t="s">
        <v>3100</v>
      </c>
      <c r="O281" s="47" t="s">
        <v>28</v>
      </c>
      <c r="P281" s="54">
        <v>3</v>
      </c>
      <c r="Y281" s="53">
        <v>279</v>
      </c>
      <c r="Z281" s="55" t="s">
        <v>1552</v>
      </c>
      <c r="AA281" s="47" t="s">
        <v>54</v>
      </c>
      <c r="AB281" s="54">
        <v>10</v>
      </c>
      <c r="AK281" s="53">
        <v>279</v>
      </c>
      <c r="AL281" s="55" t="s">
        <v>3102</v>
      </c>
      <c r="AM281" s="47" t="s">
        <v>26</v>
      </c>
      <c r="AN281" s="54" t="s">
        <v>3992</v>
      </c>
    </row>
    <row r="282" spans="1:40">
      <c r="A282" s="53">
        <v>280</v>
      </c>
      <c r="B282" s="19" t="s">
        <v>179</v>
      </c>
      <c r="C282" s="47" t="s">
        <v>40</v>
      </c>
      <c r="D282" s="54">
        <v>-7</v>
      </c>
      <c r="L282" s="22"/>
      <c r="M282" s="53">
        <v>280</v>
      </c>
      <c r="N282" s="55" t="s">
        <v>2613</v>
      </c>
      <c r="O282" s="47" t="s">
        <v>21</v>
      </c>
      <c r="P282" s="54">
        <v>5</v>
      </c>
      <c r="Y282" s="53">
        <v>280</v>
      </c>
      <c r="Z282" s="55" t="s">
        <v>2013</v>
      </c>
      <c r="AA282" s="47" t="s">
        <v>29</v>
      </c>
      <c r="AB282" s="54">
        <v>10</v>
      </c>
      <c r="AK282" s="53">
        <v>280</v>
      </c>
      <c r="AL282" s="55" t="s">
        <v>445</v>
      </c>
      <c r="AM282" s="47" t="s">
        <v>24</v>
      </c>
      <c r="AN282" s="54">
        <v>-3</v>
      </c>
    </row>
    <row r="283" spans="1:40">
      <c r="A283" s="53">
        <v>281</v>
      </c>
      <c r="B283" s="19" t="s">
        <v>914</v>
      </c>
      <c r="C283" s="47" t="s">
        <v>60</v>
      </c>
      <c r="D283" s="54">
        <v>-62</v>
      </c>
      <c r="L283" s="22"/>
      <c r="M283" s="53">
        <v>281</v>
      </c>
      <c r="N283" s="55" t="s">
        <v>2637</v>
      </c>
      <c r="O283" s="47" t="s">
        <v>28</v>
      </c>
      <c r="P283" s="54">
        <v>282</v>
      </c>
      <c r="Y283" s="53">
        <v>281</v>
      </c>
      <c r="Z283" s="55" t="s">
        <v>537</v>
      </c>
      <c r="AA283" s="47" t="s">
        <v>46</v>
      </c>
      <c r="AB283" s="54">
        <v>191</v>
      </c>
      <c r="AK283" s="53">
        <v>281</v>
      </c>
      <c r="AL283" s="55" t="s">
        <v>874</v>
      </c>
      <c r="AM283" s="47" t="s">
        <v>61</v>
      </c>
      <c r="AN283" s="54">
        <v>-3</v>
      </c>
    </row>
    <row r="284" spans="1:40">
      <c r="A284" s="53">
        <v>282</v>
      </c>
      <c r="B284" s="19" t="s">
        <v>2270</v>
      </c>
      <c r="C284" s="47" t="s">
        <v>50</v>
      </c>
      <c r="D284" s="54">
        <v>-8</v>
      </c>
      <c r="L284" s="22"/>
      <c r="M284" s="53">
        <v>282</v>
      </c>
      <c r="N284" s="55" t="s">
        <v>924</v>
      </c>
      <c r="O284" s="47" t="s">
        <v>34</v>
      </c>
      <c r="P284" s="54">
        <v>-4</v>
      </c>
      <c r="Y284" s="53">
        <v>282</v>
      </c>
      <c r="Z284" s="55" t="s">
        <v>1246</v>
      </c>
      <c r="AA284" s="47" t="s">
        <v>36</v>
      </c>
      <c r="AB284" s="54">
        <v>11</v>
      </c>
      <c r="AK284" s="53">
        <v>282</v>
      </c>
      <c r="AL284" s="55" t="s">
        <v>253</v>
      </c>
      <c r="AM284" s="47" t="s">
        <v>55</v>
      </c>
      <c r="AN284" s="54">
        <v>-3</v>
      </c>
    </row>
    <row r="285" spans="1:40">
      <c r="A285" s="53">
        <v>283</v>
      </c>
      <c r="B285" s="19" t="s">
        <v>1026</v>
      </c>
      <c r="C285" s="47" t="s">
        <v>46</v>
      </c>
      <c r="D285" s="54">
        <v>-19</v>
      </c>
      <c r="L285" s="22"/>
      <c r="M285" s="53">
        <v>283</v>
      </c>
      <c r="N285" s="55" t="s">
        <v>1839</v>
      </c>
      <c r="O285" s="47" t="s">
        <v>32</v>
      </c>
      <c r="P285" s="54">
        <v>-85</v>
      </c>
      <c r="Y285" s="53">
        <v>283</v>
      </c>
      <c r="Z285" s="55" t="s">
        <v>546</v>
      </c>
      <c r="AA285" s="47" t="s">
        <v>44</v>
      </c>
      <c r="AB285" s="54">
        <v>-143</v>
      </c>
      <c r="AK285" s="53">
        <v>283</v>
      </c>
      <c r="AL285" s="55" t="s">
        <v>3197</v>
      </c>
      <c r="AM285" s="47" t="s">
        <v>48</v>
      </c>
      <c r="AN285" s="54" t="s">
        <v>3992</v>
      </c>
    </row>
    <row r="286" spans="1:40">
      <c r="A286" s="53">
        <v>284</v>
      </c>
      <c r="B286" s="19" t="s">
        <v>3046</v>
      </c>
      <c r="C286" s="47" t="s">
        <v>59</v>
      </c>
      <c r="D286" s="54" t="s">
        <v>3992</v>
      </c>
      <c r="L286" s="22"/>
      <c r="M286" s="53">
        <v>284</v>
      </c>
      <c r="N286" s="55" t="s">
        <v>1708</v>
      </c>
      <c r="O286" s="47" t="s">
        <v>21</v>
      </c>
      <c r="P286" s="54">
        <v>-33</v>
      </c>
      <c r="Y286" s="53">
        <v>284</v>
      </c>
      <c r="Z286" s="55" t="s">
        <v>271</v>
      </c>
      <c r="AA286" s="47" t="s">
        <v>24</v>
      </c>
      <c r="AB286" s="54">
        <v>10</v>
      </c>
      <c r="AK286" s="53">
        <v>284</v>
      </c>
      <c r="AL286" s="55" t="s">
        <v>923</v>
      </c>
      <c r="AM286" s="47" t="s">
        <v>41</v>
      </c>
      <c r="AN286" s="54">
        <v>-4</v>
      </c>
    </row>
    <row r="287" spans="1:40">
      <c r="A287" s="53">
        <v>285</v>
      </c>
      <c r="B287" s="19" t="s">
        <v>2128</v>
      </c>
      <c r="C287" s="47" t="s">
        <v>59</v>
      </c>
      <c r="D287" s="54" t="s">
        <v>3992</v>
      </c>
      <c r="L287" s="22"/>
      <c r="M287" s="53">
        <v>285</v>
      </c>
      <c r="N287" s="55" t="s">
        <v>2042</v>
      </c>
      <c r="O287" s="47" t="s">
        <v>60</v>
      </c>
      <c r="P287" s="54">
        <v>74</v>
      </c>
      <c r="Y287" s="53">
        <v>285</v>
      </c>
      <c r="Z287" s="55" t="s">
        <v>1557</v>
      </c>
      <c r="AA287" s="47" t="s">
        <v>54</v>
      </c>
      <c r="AB287" s="54">
        <v>10</v>
      </c>
      <c r="AK287" s="53">
        <v>285</v>
      </c>
      <c r="AL287" s="55" t="s">
        <v>2229</v>
      </c>
      <c r="AM287" s="47" t="s">
        <v>41</v>
      </c>
      <c r="AN287" s="54">
        <v>-4</v>
      </c>
    </row>
    <row r="288" spans="1:40">
      <c r="A288" s="53">
        <v>286</v>
      </c>
      <c r="B288" s="19" t="s">
        <v>1813</v>
      </c>
      <c r="C288" s="47" t="s">
        <v>28</v>
      </c>
      <c r="D288" s="54">
        <v>-11</v>
      </c>
      <c r="L288" s="22"/>
      <c r="M288" s="53">
        <v>286</v>
      </c>
      <c r="N288" s="55" t="s">
        <v>3101</v>
      </c>
      <c r="O288" s="47" t="s">
        <v>28</v>
      </c>
      <c r="P288" s="54">
        <v>201</v>
      </c>
      <c r="Y288" s="53">
        <v>286</v>
      </c>
      <c r="Z288" s="55" t="s">
        <v>1200</v>
      </c>
      <c r="AA288" s="47" t="s">
        <v>28</v>
      </c>
      <c r="AB288" s="54">
        <v>195</v>
      </c>
      <c r="AK288" s="53">
        <v>286</v>
      </c>
      <c r="AL288" s="55" t="s">
        <v>835</v>
      </c>
      <c r="AM288" s="47" t="s">
        <v>34</v>
      </c>
      <c r="AN288" s="54">
        <v>-106</v>
      </c>
    </row>
    <row r="289" spans="1:40">
      <c r="A289" s="53">
        <v>287</v>
      </c>
      <c r="B289" s="19" t="s">
        <v>1283</v>
      </c>
      <c r="C289" s="47" t="s">
        <v>21</v>
      </c>
      <c r="D289" s="54">
        <v>-8</v>
      </c>
      <c r="L289" s="22"/>
      <c r="M289" s="53">
        <v>287</v>
      </c>
      <c r="N289" s="55" t="s">
        <v>2965</v>
      </c>
      <c r="O289" s="47" t="s">
        <v>41</v>
      </c>
      <c r="P289" s="54">
        <v>1</v>
      </c>
      <c r="Y289" s="53">
        <v>287</v>
      </c>
      <c r="Z289" s="55" t="s">
        <v>137</v>
      </c>
      <c r="AA289" s="47" t="s">
        <v>28</v>
      </c>
      <c r="AB289" s="54">
        <v>9</v>
      </c>
      <c r="AK289" s="53">
        <v>287</v>
      </c>
      <c r="AL289" s="55" t="s">
        <v>1694</v>
      </c>
      <c r="AM289" s="47" t="s">
        <v>21</v>
      </c>
      <c r="AN289" s="54">
        <v>-74</v>
      </c>
    </row>
    <row r="290" spans="1:40">
      <c r="A290" s="53">
        <v>288</v>
      </c>
      <c r="B290" s="19" t="s">
        <v>843</v>
      </c>
      <c r="C290" s="47" t="s">
        <v>40</v>
      </c>
      <c r="D290" s="54">
        <v>-8</v>
      </c>
      <c r="L290" s="22"/>
      <c r="M290" s="53">
        <v>288</v>
      </c>
      <c r="N290" s="55" t="s">
        <v>362</v>
      </c>
      <c r="O290" s="47" t="s">
        <v>60</v>
      </c>
      <c r="P290" s="54">
        <v>-92</v>
      </c>
      <c r="Y290" s="53">
        <v>288</v>
      </c>
      <c r="Z290" s="55" t="s">
        <v>1802</v>
      </c>
      <c r="AA290" s="47" t="s">
        <v>1797</v>
      </c>
      <c r="AB290" s="54">
        <v>-75</v>
      </c>
      <c r="AK290" s="53">
        <v>288</v>
      </c>
      <c r="AL290" s="55" t="s">
        <v>2785</v>
      </c>
      <c r="AM290" s="47" t="s">
        <v>21</v>
      </c>
      <c r="AN290" s="54">
        <v>-4</v>
      </c>
    </row>
    <row r="291" spans="1:40">
      <c r="A291" s="53">
        <v>289</v>
      </c>
      <c r="B291" s="19" t="s">
        <v>1747</v>
      </c>
      <c r="C291" s="47" t="s">
        <v>21</v>
      </c>
      <c r="D291" s="54">
        <v>-8</v>
      </c>
      <c r="L291" s="22"/>
      <c r="M291" s="53">
        <v>289</v>
      </c>
      <c r="N291" s="55" t="s">
        <v>1110</v>
      </c>
      <c r="O291" s="47" t="s">
        <v>28</v>
      </c>
      <c r="P291" s="54">
        <v>0</v>
      </c>
      <c r="Y291" s="53">
        <v>289</v>
      </c>
      <c r="Z291" s="55" t="s">
        <v>2577</v>
      </c>
      <c r="AA291" s="47" t="s">
        <v>41</v>
      </c>
      <c r="AB291" s="54">
        <v>8</v>
      </c>
      <c r="AK291" s="53">
        <v>289</v>
      </c>
      <c r="AL291" s="55" t="s">
        <v>2613</v>
      </c>
      <c r="AM291" s="47" t="s">
        <v>21</v>
      </c>
      <c r="AN291" s="54">
        <v>-4</v>
      </c>
    </row>
    <row r="292" spans="1:40">
      <c r="A292" s="53">
        <v>290</v>
      </c>
      <c r="B292" s="19" t="s">
        <v>2557</v>
      </c>
      <c r="C292" s="47" t="s">
        <v>40</v>
      </c>
      <c r="D292" s="54">
        <v>-8</v>
      </c>
      <c r="L292" s="22"/>
      <c r="M292" s="53">
        <v>290</v>
      </c>
      <c r="N292" s="55" t="s">
        <v>3102</v>
      </c>
      <c r="O292" s="47" t="s">
        <v>26</v>
      </c>
      <c r="P292" s="54" t="s">
        <v>3992</v>
      </c>
      <c r="Y292" s="53">
        <v>290</v>
      </c>
      <c r="Z292" s="55" t="s">
        <v>957</v>
      </c>
      <c r="AA292" s="47" t="s">
        <v>28</v>
      </c>
      <c r="AB292" s="54">
        <v>-102</v>
      </c>
      <c r="AK292" s="53">
        <v>290</v>
      </c>
      <c r="AL292" s="55" t="s">
        <v>491</v>
      </c>
      <c r="AM292" s="47" t="s">
        <v>24</v>
      </c>
      <c r="AN292" s="54">
        <v>-4</v>
      </c>
    </row>
    <row r="293" spans="1:40">
      <c r="A293" s="53">
        <v>291</v>
      </c>
      <c r="B293" s="19" t="s">
        <v>1132</v>
      </c>
      <c r="C293" s="47" t="s">
        <v>62</v>
      </c>
      <c r="D293" s="54">
        <v>-8</v>
      </c>
      <c r="L293" s="22"/>
      <c r="M293" s="53">
        <v>291</v>
      </c>
      <c r="N293" s="55" t="s">
        <v>2148</v>
      </c>
      <c r="O293" s="47" t="s">
        <v>59</v>
      </c>
      <c r="P293" s="54" t="s">
        <v>3992</v>
      </c>
      <c r="Y293" s="53">
        <v>291</v>
      </c>
      <c r="Z293" s="55" t="s">
        <v>2156</v>
      </c>
      <c r="AA293" s="47" t="s">
        <v>26</v>
      </c>
      <c r="AB293" s="54">
        <v>7</v>
      </c>
      <c r="AK293" s="53">
        <v>291</v>
      </c>
      <c r="AL293" s="55" t="s">
        <v>2004</v>
      </c>
      <c r="AM293" s="47" t="s">
        <v>41</v>
      </c>
      <c r="AN293" s="54">
        <v>-4</v>
      </c>
    </row>
    <row r="294" spans="1:40">
      <c r="A294" s="53">
        <v>292</v>
      </c>
      <c r="B294" s="19" t="s">
        <v>1914</v>
      </c>
      <c r="C294" s="47" t="s">
        <v>24</v>
      </c>
      <c r="D294" s="54">
        <v>237</v>
      </c>
      <c r="L294" s="22"/>
      <c r="M294" s="53">
        <v>292</v>
      </c>
      <c r="N294" s="55" t="s">
        <v>2368</v>
      </c>
      <c r="O294" s="47" t="s">
        <v>42</v>
      </c>
      <c r="P294" s="54">
        <v>-2</v>
      </c>
      <c r="Y294" s="53">
        <v>292</v>
      </c>
      <c r="Z294" s="55" t="s">
        <v>1459</v>
      </c>
      <c r="AA294" s="47" t="s">
        <v>21</v>
      </c>
      <c r="AB294" s="54">
        <v>-46</v>
      </c>
      <c r="AK294" s="53">
        <v>292</v>
      </c>
      <c r="AL294" s="55" t="s">
        <v>2141</v>
      </c>
      <c r="AM294" s="47" t="s">
        <v>26</v>
      </c>
      <c r="AN294" s="54">
        <v>-4</v>
      </c>
    </row>
    <row r="295" spans="1:40">
      <c r="A295" s="53">
        <v>293</v>
      </c>
      <c r="B295" s="19" t="s">
        <v>569</v>
      </c>
      <c r="C295" s="47" t="s">
        <v>50</v>
      </c>
      <c r="D295" s="54">
        <v>-8</v>
      </c>
      <c r="L295" s="22"/>
      <c r="M295" s="53">
        <v>293</v>
      </c>
      <c r="N295" s="55" t="s">
        <v>1849</v>
      </c>
      <c r="O295" s="47" t="s">
        <v>60</v>
      </c>
      <c r="P295" s="54">
        <v>0</v>
      </c>
      <c r="Y295" s="53">
        <v>293</v>
      </c>
      <c r="Z295" s="55" t="s">
        <v>509</v>
      </c>
      <c r="AA295" s="47" t="s">
        <v>59</v>
      </c>
      <c r="AB295" s="54" t="s">
        <v>3992</v>
      </c>
      <c r="AK295" s="53">
        <v>293</v>
      </c>
      <c r="AL295" s="55" t="s">
        <v>2477</v>
      </c>
      <c r="AM295" s="47" t="s">
        <v>43</v>
      </c>
      <c r="AN295" s="54">
        <v>-3</v>
      </c>
    </row>
    <row r="296" spans="1:40">
      <c r="A296" s="53">
        <v>294</v>
      </c>
      <c r="B296" s="19" t="s">
        <v>1465</v>
      </c>
      <c r="C296" s="47" t="s">
        <v>70</v>
      </c>
      <c r="D296" s="54">
        <v>-8</v>
      </c>
      <c r="L296" s="22"/>
      <c r="M296" s="53">
        <v>294</v>
      </c>
      <c r="N296" s="55" t="s">
        <v>1841</v>
      </c>
      <c r="O296" s="47" t="s">
        <v>52</v>
      </c>
      <c r="P296" s="54">
        <v>-92</v>
      </c>
      <c r="Y296" s="53">
        <v>294</v>
      </c>
      <c r="Z296" s="55" t="s">
        <v>723</v>
      </c>
      <c r="AA296" s="47" t="s">
        <v>42</v>
      </c>
      <c r="AB296" s="54">
        <v>6</v>
      </c>
      <c r="AK296" s="53">
        <v>294</v>
      </c>
      <c r="AL296" s="55" t="s">
        <v>1624</v>
      </c>
      <c r="AM296" s="47" t="s">
        <v>21</v>
      </c>
      <c r="AN296" s="54">
        <v>-3</v>
      </c>
    </row>
    <row r="297" spans="1:40">
      <c r="A297" s="53">
        <v>295</v>
      </c>
      <c r="B297" s="19" t="s">
        <v>898</v>
      </c>
      <c r="C297" s="47" t="s">
        <v>21</v>
      </c>
      <c r="D297" s="54">
        <v>-8</v>
      </c>
      <c r="L297" s="22"/>
      <c r="M297" s="53">
        <v>295</v>
      </c>
      <c r="N297" s="55" t="s">
        <v>1848</v>
      </c>
      <c r="O297" s="47" t="s">
        <v>28</v>
      </c>
      <c r="P297" s="54">
        <v>81</v>
      </c>
      <c r="Y297" s="53">
        <v>295</v>
      </c>
      <c r="Z297" s="55" t="s">
        <v>1362</v>
      </c>
      <c r="AA297" s="47" t="s">
        <v>21</v>
      </c>
      <c r="AB297" s="54">
        <v>7</v>
      </c>
      <c r="AK297" s="53">
        <v>295</v>
      </c>
      <c r="AL297" s="55" t="s">
        <v>1512</v>
      </c>
      <c r="AM297" s="47" t="s">
        <v>21</v>
      </c>
      <c r="AN297" s="54">
        <v>-3</v>
      </c>
    </row>
    <row r="298" spans="1:40">
      <c r="A298" s="53">
        <v>296</v>
      </c>
      <c r="B298" s="19" t="s">
        <v>483</v>
      </c>
      <c r="C298" s="47" t="s">
        <v>52</v>
      </c>
      <c r="D298" s="54">
        <v>-97</v>
      </c>
      <c r="L298" s="22"/>
      <c r="M298" s="53">
        <v>296</v>
      </c>
      <c r="N298" s="55" t="s">
        <v>1832</v>
      </c>
      <c r="O298" s="47" t="s">
        <v>28</v>
      </c>
      <c r="P298" s="54">
        <v>-115</v>
      </c>
      <c r="Y298" s="53">
        <v>296</v>
      </c>
      <c r="Z298" s="55" t="s">
        <v>1537</v>
      </c>
      <c r="AA298" s="47" t="s">
        <v>41</v>
      </c>
      <c r="AB298" s="54">
        <v>7</v>
      </c>
      <c r="AK298" s="53">
        <v>296</v>
      </c>
      <c r="AL298" s="55" t="s">
        <v>1986</v>
      </c>
      <c r="AM298" s="47" t="s">
        <v>41</v>
      </c>
      <c r="AN298" s="54">
        <v>-3</v>
      </c>
    </row>
    <row r="299" spans="1:40">
      <c r="A299" s="53">
        <v>297</v>
      </c>
      <c r="B299" s="19" t="s">
        <v>1154</v>
      </c>
      <c r="C299" s="47" t="s">
        <v>41</v>
      </c>
      <c r="D299" s="54">
        <v>-8</v>
      </c>
      <c r="L299" s="22"/>
      <c r="M299" s="53">
        <v>297</v>
      </c>
      <c r="N299" s="55" t="s">
        <v>2610</v>
      </c>
      <c r="O299" s="47" t="s">
        <v>21</v>
      </c>
      <c r="P299" s="54">
        <v>-5</v>
      </c>
      <c r="Y299" s="53">
        <v>297</v>
      </c>
      <c r="Z299" s="55" t="s">
        <v>2161</v>
      </c>
      <c r="AA299" s="47" t="s">
        <v>104</v>
      </c>
      <c r="AB299" s="54">
        <v>7</v>
      </c>
      <c r="AK299" s="53">
        <v>297</v>
      </c>
      <c r="AL299" s="55" t="s">
        <v>1688</v>
      </c>
      <c r="AM299" s="47" t="s">
        <v>1631</v>
      </c>
      <c r="AN299" s="54">
        <v>-3</v>
      </c>
    </row>
    <row r="300" spans="1:40">
      <c r="A300" s="53">
        <v>298</v>
      </c>
      <c r="B300" s="19" t="s">
        <v>374</v>
      </c>
      <c r="C300" s="47" t="s">
        <v>42</v>
      </c>
      <c r="D300" s="54">
        <v>-8</v>
      </c>
      <c r="L300" s="22"/>
      <c r="M300" s="53">
        <v>298</v>
      </c>
      <c r="N300" s="55" t="s">
        <v>1272</v>
      </c>
      <c r="O300" s="47" t="s">
        <v>34</v>
      </c>
      <c r="P300" s="54">
        <v>-70</v>
      </c>
      <c r="Y300" s="53">
        <v>298</v>
      </c>
      <c r="Z300" s="55" t="s">
        <v>1361</v>
      </c>
      <c r="AA300" s="47" t="s">
        <v>21</v>
      </c>
      <c r="AB300" s="54">
        <v>7</v>
      </c>
      <c r="AK300" s="53">
        <v>298</v>
      </c>
      <c r="AL300" s="55" t="s">
        <v>793</v>
      </c>
      <c r="AM300" s="47" t="s">
        <v>26</v>
      </c>
      <c r="AN300" s="54">
        <v>-2</v>
      </c>
    </row>
    <row r="301" spans="1:40">
      <c r="A301" s="53">
        <v>299</v>
      </c>
      <c r="B301" s="19" t="s">
        <v>1093</v>
      </c>
      <c r="C301" s="47" t="s">
        <v>54</v>
      </c>
      <c r="D301" s="54">
        <v>-8</v>
      </c>
      <c r="L301" s="22"/>
      <c r="M301" s="53">
        <v>299</v>
      </c>
      <c r="N301" s="55" t="s">
        <v>3103</v>
      </c>
      <c r="O301" s="47" t="s">
        <v>26</v>
      </c>
      <c r="P301" s="54" t="s">
        <v>3992</v>
      </c>
      <c r="Y301" s="53">
        <v>299</v>
      </c>
      <c r="Z301" s="55" t="s">
        <v>2158</v>
      </c>
      <c r="AA301" s="47" t="s">
        <v>26</v>
      </c>
      <c r="AB301" s="54">
        <v>7</v>
      </c>
      <c r="AK301" s="53">
        <v>299</v>
      </c>
      <c r="AL301" s="55" t="s">
        <v>410</v>
      </c>
      <c r="AM301" s="47" t="s">
        <v>21</v>
      </c>
      <c r="AN301" s="54">
        <v>-79</v>
      </c>
    </row>
    <row r="302" spans="1:40">
      <c r="A302" s="53">
        <v>300</v>
      </c>
      <c r="B302" s="19" t="s">
        <v>836</v>
      </c>
      <c r="C302" s="47" t="s">
        <v>40</v>
      </c>
      <c r="D302" s="54">
        <v>-82</v>
      </c>
      <c r="L302" s="22"/>
      <c r="M302" s="53">
        <v>300</v>
      </c>
      <c r="N302" s="55" t="s">
        <v>3104</v>
      </c>
      <c r="O302" s="47" t="s">
        <v>59</v>
      </c>
      <c r="P302" s="54" t="s">
        <v>3992</v>
      </c>
      <c r="Y302" s="53">
        <v>300</v>
      </c>
      <c r="Z302" s="55" t="s">
        <v>2136</v>
      </c>
      <c r="AA302" s="47" t="s">
        <v>59</v>
      </c>
      <c r="AB302" s="54">
        <v>502</v>
      </c>
      <c r="AK302" s="53">
        <v>300</v>
      </c>
      <c r="AL302" s="55" t="s">
        <v>3198</v>
      </c>
      <c r="AM302" s="47" t="s">
        <v>24</v>
      </c>
      <c r="AN302" s="54" t="s">
        <v>3992</v>
      </c>
    </row>
    <row r="303" spans="1:40">
      <c r="A303" s="53">
        <v>301</v>
      </c>
      <c r="B303" s="19" t="s">
        <v>1656</v>
      </c>
      <c r="C303" s="47" t="s">
        <v>21</v>
      </c>
      <c r="D303" s="54">
        <v>-9</v>
      </c>
      <c r="L303" s="22"/>
      <c r="M303" s="53">
        <v>301</v>
      </c>
      <c r="N303" s="55" t="s">
        <v>2113</v>
      </c>
      <c r="O303" s="47" t="s">
        <v>52</v>
      </c>
      <c r="P303" s="54">
        <v>-6</v>
      </c>
      <c r="Y303" s="53">
        <v>301</v>
      </c>
      <c r="Z303" s="55" t="s">
        <v>2159</v>
      </c>
      <c r="AA303" s="47" t="s">
        <v>26</v>
      </c>
      <c r="AB303" s="54">
        <v>7</v>
      </c>
      <c r="AK303" s="53">
        <v>301</v>
      </c>
      <c r="AL303" s="55" t="s">
        <v>2032</v>
      </c>
      <c r="AM303" s="47" t="s">
        <v>54</v>
      </c>
      <c r="AN303" s="54">
        <v>-3</v>
      </c>
    </row>
    <row r="304" spans="1:40">
      <c r="A304" s="53">
        <v>302</v>
      </c>
      <c r="B304" s="19" t="s">
        <v>524</v>
      </c>
      <c r="C304" s="47" t="s">
        <v>28</v>
      </c>
      <c r="D304" s="54">
        <v>165</v>
      </c>
      <c r="L304" s="22"/>
      <c r="M304" s="53">
        <v>302</v>
      </c>
      <c r="N304" s="55" t="s">
        <v>1300</v>
      </c>
      <c r="O304" s="47" t="s">
        <v>21</v>
      </c>
      <c r="P304" s="54">
        <v>-6</v>
      </c>
      <c r="Y304" s="53">
        <v>302</v>
      </c>
      <c r="Z304" s="55" t="s">
        <v>2233</v>
      </c>
      <c r="AA304" s="47" t="s">
        <v>36</v>
      </c>
      <c r="AB304" s="54">
        <v>7</v>
      </c>
      <c r="AK304" s="53">
        <v>302</v>
      </c>
      <c r="AL304" s="55" t="s">
        <v>2103</v>
      </c>
      <c r="AM304" s="47" t="s">
        <v>26</v>
      </c>
      <c r="AN304" s="54">
        <v>-3</v>
      </c>
    </row>
    <row r="305" spans="1:40">
      <c r="A305" s="53">
        <v>303</v>
      </c>
      <c r="B305" s="19" t="s">
        <v>809</v>
      </c>
      <c r="C305" s="47" t="s">
        <v>102</v>
      </c>
      <c r="D305" s="54">
        <v>-10</v>
      </c>
      <c r="L305" s="22"/>
      <c r="M305" s="53">
        <v>303</v>
      </c>
      <c r="N305" s="55" t="s">
        <v>1509</v>
      </c>
      <c r="O305" s="47" t="s">
        <v>70</v>
      </c>
      <c r="P305" s="54">
        <v>-6</v>
      </c>
      <c r="Y305" s="53">
        <v>303</v>
      </c>
      <c r="Z305" s="55" t="s">
        <v>2170</v>
      </c>
      <c r="AA305" s="47" t="s">
        <v>26</v>
      </c>
      <c r="AB305" s="54">
        <v>7</v>
      </c>
      <c r="AK305" s="53">
        <v>303</v>
      </c>
      <c r="AL305" s="55" t="s">
        <v>2777</v>
      </c>
      <c r="AM305" s="47" t="s">
        <v>36</v>
      </c>
      <c r="AN305" s="54">
        <v>59</v>
      </c>
    </row>
    <row r="306" spans="1:40">
      <c r="A306" s="53">
        <v>304</v>
      </c>
      <c r="B306" s="19" t="s">
        <v>1481</v>
      </c>
      <c r="C306" s="47" t="s">
        <v>21</v>
      </c>
      <c r="D306" s="54">
        <v>-10</v>
      </c>
      <c r="L306" s="22"/>
      <c r="M306" s="53">
        <v>304</v>
      </c>
      <c r="N306" s="55" t="s">
        <v>2967</v>
      </c>
      <c r="O306" s="47" t="s">
        <v>41</v>
      </c>
      <c r="P306" s="54">
        <v>-6</v>
      </c>
      <c r="Y306" s="53">
        <v>304</v>
      </c>
      <c r="Z306" s="55" t="s">
        <v>2234</v>
      </c>
      <c r="AA306" s="47" t="s">
        <v>26</v>
      </c>
      <c r="AB306" s="54">
        <v>7</v>
      </c>
      <c r="AK306" s="53">
        <v>304</v>
      </c>
      <c r="AL306" s="55" t="s">
        <v>2058</v>
      </c>
      <c r="AM306" s="47" t="s">
        <v>54</v>
      </c>
      <c r="AN306" s="54">
        <v>-4</v>
      </c>
    </row>
    <row r="307" spans="1:40">
      <c r="A307" s="53">
        <v>305</v>
      </c>
      <c r="B307" s="19" t="s">
        <v>147</v>
      </c>
      <c r="C307" s="47" t="s">
        <v>28</v>
      </c>
      <c r="D307" s="54">
        <v>-180</v>
      </c>
      <c r="L307" s="22"/>
      <c r="M307" s="53">
        <v>305</v>
      </c>
      <c r="N307" s="55" t="s">
        <v>2096</v>
      </c>
      <c r="O307" s="47" t="s">
        <v>26</v>
      </c>
      <c r="P307" s="54">
        <v>-6</v>
      </c>
      <c r="Y307" s="53">
        <v>305</v>
      </c>
      <c r="Z307" s="55" t="s">
        <v>1027</v>
      </c>
      <c r="AA307" s="47" t="s">
        <v>44</v>
      </c>
      <c r="AB307" s="54">
        <v>-147</v>
      </c>
      <c r="AK307" s="53">
        <v>305</v>
      </c>
      <c r="AL307" s="55" t="s">
        <v>1071</v>
      </c>
      <c r="AM307" s="47" t="s">
        <v>24</v>
      </c>
      <c r="AN307" s="54">
        <v>-4</v>
      </c>
    </row>
    <row r="308" spans="1:40">
      <c r="A308" s="53">
        <v>306</v>
      </c>
      <c r="B308" s="19" t="s">
        <v>273</v>
      </c>
      <c r="C308" s="47" t="s">
        <v>38</v>
      </c>
      <c r="D308" s="54">
        <v>-11</v>
      </c>
      <c r="L308" s="22"/>
      <c r="M308" s="53">
        <v>306</v>
      </c>
      <c r="N308" s="55" t="s">
        <v>253</v>
      </c>
      <c r="O308" s="47" t="s">
        <v>55</v>
      </c>
      <c r="P308" s="54">
        <v>-6</v>
      </c>
      <c r="Y308" s="53">
        <v>306</v>
      </c>
      <c r="Z308" s="55" t="s">
        <v>2165</v>
      </c>
      <c r="AA308" s="47" t="s">
        <v>38</v>
      </c>
      <c r="AB308" s="54">
        <v>6</v>
      </c>
      <c r="AK308" s="53">
        <v>306</v>
      </c>
      <c r="AL308" s="55" t="s">
        <v>1228</v>
      </c>
      <c r="AM308" s="47" t="s">
        <v>36</v>
      </c>
      <c r="AN308" s="54">
        <v>-3</v>
      </c>
    </row>
    <row r="309" spans="1:40">
      <c r="A309" s="53">
        <v>307</v>
      </c>
      <c r="B309" s="19" t="s">
        <v>1085</v>
      </c>
      <c r="C309" s="47" t="s">
        <v>54</v>
      </c>
      <c r="D309" s="54">
        <v>-11</v>
      </c>
      <c r="L309" s="22"/>
      <c r="M309" s="53">
        <v>307</v>
      </c>
      <c r="N309" s="55" t="s">
        <v>1904</v>
      </c>
      <c r="O309" s="47" t="s">
        <v>24</v>
      </c>
      <c r="P309" s="54" t="s">
        <v>3992</v>
      </c>
      <c r="Y309" s="53">
        <v>307</v>
      </c>
      <c r="Z309" s="55" t="s">
        <v>1549</v>
      </c>
      <c r="AA309" s="47" t="s">
        <v>29</v>
      </c>
      <c r="AB309" s="54">
        <v>6</v>
      </c>
      <c r="AK309" s="53">
        <v>307</v>
      </c>
      <c r="AL309" s="55" t="s">
        <v>2095</v>
      </c>
      <c r="AM309" s="47" t="s">
        <v>26</v>
      </c>
      <c r="AN309" s="54">
        <v>-2</v>
      </c>
    </row>
    <row r="310" spans="1:40">
      <c r="A310" s="53">
        <v>308</v>
      </c>
      <c r="B310" s="19" t="s">
        <v>1036</v>
      </c>
      <c r="C310" s="47" t="s">
        <v>50</v>
      </c>
      <c r="D310" s="54">
        <v>-11</v>
      </c>
      <c r="L310" s="22"/>
      <c r="M310" s="53">
        <v>308</v>
      </c>
      <c r="N310" s="55" t="s">
        <v>3105</v>
      </c>
      <c r="O310" s="47" t="s">
        <v>59</v>
      </c>
      <c r="P310" s="54" t="s">
        <v>3992</v>
      </c>
      <c r="Y310" s="53">
        <v>308</v>
      </c>
      <c r="Z310" s="55" t="s">
        <v>1640</v>
      </c>
      <c r="AA310" s="47" t="s">
        <v>21</v>
      </c>
      <c r="AB310" s="54">
        <v>6</v>
      </c>
      <c r="AK310" s="53">
        <v>308</v>
      </c>
      <c r="AL310" s="55" t="s">
        <v>2372</v>
      </c>
      <c r="AM310" s="47" t="s">
        <v>36</v>
      </c>
      <c r="AN310" s="54">
        <v>69</v>
      </c>
    </row>
    <row r="311" spans="1:40">
      <c r="A311" s="53">
        <v>309</v>
      </c>
      <c r="B311" s="19" t="s">
        <v>918</v>
      </c>
      <c r="C311" s="47" t="s">
        <v>41</v>
      </c>
      <c r="D311" s="54">
        <v>-10</v>
      </c>
      <c r="L311" s="22"/>
      <c r="M311" s="53">
        <v>309</v>
      </c>
      <c r="N311" s="55" t="s">
        <v>3106</v>
      </c>
      <c r="O311" s="47" t="s">
        <v>59</v>
      </c>
      <c r="P311" s="54" t="s">
        <v>3992</v>
      </c>
      <c r="Y311" s="53">
        <v>309</v>
      </c>
      <c r="Z311" s="55" t="s">
        <v>549</v>
      </c>
      <c r="AA311" s="47" t="s">
        <v>59</v>
      </c>
      <c r="AB311" s="54">
        <v>6</v>
      </c>
      <c r="AK311" s="53">
        <v>309</v>
      </c>
      <c r="AL311" s="55" t="s">
        <v>2098</v>
      </c>
      <c r="AM311" s="47" t="s">
        <v>26</v>
      </c>
      <c r="AN311" s="54">
        <v>-3</v>
      </c>
    </row>
    <row r="312" spans="1:40">
      <c r="A312" s="53">
        <v>310</v>
      </c>
      <c r="B312" s="19" t="s">
        <v>2922</v>
      </c>
      <c r="C312" s="47" t="s">
        <v>38</v>
      </c>
      <c r="D312" s="54">
        <v>-9</v>
      </c>
      <c r="L312" s="22"/>
      <c r="M312" s="53">
        <v>310</v>
      </c>
      <c r="N312" s="55" t="s">
        <v>2369</v>
      </c>
      <c r="O312" s="47" t="s">
        <v>43</v>
      </c>
      <c r="P312" s="54">
        <v>-8</v>
      </c>
      <c r="Y312" s="53">
        <v>310</v>
      </c>
      <c r="Z312" s="55" t="s">
        <v>1995</v>
      </c>
      <c r="AA312" s="47" t="s">
        <v>38</v>
      </c>
      <c r="AB312" s="54">
        <v>6</v>
      </c>
      <c r="AK312" s="53">
        <v>310</v>
      </c>
      <c r="AL312" s="55" t="s">
        <v>2773</v>
      </c>
      <c r="AM312" s="47" t="s">
        <v>36</v>
      </c>
      <c r="AN312" s="54">
        <v>53</v>
      </c>
    </row>
    <row r="313" spans="1:40">
      <c r="A313" s="53">
        <v>311</v>
      </c>
      <c r="B313" s="19" t="s">
        <v>700</v>
      </c>
      <c r="C313" s="47" t="s">
        <v>21</v>
      </c>
      <c r="D313" s="54">
        <v>-8</v>
      </c>
      <c r="L313" s="22"/>
      <c r="M313" s="53">
        <v>311</v>
      </c>
      <c r="N313" s="55" t="s">
        <v>3107</v>
      </c>
      <c r="O313" s="47" t="s">
        <v>59</v>
      </c>
      <c r="P313" s="54" t="s">
        <v>3992</v>
      </c>
      <c r="Y313" s="53">
        <v>311</v>
      </c>
      <c r="Z313" s="55" t="s">
        <v>2235</v>
      </c>
      <c r="AA313" s="47" t="s">
        <v>36</v>
      </c>
      <c r="AB313" s="54">
        <v>6</v>
      </c>
      <c r="AK313" s="53">
        <v>311</v>
      </c>
      <c r="AL313" s="55" t="s">
        <v>3199</v>
      </c>
      <c r="AM313" s="47" t="s">
        <v>24</v>
      </c>
      <c r="AN313" s="54" t="s">
        <v>3992</v>
      </c>
    </row>
    <row r="314" spans="1:40">
      <c r="A314" s="53">
        <v>312</v>
      </c>
      <c r="B314" s="19" t="s">
        <v>955</v>
      </c>
      <c r="C314" s="47" t="s">
        <v>60</v>
      </c>
      <c r="D314" s="54">
        <v>-3</v>
      </c>
      <c r="L314" s="22"/>
      <c r="M314" s="53">
        <v>312</v>
      </c>
      <c r="N314" s="55" t="s">
        <v>2031</v>
      </c>
      <c r="O314" s="47" t="s">
        <v>50</v>
      </c>
      <c r="P314" s="54">
        <v>-9</v>
      </c>
      <c r="Y314" s="53">
        <v>312</v>
      </c>
      <c r="Z314" s="55" t="s">
        <v>424</v>
      </c>
      <c r="AA314" s="47" t="s">
        <v>42</v>
      </c>
      <c r="AB314" s="54">
        <v>6</v>
      </c>
      <c r="AK314" s="53">
        <v>312</v>
      </c>
      <c r="AL314" s="55" t="s">
        <v>2100</v>
      </c>
      <c r="AM314" s="47" t="s">
        <v>26</v>
      </c>
      <c r="AN314" s="54">
        <v>-5</v>
      </c>
    </row>
    <row r="315" spans="1:40">
      <c r="A315" s="53">
        <v>313</v>
      </c>
      <c r="B315" s="19" t="s">
        <v>2176</v>
      </c>
      <c r="C315" s="47" t="s">
        <v>41</v>
      </c>
      <c r="D315" s="54">
        <v>-8</v>
      </c>
      <c r="L315" s="22"/>
      <c r="M315" s="53">
        <v>313</v>
      </c>
      <c r="N315" s="55" t="s">
        <v>2109</v>
      </c>
      <c r="O315" s="47" t="s">
        <v>52</v>
      </c>
      <c r="P315" s="54">
        <v>-9</v>
      </c>
      <c r="Y315" s="53">
        <v>313</v>
      </c>
      <c r="Z315" s="55" t="s">
        <v>584</v>
      </c>
      <c r="AA315" s="47" t="s">
        <v>59</v>
      </c>
      <c r="AB315" s="54">
        <v>9</v>
      </c>
      <c r="AK315" s="53">
        <v>313</v>
      </c>
      <c r="AL315" s="55" t="s">
        <v>2097</v>
      </c>
      <c r="AM315" s="47" t="s">
        <v>26</v>
      </c>
      <c r="AN315" s="54">
        <v>-4</v>
      </c>
    </row>
    <row r="316" spans="1:40">
      <c r="A316" s="53">
        <v>314</v>
      </c>
      <c r="B316" s="19" t="s">
        <v>2167</v>
      </c>
      <c r="C316" s="47" t="s">
        <v>54</v>
      </c>
      <c r="D316" s="54">
        <v>-7</v>
      </c>
      <c r="L316" s="22"/>
      <c r="M316" s="53">
        <v>314</v>
      </c>
      <c r="N316" s="55" t="s">
        <v>903</v>
      </c>
      <c r="O316" s="47" t="s">
        <v>21</v>
      </c>
      <c r="P316" s="54">
        <v>-9</v>
      </c>
      <c r="Y316" s="53">
        <v>314</v>
      </c>
      <c r="Z316" s="55" t="s">
        <v>207</v>
      </c>
      <c r="AA316" s="47" t="s">
        <v>48</v>
      </c>
      <c r="AB316" s="54">
        <v>24</v>
      </c>
      <c r="AK316" s="53">
        <v>314</v>
      </c>
      <c r="AL316" s="55" t="s">
        <v>1902</v>
      </c>
      <c r="AM316" s="47" t="s">
        <v>24</v>
      </c>
      <c r="AN316" s="54">
        <v>-12</v>
      </c>
    </row>
    <row r="317" spans="1:40">
      <c r="A317" s="53">
        <v>315</v>
      </c>
      <c r="B317" s="19" t="s">
        <v>695</v>
      </c>
      <c r="C317" s="47" t="s">
        <v>21</v>
      </c>
      <c r="D317" s="54">
        <v>-11</v>
      </c>
      <c r="L317" s="22"/>
      <c r="M317" s="53">
        <v>315</v>
      </c>
      <c r="N317" s="55" t="s">
        <v>2611</v>
      </c>
      <c r="O317" s="47" t="s">
        <v>21</v>
      </c>
      <c r="P317" s="54">
        <v>-9</v>
      </c>
      <c r="Y317" s="53">
        <v>315</v>
      </c>
      <c r="Z317" s="55" t="s">
        <v>958</v>
      </c>
      <c r="AA317" s="47" t="s">
        <v>34</v>
      </c>
      <c r="AB317" s="54">
        <v>5</v>
      </c>
      <c r="AK317" s="53">
        <v>315</v>
      </c>
      <c r="AL317" s="55" t="s">
        <v>2142</v>
      </c>
      <c r="AM317" s="47" t="s">
        <v>26</v>
      </c>
      <c r="AN317" s="54">
        <v>-5</v>
      </c>
    </row>
    <row r="318" spans="1:40">
      <c r="A318" s="53">
        <v>316</v>
      </c>
      <c r="B318" s="19" t="s">
        <v>2172</v>
      </c>
      <c r="C318" s="47" t="s">
        <v>102</v>
      </c>
      <c r="D318" s="54">
        <v>-8</v>
      </c>
      <c r="L318" s="22"/>
      <c r="M318" s="53">
        <v>316</v>
      </c>
      <c r="N318" s="55" t="s">
        <v>1694</v>
      </c>
      <c r="O318" s="47" t="s">
        <v>21</v>
      </c>
      <c r="P318" s="54">
        <v>-66</v>
      </c>
      <c r="Y318" s="53">
        <v>316</v>
      </c>
      <c r="Z318" s="55" t="s">
        <v>1642</v>
      </c>
      <c r="AA318" s="47" t="s">
        <v>40</v>
      </c>
      <c r="AB318" s="54">
        <v>5</v>
      </c>
      <c r="AK318" s="53">
        <v>316</v>
      </c>
      <c r="AL318" s="55" t="s">
        <v>881</v>
      </c>
      <c r="AM318" s="47" t="s">
        <v>21</v>
      </c>
      <c r="AN318" s="54">
        <v>-5</v>
      </c>
    </row>
    <row r="319" spans="1:40">
      <c r="A319" s="53">
        <v>317</v>
      </c>
      <c r="B319" s="19" t="s">
        <v>1562</v>
      </c>
      <c r="C319" s="47" t="s">
        <v>21</v>
      </c>
      <c r="D319" s="54">
        <v>-6</v>
      </c>
      <c r="L319" s="22"/>
      <c r="M319" s="53">
        <v>317</v>
      </c>
      <c r="N319" s="55" t="s">
        <v>2097</v>
      </c>
      <c r="O319" s="47" t="s">
        <v>26</v>
      </c>
      <c r="P319" s="54">
        <v>-10</v>
      </c>
      <c r="Y319" s="53">
        <v>317</v>
      </c>
      <c r="Z319" s="55" t="s">
        <v>994</v>
      </c>
      <c r="AA319" s="47" t="s">
        <v>47</v>
      </c>
      <c r="AB319" s="54">
        <v>-63</v>
      </c>
      <c r="AK319" s="53">
        <v>317</v>
      </c>
      <c r="AL319" s="55" t="s">
        <v>3014</v>
      </c>
      <c r="AM319" s="47" t="s">
        <v>41</v>
      </c>
      <c r="AN319" s="54">
        <v>-3</v>
      </c>
    </row>
    <row r="320" spans="1:40">
      <c r="A320" s="53">
        <v>318</v>
      </c>
      <c r="B320" s="19" t="s">
        <v>568</v>
      </c>
      <c r="C320" s="47" t="s">
        <v>21</v>
      </c>
      <c r="D320" s="54">
        <v>-94</v>
      </c>
      <c r="L320" s="22"/>
      <c r="M320" s="53">
        <v>318</v>
      </c>
      <c r="N320" s="55" t="s">
        <v>171</v>
      </c>
      <c r="O320" s="47" t="s">
        <v>28</v>
      </c>
      <c r="P320" s="54">
        <v>-10</v>
      </c>
      <c r="Y320" s="53">
        <v>318</v>
      </c>
      <c r="Z320" s="55" t="s">
        <v>2236</v>
      </c>
      <c r="AA320" s="47" t="s">
        <v>63</v>
      </c>
      <c r="AB320" s="54">
        <v>5</v>
      </c>
      <c r="AK320" s="53">
        <v>318</v>
      </c>
      <c r="AL320" s="55" t="s">
        <v>2105</v>
      </c>
      <c r="AM320" s="47" t="s">
        <v>26</v>
      </c>
      <c r="AN320" s="54">
        <v>-2</v>
      </c>
    </row>
    <row r="321" spans="1:40">
      <c r="A321" s="53">
        <v>319</v>
      </c>
      <c r="B321" s="19" t="s">
        <v>411</v>
      </c>
      <c r="C321" s="47" t="s">
        <v>42</v>
      </c>
      <c r="D321" s="54">
        <v>-7</v>
      </c>
      <c r="L321" s="22"/>
      <c r="M321" s="53">
        <v>319</v>
      </c>
      <c r="N321" s="55" t="s">
        <v>2032</v>
      </c>
      <c r="O321" s="47" t="s">
        <v>54</v>
      </c>
      <c r="P321" s="54">
        <v>-10</v>
      </c>
      <c r="Y321" s="53">
        <v>319</v>
      </c>
      <c r="Z321" s="55" t="s">
        <v>975</v>
      </c>
      <c r="AA321" s="47" t="s">
        <v>59</v>
      </c>
      <c r="AB321" s="54">
        <v>0</v>
      </c>
      <c r="AK321" s="53">
        <v>319</v>
      </c>
      <c r="AL321" s="55" t="s">
        <v>988</v>
      </c>
      <c r="AM321" s="47" t="s">
        <v>21</v>
      </c>
      <c r="AN321" s="54">
        <v>-2</v>
      </c>
    </row>
    <row r="322" spans="1:40">
      <c r="A322" s="53">
        <v>320</v>
      </c>
      <c r="B322" s="19" t="s">
        <v>806</v>
      </c>
      <c r="C322" s="47" t="s">
        <v>43</v>
      </c>
      <c r="D322" s="54">
        <v>-7</v>
      </c>
      <c r="L322" s="22"/>
      <c r="M322" s="53">
        <v>320</v>
      </c>
      <c r="N322" s="55" t="s">
        <v>540</v>
      </c>
      <c r="O322" s="47" t="s">
        <v>21</v>
      </c>
      <c r="P322" s="54">
        <v>-64</v>
      </c>
      <c r="Y322" s="53">
        <v>320</v>
      </c>
      <c r="Z322" s="55" t="s">
        <v>1372</v>
      </c>
      <c r="AA322" s="47" t="s">
        <v>21</v>
      </c>
      <c r="AB322" s="54">
        <v>6</v>
      </c>
      <c r="AK322" s="53">
        <v>320</v>
      </c>
      <c r="AL322" s="55" t="s">
        <v>885</v>
      </c>
      <c r="AM322" s="47" t="s">
        <v>21</v>
      </c>
      <c r="AN322" s="54">
        <v>-2</v>
      </c>
    </row>
    <row r="323" spans="1:40">
      <c r="A323" s="53">
        <v>321</v>
      </c>
      <c r="B323" s="19" t="s">
        <v>1204</v>
      </c>
      <c r="C323" s="47" t="s">
        <v>28</v>
      </c>
      <c r="D323" s="54">
        <v>-6</v>
      </c>
      <c r="L323" s="22"/>
      <c r="M323" s="53">
        <v>321</v>
      </c>
      <c r="N323" s="55" t="s">
        <v>2098</v>
      </c>
      <c r="O323" s="47" t="s">
        <v>26</v>
      </c>
      <c r="P323" s="54">
        <v>-11</v>
      </c>
      <c r="Y323" s="53">
        <v>321</v>
      </c>
      <c r="Z323" s="55" t="s">
        <v>1032</v>
      </c>
      <c r="AA323" s="47" t="s">
        <v>26</v>
      </c>
      <c r="AB323" s="54">
        <v>7</v>
      </c>
      <c r="AK323" s="53">
        <v>321</v>
      </c>
      <c r="AL323" s="55" t="s">
        <v>2102</v>
      </c>
      <c r="AM323" s="47" t="s">
        <v>26</v>
      </c>
      <c r="AN323" s="54">
        <v>-2</v>
      </c>
    </row>
    <row r="324" spans="1:40">
      <c r="A324" s="53">
        <v>322</v>
      </c>
      <c r="B324" s="19" t="s">
        <v>2154</v>
      </c>
      <c r="C324" s="47" t="s">
        <v>26</v>
      </c>
      <c r="D324" s="54">
        <v>-5</v>
      </c>
      <c r="L324" s="22"/>
      <c r="M324" s="53">
        <v>322</v>
      </c>
      <c r="N324" s="55" t="s">
        <v>2033</v>
      </c>
      <c r="O324" s="47" t="s">
        <v>63</v>
      </c>
      <c r="P324" s="54">
        <v>-11</v>
      </c>
      <c r="Y324" s="53">
        <v>322</v>
      </c>
      <c r="Z324" s="55" t="s">
        <v>1059</v>
      </c>
      <c r="AA324" s="47" t="s">
        <v>43</v>
      </c>
      <c r="AB324" s="54">
        <v>7</v>
      </c>
      <c r="AK324" s="53">
        <v>322</v>
      </c>
      <c r="AL324" s="55" t="s">
        <v>2143</v>
      </c>
      <c r="AM324" s="47" t="s">
        <v>26</v>
      </c>
      <c r="AN324" s="54">
        <v>-2</v>
      </c>
    </row>
    <row r="325" spans="1:40">
      <c r="A325" s="53">
        <v>323</v>
      </c>
      <c r="B325" s="19" t="s">
        <v>246</v>
      </c>
      <c r="C325" s="47" t="s">
        <v>34</v>
      </c>
      <c r="D325" s="54">
        <v>-52</v>
      </c>
      <c r="L325" s="22"/>
      <c r="M325" s="53">
        <v>323</v>
      </c>
      <c r="N325" s="55" t="s">
        <v>2099</v>
      </c>
      <c r="O325" s="47" t="s">
        <v>26</v>
      </c>
      <c r="P325" s="54">
        <v>-11</v>
      </c>
      <c r="Y325" s="53">
        <v>323</v>
      </c>
      <c r="Z325" s="55" t="s">
        <v>1996</v>
      </c>
      <c r="AA325" s="47" t="s">
        <v>26</v>
      </c>
      <c r="AB325" s="54">
        <v>8</v>
      </c>
      <c r="AK325" s="53">
        <v>323</v>
      </c>
      <c r="AL325" s="55" t="s">
        <v>758</v>
      </c>
      <c r="AM325" s="47" t="s">
        <v>21</v>
      </c>
      <c r="AN325" s="54">
        <v>-68</v>
      </c>
    </row>
    <row r="326" spans="1:40">
      <c r="A326" s="53">
        <v>324</v>
      </c>
      <c r="B326" s="19" t="s">
        <v>627</v>
      </c>
      <c r="C326" s="47" t="s">
        <v>26</v>
      </c>
      <c r="D326" s="54">
        <v>-5</v>
      </c>
      <c r="L326" s="22"/>
      <c r="M326" s="53">
        <v>324</v>
      </c>
      <c r="N326" s="55" t="s">
        <v>231</v>
      </c>
      <c r="O326" s="47" t="s">
        <v>21</v>
      </c>
      <c r="P326" s="54">
        <v>-9</v>
      </c>
      <c r="Y326" s="53">
        <v>324</v>
      </c>
      <c r="Z326" s="55" t="s">
        <v>215</v>
      </c>
      <c r="AA326" s="47" t="s">
        <v>24</v>
      </c>
      <c r="AB326" s="54">
        <v>-147</v>
      </c>
      <c r="AK326" s="53">
        <v>324</v>
      </c>
      <c r="AL326" s="55" t="s">
        <v>1442</v>
      </c>
      <c r="AM326" s="47" t="s">
        <v>21</v>
      </c>
      <c r="AN326" s="54">
        <v>-3</v>
      </c>
    </row>
    <row r="327" spans="1:40">
      <c r="A327" s="53">
        <v>325</v>
      </c>
      <c r="B327" s="19" t="s">
        <v>2023</v>
      </c>
      <c r="C327" s="47" t="s">
        <v>45</v>
      </c>
      <c r="D327" s="54">
        <v>-4</v>
      </c>
      <c r="L327" s="22"/>
      <c r="M327" s="53">
        <v>325</v>
      </c>
      <c r="N327" s="55" t="s">
        <v>1510</v>
      </c>
      <c r="O327" s="47" t="s">
        <v>43</v>
      </c>
      <c r="P327" s="54">
        <v>-9</v>
      </c>
      <c r="Y327" s="53">
        <v>325</v>
      </c>
      <c r="Z327" s="55" t="s">
        <v>1562</v>
      </c>
      <c r="AA327" s="47" t="s">
        <v>21</v>
      </c>
      <c r="AB327" s="54">
        <v>7</v>
      </c>
      <c r="AK327" s="53">
        <v>325</v>
      </c>
      <c r="AL327" s="55" t="s">
        <v>3095</v>
      </c>
      <c r="AM327" s="47" t="s">
        <v>24</v>
      </c>
      <c r="AN327" s="54" t="s">
        <v>3992</v>
      </c>
    </row>
    <row r="328" spans="1:40">
      <c r="A328" s="53">
        <v>326</v>
      </c>
      <c r="B328" s="19" t="s">
        <v>1133</v>
      </c>
      <c r="C328" s="47" t="s">
        <v>43</v>
      </c>
      <c r="D328" s="54">
        <v>-4</v>
      </c>
      <c r="L328" s="22"/>
      <c r="M328" s="53">
        <v>326</v>
      </c>
      <c r="N328" s="55" t="s">
        <v>2034</v>
      </c>
      <c r="O328" s="47" t="s">
        <v>50</v>
      </c>
      <c r="P328" s="54">
        <v>-9</v>
      </c>
      <c r="Y328" s="53">
        <v>326</v>
      </c>
      <c r="Z328" s="55" t="s">
        <v>2926</v>
      </c>
      <c r="AA328" s="47" t="s">
        <v>29</v>
      </c>
      <c r="AB328" s="54">
        <v>7</v>
      </c>
      <c r="AK328" s="53">
        <v>326</v>
      </c>
      <c r="AL328" s="55" t="s">
        <v>2872</v>
      </c>
      <c r="AM328" s="47" t="s">
        <v>21</v>
      </c>
      <c r="AN328" s="54">
        <v>-3</v>
      </c>
    </row>
    <row r="329" spans="1:40">
      <c r="A329" s="53">
        <v>327</v>
      </c>
      <c r="B329" s="19" t="s">
        <v>2930</v>
      </c>
      <c r="C329" s="47" t="s">
        <v>41</v>
      </c>
      <c r="D329" s="54">
        <v>133</v>
      </c>
      <c r="L329" s="22"/>
      <c r="M329" s="53">
        <v>327</v>
      </c>
      <c r="N329" s="55" t="s">
        <v>2968</v>
      </c>
      <c r="O329" s="47" t="s">
        <v>41</v>
      </c>
      <c r="P329" s="54">
        <v>-9</v>
      </c>
      <c r="Y329" s="53">
        <v>327</v>
      </c>
      <c r="Z329" s="55" t="s">
        <v>388</v>
      </c>
      <c r="AA329" s="47" t="s">
        <v>32</v>
      </c>
      <c r="AB329" s="54" t="s">
        <v>3992</v>
      </c>
      <c r="AK329" s="53">
        <v>327</v>
      </c>
      <c r="AL329" s="55" t="s">
        <v>2144</v>
      </c>
      <c r="AM329" s="47" t="s">
        <v>26</v>
      </c>
      <c r="AN329" s="54">
        <v>-3</v>
      </c>
    </row>
    <row r="330" spans="1:40">
      <c r="A330" s="53">
        <v>328</v>
      </c>
      <c r="B330" s="19" t="s">
        <v>1788</v>
      </c>
      <c r="C330" s="47" t="s">
        <v>68</v>
      </c>
      <c r="D330" s="54">
        <v>141</v>
      </c>
      <c r="L330" s="22"/>
      <c r="M330" s="53">
        <v>328</v>
      </c>
      <c r="N330" s="55" t="s">
        <v>2777</v>
      </c>
      <c r="O330" s="47" t="s">
        <v>36</v>
      </c>
      <c r="P330" s="54">
        <v>58</v>
      </c>
      <c r="Y330" s="53">
        <v>328</v>
      </c>
      <c r="Z330" s="55" t="s">
        <v>868</v>
      </c>
      <c r="AA330" s="47" t="s">
        <v>50</v>
      </c>
      <c r="AB330" s="54">
        <v>6</v>
      </c>
      <c r="AK330" s="53">
        <v>328</v>
      </c>
      <c r="AL330" s="55" t="s">
        <v>2632</v>
      </c>
      <c r="AM330" s="47" t="s">
        <v>21</v>
      </c>
      <c r="AN330" s="54">
        <v>-3</v>
      </c>
    </row>
    <row r="331" spans="1:40">
      <c r="A331" s="53">
        <v>329</v>
      </c>
      <c r="B331" s="19" t="s">
        <v>2177</v>
      </c>
      <c r="C331" s="47" t="s">
        <v>41</v>
      </c>
      <c r="D331" s="54">
        <v>-6</v>
      </c>
      <c r="L331" s="22"/>
      <c r="M331" s="53">
        <v>329</v>
      </c>
      <c r="N331" s="55" t="s">
        <v>882</v>
      </c>
      <c r="O331" s="47" t="s">
        <v>21</v>
      </c>
      <c r="P331" s="54">
        <v>-62</v>
      </c>
      <c r="Y331" s="53">
        <v>329</v>
      </c>
      <c r="Z331" s="55" t="s">
        <v>1871</v>
      </c>
      <c r="AA331" s="47" t="s">
        <v>59</v>
      </c>
      <c r="AB331" s="54">
        <v>83</v>
      </c>
      <c r="AK331" s="53">
        <v>329</v>
      </c>
      <c r="AL331" s="55" t="s">
        <v>2145</v>
      </c>
      <c r="AM331" s="47" t="s">
        <v>26</v>
      </c>
      <c r="AN331" s="54">
        <v>-3</v>
      </c>
    </row>
    <row r="332" spans="1:40">
      <c r="A332" s="53">
        <v>330</v>
      </c>
      <c r="B332" s="19" t="s">
        <v>3047</v>
      </c>
      <c r="C332" s="47" t="s">
        <v>28</v>
      </c>
      <c r="D332" s="54">
        <v>-6</v>
      </c>
      <c r="L332" s="22"/>
      <c r="M332" s="53">
        <v>330</v>
      </c>
      <c r="N332" s="55" t="s">
        <v>923</v>
      </c>
      <c r="O332" s="47" t="s">
        <v>41</v>
      </c>
      <c r="P332" s="54">
        <v>-10</v>
      </c>
      <c r="Y332" s="53">
        <v>330</v>
      </c>
      <c r="Z332" s="55" t="s">
        <v>865</v>
      </c>
      <c r="AA332" s="47" t="s">
        <v>61</v>
      </c>
      <c r="AB332" s="54">
        <v>5</v>
      </c>
      <c r="AK332" s="53">
        <v>330</v>
      </c>
      <c r="AL332" s="55" t="s">
        <v>2964</v>
      </c>
      <c r="AM332" s="47" t="s">
        <v>41</v>
      </c>
      <c r="AN332" s="54">
        <v>-3</v>
      </c>
    </row>
    <row r="333" spans="1:40">
      <c r="A333" s="53">
        <v>331</v>
      </c>
      <c r="B333" s="19" t="s">
        <v>931</v>
      </c>
      <c r="C333" s="47" t="s">
        <v>66</v>
      </c>
      <c r="D333" s="54">
        <v>-5</v>
      </c>
      <c r="L333" s="22"/>
      <c r="M333" s="53">
        <v>331</v>
      </c>
      <c r="N333" s="55" t="s">
        <v>2100</v>
      </c>
      <c r="O333" s="47" t="s">
        <v>26</v>
      </c>
      <c r="P333" s="54">
        <v>-10</v>
      </c>
      <c r="Y333" s="53">
        <v>331</v>
      </c>
      <c r="Z333" s="55" t="s">
        <v>905</v>
      </c>
      <c r="AA333" s="47" t="s">
        <v>48</v>
      </c>
      <c r="AB333" s="54">
        <v>28</v>
      </c>
      <c r="AK333" s="53">
        <v>331</v>
      </c>
      <c r="AL333" s="55" t="s">
        <v>3200</v>
      </c>
      <c r="AM333" s="47" t="s">
        <v>24</v>
      </c>
      <c r="AN333" s="54" t="s">
        <v>3992</v>
      </c>
    </row>
    <row r="334" spans="1:40">
      <c r="A334" s="53">
        <v>332</v>
      </c>
      <c r="B334" s="19" t="s">
        <v>2528</v>
      </c>
      <c r="C334" s="47" t="s">
        <v>70</v>
      </c>
      <c r="D334" s="54">
        <v>-5</v>
      </c>
      <c r="L334" s="22"/>
      <c r="M334" s="53">
        <v>332</v>
      </c>
      <c r="N334" s="55" t="s">
        <v>1504</v>
      </c>
      <c r="O334" s="47" t="s">
        <v>70</v>
      </c>
      <c r="P334" s="54">
        <v>-10</v>
      </c>
      <c r="Y334" s="53">
        <v>332</v>
      </c>
      <c r="Z334" s="55" t="s">
        <v>1916</v>
      </c>
      <c r="AA334" s="47" t="s">
        <v>46</v>
      </c>
      <c r="AB334" s="54">
        <v>165</v>
      </c>
      <c r="AK334" s="53">
        <v>332</v>
      </c>
      <c r="AL334" s="55" t="s">
        <v>1441</v>
      </c>
      <c r="AM334" s="47" t="s">
        <v>21</v>
      </c>
      <c r="AN334" s="54">
        <v>-4</v>
      </c>
    </row>
    <row r="335" spans="1:40">
      <c r="A335" s="53">
        <v>333</v>
      </c>
      <c r="B335" s="19" t="s">
        <v>1282</v>
      </c>
      <c r="C335" s="47" t="s">
        <v>21</v>
      </c>
      <c r="D335" s="54">
        <v>-5</v>
      </c>
      <c r="L335" s="22"/>
      <c r="M335" s="53">
        <v>333</v>
      </c>
      <c r="N335" s="55" t="s">
        <v>2101</v>
      </c>
      <c r="O335" s="47" t="s">
        <v>26</v>
      </c>
      <c r="P335" s="54">
        <v>-10</v>
      </c>
      <c r="Y335" s="53">
        <v>333</v>
      </c>
      <c r="Z335" s="55" t="s">
        <v>2439</v>
      </c>
      <c r="AA335" s="47" t="s">
        <v>42</v>
      </c>
      <c r="AB335" s="54">
        <v>4</v>
      </c>
      <c r="AK335" s="53">
        <v>333</v>
      </c>
      <c r="AL335" s="55" t="s">
        <v>256</v>
      </c>
      <c r="AM335" s="47" t="s">
        <v>32</v>
      </c>
      <c r="AN335" s="54">
        <v>-74</v>
      </c>
    </row>
    <row r="336" spans="1:40">
      <c r="A336" s="53">
        <v>334</v>
      </c>
      <c r="B336" s="19" t="s">
        <v>574</v>
      </c>
      <c r="C336" s="47" t="s">
        <v>26</v>
      </c>
      <c r="D336" s="54">
        <v>-3</v>
      </c>
      <c r="L336" s="22"/>
      <c r="M336" s="53">
        <v>334</v>
      </c>
      <c r="N336" s="55" t="s">
        <v>2604</v>
      </c>
      <c r="O336" s="47" t="s">
        <v>41</v>
      </c>
      <c r="P336" s="54">
        <v>-9</v>
      </c>
      <c r="Y336" s="53">
        <v>334</v>
      </c>
      <c r="Z336" s="55" t="s">
        <v>951</v>
      </c>
      <c r="AA336" s="47" t="s">
        <v>52</v>
      </c>
      <c r="AB336" s="54">
        <v>-135</v>
      </c>
      <c r="AK336" s="53">
        <v>334</v>
      </c>
      <c r="AL336" s="55" t="s">
        <v>1497</v>
      </c>
      <c r="AM336" s="47" t="s">
        <v>70</v>
      </c>
      <c r="AN336" s="54">
        <v>-5</v>
      </c>
    </row>
    <row r="337" spans="1:40">
      <c r="A337" s="53">
        <v>335</v>
      </c>
      <c r="B337" s="19" t="s">
        <v>2522</v>
      </c>
      <c r="C337" s="47" t="s">
        <v>26</v>
      </c>
      <c r="D337" s="54">
        <v>-3</v>
      </c>
      <c r="L337" s="22"/>
      <c r="M337" s="53">
        <v>335</v>
      </c>
      <c r="N337" s="55" t="s">
        <v>2102</v>
      </c>
      <c r="O337" s="47" t="s">
        <v>26</v>
      </c>
      <c r="P337" s="54">
        <v>-8</v>
      </c>
      <c r="Y337" s="53">
        <v>335</v>
      </c>
      <c r="Z337" s="55" t="s">
        <v>2128</v>
      </c>
      <c r="AA337" s="47" t="s">
        <v>59</v>
      </c>
      <c r="AB337" s="54">
        <v>549</v>
      </c>
      <c r="AK337" s="53">
        <v>335</v>
      </c>
      <c r="AL337" s="55" t="s">
        <v>1849</v>
      </c>
      <c r="AM337" s="47" t="s">
        <v>60</v>
      </c>
      <c r="AN337" s="54">
        <v>-4</v>
      </c>
    </row>
    <row r="338" spans="1:40">
      <c r="A338" s="53">
        <v>336</v>
      </c>
      <c r="B338" s="19" t="s">
        <v>381</v>
      </c>
      <c r="C338" s="47" t="s">
        <v>42</v>
      </c>
      <c r="D338" s="54">
        <v>-3</v>
      </c>
      <c r="L338" s="22"/>
      <c r="M338" s="53">
        <v>336</v>
      </c>
      <c r="N338" s="55" t="s">
        <v>1840</v>
      </c>
      <c r="O338" s="47" t="s">
        <v>36</v>
      </c>
      <c r="P338" s="54">
        <v>-6</v>
      </c>
      <c r="Y338" s="53">
        <v>336</v>
      </c>
      <c r="Z338" s="55" t="s">
        <v>857</v>
      </c>
      <c r="AA338" s="47" t="s">
        <v>21</v>
      </c>
      <c r="AB338" s="54">
        <v>3</v>
      </c>
      <c r="AK338" s="53">
        <v>336</v>
      </c>
      <c r="AL338" s="55" t="s">
        <v>3100</v>
      </c>
      <c r="AM338" s="47" t="s">
        <v>28</v>
      </c>
      <c r="AN338" s="54">
        <v>205</v>
      </c>
    </row>
    <row r="339" spans="1:40">
      <c r="A339" s="53">
        <v>337</v>
      </c>
      <c r="B339" s="19" t="s">
        <v>1606</v>
      </c>
      <c r="C339" s="47" t="s">
        <v>21</v>
      </c>
      <c r="D339" s="54">
        <v>-3</v>
      </c>
      <c r="L339" s="22"/>
      <c r="M339" s="53">
        <v>337</v>
      </c>
      <c r="N339" s="55" t="s">
        <v>2146</v>
      </c>
      <c r="O339" s="47" t="s">
        <v>46</v>
      </c>
      <c r="P339" s="54">
        <v>96</v>
      </c>
      <c r="Y339" s="53">
        <v>337</v>
      </c>
      <c r="Z339" s="55" t="s">
        <v>753</v>
      </c>
      <c r="AA339" s="47" t="s">
        <v>24</v>
      </c>
      <c r="AB339" s="54">
        <v>-164</v>
      </c>
      <c r="AK339" s="53">
        <v>337</v>
      </c>
      <c r="AL339" s="55" t="s">
        <v>1018</v>
      </c>
      <c r="AM339" s="47" t="s">
        <v>24</v>
      </c>
      <c r="AN339" s="54">
        <v>-2</v>
      </c>
    </row>
    <row r="340" spans="1:40">
      <c r="A340" s="53">
        <v>338</v>
      </c>
      <c r="B340" s="19" t="s">
        <v>1916</v>
      </c>
      <c r="C340" s="47" t="s">
        <v>46</v>
      </c>
      <c r="D340" s="54">
        <v>140</v>
      </c>
      <c r="L340" s="22"/>
      <c r="M340" s="53">
        <v>338</v>
      </c>
      <c r="N340" s="55" t="s">
        <v>793</v>
      </c>
      <c r="O340" s="47" t="s">
        <v>26</v>
      </c>
      <c r="P340" s="54">
        <v>-7</v>
      </c>
      <c r="Y340" s="53">
        <v>338</v>
      </c>
      <c r="Z340" s="55" t="s">
        <v>1634</v>
      </c>
      <c r="AA340" s="47" t="s">
        <v>28</v>
      </c>
      <c r="AB340" s="54">
        <v>-104</v>
      </c>
      <c r="AK340" s="53">
        <v>338</v>
      </c>
      <c r="AL340" s="55" t="s">
        <v>2633</v>
      </c>
      <c r="AM340" s="47" t="s">
        <v>21</v>
      </c>
      <c r="AN340" s="54">
        <v>-2</v>
      </c>
    </row>
    <row r="341" spans="1:40">
      <c r="A341" s="53">
        <v>339</v>
      </c>
      <c r="B341" s="19" t="s">
        <v>2013</v>
      </c>
      <c r="C341" s="47" t="s">
        <v>29</v>
      </c>
      <c r="D341" s="54">
        <v>-2</v>
      </c>
      <c r="L341" s="22"/>
      <c r="M341" s="53">
        <v>339</v>
      </c>
      <c r="N341" s="55" t="s">
        <v>579</v>
      </c>
      <c r="O341" s="47" t="s">
        <v>60</v>
      </c>
      <c r="P341" s="54">
        <v>-13</v>
      </c>
      <c r="Y341" s="53">
        <v>339</v>
      </c>
      <c r="Z341" s="55" t="s">
        <v>1235</v>
      </c>
      <c r="AA341" s="47" t="s">
        <v>42</v>
      </c>
      <c r="AB341" s="54">
        <v>2</v>
      </c>
      <c r="AK341" s="53">
        <v>339</v>
      </c>
      <c r="AL341" s="55" t="s">
        <v>1447</v>
      </c>
      <c r="AM341" s="47" t="s">
        <v>21</v>
      </c>
      <c r="AN341" s="54">
        <v>-2</v>
      </c>
    </row>
    <row r="342" spans="1:40">
      <c r="A342" s="53">
        <v>340</v>
      </c>
      <c r="B342" s="19" t="s">
        <v>2723</v>
      </c>
      <c r="C342" s="47" t="s">
        <v>21</v>
      </c>
      <c r="D342" s="54">
        <v>-2</v>
      </c>
      <c r="L342" s="22"/>
      <c r="M342" s="53">
        <v>340</v>
      </c>
      <c r="N342" s="55" t="s">
        <v>528</v>
      </c>
      <c r="O342" s="47" t="s">
        <v>21</v>
      </c>
      <c r="P342" s="54">
        <v>-116</v>
      </c>
      <c r="Y342" s="53">
        <v>340</v>
      </c>
      <c r="Z342" s="55" t="s">
        <v>525</v>
      </c>
      <c r="AA342" s="47" t="s">
        <v>26</v>
      </c>
      <c r="AB342" s="54" t="s">
        <v>3992</v>
      </c>
      <c r="AK342" s="53">
        <v>340</v>
      </c>
      <c r="AL342" s="55" t="s">
        <v>1766</v>
      </c>
      <c r="AM342" s="47" t="s">
        <v>21</v>
      </c>
      <c r="AN342" s="54">
        <v>-43</v>
      </c>
    </row>
    <row r="343" spans="1:40">
      <c r="A343" s="53">
        <v>341</v>
      </c>
      <c r="B343" s="19" t="s">
        <v>537</v>
      </c>
      <c r="C343" s="47" t="s">
        <v>46</v>
      </c>
      <c r="D343" s="54">
        <v>172</v>
      </c>
      <c r="L343" s="22"/>
      <c r="M343" s="53">
        <v>341</v>
      </c>
      <c r="N343" s="55" t="s">
        <v>983</v>
      </c>
      <c r="O343" s="47" t="s">
        <v>59</v>
      </c>
      <c r="P343" s="54">
        <v>-187</v>
      </c>
      <c r="Y343" s="53">
        <v>341</v>
      </c>
      <c r="Z343" s="55" t="s">
        <v>1031</v>
      </c>
      <c r="AA343" s="47" t="s">
        <v>26</v>
      </c>
      <c r="AB343" s="54">
        <v>1</v>
      </c>
      <c r="AK343" s="53">
        <v>341</v>
      </c>
      <c r="AL343" s="55" t="s">
        <v>877</v>
      </c>
      <c r="AM343" s="47" t="s">
        <v>24</v>
      </c>
      <c r="AN343" s="54">
        <v>-2</v>
      </c>
    </row>
    <row r="344" spans="1:40">
      <c r="A344" s="53">
        <v>342</v>
      </c>
      <c r="B344" s="19" t="s">
        <v>2586</v>
      </c>
      <c r="C344" s="47" t="s">
        <v>38</v>
      </c>
      <c r="D344" s="54">
        <v>-3</v>
      </c>
      <c r="L344" s="22"/>
      <c r="M344" s="53">
        <v>342</v>
      </c>
      <c r="N344" s="55" t="s">
        <v>2103</v>
      </c>
      <c r="O344" s="47" t="s">
        <v>26</v>
      </c>
      <c r="P344" s="54">
        <v>-9</v>
      </c>
      <c r="Y344" s="53">
        <v>342</v>
      </c>
      <c r="Z344" s="55" t="s">
        <v>2167</v>
      </c>
      <c r="AA344" s="47" t="s">
        <v>54</v>
      </c>
      <c r="AB344" s="54">
        <v>1</v>
      </c>
      <c r="AK344" s="53">
        <v>342</v>
      </c>
      <c r="AL344" s="55" t="s">
        <v>1272</v>
      </c>
      <c r="AM344" s="47" t="s">
        <v>34</v>
      </c>
      <c r="AN344" s="54">
        <v>-88</v>
      </c>
    </row>
    <row r="345" spans="1:40">
      <c r="A345" s="53">
        <v>343</v>
      </c>
      <c r="B345" s="19" t="s">
        <v>1246</v>
      </c>
      <c r="C345" s="47" t="s">
        <v>36</v>
      </c>
      <c r="D345" s="54">
        <v>-3</v>
      </c>
      <c r="L345" s="22"/>
      <c r="M345" s="53">
        <v>343</v>
      </c>
      <c r="N345" s="55" t="s">
        <v>1943</v>
      </c>
      <c r="O345" s="47" t="s">
        <v>70</v>
      </c>
      <c r="P345" s="54">
        <v>-9</v>
      </c>
      <c r="Y345" s="53">
        <v>343</v>
      </c>
      <c r="Z345" s="55" t="s">
        <v>2067</v>
      </c>
      <c r="AA345" s="47" t="s">
        <v>26</v>
      </c>
      <c r="AB345" s="54">
        <v>1</v>
      </c>
      <c r="AK345" s="53">
        <v>343</v>
      </c>
      <c r="AL345" s="55" t="s">
        <v>2692</v>
      </c>
      <c r="AM345" s="47" t="s">
        <v>21</v>
      </c>
      <c r="AN345" s="54">
        <v>-1</v>
      </c>
    </row>
    <row r="346" spans="1:40">
      <c r="A346" s="53">
        <v>344</v>
      </c>
      <c r="B346" s="19" t="s">
        <v>1557</v>
      </c>
      <c r="C346" s="47" t="s">
        <v>54</v>
      </c>
      <c r="D346" s="54">
        <v>-3</v>
      </c>
      <c r="L346" s="22"/>
      <c r="M346" s="53">
        <v>344</v>
      </c>
      <c r="N346" s="55" t="s">
        <v>2104</v>
      </c>
      <c r="O346" s="47" t="s">
        <v>26</v>
      </c>
      <c r="P346" s="54">
        <v>-6</v>
      </c>
      <c r="Y346" s="53">
        <v>344</v>
      </c>
      <c r="Z346" s="55" t="s">
        <v>968</v>
      </c>
      <c r="AA346" s="47" t="s">
        <v>59</v>
      </c>
      <c r="AB346" s="54">
        <v>-45</v>
      </c>
      <c r="AK346" s="53">
        <v>344</v>
      </c>
      <c r="AL346" s="55" t="s">
        <v>1523</v>
      </c>
      <c r="AM346" s="47" t="s">
        <v>21</v>
      </c>
      <c r="AN346" s="54">
        <v>-1</v>
      </c>
    </row>
    <row r="347" spans="1:40">
      <c r="A347" s="53">
        <v>345</v>
      </c>
      <c r="B347" s="19" t="s">
        <v>441</v>
      </c>
      <c r="C347" s="47" t="s">
        <v>41</v>
      </c>
      <c r="D347" s="54">
        <v>-3</v>
      </c>
      <c r="L347" s="22"/>
      <c r="M347" s="53">
        <v>345</v>
      </c>
      <c r="N347" s="55" t="s">
        <v>2035</v>
      </c>
      <c r="O347" s="47" t="s">
        <v>50</v>
      </c>
      <c r="P347" s="54">
        <v>-6</v>
      </c>
      <c r="Y347" s="53">
        <v>345</v>
      </c>
      <c r="Z347" s="55" t="s">
        <v>3151</v>
      </c>
      <c r="AA347" s="47" t="s">
        <v>24</v>
      </c>
      <c r="AB347" s="54" t="s">
        <v>3992</v>
      </c>
      <c r="AK347" s="53">
        <v>345</v>
      </c>
      <c r="AL347" s="55" t="s">
        <v>1617</v>
      </c>
      <c r="AM347" s="47" t="s">
        <v>60</v>
      </c>
      <c r="AN347" s="54">
        <v>136</v>
      </c>
    </row>
    <row r="348" spans="1:40">
      <c r="A348" s="53">
        <v>346</v>
      </c>
      <c r="B348" s="19" t="s">
        <v>1924</v>
      </c>
      <c r="C348" s="47" t="s">
        <v>70</v>
      </c>
      <c r="D348" s="54">
        <v>-3</v>
      </c>
      <c r="L348" s="22"/>
      <c r="M348" s="53">
        <v>346</v>
      </c>
      <c r="N348" s="55" t="s">
        <v>538</v>
      </c>
      <c r="O348" s="47" t="s">
        <v>21</v>
      </c>
      <c r="P348" s="54">
        <v>-121</v>
      </c>
      <c r="Y348" s="53">
        <v>346</v>
      </c>
      <c r="Z348" s="55" t="s">
        <v>2163</v>
      </c>
      <c r="AA348" s="47" t="s">
        <v>38</v>
      </c>
      <c r="AB348" s="54">
        <v>0</v>
      </c>
      <c r="AK348" s="53">
        <v>346</v>
      </c>
      <c r="AL348" s="55" t="s">
        <v>2224</v>
      </c>
      <c r="AM348" s="47" t="s">
        <v>36</v>
      </c>
      <c r="AN348" s="54">
        <v>280</v>
      </c>
    </row>
    <row r="349" spans="1:40">
      <c r="A349" s="53">
        <v>347</v>
      </c>
      <c r="B349" s="19" t="s">
        <v>124</v>
      </c>
      <c r="C349" s="47" t="s">
        <v>26</v>
      </c>
      <c r="D349" s="54">
        <v>-3</v>
      </c>
      <c r="L349" s="22"/>
      <c r="M349" s="53">
        <v>347</v>
      </c>
      <c r="N349" s="55" t="s">
        <v>2105</v>
      </c>
      <c r="O349" s="47" t="s">
        <v>26</v>
      </c>
      <c r="P349" s="54">
        <v>-7</v>
      </c>
      <c r="Y349" s="53">
        <v>347</v>
      </c>
      <c r="Z349" s="55" t="s">
        <v>956</v>
      </c>
      <c r="AA349" s="47" t="s">
        <v>34</v>
      </c>
      <c r="AB349" s="54">
        <v>0</v>
      </c>
      <c r="AK349" s="53">
        <v>347</v>
      </c>
      <c r="AL349" s="55" t="s">
        <v>2967</v>
      </c>
      <c r="AM349" s="47" t="s">
        <v>41</v>
      </c>
      <c r="AN349" s="54">
        <v>-3</v>
      </c>
    </row>
    <row r="350" spans="1:40">
      <c r="A350" s="53">
        <v>348</v>
      </c>
      <c r="B350" s="19" t="s">
        <v>1552</v>
      </c>
      <c r="C350" s="47" t="s">
        <v>54</v>
      </c>
      <c r="D350" s="54">
        <v>-3</v>
      </c>
      <c r="L350" s="22"/>
      <c r="M350" s="53">
        <v>348</v>
      </c>
      <c r="N350" s="55" t="s">
        <v>2106</v>
      </c>
      <c r="O350" s="47" t="s">
        <v>26</v>
      </c>
      <c r="P350" s="54">
        <v>-7</v>
      </c>
      <c r="Y350" s="53">
        <v>348</v>
      </c>
      <c r="Z350" s="55" t="s">
        <v>624</v>
      </c>
      <c r="AA350" s="47" t="s">
        <v>26</v>
      </c>
      <c r="AB350" s="54">
        <v>1</v>
      </c>
      <c r="AK350" s="53">
        <v>348</v>
      </c>
      <c r="AL350" s="55" t="s">
        <v>2593</v>
      </c>
      <c r="AM350" s="47" t="s">
        <v>21</v>
      </c>
      <c r="AN350" s="54">
        <v>-2</v>
      </c>
    </row>
    <row r="351" spans="1:40">
      <c r="A351" s="53">
        <v>349</v>
      </c>
      <c r="B351" s="19" t="s">
        <v>314</v>
      </c>
      <c r="C351" s="47" t="s">
        <v>32</v>
      </c>
      <c r="D351" s="54">
        <v>-61</v>
      </c>
      <c r="L351" s="22"/>
      <c r="M351" s="53">
        <v>349</v>
      </c>
      <c r="N351" s="55" t="s">
        <v>1938</v>
      </c>
      <c r="O351" s="47" t="s">
        <v>68</v>
      </c>
      <c r="P351" s="54">
        <v>-7</v>
      </c>
      <c r="Y351" s="53">
        <v>349</v>
      </c>
      <c r="Z351" s="55" t="s">
        <v>1088</v>
      </c>
      <c r="AA351" s="47" t="s">
        <v>54</v>
      </c>
      <c r="AB351" s="54">
        <v>1</v>
      </c>
      <c r="AK351" s="53">
        <v>349</v>
      </c>
      <c r="AL351" s="55" t="s">
        <v>1448</v>
      </c>
      <c r="AM351" s="47" t="s">
        <v>21</v>
      </c>
      <c r="AN351" s="54">
        <v>-2</v>
      </c>
    </row>
    <row r="352" spans="1:40">
      <c r="A352" s="53">
        <v>350</v>
      </c>
      <c r="B352" s="19" t="s">
        <v>2155</v>
      </c>
      <c r="C352" s="47" t="s">
        <v>26</v>
      </c>
      <c r="D352" s="54">
        <v>-4</v>
      </c>
      <c r="L352" s="22"/>
      <c r="M352" s="53">
        <v>350</v>
      </c>
      <c r="N352" s="55" t="s">
        <v>2210</v>
      </c>
      <c r="O352" s="47" t="s">
        <v>70</v>
      </c>
      <c r="P352" s="54">
        <v>-7</v>
      </c>
      <c r="Y352" s="53">
        <v>350</v>
      </c>
      <c r="Z352" s="55" t="s">
        <v>1164</v>
      </c>
      <c r="AA352" s="47" t="s">
        <v>61</v>
      </c>
      <c r="AB352" s="54">
        <v>1</v>
      </c>
      <c r="AK352" s="53">
        <v>350</v>
      </c>
      <c r="AL352" s="55" t="s">
        <v>978</v>
      </c>
      <c r="AM352" s="47" t="s">
        <v>60</v>
      </c>
      <c r="AN352" s="54">
        <v>-5</v>
      </c>
    </row>
    <row r="353" spans="1:40">
      <c r="A353" s="53">
        <v>351</v>
      </c>
      <c r="B353" s="19" t="s">
        <v>1065</v>
      </c>
      <c r="C353" s="47" t="s">
        <v>41</v>
      </c>
      <c r="D353" s="54">
        <v>-4</v>
      </c>
      <c r="L353" s="22"/>
      <c r="M353" s="53">
        <v>351</v>
      </c>
      <c r="N353" s="55" t="s">
        <v>2036</v>
      </c>
      <c r="O353" s="47" t="s">
        <v>50</v>
      </c>
      <c r="P353" s="54">
        <v>-7</v>
      </c>
      <c r="Y353" s="53">
        <v>351</v>
      </c>
      <c r="Z353" s="55" t="s">
        <v>1143</v>
      </c>
      <c r="AA353" s="47" t="s">
        <v>26</v>
      </c>
      <c r="AB353" s="54">
        <v>1</v>
      </c>
      <c r="AK353" s="53">
        <v>351</v>
      </c>
      <c r="AL353" s="55" t="s">
        <v>362</v>
      </c>
      <c r="AM353" s="47" t="s">
        <v>60</v>
      </c>
      <c r="AN353" s="54">
        <v>-153</v>
      </c>
    </row>
    <row r="354" spans="1:40">
      <c r="A354" s="53">
        <v>352</v>
      </c>
      <c r="B354" s="19" t="s">
        <v>1882</v>
      </c>
      <c r="C354" s="47" t="s">
        <v>28</v>
      </c>
      <c r="D354" s="54">
        <v>252</v>
      </c>
      <c r="L354" s="22"/>
      <c r="M354" s="53">
        <v>352</v>
      </c>
      <c r="N354" s="55" t="s">
        <v>2107</v>
      </c>
      <c r="O354" s="47" t="s">
        <v>26</v>
      </c>
      <c r="P354" s="54">
        <v>-6</v>
      </c>
      <c r="Y354" s="53">
        <v>352</v>
      </c>
      <c r="Z354" s="55" t="s">
        <v>2131</v>
      </c>
      <c r="AA354" s="47" t="s">
        <v>59</v>
      </c>
      <c r="AB354" s="54">
        <v>594</v>
      </c>
      <c r="AK354" s="53">
        <v>352</v>
      </c>
      <c r="AL354" s="55" t="s">
        <v>2212</v>
      </c>
      <c r="AM354" s="47" t="s">
        <v>41</v>
      </c>
      <c r="AN354" s="54">
        <v>-1</v>
      </c>
    </row>
    <row r="355" spans="1:40">
      <c r="A355" s="53">
        <v>353</v>
      </c>
      <c r="B355" s="19" t="s">
        <v>859</v>
      </c>
      <c r="C355" s="47" t="s">
        <v>21</v>
      </c>
      <c r="D355" s="54">
        <v>-5</v>
      </c>
      <c r="L355" s="22"/>
      <c r="M355" s="53">
        <v>353</v>
      </c>
      <c r="N355" s="55" t="s">
        <v>1991</v>
      </c>
      <c r="O355" s="47" t="s">
        <v>43</v>
      </c>
      <c r="P355" s="54">
        <v>-6</v>
      </c>
      <c r="Y355" s="53">
        <v>353</v>
      </c>
      <c r="Z355" s="55" t="s">
        <v>469</v>
      </c>
      <c r="AA355" s="47" t="s">
        <v>59</v>
      </c>
      <c r="AB355" s="54">
        <v>-80</v>
      </c>
      <c r="AK355" s="53">
        <v>353</v>
      </c>
      <c r="AL355" s="55" t="s">
        <v>1423</v>
      </c>
      <c r="AM355" s="47" t="s">
        <v>21</v>
      </c>
      <c r="AN355" s="54">
        <v>-1</v>
      </c>
    </row>
    <row r="356" spans="1:40">
      <c r="A356" s="53">
        <v>354</v>
      </c>
      <c r="B356" s="19" t="s">
        <v>1791</v>
      </c>
      <c r="C356" s="47" t="s">
        <v>36</v>
      </c>
      <c r="D356" s="54">
        <v>-5</v>
      </c>
      <c r="L356" s="22"/>
      <c r="M356" s="53">
        <v>354</v>
      </c>
      <c r="N356" s="55" t="s">
        <v>1228</v>
      </c>
      <c r="O356" s="47" t="s">
        <v>36</v>
      </c>
      <c r="P356" s="54">
        <v>-6</v>
      </c>
      <c r="Y356" s="53">
        <v>354</v>
      </c>
      <c r="Z356" s="55" t="s">
        <v>2237</v>
      </c>
      <c r="AA356" s="47" t="s">
        <v>36</v>
      </c>
      <c r="AB356" s="54">
        <v>-1</v>
      </c>
      <c r="AK356" s="53">
        <v>354</v>
      </c>
      <c r="AL356" s="55" t="s">
        <v>3116</v>
      </c>
      <c r="AM356" s="47" t="s">
        <v>52</v>
      </c>
      <c r="AN356" s="54">
        <v>-1</v>
      </c>
    </row>
    <row r="357" spans="1:40">
      <c r="A357" s="53">
        <v>355</v>
      </c>
      <c r="B357" s="19" t="s">
        <v>1163</v>
      </c>
      <c r="C357" s="47" t="s">
        <v>70</v>
      </c>
      <c r="D357" s="54">
        <v>-5</v>
      </c>
      <c r="L357" s="22"/>
      <c r="M357" s="53">
        <v>355</v>
      </c>
      <c r="N357" s="55" t="s">
        <v>1939</v>
      </c>
      <c r="O357" s="47" t="s">
        <v>24</v>
      </c>
      <c r="P357" s="54">
        <v>-6</v>
      </c>
      <c r="Y357" s="53">
        <v>355</v>
      </c>
      <c r="Z357" s="55" t="s">
        <v>1965</v>
      </c>
      <c r="AA357" s="47" t="s">
        <v>26</v>
      </c>
      <c r="AB357" s="54">
        <v>-1</v>
      </c>
      <c r="AK357" s="53">
        <v>355</v>
      </c>
      <c r="AL357" s="55" t="s">
        <v>2987</v>
      </c>
      <c r="AM357" s="47" t="s">
        <v>41</v>
      </c>
      <c r="AN357" s="54">
        <v>-1</v>
      </c>
    </row>
    <row r="358" spans="1:40">
      <c r="A358" s="53">
        <v>356</v>
      </c>
      <c r="B358" s="19" t="s">
        <v>2924</v>
      </c>
      <c r="C358" s="47" t="s">
        <v>29</v>
      </c>
      <c r="D358" s="54">
        <v>-5</v>
      </c>
      <c r="L358" s="22"/>
      <c r="M358" s="53">
        <v>356</v>
      </c>
      <c r="N358" s="55" t="s">
        <v>2211</v>
      </c>
      <c r="O358" s="47" t="s">
        <v>70</v>
      </c>
      <c r="P358" s="54">
        <v>-6</v>
      </c>
      <c r="Y358" s="53">
        <v>356</v>
      </c>
      <c r="Z358" s="55" t="s">
        <v>2133</v>
      </c>
      <c r="AA358" s="47" t="s">
        <v>59</v>
      </c>
      <c r="AB358" s="54">
        <v>648</v>
      </c>
      <c r="AK358" s="53">
        <v>356</v>
      </c>
      <c r="AL358" s="55" t="s">
        <v>763</v>
      </c>
      <c r="AM358" s="47" t="s">
        <v>32</v>
      </c>
      <c r="AN358" s="54">
        <v>1</v>
      </c>
    </row>
    <row r="359" spans="1:40">
      <c r="A359" s="53">
        <v>357</v>
      </c>
      <c r="B359" s="19" t="s">
        <v>2062</v>
      </c>
      <c r="C359" s="47" t="s">
        <v>26</v>
      </c>
      <c r="D359" s="54">
        <v>-4</v>
      </c>
      <c r="L359" s="22"/>
      <c r="M359" s="53">
        <v>357</v>
      </c>
      <c r="N359" s="55" t="s">
        <v>1311</v>
      </c>
      <c r="O359" s="47" t="s">
        <v>21</v>
      </c>
      <c r="P359" s="54">
        <v>-5</v>
      </c>
      <c r="Y359" s="53">
        <v>357</v>
      </c>
      <c r="Z359" s="55" t="s">
        <v>3050</v>
      </c>
      <c r="AA359" s="47" t="s">
        <v>26</v>
      </c>
      <c r="AB359" s="54" t="s">
        <v>3992</v>
      </c>
      <c r="AK359" s="53">
        <v>357</v>
      </c>
      <c r="AL359" s="55" t="s">
        <v>1499</v>
      </c>
      <c r="AM359" s="47" t="s">
        <v>70</v>
      </c>
      <c r="AN359" s="54">
        <v>1</v>
      </c>
    </row>
    <row r="360" spans="1:40">
      <c r="A360" s="53">
        <v>358</v>
      </c>
      <c r="B360" s="19" t="s">
        <v>2193</v>
      </c>
      <c r="C360" s="47" t="s">
        <v>41</v>
      </c>
      <c r="D360" s="54">
        <v>157</v>
      </c>
      <c r="L360" s="22"/>
      <c r="M360" s="53">
        <v>358</v>
      </c>
      <c r="N360" s="55" t="s">
        <v>827</v>
      </c>
      <c r="O360" s="47" t="s">
        <v>21</v>
      </c>
      <c r="P360" s="54">
        <v>-104</v>
      </c>
      <c r="Y360" s="53">
        <v>358</v>
      </c>
      <c r="Z360" s="55" t="s">
        <v>189</v>
      </c>
      <c r="AA360" s="47" t="s">
        <v>28</v>
      </c>
      <c r="AB360" s="54" t="s">
        <v>3992</v>
      </c>
      <c r="AK360" s="53">
        <v>358</v>
      </c>
      <c r="AL360" s="55" t="s">
        <v>2786</v>
      </c>
      <c r="AM360" s="47" t="s">
        <v>21</v>
      </c>
      <c r="AN360" s="54">
        <v>1</v>
      </c>
    </row>
    <row r="361" spans="1:40">
      <c r="A361" s="53">
        <v>359</v>
      </c>
      <c r="B361" s="19" t="s">
        <v>2272</v>
      </c>
      <c r="C361" s="47" t="s">
        <v>42</v>
      </c>
      <c r="D361" s="54">
        <v>-5</v>
      </c>
      <c r="L361" s="22"/>
      <c r="M361" s="53">
        <v>359</v>
      </c>
      <c r="N361" s="55" t="s">
        <v>1018</v>
      </c>
      <c r="O361" s="47" t="s">
        <v>24</v>
      </c>
      <c r="P361" s="54">
        <v>-3</v>
      </c>
      <c r="Y361" s="53">
        <v>359</v>
      </c>
      <c r="Z361" s="55" t="s">
        <v>1967</v>
      </c>
      <c r="AA361" s="47" t="s">
        <v>63</v>
      </c>
      <c r="AB361" s="54">
        <v>-4</v>
      </c>
      <c r="AK361" s="53">
        <v>359</v>
      </c>
      <c r="AL361" s="55" t="s">
        <v>2597</v>
      </c>
      <c r="AM361" s="47" t="s">
        <v>21</v>
      </c>
      <c r="AN361" s="54">
        <v>2</v>
      </c>
    </row>
    <row r="362" spans="1:40">
      <c r="A362" s="53">
        <v>360</v>
      </c>
      <c r="B362" s="19" t="s">
        <v>867</v>
      </c>
      <c r="C362" s="47" t="s">
        <v>63</v>
      </c>
      <c r="D362" s="54">
        <v>-5</v>
      </c>
      <c r="L362" s="22"/>
      <c r="M362" s="53">
        <v>360</v>
      </c>
      <c r="N362" s="55" t="s">
        <v>1941</v>
      </c>
      <c r="O362" s="47" t="s">
        <v>24</v>
      </c>
      <c r="P362" s="54">
        <v>-3</v>
      </c>
      <c r="Y362" s="53">
        <v>360</v>
      </c>
      <c r="Z362" s="55" t="s">
        <v>671</v>
      </c>
      <c r="AA362" s="47" t="s">
        <v>21</v>
      </c>
      <c r="AB362" s="54">
        <v>-4</v>
      </c>
      <c r="AK362" s="53">
        <v>360</v>
      </c>
      <c r="AL362" s="55" t="s">
        <v>3115</v>
      </c>
      <c r="AM362" s="47" t="s">
        <v>28</v>
      </c>
      <c r="AN362" s="54">
        <v>156</v>
      </c>
    </row>
    <row r="363" spans="1:40">
      <c r="A363" s="53">
        <v>361</v>
      </c>
      <c r="B363" s="19" t="s">
        <v>844</v>
      </c>
      <c r="C363" s="47" t="s">
        <v>21</v>
      </c>
      <c r="D363" s="54">
        <v>-4</v>
      </c>
      <c r="L363" s="22"/>
      <c r="M363" s="53">
        <v>361</v>
      </c>
      <c r="N363" s="55" t="s">
        <v>1952</v>
      </c>
      <c r="O363" s="47" t="s">
        <v>46</v>
      </c>
      <c r="P363" s="54">
        <v>-3</v>
      </c>
      <c r="Y363" s="53">
        <v>361</v>
      </c>
      <c r="Z363" s="55" t="s">
        <v>1363</v>
      </c>
      <c r="AA363" s="47" t="s">
        <v>21</v>
      </c>
      <c r="AB363" s="54">
        <v>-4</v>
      </c>
      <c r="AK363" s="53">
        <v>361</v>
      </c>
      <c r="AL363" s="55" t="s">
        <v>2221</v>
      </c>
      <c r="AM363" s="47" t="s">
        <v>36</v>
      </c>
      <c r="AN363" s="54">
        <v>271</v>
      </c>
    </row>
    <row r="364" spans="1:40">
      <c r="A364" s="53">
        <v>362</v>
      </c>
      <c r="B364" s="19" t="s">
        <v>492</v>
      </c>
      <c r="C364" s="47" t="s">
        <v>54</v>
      </c>
      <c r="D364" s="54">
        <v>-4</v>
      </c>
      <c r="L364" s="22"/>
      <c r="M364" s="53">
        <v>362</v>
      </c>
      <c r="N364" s="55" t="s">
        <v>3108</v>
      </c>
      <c r="O364" s="47" t="s">
        <v>36</v>
      </c>
      <c r="P364" s="54">
        <v>107</v>
      </c>
      <c r="Y364" s="53">
        <v>362</v>
      </c>
      <c r="Z364" s="55" t="s">
        <v>626</v>
      </c>
      <c r="AA364" s="47" t="s">
        <v>43</v>
      </c>
      <c r="AB364" s="54">
        <v>-4</v>
      </c>
      <c r="AK364" s="53">
        <v>362</v>
      </c>
      <c r="AL364" s="55" t="s">
        <v>1436</v>
      </c>
      <c r="AM364" s="47" t="s">
        <v>21</v>
      </c>
      <c r="AN364" s="54">
        <v>3</v>
      </c>
    </row>
    <row r="365" spans="1:40">
      <c r="A365" s="53">
        <v>363</v>
      </c>
      <c r="B365" s="19" t="s">
        <v>2890</v>
      </c>
      <c r="C365" s="47" t="s">
        <v>28</v>
      </c>
      <c r="D365" s="54">
        <v>248</v>
      </c>
      <c r="L365" s="22"/>
      <c r="M365" s="53">
        <v>363</v>
      </c>
      <c r="N365" s="55" t="s">
        <v>2037</v>
      </c>
      <c r="O365" s="47" t="s">
        <v>60</v>
      </c>
      <c r="P365" s="54">
        <v>0</v>
      </c>
      <c r="Y365" s="53">
        <v>363</v>
      </c>
      <c r="Z365" s="55" t="s">
        <v>1236</v>
      </c>
      <c r="AA365" s="47" t="s">
        <v>42</v>
      </c>
      <c r="AB365" s="54">
        <v>-3</v>
      </c>
      <c r="AK365" s="53">
        <v>363</v>
      </c>
      <c r="AL365" s="55" t="s">
        <v>2769</v>
      </c>
      <c r="AM365" s="47" t="s">
        <v>36</v>
      </c>
      <c r="AN365" s="54">
        <v>4</v>
      </c>
    </row>
    <row r="366" spans="1:40">
      <c r="A366" s="53">
        <v>364</v>
      </c>
      <c r="B366" s="19" t="s">
        <v>2156</v>
      </c>
      <c r="C366" s="47" t="s">
        <v>26</v>
      </c>
      <c r="D366" s="54">
        <v>-5</v>
      </c>
      <c r="L366" s="22"/>
      <c r="M366" s="53">
        <v>364</v>
      </c>
      <c r="N366" s="55" t="s">
        <v>1687</v>
      </c>
      <c r="O366" s="47" t="s">
        <v>40</v>
      </c>
      <c r="P366" s="54">
        <v>-77</v>
      </c>
      <c r="Y366" s="53">
        <v>364</v>
      </c>
      <c r="Z366" s="55" t="s">
        <v>755</v>
      </c>
      <c r="AA366" s="47" t="s">
        <v>26</v>
      </c>
      <c r="AB366" s="54">
        <v>-3</v>
      </c>
      <c r="AK366" s="53">
        <v>364</v>
      </c>
      <c r="AL366" s="55" t="s">
        <v>487</v>
      </c>
      <c r="AM366" s="47" t="s">
        <v>28</v>
      </c>
      <c r="AN366" s="54">
        <v>5</v>
      </c>
    </row>
    <row r="367" spans="1:40">
      <c r="A367" s="53">
        <v>365</v>
      </c>
      <c r="B367" s="19" t="s">
        <v>1351</v>
      </c>
      <c r="C367" s="47" t="s">
        <v>21</v>
      </c>
      <c r="D367" s="54">
        <v>-5</v>
      </c>
      <c r="L367" s="22"/>
      <c r="M367" s="53">
        <v>365</v>
      </c>
      <c r="N367" s="55" t="s">
        <v>3109</v>
      </c>
      <c r="O367" s="47" t="s">
        <v>28</v>
      </c>
      <c r="P367" s="54">
        <v>52</v>
      </c>
      <c r="Y367" s="53">
        <v>365</v>
      </c>
      <c r="Z367" s="55" t="s">
        <v>1366</v>
      </c>
      <c r="AA367" s="47" t="s">
        <v>21</v>
      </c>
      <c r="AB367" s="54">
        <v>-3</v>
      </c>
      <c r="AK367" s="53">
        <v>365</v>
      </c>
      <c r="AL367" s="55" t="s">
        <v>1498</v>
      </c>
      <c r="AM367" s="47" t="s">
        <v>70</v>
      </c>
      <c r="AN367" s="54">
        <v>5</v>
      </c>
    </row>
    <row r="368" spans="1:40">
      <c r="A368" s="53">
        <v>366</v>
      </c>
      <c r="B368" s="19" t="s">
        <v>2157</v>
      </c>
      <c r="C368" s="47" t="s">
        <v>26</v>
      </c>
      <c r="D368" s="54">
        <v>-5</v>
      </c>
      <c r="L368" s="22"/>
      <c r="M368" s="53">
        <v>366</v>
      </c>
      <c r="N368" s="55" t="s">
        <v>1174</v>
      </c>
      <c r="O368" s="47" t="s">
        <v>41</v>
      </c>
      <c r="P368" s="54">
        <v>1</v>
      </c>
      <c r="Y368" s="53">
        <v>366</v>
      </c>
      <c r="Z368" s="55" t="s">
        <v>631</v>
      </c>
      <c r="AA368" s="47" t="s">
        <v>63</v>
      </c>
      <c r="AB368" s="54">
        <v>-3</v>
      </c>
      <c r="AK368" s="53">
        <v>366</v>
      </c>
      <c r="AL368" s="55" t="s">
        <v>185</v>
      </c>
      <c r="AM368" s="47" t="s">
        <v>24</v>
      </c>
      <c r="AN368" s="54">
        <v>5</v>
      </c>
    </row>
    <row r="369" spans="1:40">
      <c r="A369" s="53">
        <v>367</v>
      </c>
      <c r="B369" s="19" t="s">
        <v>1963</v>
      </c>
      <c r="C369" s="47" t="s">
        <v>26</v>
      </c>
      <c r="D369" s="54">
        <v>-5</v>
      </c>
      <c r="L369" s="22"/>
      <c r="M369" s="53">
        <v>367</v>
      </c>
      <c r="N369" s="55" t="s">
        <v>1523</v>
      </c>
      <c r="O369" s="47" t="s">
        <v>21</v>
      </c>
      <c r="P369" s="54">
        <v>-35</v>
      </c>
      <c r="Y369" s="53">
        <v>367</v>
      </c>
      <c r="Z369" s="55" t="s">
        <v>578</v>
      </c>
      <c r="AA369" s="47" t="s">
        <v>40</v>
      </c>
      <c r="AB369" s="54">
        <v>-2</v>
      </c>
      <c r="AK369" s="53">
        <v>367</v>
      </c>
      <c r="AL369" s="55" t="s">
        <v>2891</v>
      </c>
      <c r="AM369" s="47" t="s">
        <v>28</v>
      </c>
      <c r="AN369" s="54">
        <v>5</v>
      </c>
    </row>
    <row r="370" spans="1:40">
      <c r="A370" s="53">
        <v>368</v>
      </c>
      <c r="B370" s="19" t="s">
        <v>1811</v>
      </c>
      <c r="C370" s="47" t="s">
        <v>28</v>
      </c>
      <c r="D370" s="54">
        <v>247</v>
      </c>
      <c r="L370" s="22"/>
      <c r="M370" s="53">
        <v>368</v>
      </c>
      <c r="N370" s="55" t="s">
        <v>1229</v>
      </c>
      <c r="O370" s="47" t="s">
        <v>36</v>
      </c>
      <c r="P370" s="54">
        <v>137</v>
      </c>
      <c r="Y370" s="53">
        <v>368</v>
      </c>
      <c r="Z370" s="55" t="s">
        <v>1877</v>
      </c>
      <c r="AA370" s="47" t="s">
        <v>52</v>
      </c>
      <c r="AB370" s="54">
        <v>-135</v>
      </c>
      <c r="AK370" s="53">
        <v>368</v>
      </c>
      <c r="AL370" s="55" t="s">
        <v>1687</v>
      </c>
      <c r="AM370" s="47" t="s">
        <v>40</v>
      </c>
      <c r="AN370" s="54">
        <v>-86</v>
      </c>
    </row>
    <row r="371" spans="1:40">
      <c r="A371" s="53">
        <v>369</v>
      </c>
      <c r="B371" s="19" t="s">
        <v>2514</v>
      </c>
      <c r="C371" s="47" t="s">
        <v>50</v>
      </c>
      <c r="D371" s="54">
        <v>-4</v>
      </c>
      <c r="L371" s="22"/>
      <c r="M371" s="53">
        <v>369</v>
      </c>
      <c r="N371" s="55" t="s">
        <v>1954</v>
      </c>
      <c r="O371" s="47" t="s">
        <v>50</v>
      </c>
      <c r="P371" s="54">
        <v>-1</v>
      </c>
      <c r="Y371" s="53">
        <v>369</v>
      </c>
      <c r="Z371" s="55" t="s">
        <v>1917</v>
      </c>
      <c r="AA371" s="47" t="s">
        <v>46</v>
      </c>
      <c r="AB371" s="54">
        <v>-3</v>
      </c>
      <c r="AK371" s="53">
        <v>369</v>
      </c>
      <c r="AL371" s="55" t="s">
        <v>2892</v>
      </c>
      <c r="AM371" s="47" t="s">
        <v>28</v>
      </c>
      <c r="AN371" s="54">
        <v>210</v>
      </c>
    </row>
    <row r="372" spans="1:40">
      <c r="A372" s="53">
        <v>370</v>
      </c>
      <c r="B372" s="19" t="s">
        <v>1094</v>
      </c>
      <c r="C372" s="47" t="s">
        <v>54</v>
      </c>
      <c r="D372" s="54">
        <v>-4</v>
      </c>
      <c r="L372" s="22"/>
      <c r="M372" s="53">
        <v>370</v>
      </c>
      <c r="N372" s="55" t="s">
        <v>2765</v>
      </c>
      <c r="O372" s="47" t="s">
        <v>36</v>
      </c>
      <c r="P372" s="54">
        <v>114</v>
      </c>
      <c r="Y372" s="53">
        <v>370</v>
      </c>
      <c r="Z372" s="55" t="s">
        <v>230</v>
      </c>
      <c r="AA372" s="47" t="s">
        <v>43</v>
      </c>
      <c r="AB372" s="54">
        <v>-3</v>
      </c>
      <c r="AK372" s="53">
        <v>370</v>
      </c>
      <c r="AL372" s="55" t="s">
        <v>3201</v>
      </c>
      <c r="AM372" s="47" t="s">
        <v>28</v>
      </c>
      <c r="AN372" s="54">
        <v>3</v>
      </c>
    </row>
    <row r="373" spans="1:40">
      <c r="A373" s="53">
        <v>371</v>
      </c>
      <c r="B373" s="19" t="s">
        <v>1632</v>
      </c>
      <c r="C373" s="47" t="s">
        <v>21</v>
      </c>
      <c r="D373" s="54">
        <v>-94</v>
      </c>
      <c r="L373" s="22"/>
      <c r="M373" s="53">
        <v>371</v>
      </c>
      <c r="N373" s="55" t="s">
        <v>269</v>
      </c>
      <c r="O373" s="47" t="s">
        <v>38</v>
      </c>
      <c r="P373" s="54">
        <v>1</v>
      </c>
      <c r="Y373" s="53">
        <v>371</v>
      </c>
      <c r="Z373" s="55" t="s">
        <v>604</v>
      </c>
      <c r="AA373" s="47" t="s">
        <v>38</v>
      </c>
      <c r="AB373" s="54">
        <v>-2</v>
      </c>
      <c r="AK373" s="53">
        <v>371</v>
      </c>
      <c r="AL373" s="55" t="s">
        <v>3202</v>
      </c>
      <c r="AM373" s="47" t="s">
        <v>28</v>
      </c>
      <c r="AN373" s="54">
        <v>3</v>
      </c>
    </row>
    <row r="374" spans="1:40">
      <c r="A374" s="53">
        <v>372</v>
      </c>
      <c r="B374" s="19" t="s">
        <v>1925</v>
      </c>
      <c r="C374" s="47" t="s">
        <v>70</v>
      </c>
      <c r="D374" s="54">
        <v>-4</v>
      </c>
      <c r="L374" s="22"/>
      <c r="M374" s="53">
        <v>372</v>
      </c>
      <c r="N374" s="55" t="s">
        <v>1855</v>
      </c>
      <c r="O374" s="47" t="s">
        <v>60</v>
      </c>
      <c r="P374" s="54">
        <v>-1</v>
      </c>
      <c r="Y374" s="53">
        <v>372</v>
      </c>
      <c r="Z374" s="55" t="s">
        <v>2168</v>
      </c>
      <c r="AA374" s="47" t="s">
        <v>26</v>
      </c>
      <c r="AB374" s="54">
        <v>-2</v>
      </c>
      <c r="AK374" s="53">
        <v>372</v>
      </c>
      <c r="AL374" s="55" t="s">
        <v>2476</v>
      </c>
      <c r="AM374" s="47" t="s">
        <v>32</v>
      </c>
      <c r="AN374" s="54">
        <v>3</v>
      </c>
    </row>
    <row r="375" spans="1:40">
      <c r="A375" s="53">
        <v>373</v>
      </c>
      <c r="B375" s="19" t="s">
        <v>1296</v>
      </c>
      <c r="C375" s="47" t="s">
        <v>21</v>
      </c>
      <c r="D375" s="54">
        <v>-4</v>
      </c>
      <c r="L375" s="22"/>
      <c r="M375" s="53">
        <v>373</v>
      </c>
      <c r="N375" s="55" t="s">
        <v>1714</v>
      </c>
      <c r="O375" s="47" t="s">
        <v>21</v>
      </c>
      <c r="P375" s="54">
        <v>-20</v>
      </c>
      <c r="Y375" s="53">
        <v>373</v>
      </c>
      <c r="Z375" s="55" t="s">
        <v>637</v>
      </c>
      <c r="AA375" s="47" t="s">
        <v>21</v>
      </c>
      <c r="AB375" s="54">
        <v>-5</v>
      </c>
      <c r="AK375" s="53">
        <v>373</v>
      </c>
      <c r="AL375" s="55" t="s">
        <v>933</v>
      </c>
      <c r="AM375" s="47" t="s">
        <v>28</v>
      </c>
      <c r="AN375" s="54">
        <v>3</v>
      </c>
    </row>
    <row r="376" spans="1:40">
      <c r="A376" s="53">
        <v>374</v>
      </c>
      <c r="B376" s="19" t="s">
        <v>2158</v>
      </c>
      <c r="C376" s="47" t="s">
        <v>26</v>
      </c>
      <c r="D376" s="54">
        <v>-4</v>
      </c>
      <c r="L376" s="22"/>
      <c r="M376" s="53">
        <v>374</v>
      </c>
      <c r="N376" s="55" t="s">
        <v>2213</v>
      </c>
      <c r="O376" s="47" t="s">
        <v>36</v>
      </c>
      <c r="P376" s="54">
        <v>1</v>
      </c>
      <c r="Y376" s="53">
        <v>374</v>
      </c>
      <c r="Z376" s="55" t="s">
        <v>1970</v>
      </c>
      <c r="AA376" s="47" t="s">
        <v>26</v>
      </c>
      <c r="AB376" s="54">
        <v>-3</v>
      </c>
      <c r="AK376" s="53">
        <v>374</v>
      </c>
      <c r="AL376" s="55" t="s">
        <v>1424</v>
      </c>
      <c r="AM376" s="47" t="s">
        <v>21</v>
      </c>
      <c r="AN376" s="54">
        <v>4</v>
      </c>
    </row>
    <row r="377" spans="1:40">
      <c r="A377" s="53">
        <v>375</v>
      </c>
      <c r="B377" s="19" t="s">
        <v>1159</v>
      </c>
      <c r="C377" s="47" t="s">
        <v>41</v>
      </c>
      <c r="D377" s="54">
        <v>196</v>
      </c>
      <c r="L377" s="22"/>
      <c r="M377" s="53">
        <v>375</v>
      </c>
      <c r="N377" s="55" t="s">
        <v>2221</v>
      </c>
      <c r="O377" s="47" t="s">
        <v>36</v>
      </c>
      <c r="P377" s="54">
        <v>143</v>
      </c>
      <c r="Y377" s="53">
        <v>375</v>
      </c>
      <c r="Z377" s="55" t="s">
        <v>2440</v>
      </c>
      <c r="AA377" s="47" t="s">
        <v>42</v>
      </c>
      <c r="AB377" s="54">
        <v>-3</v>
      </c>
      <c r="AK377" s="53">
        <v>375</v>
      </c>
      <c r="AL377" s="55" t="s">
        <v>540</v>
      </c>
      <c r="AM377" s="47" t="s">
        <v>21</v>
      </c>
      <c r="AN377" s="54">
        <v>-63</v>
      </c>
    </row>
    <row r="378" spans="1:40">
      <c r="A378" s="53">
        <v>376</v>
      </c>
      <c r="B378" s="19" t="s">
        <v>2159</v>
      </c>
      <c r="C378" s="47" t="s">
        <v>26</v>
      </c>
      <c r="D378" s="54">
        <v>-5</v>
      </c>
      <c r="L378" s="22"/>
      <c r="M378" s="53">
        <v>376</v>
      </c>
      <c r="N378" s="55" t="s">
        <v>1581</v>
      </c>
      <c r="O378" s="47" t="s">
        <v>102</v>
      </c>
      <c r="P378" s="54">
        <v>1</v>
      </c>
      <c r="Y378" s="53">
        <v>376</v>
      </c>
      <c r="Z378" s="55" t="s">
        <v>553</v>
      </c>
      <c r="AA378" s="47" t="s">
        <v>50</v>
      </c>
      <c r="AB378" s="54">
        <v>-3</v>
      </c>
      <c r="AK378" s="53">
        <v>376</v>
      </c>
      <c r="AL378" s="55" t="s">
        <v>1305</v>
      </c>
      <c r="AM378" s="47" t="s">
        <v>21</v>
      </c>
      <c r="AN378" s="54">
        <v>3</v>
      </c>
    </row>
    <row r="379" spans="1:40">
      <c r="A379" s="53">
        <v>377</v>
      </c>
      <c r="B379" s="19" t="s">
        <v>1964</v>
      </c>
      <c r="C379" s="47" t="s">
        <v>26</v>
      </c>
      <c r="D379" s="54">
        <v>-5</v>
      </c>
      <c r="L379" s="22"/>
      <c r="M379" s="53">
        <v>377</v>
      </c>
      <c r="N379" s="55" t="s">
        <v>2769</v>
      </c>
      <c r="O379" s="47" t="s">
        <v>36</v>
      </c>
      <c r="P379" s="54">
        <v>1</v>
      </c>
      <c r="Y379" s="53">
        <v>377</v>
      </c>
      <c r="Z379" s="55" t="s">
        <v>1777</v>
      </c>
      <c r="AA379" s="47" t="s">
        <v>59</v>
      </c>
      <c r="AB379" s="54">
        <v>595</v>
      </c>
      <c r="AK379" s="53">
        <v>377</v>
      </c>
      <c r="AL379" s="55" t="s">
        <v>1310</v>
      </c>
      <c r="AM379" s="47" t="s">
        <v>21</v>
      </c>
      <c r="AN379" s="54">
        <v>3</v>
      </c>
    </row>
    <row r="380" spans="1:40">
      <c r="A380" s="53">
        <v>378</v>
      </c>
      <c r="B380" s="19" t="s">
        <v>2538</v>
      </c>
      <c r="C380" s="47" t="s">
        <v>34</v>
      </c>
      <c r="D380" s="54">
        <v>-5</v>
      </c>
      <c r="L380" s="22"/>
      <c r="M380" s="53">
        <v>378</v>
      </c>
      <c r="N380" s="55" t="s">
        <v>948</v>
      </c>
      <c r="O380" s="47" t="s">
        <v>36</v>
      </c>
      <c r="P380" s="54">
        <v>156</v>
      </c>
      <c r="Y380" s="53">
        <v>378</v>
      </c>
      <c r="Z380" s="55" t="s">
        <v>3053</v>
      </c>
      <c r="AA380" s="47" t="s">
        <v>26</v>
      </c>
      <c r="AB380" s="54" t="s">
        <v>3992</v>
      </c>
      <c r="AK380" s="53">
        <v>378</v>
      </c>
      <c r="AL380" s="55" t="s">
        <v>2780</v>
      </c>
      <c r="AM380" s="47" t="s">
        <v>36</v>
      </c>
      <c r="AN380" s="54">
        <v>193</v>
      </c>
    </row>
    <row r="381" spans="1:40">
      <c r="A381" s="53">
        <v>379</v>
      </c>
      <c r="B381" s="19" t="s">
        <v>2762</v>
      </c>
      <c r="C381" s="47" t="s">
        <v>21</v>
      </c>
      <c r="D381" s="54">
        <v>-5</v>
      </c>
      <c r="L381" s="22"/>
      <c r="M381" s="53">
        <v>379</v>
      </c>
      <c r="N381" s="55" t="s">
        <v>2987</v>
      </c>
      <c r="O381" s="47" t="s">
        <v>41</v>
      </c>
      <c r="P381" s="54">
        <v>1</v>
      </c>
      <c r="Y381" s="53">
        <v>379</v>
      </c>
      <c r="Z381" s="55" t="s">
        <v>2169</v>
      </c>
      <c r="AA381" s="47" t="s">
        <v>45</v>
      </c>
      <c r="AB381" s="54">
        <v>-3</v>
      </c>
      <c r="AK381" s="53">
        <v>379</v>
      </c>
      <c r="AL381" s="55" t="s">
        <v>2988</v>
      </c>
      <c r="AM381" s="47" t="s">
        <v>41</v>
      </c>
      <c r="AN381" s="54">
        <v>2</v>
      </c>
    </row>
    <row r="382" spans="1:40">
      <c r="A382" s="53">
        <v>380</v>
      </c>
      <c r="B382" s="19" t="s">
        <v>2273</v>
      </c>
      <c r="C382" s="47" t="s">
        <v>42</v>
      </c>
      <c r="D382" s="54">
        <v>-5</v>
      </c>
      <c r="L382" s="22"/>
      <c r="M382" s="53">
        <v>380</v>
      </c>
      <c r="N382" s="55" t="s">
        <v>256</v>
      </c>
      <c r="O382" s="47" t="s">
        <v>32</v>
      </c>
      <c r="P382" s="54">
        <v>-150</v>
      </c>
      <c r="Y382" s="53">
        <v>380</v>
      </c>
      <c r="Z382" s="55" t="s">
        <v>480</v>
      </c>
      <c r="AA382" s="47" t="s">
        <v>21</v>
      </c>
      <c r="AB382" s="54">
        <v>-3</v>
      </c>
      <c r="AK382" s="53">
        <v>380</v>
      </c>
      <c r="AL382" s="55" t="s">
        <v>2610</v>
      </c>
      <c r="AM382" s="47" t="s">
        <v>21</v>
      </c>
      <c r="AN382" s="54">
        <v>2</v>
      </c>
    </row>
    <row r="383" spans="1:40">
      <c r="A383" s="53">
        <v>381</v>
      </c>
      <c r="B383" s="19" t="s">
        <v>2063</v>
      </c>
      <c r="C383" s="47" t="s">
        <v>26</v>
      </c>
      <c r="D383" s="54">
        <v>-5</v>
      </c>
      <c r="L383" s="22"/>
      <c r="M383" s="53">
        <v>381</v>
      </c>
      <c r="N383" s="55" t="s">
        <v>233</v>
      </c>
      <c r="O383" s="47" t="s">
        <v>24</v>
      </c>
      <c r="P383" s="54">
        <v>-158</v>
      </c>
      <c r="Y383" s="53">
        <v>381</v>
      </c>
      <c r="Z383" s="55" t="s">
        <v>2930</v>
      </c>
      <c r="AA383" s="47" t="s">
        <v>41</v>
      </c>
      <c r="AB383" s="54">
        <v>-3</v>
      </c>
      <c r="AK383" s="53">
        <v>381</v>
      </c>
      <c r="AL383" s="55" t="s">
        <v>3143</v>
      </c>
      <c r="AM383" s="47" t="s">
        <v>36</v>
      </c>
      <c r="AN383" s="54">
        <v>212</v>
      </c>
    </row>
    <row r="384" spans="1:40">
      <c r="A384" s="53">
        <v>382</v>
      </c>
      <c r="B384" s="19" t="s">
        <v>961</v>
      </c>
      <c r="C384" s="47" t="s">
        <v>28</v>
      </c>
      <c r="D384" s="54">
        <v>203</v>
      </c>
      <c r="L384" s="22"/>
      <c r="M384" s="53">
        <v>382</v>
      </c>
      <c r="N384" s="55" t="s">
        <v>209</v>
      </c>
      <c r="O384" s="47" t="s">
        <v>32</v>
      </c>
      <c r="P384" s="54">
        <v>0</v>
      </c>
      <c r="Y384" s="53">
        <v>382</v>
      </c>
      <c r="Z384" s="55" t="s">
        <v>2000</v>
      </c>
      <c r="AA384" s="47" t="s">
        <v>43</v>
      </c>
      <c r="AB384" s="54">
        <v>-3</v>
      </c>
      <c r="AK384" s="53">
        <v>382</v>
      </c>
      <c r="AL384" s="55" t="s">
        <v>3203</v>
      </c>
      <c r="AM384" s="47" t="s">
        <v>28</v>
      </c>
      <c r="AN384" s="54">
        <v>2</v>
      </c>
    </row>
    <row r="385" spans="1:40">
      <c r="A385" s="53">
        <v>383</v>
      </c>
      <c r="B385" s="19" t="s">
        <v>1165</v>
      </c>
      <c r="C385" s="47" t="s">
        <v>32</v>
      </c>
      <c r="D385" s="54">
        <v>355</v>
      </c>
      <c r="L385" s="22"/>
      <c r="M385" s="53">
        <v>383</v>
      </c>
      <c r="N385" s="55" t="s">
        <v>1042</v>
      </c>
      <c r="O385" s="47" t="s">
        <v>40</v>
      </c>
      <c r="P385" s="54">
        <v>1</v>
      </c>
      <c r="Y385" s="53">
        <v>383</v>
      </c>
      <c r="Z385" s="55" t="s">
        <v>1140</v>
      </c>
      <c r="AA385" s="47" t="s">
        <v>26</v>
      </c>
      <c r="AB385" s="54">
        <v>-3</v>
      </c>
      <c r="AK385" s="53">
        <v>383</v>
      </c>
      <c r="AL385" s="55" t="s">
        <v>3111</v>
      </c>
      <c r="AM385" s="47" t="s">
        <v>28</v>
      </c>
      <c r="AN385" s="54">
        <v>2</v>
      </c>
    </row>
    <row r="386" spans="1:40">
      <c r="A386" s="53">
        <v>384</v>
      </c>
      <c r="B386" s="19" t="s">
        <v>2162</v>
      </c>
      <c r="C386" s="47" t="s">
        <v>26</v>
      </c>
      <c r="D386" s="54">
        <v>-6</v>
      </c>
      <c r="L386" s="22"/>
      <c r="M386" s="53">
        <v>384</v>
      </c>
      <c r="N386" s="55" t="s">
        <v>302</v>
      </c>
      <c r="O386" s="47" t="s">
        <v>105</v>
      </c>
      <c r="P386" s="54">
        <v>1</v>
      </c>
      <c r="Y386" s="53">
        <v>384</v>
      </c>
      <c r="Z386" s="55" t="s">
        <v>687</v>
      </c>
      <c r="AA386" s="47" t="s">
        <v>28</v>
      </c>
      <c r="AB386" s="54">
        <v>-147</v>
      </c>
      <c r="AK386" s="53">
        <v>384</v>
      </c>
      <c r="AL386" s="55" t="s">
        <v>2044</v>
      </c>
      <c r="AM386" s="47" t="s">
        <v>66</v>
      </c>
      <c r="AN386" s="54">
        <v>2</v>
      </c>
    </row>
    <row r="387" spans="1:40">
      <c r="A387" s="53">
        <v>385</v>
      </c>
      <c r="B387" s="19" t="s">
        <v>1802</v>
      </c>
      <c r="C387" s="47" t="s">
        <v>1797</v>
      </c>
      <c r="D387" s="54">
        <v>-85</v>
      </c>
      <c r="L387" s="22"/>
      <c r="M387" s="53">
        <v>385</v>
      </c>
      <c r="N387" s="55" t="s">
        <v>1305</v>
      </c>
      <c r="O387" s="47" t="s">
        <v>21</v>
      </c>
      <c r="P387" s="54">
        <v>2</v>
      </c>
      <c r="Y387" s="53">
        <v>385</v>
      </c>
      <c r="Z387" s="55" t="s">
        <v>1979</v>
      </c>
      <c r="AA387" s="47" t="s">
        <v>43</v>
      </c>
      <c r="AB387" s="54">
        <v>-4</v>
      </c>
      <c r="AK387" s="53">
        <v>385</v>
      </c>
      <c r="AL387" s="55" t="s">
        <v>2965</v>
      </c>
      <c r="AM387" s="47" t="s">
        <v>41</v>
      </c>
      <c r="AN387" s="54">
        <v>2</v>
      </c>
    </row>
    <row r="388" spans="1:40">
      <c r="A388" s="53">
        <v>386</v>
      </c>
      <c r="B388" s="19" t="s">
        <v>211</v>
      </c>
      <c r="C388" s="47" t="s">
        <v>24</v>
      </c>
      <c r="D388" s="54">
        <v>-6</v>
      </c>
      <c r="L388" s="22"/>
      <c r="M388" s="53">
        <v>386</v>
      </c>
      <c r="N388" s="55" t="s">
        <v>2597</v>
      </c>
      <c r="O388" s="47" t="s">
        <v>21</v>
      </c>
      <c r="P388" s="54">
        <v>2</v>
      </c>
      <c r="Y388" s="53">
        <v>386</v>
      </c>
      <c r="Z388" s="55" t="s">
        <v>1968</v>
      </c>
      <c r="AA388" s="47" t="s">
        <v>63</v>
      </c>
      <c r="AB388" s="54">
        <v>-4</v>
      </c>
      <c r="AK388" s="53">
        <v>386</v>
      </c>
      <c r="AL388" s="55" t="s">
        <v>2114</v>
      </c>
      <c r="AM388" s="47" t="s">
        <v>52</v>
      </c>
      <c r="AN388" s="54">
        <v>2</v>
      </c>
    </row>
    <row r="389" spans="1:40">
      <c r="A389" s="53">
        <v>387</v>
      </c>
      <c r="B389" s="19" t="s">
        <v>846</v>
      </c>
      <c r="C389" s="47" t="s">
        <v>21</v>
      </c>
      <c r="D389" s="54">
        <v>-24</v>
      </c>
      <c r="L389" s="22"/>
      <c r="M389" s="53">
        <v>387</v>
      </c>
      <c r="N389" s="55" t="s">
        <v>3110</v>
      </c>
      <c r="O389" s="47" t="s">
        <v>28</v>
      </c>
      <c r="P389" s="54">
        <v>5</v>
      </c>
      <c r="Y389" s="53">
        <v>387</v>
      </c>
      <c r="Z389" s="55" t="s">
        <v>1656</v>
      </c>
      <c r="AA389" s="47" t="s">
        <v>21</v>
      </c>
      <c r="AB389" s="54">
        <v>-4</v>
      </c>
      <c r="AK389" s="53">
        <v>387</v>
      </c>
      <c r="AL389" s="55" t="s">
        <v>879</v>
      </c>
      <c r="AM389" s="47" t="s">
        <v>24</v>
      </c>
      <c r="AN389" s="54">
        <v>2</v>
      </c>
    </row>
    <row r="390" spans="1:40">
      <c r="A390" s="53">
        <v>388</v>
      </c>
      <c r="B390" s="19" t="s">
        <v>719</v>
      </c>
      <c r="C390" s="47" t="s">
        <v>67</v>
      </c>
      <c r="D390" s="54">
        <v>-7</v>
      </c>
      <c r="L390" s="22"/>
      <c r="M390" s="53">
        <v>388</v>
      </c>
      <c r="N390" s="55" t="s">
        <v>2638</v>
      </c>
      <c r="O390" s="47" t="s">
        <v>28</v>
      </c>
      <c r="P390" s="54">
        <v>199</v>
      </c>
      <c r="Y390" s="53">
        <v>388</v>
      </c>
      <c r="Z390" s="55" t="s">
        <v>2155</v>
      </c>
      <c r="AA390" s="47" t="s">
        <v>26</v>
      </c>
      <c r="AB390" s="54">
        <v>-4</v>
      </c>
      <c r="AK390" s="53">
        <v>388</v>
      </c>
      <c r="AL390" s="55" t="s">
        <v>392</v>
      </c>
      <c r="AM390" s="47" t="s">
        <v>28</v>
      </c>
      <c r="AN390" s="54">
        <v>2</v>
      </c>
    </row>
    <row r="391" spans="1:40">
      <c r="A391" s="53">
        <v>389</v>
      </c>
      <c r="B391" s="19" t="s">
        <v>3048</v>
      </c>
      <c r="C391" s="47" t="s">
        <v>28</v>
      </c>
      <c r="D391" s="54">
        <v>-7</v>
      </c>
      <c r="L391" s="22"/>
      <c r="M391" s="53">
        <v>389</v>
      </c>
      <c r="N391" s="55" t="s">
        <v>2966</v>
      </c>
      <c r="O391" s="47" t="s">
        <v>41</v>
      </c>
      <c r="P391" s="54">
        <v>4</v>
      </c>
      <c r="Y391" s="53">
        <v>389</v>
      </c>
      <c r="Z391" s="55" t="s">
        <v>1376</v>
      </c>
      <c r="AA391" s="47" t="s">
        <v>21</v>
      </c>
      <c r="AB391" s="54">
        <v>-4</v>
      </c>
      <c r="AK391" s="53">
        <v>389</v>
      </c>
      <c r="AL391" s="55" t="s">
        <v>979</v>
      </c>
      <c r="AM391" s="47" t="s">
        <v>43</v>
      </c>
      <c r="AN391" s="54">
        <v>2</v>
      </c>
    </row>
    <row r="392" spans="1:40">
      <c r="A392" s="53">
        <v>390</v>
      </c>
      <c r="B392" s="19" t="s">
        <v>847</v>
      </c>
      <c r="C392" s="47" t="s">
        <v>41</v>
      </c>
      <c r="D392" s="54">
        <v>-7</v>
      </c>
      <c r="L392" s="22"/>
      <c r="M392" s="53">
        <v>390</v>
      </c>
      <c r="N392" s="55" t="s">
        <v>2773</v>
      </c>
      <c r="O392" s="47" t="s">
        <v>36</v>
      </c>
      <c r="P392" s="54">
        <v>145</v>
      </c>
      <c r="Y392" s="53">
        <v>390</v>
      </c>
      <c r="Z392" s="55" t="s">
        <v>1551</v>
      </c>
      <c r="AA392" s="47" t="s">
        <v>50</v>
      </c>
      <c r="AB392" s="54">
        <v>-4</v>
      </c>
      <c r="AK392" s="53">
        <v>390</v>
      </c>
      <c r="AL392" s="55" t="s">
        <v>285</v>
      </c>
      <c r="AM392" s="47" t="s">
        <v>36</v>
      </c>
      <c r="AN392" s="54">
        <v>2</v>
      </c>
    </row>
    <row r="393" spans="1:40">
      <c r="A393" s="53">
        <v>391</v>
      </c>
      <c r="B393" s="19" t="s">
        <v>2160</v>
      </c>
      <c r="C393" s="47" t="s">
        <v>26</v>
      </c>
      <c r="D393" s="54">
        <v>-7</v>
      </c>
      <c r="L393" s="22"/>
      <c r="M393" s="53">
        <v>391</v>
      </c>
      <c r="N393" s="55" t="s">
        <v>2224</v>
      </c>
      <c r="O393" s="47" t="s">
        <v>36</v>
      </c>
      <c r="P393" s="54">
        <v>148</v>
      </c>
      <c r="Y393" s="53">
        <v>391</v>
      </c>
      <c r="Z393" s="55" t="s">
        <v>955</v>
      </c>
      <c r="AA393" s="47" t="s">
        <v>60</v>
      </c>
      <c r="AB393" s="54">
        <v>27</v>
      </c>
      <c r="AK393" s="53">
        <v>391</v>
      </c>
      <c r="AL393" s="55" t="s">
        <v>312</v>
      </c>
      <c r="AM393" s="47" t="s">
        <v>32</v>
      </c>
      <c r="AN393" s="54">
        <v>-102</v>
      </c>
    </row>
    <row r="394" spans="1:40">
      <c r="A394" s="53">
        <v>392</v>
      </c>
      <c r="B394" s="19" t="s">
        <v>2320</v>
      </c>
      <c r="C394" s="47" t="s">
        <v>21</v>
      </c>
      <c r="D394" s="54">
        <v>-7</v>
      </c>
      <c r="L394" s="22"/>
      <c r="M394" s="53">
        <v>392</v>
      </c>
      <c r="N394" s="55" t="s">
        <v>3111</v>
      </c>
      <c r="O394" s="47" t="s">
        <v>28</v>
      </c>
      <c r="P394" s="54">
        <v>6</v>
      </c>
      <c r="Y394" s="53">
        <v>392</v>
      </c>
      <c r="Z394" s="55" t="s">
        <v>3152</v>
      </c>
      <c r="AA394" s="47" t="s">
        <v>26</v>
      </c>
      <c r="AB394" s="54" t="s">
        <v>3992</v>
      </c>
      <c r="AK394" s="53">
        <v>392</v>
      </c>
      <c r="AL394" s="55" t="s">
        <v>1212</v>
      </c>
      <c r="AM394" s="47" t="s">
        <v>28</v>
      </c>
      <c r="AN394" s="54">
        <v>-88</v>
      </c>
    </row>
    <row r="395" spans="1:40">
      <c r="A395" s="53">
        <v>393</v>
      </c>
      <c r="B395" s="19" t="s">
        <v>2161</v>
      </c>
      <c r="C395" s="47" t="s">
        <v>104</v>
      </c>
      <c r="D395" s="54">
        <v>-7</v>
      </c>
      <c r="L395" s="22"/>
      <c r="M395" s="53">
        <v>393</v>
      </c>
      <c r="N395" s="55" t="s">
        <v>2988</v>
      </c>
      <c r="O395" s="47" t="s">
        <v>41</v>
      </c>
      <c r="P395" s="54">
        <v>6</v>
      </c>
      <c r="Y395" s="53">
        <v>393</v>
      </c>
      <c r="Z395" s="55" t="s">
        <v>502</v>
      </c>
      <c r="AA395" s="47" t="s">
        <v>24</v>
      </c>
      <c r="AB395" s="54">
        <v>-217</v>
      </c>
      <c r="AK395" s="53">
        <v>393</v>
      </c>
      <c r="AL395" s="55" t="s">
        <v>1042</v>
      </c>
      <c r="AM395" s="47" t="s">
        <v>40</v>
      </c>
      <c r="AN395" s="54">
        <v>1</v>
      </c>
    </row>
    <row r="396" spans="1:40">
      <c r="A396" s="53">
        <v>394</v>
      </c>
      <c r="B396" s="19" t="s">
        <v>440</v>
      </c>
      <c r="C396" s="47" t="s">
        <v>42</v>
      </c>
      <c r="D396" s="54">
        <v>-6</v>
      </c>
      <c r="L396" s="22"/>
      <c r="M396" s="53">
        <v>394</v>
      </c>
      <c r="N396" s="55" t="s">
        <v>985</v>
      </c>
      <c r="O396" s="47" t="s">
        <v>32</v>
      </c>
      <c r="P396" s="54">
        <v>-139</v>
      </c>
      <c r="Y396" s="53">
        <v>394</v>
      </c>
      <c r="Z396" s="55" t="s">
        <v>2441</v>
      </c>
      <c r="AA396" s="47" t="s">
        <v>42</v>
      </c>
      <c r="AB396" s="54">
        <v>-7</v>
      </c>
      <c r="AK396" s="53">
        <v>394</v>
      </c>
      <c r="AL396" s="55" t="s">
        <v>2109</v>
      </c>
      <c r="AM396" s="47" t="s">
        <v>52</v>
      </c>
      <c r="AN396" s="54">
        <v>1</v>
      </c>
    </row>
    <row r="397" spans="1:40">
      <c r="A397" s="53">
        <v>395</v>
      </c>
      <c r="B397" s="19" t="s">
        <v>703</v>
      </c>
      <c r="C397" s="47" t="s">
        <v>26</v>
      </c>
      <c r="D397" s="54">
        <v>-6</v>
      </c>
      <c r="L397" s="22"/>
      <c r="M397" s="53">
        <v>395</v>
      </c>
      <c r="N397" s="55" t="s">
        <v>185</v>
      </c>
      <c r="O397" s="47" t="s">
        <v>24</v>
      </c>
      <c r="P397" s="54">
        <v>5</v>
      </c>
      <c r="Y397" s="53">
        <v>395</v>
      </c>
      <c r="Z397" s="55" t="s">
        <v>757</v>
      </c>
      <c r="AA397" s="47" t="s">
        <v>21</v>
      </c>
      <c r="AB397" s="54">
        <v>-55</v>
      </c>
      <c r="AK397" s="53">
        <v>395</v>
      </c>
      <c r="AL397" s="55" t="s">
        <v>1504</v>
      </c>
      <c r="AM397" s="47" t="s">
        <v>70</v>
      </c>
      <c r="AN397" s="54">
        <v>1</v>
      </c>
    </row>
    <row r="398" spans="1:40">
      <c r="A398" s="53">
        <v>396</v>
      </c>
      <c r="B398" s="19" t="s">
        <v>2758</v>
      </c>
      <c r="C398" s="47" t="s">
        <v>21</v>
      </c>
      <c r="D398" s="54">
        <v>-5</v>
      </c>
      <c r="L398" s="22"/>
      <c r="M398" s="53">
        <v>396</v>
      </c>
      <c r="N398" s="55" t="s">
        <v>392</v>
      </c>
      <c r="O398" s="47" t="s">
        <v>28</v>
      </c>
      <c r="P398" s="54">
        <v>-110</v>
      </c>
      <c r="Y398" s="53">
        <v>396</v>
      </c>
      <c r="Z398" s="55" t="s">
        <v>486</v>
      </c>
      <c r="AA398" s="47" t="s">
        <v>60</v>
      </c>
      <c r="AB398" s="54">
        <v>128</v>
      </c>
      <c r="AK398" s="53">
        <v>396</v>
      </c>
      <c r="AL398" s="55" t="s">
        <v>1443</v>
      </c>
      <c r="AM398" s="47" t="s">
        <v>21</v>
      </c>
      <c r="AN398" s="54">
        <v>1</v>
      </c>
    </row>
    <row r="399" spans="1:40">
      <c r="A399" s="53">
        <v>397</v>
      </c>
      <c r="B399" s="19" t="s">
        <v>2163</v>
      </c>
      <c r="C399" s="47" t="s">
        <v>38</v>
      </c>
      <c r="D399" s="54">
        <v>-5</v>
      </c>
      <c r="L399" s="22"/>
      <c r="M399" s="53">
        <v>397</v>
      </c>
      <c r="N399" s="55" t="s">
        <v>812</v>
      </c>
      <c r="O399" s="47" t="s">
        <v>70</v>
      </c>
      <c r="P399" s="54">
        <v>4</v>
      </c>
      <c r="Y399" s="53">
        <v>397</v>
      </c>
      <c r="Z399" s="55" t="s">
        <v>2789</v>
      </c>
      <c r="AA399" s="47" t="s">
        <v>41</v>
      </c>
      <c r="AB399" s="54">
        <v>-8</v>
      </c>
      <c r="AK399" s="53">
        <v>397</v>
      </c>
      <c r="AL399" s="55" t="s">
        <v>1315</v>
      </c>
      <c r="AM399" s="47" t="s">
        <v>21</v>
      </c>
      <c r="AN399" s="54">
        <v>1</v>
      </c>
    </row>
    <row r="400" spans="1:40">
      <c r="A400" s="53">
        <v>398</v>
      </c>
      <c r="B400" s="19" t="s">
        <v>1654</v>
      </c>
      <c r="C400" s="47" t="s">
        <v>21</v>
      </c>
      <c r="D400" s="54">
        <v>-82</v>
      </c>
      <c r="L400" s="22"/>
      <c r="M400" s="53">
        <v>398</v>
      </c>
      <c r="N400" s="55" t="s">
        <v>3112</v>
      </c>
      <c r="O400" s="47" t="s">
        <v>24</v>
      </c>
      <c r="P400" s="54" t="s">
        <v>3992</v>
      </c>
      <c r="Y400" s="53">
        <v>398</v>
      </c>
      <c r="Z400" s="55" t="s">
        <v>2239</v>
      </c>
      <c r="AA400" s="47" t="s">
        <v>38</v>
      </c>
      <c r="AB400" s="54">
        <v>-8</v>
      </c>
      <c r="AK400" s="53">
        <v>398</v>
      </c>
      <c r="AL400" s="55" t="s">
        <v>517</v>
      </c>
      <c r="AM400" s="47" t="s">
        <v>21</v>
      </c>
      <c r="AN400" s="54">
        <v>-48</v>
      </c>
    </row>
    <row r="401" spans="1:40">
      <c r="A401" s="53">
        <v>399</v>
      </c>
      <c r="B401" s="19" t="s">
        <v>745</v>
      </c>
      <c r="C401" s="47" t="s">
        <v>32</v>
      </c>
      <c r="D401" s="54">
        <v>-5</v>
      </c>
      <c r="L401" s="22"/>
      <c r="M401" s="53">
        <v>399</v>
      </c>
      <c r="N401" s="55" t="s">
        <v>980</v>
      </c>
      <c r="O401" s="47" t="s">
        <v>32</v>
      </c>
      <c r="P401" s="54">
        <v>3</v>
      </c>
      <c r="Y401" s="53">
        <v>399</v>
      </c>
      <c r="Z401" s="55" t="s">
        <v>1144</v>
      </c>
      <c r="AA401" s="47" t="s">
        <v>53</v>
      </c>
      <c r="AB401" s="54">
        <v>-8</v>
      </c>
      <c r="AK401" s="53">
        <v>399</v>
      </c>
      <c r="AL401" s="55" t="s">
        <v>1445</v>
      </c>
      <c r="AM401" s="47" t="s">
        <v>21</v>
      </c>
      <c r="AN401" s="54">
        <v>0</v>
      </c>
    </row>
    <row r="402" spans="1:40">
      <c r="A402" s="53">
        <v>400</v>
      </c>
      <c r="B402" s="19" t="s">
        <v>2925</v>
      </c>
      <c r="C402" s="47" t="s">
        <v>29</v>
      </c>
      <c r="D402" s="54">
        <v>-5</v>
      </c>
      <c r="L402" s="22"/>
      <c r="M402" s="53">
        <v>400</v>
      </c>
      <c r="N402" s="55" t="s">
        <v>1499</v>
      </c>
      <c r="O402" s="47" t="s">
        <v>70</v>
      </c>
      <c r="P402" s="54">
        <v>3</v>
      </c>
      <c r="Y402" s="53">
        <v>400</v>
      </c>
      <c r="Z402" s="55" t="s">
        <v>2618</v>
      </c>
      <c r="AA402" s="47" t="s">
        <v>21</v>
      </c>
      <c r="AB402" s="54">
        <v>-8</v>
      </c>
      <c r="AK402" s="53">
        <v>400</v>
      </c>
      <c r="AL402" s="55" t="s">
        <v>3204</v>
      </c>
      <c r="AM402" s="47" t="s">
        <v>28</v>
      </c>
      <c r="AN402" s="54">
        <v>0</v>
      </c>
    </row>
    <row r="403" spans="1:40">
      <c r="A403" s="53">
        <v>401</v>
      </c>
      <c r="B403" s="19" t="s">
        <v>578</v>
      </c>
      <c r="C403" s="47" t="s">
        <v>40</v>
      </c>
      <c r="D403" s="54">
        <v>-5</v>
      </c>
      <c r="L403" s="22"/>
      <c r="M403" s="53">
        <v>401</v>
      </c>
      <c r="N403" s="55" t="s">
        <v>3113</v>
      </c>
      <c r="O403" s="47" t="s">
        <v>41</v>
      </c>
      <c r="P403" s="54">
        <v>3</v>
      </c>
      <c r="Y403" s="53">
        <v>401</v>
      </c>
      <c r="Z403" s="55" t="s">
        <v>2524</v>
      </c>
      <c r="AA403" s="47" t="s">
        <v>26</v>
      </c>
      <c r="AB403" s="54">
        <v>-8</v>
      </c>
      <c r="AK403" s="53">
        <v>401</v>
      </c>
      <c r="AL403" s="55" t="s">
        <v>1700</v>
      </c>
      <c r="AM403" s="47" t="s">
        <v>40</v>
      </c>
      <c r="AN403" s="54">
        <v>0</v>
      </c>
    </row>
    <row r="404" spans="1:40">
      <c r="A404" s="53">
        <v>402</v>
      </c>
      <c r="B404" s="19" t="s">
        <v>239</v>
      </c>
      <c r="C404" s="47" t="s">
        <v>21</v>
      </c>
      <c r="D404" s="54">
        <v>-5</v>
      </c>
      <c r="L404" s="22"/>
      <c r="M404" s="53">
        <v>402</v>
      </c>
      <c r="N404" s="55" t="s">
        <v>2771</v>
      </c>
      <c r="O404" s="47" t="s">
        <v>60</v>
      </c>
      <c r="P404" s="54">
        <v>135</v>
      </c>
      <c r="Y404" s="53">
        <v>402</v>
      </c>
      <c r="Z404" s="55" t="s">
        <v>1094</v>
      </c>
      <c r="AA404" s="47" t="s">
        <v>54</v>
      </c>
      <c r="AB404" s="54">
        <v>-8</v>
      </c>
      <c r="AK404" s="53">
        <v>402</v>
      </c>
      <c r="AL404" s="55" t="s">
        <v>1962</v>
      </c>
      <c r="AM404" s="47" t="s">
        <v>46</v>
      </c>
      <c r="AN404" s="54">
        <v>0</v>
      </c>
    </row>
    <row r="405" spans="1:40">
      <c r="A405" s="53">
        <v>403</v>
      </c>
      <c r="B405" s="19" t="s">
        <v>2926</v>
      </c>
      <c r="C405" s="47" t="s">
        <v>29</v>
      </c>
      <c r="D405" s="54">
        <v>-5</v>
      </c>
      <c r="L405" s="22"/>
      <c r="M405" s="53">
        <v>403</v>
      </c>
      <c r="N405" s="55" t="s">
        <v>3114</v>
      </c>
      <c r="O405" s="47" t="s">
        <v>28</v>
      </c>
      <c r="P405" s="54">
        <v>140</v>
      </c>
      <c r="Y405" s="53">
        <v>403</v>
      </c>
      <c r="Z405" s="55" t="s">
        <v>1131</v>
      </c>
      <c r="AA405" s="47" t="s">
        <v>71</v>
      </c>
      <c r="AB405" s="54">
        <v>-6</v>
      </c>
      <c r="AK405" s="53">
        <v>403</v>
      </c>
      <c r="AL405" s="55" t="s">
        <v>3011</v>
      </c>
      <c r="AM405" s="47" t="s">
        <v>24</v>
      </c>
      <c r="AN405" s="54">
        <v>0</v>
      </c>
    </row>
    <row r="406" spans="1:40">
      <c r="A406" s="53">
        <v>404</v>
      </c>
      <c r="B406" s="19" t="s">
        <v>2927</v>
      </c>
      <c r="C406" s="47" t="s">
        <v>29</v>
      </c>
      <c r="D406" s="54">
        <v>-5</v>
      </c>
      <c r="L406" s="22"/>
      <c r="M406" s="53">
        <v>404</v>
      </c>
      <c r="N406" s="55" t="s">
        <v>2969</v>
      </c>
      <c r="O406" s="47" t="s">
        <v>41</v>
      </c>
      <c r="P406" s="54">
        <v>1</v>
      </c>
      <c r="Y406" s="53">
        <v>404</v>
      </c>
      <c r="Z406" s="55" t="s">
        <v>555</v>
      </c>
      <c r="AA406" s="47" t="s">
        <v>45</v>
      </c>
      <c r="AB406" s="54">
        <v>-6</v>
      </c>
      <c r="AK406" s="53">
        <v>404</v>
      </c>
      <c r="AL406" s="55" t="s">
        <v>2370</v>
      </c>
      <c r="AM406" s="47" t="s">
        <v>43</v>
      </c>
      <c r="AN406" s="54">
        <v>0</v>
      </c>
    </row>
    <row r="407" spans="1:40">
      <c r="A407" s="53">
        <v>405</v>
      </c>
      <c r="B407" s="19" t="s">
        <v>1164</v>
      </c>
      <c r="C407" s="47" t="s">
        <v>61</v>
      </c>
      <c r="D407" s="54">
        <v>-5</v>
      </c>
      <c r="L407" s="22"/>
      <c r="M407" s="53">
        <v>405</v>
      </c>
      <c r="N407" s="55" t="s">
        <v>3115</v>
      </c>
      <c r="O407" s="47" t="s">
        <v>28</v>
      </c>
      <c r="P407" s="54">
        <v>164</v>
      </c>
      <c r="Y407" s="53">
        <v>405</v>
      </c>
      <c r="Z407" s="55" t="s">
        <v>869</v>
      </c>
      <c r="AA407" s="47" t="s">
        <v>50</v>
      </c>
      <c r="AB407" s="54">
        <v>-6</v>
      </c>
      <c r="AK407" s="53">
        <v>405</v>
      </c>
      <c r="AL407" s="55" t="s">
        <v>1022</v>
      </c>
      <c r="AM407" s="47" t="s">
        <v>28</v>
      </c>
      <c r="AN407" s="54">
        <v>1</v>
      </c>
    </row>
    <row r="408" spans="1:40">
      <c r="A408" s="53">
        <v>406</v>
      </c>
      <c r="B408" s="19" t="s">
        <v>1965</v>
      </c>
      <c r="C408" s="47" t="s">
        <v>26</v>
      </c>
      <c r="D408" s="54">
        <v>-5</v>
      </c>
      <c r="L408" s="22"/>
      <c r="M408" s="53">
        <v>406</v>
      </c>
      <c r="N408" s="55" t="s">
        <v>3116</v>
      </c>
      <c r="O408" s="47" t="s">
        <v>52</v>
      </c>
      <c r="P408" s="54">
        <v>0</v>
      </c>
      <c r="Y408" s="53">
        <v>406</v>
      </c>
      <c r="Z408" s="55" t="s">
        <v>1896</v>
      </c>
      <c r="AA408" s="47" t="s">
        <v>47</v>
      </c>
      <c r="AB408" s="54">
        <v>-32</v>
      </c>
      <c r="AK408" s="53">
        <v>406</v>
      </c>
      <c r="AL408" s="55" t="s">
        <v>1335</v>
      </c>
      <c r="AM408" s="47" t="s">
        <v>32</v>
      </c>
      <c r="AN408" s="54">
        <v>1</v>
      </c>
    </row>
    <row r="409" spans="1:40">
      <c r="A409" s="53">
        <v>407</v>
      </c>
      <c r="B409" s="19" t="s">
        <v>390</v>
      </c>
      <c r="C409" s="47" t="s">
        <v>42</v>
      </c>
      <c r="D409" s="54">
        <v>-3</v>
      </c>
      <c r="L409" s="22"/>
      <c r="M409" s="53">
        <v>407</v>
      </c>
      <c r="N409" s="55" t="s">
        <v>1502</v>
      </c>
      <c r="O409" s="47" t="s">
        <v>28</v>
      </c>
      <c r="P409" s="54">
        <v>0</v>
      </c>
      <c r="Y409" s="53">
        <v>407</v>
      </c>
      <c r="Z409" s="55" t="s">
        <v>403</v>
      </c>
      <c r="AA409" s="47" t="s">
        <v>59</v>
      </c>
      <c r="AB409" s="54">
        <v>-62</v>
      </c>
      <c r="AK409" s="53">
        <v>407</v>
      </c>
      <c r="AL409" s="55" t="s">
        <v>231</v>
      </c>
      <c r="AM409" s="47" t="s">
        <v>21</v>
      </c>
      <c r="AN409" s="54">
        <v>1</v>
      </c>
    </row>
    <row r="410" spans="1:40">
      <c r="A410" s="53">
        <v>408</v>
      </c>
      <c r="B410" s="19" t="s">
        <v>2165</v>
      </c>
      <c r="C410" s="47" t="s">
        <v>38</v>
      </c>
      <c r="D410" s="54">
        <v>-3</v>
      </c>
      <c r="L410" s="22"/>
      <c r="M410" s="53">
        <v>408</v>
      </c>
      <c r="N410" s="55" t="s">
        <v>2040</v>
      </c>
      <c r="O410" s="47" t="s">
        <v>50</v>
      </c>
      <c r="P410" s="54">
        <v>0</v>
      </c>
      <c r="Y410" s="53">
        <v>408</v>
      </c>
      <c r="Z410" s="55" t="s">
        <v>811</v>
      </c>
      <c r="AA410" s="47" t="s">
        <v>42</v>
      </c>
      <c r="AB410" s="54">
        <v>-7</v>
      </c>
      <c r="AK410" s="53">
        <v>408</v>
      </c>
      <c r="AL410" s="55" t="s">
        <v>2251</v>
      </c>
      <c r="AM410" s="47" t="s">
        <v>36</v>
      </c>
      <c r="AN410" s="54">
        <v>2</v>
      </c>
    </row>
    <row r="411" spans="1:40">
      <c r="A411" s="53">
        <v>409</v>
      </c>
      <c r="B411" s="19" t="s">
        <v>1075</v>
      </c>
      <c r="C411" s="47" t="s">
        <v>28</v>
      </c>
      <c r="D411" s="54">
        <v>-184</v>
      </c>
      <c r="L411" s="22"/>
      <c r="M411" s="53">
        <v>409</v>
      </c>
      <c r="N411" s="55" t="s">
        <v>2370</v>
      </c>
      <c r="O411" s="47" t="s">
        <v>43</v>
      </c>
      <c r="P411" s="54">
        <v>0</v>
      </c>
      <c r="Y411" s="53">
        <v>409</v>
      </c>
      <c r="Z411" s="55" t="s">
        <v>2724</v>
      </c>
      <c r="AA411" s="47" t="s">
        <v>36</v>
      </c>
      <c r="AB411" s="54">
        <v>135</v>
      </c>
      <c r="AK411" s="53">
        <v>409</v>
      </c>
      <c r="AL411" s="55" t="s">
        <v>3123</v>
      </c>
      <c r="AM411" s="47" t="s">
        <v>52</v>
      </c>
      <c r="AN411" s="54">
        <v>2</v>
      </c>
    </row>
    <row r="412" spans="1:40">
      <c r="A412" s="53">
        <v>410</v>
      </c>
      <c r="B412" s="19" t="s">
        <v>1966</v>
      </c>
      <c r="C412" s="47" t="s">
        <v>26</v>
      </c>
      <c r="D412" s="54">
        <v>-4</v>
      </c>
      <c r="L412" s="22"/>
      <c r="M412" s="53">
        <v>410</v>
      </c>
      <c r="N412" s="55" t="s">
        <v>1022</v>
      </c>
      <c r="O412" s="47" t="s">
        <v>28</v>
      </c>
      <c r="P412" s="54">
        <v>0</v>
      </c>
      <c r="Y412" s="53">
        <v>410</v>
      </c>
      <c r="Z412" s="55" t="s">
        <v>1597</v>
      </c>
      <c r="AA412" s="47" t="s">
        <v>21</v>
      </c>
      <c r="AB412" s="54">
        <v>-8</v>
      </c>
      <c r="AK412" s="53">
        <v>410</v>
      </c>
      <c r="AL412" s="55" t="s">
        <v>1501</v>
      </c>
      <c r="AM412" s="47" t="s">
        <v>70</v>
      </c>
      <c r="AN412" s="54">
        <v>2</v>
      </c>
    </row>
    <row r="413" spans="1:40">
      <c r="A413" s="53">
        <v>411</v>
      </c>
      <c r="B413" s="19" t="s">
        <v>1978</v>
      </c>
      <c r="C413" s="47" t="s">
        <v>43</v>
      </c>
      <c r="D413" s="54">
        <v>-4</v>
      </c>
      <c r="L413" s="22"/>
      <c r="M413" s="53">
        <v>411</v>
      </c>
      <c r="N413" s="55" t="s">
        <v>328</v>
      </c>
      <c r="O413" s="47" t="s">
        <v>21</v>
      </c>
      <c r="P413" s="54">
        <v>-305</v>
      </c>
      <c r="Y413" s="53">
        <v>411</v>
      </c>
      <c r="Z413" s="55" t="s">
        <v>2051</v>
      </c>
      <c r="AA413" s="47" t="s">
        <v>71</v>
      </c>
      <c r="AB413" s="54">
        <v>-8</v>
      </c>
      <c r="AK413" s="53">
        <v>411</v>
      </c>
      <c r="AL413" s="55" t="s">
        <v>1314</v>
      </c>
      <c r="AM413" s="47" t="s">
        <v>21</v>
      </c>
      <c r="AN413" s="54">
        <v>2</v>
      </c>
    </row>
    <row r="414" spans="1:40">
      <c r="A414" s="53">
        <v>412</v>
      </c>
      <c r="B414" s="19" t="s">
        <v>2725</v>
      </c>
      <c r="C414" s="47" t="s">
        <v>36</v>
      </c>
      <c r="D414" s="54">
        <v>158</v>
      </c>
      <c r="L414" s="22"/>
      <c r="M414" s="53">
        <v>412</v>
      </c>
      <c r="N414" s="55" t="s">
        <v>2970</v>
      </c>
      <c r="O414" s="47" t="s">
        <v>24</v>
      </c>
      <c r="P414" s="54">
        <v>0</v>
      </c>
      <c r="Y414" s="53">
        <v>412</v>
      </c>
      <c r="Z414" s="55" t="s">
        <v>856</v>
      </c>
      <c r="AA414" s="47" t="s">
        <v>21</v>
      </c>
      <c r="AB414" s="54">
        <v>-8</v>
      </c>
      <c r="AK414" s="53">
        <v>412</v>
      </c>
      <c r="AL414" s="55" t="s">
        <v>2265</v>
      </c>
      <c r="AM414" s="47" t="s">
        <v>36</v>
      </c>
      <c r="AN414" s="54">
        <v>274</v>
      </c>
    </row>
    <row r="415" spans="1:40">
      <c r="A415" s="53">
        <v>413</v>
      </c>
      <c r="B415" s="19" t="s">
        <v>376</v>
      </c>
      <c r="C415" s="47" t="s">
        <v>43</v>
      </c>
      <c r="D415" s="54">
        <v>-5</v>
      </c>
      <c r="L415" s="22"/>
      <c r="M415" s="53">
        <v>413</v>
      </c>
      <c r="N415" s="55" t="s">
        <v>2971</v>
      </c>
      <c r="O415" s="47" t="s">
        <v>50</v>
      </c>
      <c r="P415" s="54">
        <v>0</v>
      </c>
      <c r="Y415" s="53">
        <v>413</v>
      </c>
      <c r="Z415" s="55" t="s">
        <v>3153</v>
      </c>
      <c r="AA415" s="47" t="s">
        <v>66</v>
      </c>
      <c r="AB415" s="54">
        <v>-8</v>
      </c>
      <c r="AK415" s="53">
        <v>413</v>
      </c>
      <c r="AL415" s="55" t="s">
        <v>2478</v>
      </c>
      <c r="AM415" s="47" t="s">
        <v>43</v>
      </c>
      <c r="AN415" s="54">
        <v>1</v>
      </c>
    </row>
    <row r="416" spans="1:40">
      <c r="A416" s="53">
        <v>414</v>
      </c>
      <c r="B416" s="19" t="s">
        <v>349</v>
      </c>
      <c r="C416" s="47" t="s">
        <v>60</v>
      </c>
      <c r="D416" s="54">
        <v>-21</v>
      </c>
      <c r="L416" s="22"/>
      <c r="M416" s="53">
        <v>414</v>
      </c>
      <c r="N416" s="55" t="s">
        <v>2780</v>
      </c>
      <c r="O416" s="47" t="s">
        <v>36</v>
      </c>
      <c r="P416" s="54">
        <v>161</v>
      </c>
      <c r="Y416" s="53">
        <v>414</v>
      </c>
      <c r="Z416" s="55" t="s">
        <v>2442</v>
      </c>
      <c r="AA416" s="47" t="s">
        <v>50</v>
      </c>
      <c r="AB416" s="54">
        <v>-7</v>
      </c>
      <c r="AK416" s="53">
        <v>414</v>
      </c>
      <c r="AL416" s="55" t="s">
        <v>2214</v>
      </c>
      <c r="AM416" s="47" t="s">
        <v>28</v>
      </c>
      <c r="AN416" s="54">
        <v>1</v>
      </c>
    </row>
    <row r="417" spans="1:40">
      <c r="A417" s="53">
        <v>415</v>
      </c>
      <c r="B417" s="19" t="s">
        <v>3049</v>
      </c>
      <c r="C417" s="47" t="s">
        <v>28</v>
      </c>
      <c r="D417" s="54">
        <v>-4</v>
      </c>
      <c r="L417" s="22"/>
      <c r="M417" s="53">
        <v>415</v>
      </c>
      <c r="N417" s="55" t="s">
        <v>2972</v>
      </c>
      <c r="O417" s="47" t="s">
        <v>41</v>
      </c>
      <c r="P417" s="54">
        <v>0</v>
      </c>
      <c r="Y417" s="53">
        <v>415</v>
      </c>
      <c r="Z417" s="55" t="s">
        <v>969</v>
      </c>
      <c r="AA417" s="47" t="s">
        <v>59</v>
      </c>
      <c r="AB417" s="54">
        <v>6</v>
      </c>
      <c r="AK417" s="53">
        <v>415</v>
      </c>
      <c r="AL417" s="55" t="s">
        <v>1181</v>
      </c>
      <c r="AM417" s="47" t="s">
        <v>43</v>
      </c>
      <c r="AN417" s="54">
        <v>1</v>
      </c>
    </row>
    <row r="418" spans="1:40">
      <c r="A418" s="53">
        <v>416</v>
      </c>
      <c r="B418" s="19" t="s">
        <v>1077</v>
      </c>
      <c r="C418" s="47" t="s">
        <v>28</v>
      </c>
      <c r="D418" s="54">
        <v>-87</v>
      </c>
      <c r="L418" s="22"/>
      <c r="M418" s="53">
        <v>416</v>
      </c>
      <c r="N418" s="55" t="s">
        <v>2973</v>
      </c>
      <c r="O418" s="47" t="s">
        <v>41</v>
      </c>
      <c r="P418" s="54">
        <v>0</v>
      </c>
      <c r="Y418" s="53">
        <v>416</v>
      </c>
      <c r="Z418" s="55" t="s">
        <v>1374</v>
      </c>
      <c r="AA418" s="47" t="s">
        <v>21</v>
      </c>
      <c r="AB418" s="54">
        <v>-8</v>
      </c>
      <c r="AK418" s="53">
        <v>416</v>
      </c>
      <c r="AL418" s="55" t="s">
        <v>2479</v>
      </c>
      <c r="AM418" s="47" t="s">
        <v>32</v>
      </c>
      <c r="AN418" s="54">
        <v>1</v>
      </c>
    </row>
    <row r="419" spans="1:40">
      <c r="A419" s="53">
        <v>417</v>
      </c>
      <c r="B419" s="19" t="s">
        <v>2928</v>
      </c>
      <c r="C419" s="47" t="s">
        <v>50</v>
      </c>
      <c r="D419" s="54">
        <v>-5</v>
      </c>
      <c r="L419" s="22"/>
      <c r="M419" s="53">
        <v>417</v>
      </c>
      <c r="N419" s="55" t="s">
        <v>1315</v>
      </c>
      <c r="O419" s="47" t="s">
        <v>21</v>
      </c>
      <c r="P419" s="54">
        <v>1</v>
      </c>
      <c r="Y419" s="53">
        <v>417</v>
      </c>
      <c r="Z419" s="55" t="s">
        <v>246</v>
      </c>
      <c r="AA419" s="47" t="s">
        <v>34</v>
      </c>
      <c r="AB419" s="54">
        <v>-150</v>
      </c>
      <c r="AK419" s="53">
        <v>417</v>
      </c>
      <c r="AL419" s="55" t="s">
        <v>1019</v>
      </c>
      <c r="AM419" s="47" t="s">
        <v>46</v>
      </c>
      <c r="AN419" s="54">
        <v>-145</v>
      </c>
    </row>
    <row r="420" spans="1:40">
      <c r="A420" s="53">
        <v>418</v>
      </c>
      <c r="B420" s="19" t="s">
        <v>808</v>
      </c>
      <c r="C420" s="47" t="s">
        <v>42</v>
      </c>
      <c r="D420" s="54">
        <v>-5</v>
      </c>
      <c r="L420" s="22"/>
      <c r="M420" s="53">
        <v>418</v>
      </c>
      <c r="N420" s="55" t="s">
        <v>1715</v>
      </c>
      <c r="O420" s="47" t="s">
        <v>21</v>
      </c>
      <c r="P420" s="54">
        <v>-28</v>
      </c>
      <c r="Y420" s="53">
        <v>418</v>
      </c>
      <c r="Z420" s="55" t="s">
        <v>381</v>
      </c>
      <c r="AA420" s="47" t="s">
        <v>42</v>
      </c>
      <c r="AB420" s="54">
        <v>-9</v>
      </c>
      <c r="AK420" s="53">
        <v>418</v>
      </c>
      <c r="AL420" s="55" t="s">
        <v>1695</v>
      </c>
      <c r="AM420" s="47" t="s">
        <v>40</v>
      </c>
      <c r="AN420" s="54">
        <v>0</v>
      </c>
    </row>
    <row r="421" spans="1:40">
      <c r="A421" s="53">
        <v>419</v>
      </c>
      <c r="B421" s="19" t="s">
        <v>2168</v>
      </c>
      <c r="C421" s="47" t="s">
        <v>26</v>
      </c>
      <c r="D421" s="54">
        <v>-5</v>
      </c>
      <c r="L421" s="22"/>
      <c r="M421" s="53">
        <v>419</v>
      </c>
      <c r="N421" s="55" t="s">
        <v>2781</v>
      </c>
      <c r="O421" s="47" t="s">
        <v>21</v>
      </c>
      <c r="P421" s="54">
        <v>0</v>
      </c>
      <c r="Y421" s="53">
        <v>419</v>
      </c>
      <c r="Z421" s="55" t="s">
        <v>426</v>
      </c>
      <c r="AA421" s="47" t="s">
        <v>26</v>
      </c>
      <c r="AB421" s="54">
        <v>-9</v>
      </c>
      <c r="AK421" s="53">
        <v>419</v>
      </c>
      <c r="AL421" s="55" t="s">
        <v>479</v>
      </c>
      <c r="AM421" s="47" t="s">
        <v>36</v>
      </c>
      <c r="AN421" s="54">
        <v>0</v>
      </c>
    </row>
    <row r="422" spans="1:40">
      <c r="A422" s="53">
        <v>420</v>
      </c>
      <c r="B422" s="19" t="s">
        <v>1967</v>
      </c>
      <c r="C422" s="47" t="s">
        <v>63</v>
      </c>
      <c r="D422" s="54">
        <v>-5</v>
      </c>
      <c r="L422" s="22"/>
      <c r="M422" s="53">
        <v>420</v>
      </c>
      <c r="N422" s="55" t="s">
        <v>2974</v>
      </c>
      <c r="O422" s="47" t="s">
        <v>41</v>
      </c>
      <c r="P422" s="54">
        <v>0</v>
      </c>
      <c r="Y422" s="53">
        <v>420</v>
      </c>
      <c r="Z422" s="55" t="s">
        <v>355</v>
      </c>
      <c r="AA422" s="47" t="s">
        <v>26</v>
      </c>
      <c r="AB422" s="54" t="s">
        <v>3992</v>
      </c>
      <c r="AK422" s="53">
        <v>420</v>
      </c>
      <c r="AL422" s="55" t="s">
        <v>3205</v>
      </c>
      <c r="AM422" s="47" t="s">
        <v>36</v>
      </c>
      <c r="AN422" s="54">
        <v>0</v>
      </c>
    </row>
    <row r="423" spans="1:40">
      <c r="A423" s="53">
        <v>421</v>
      </c>
      <c r="B423" s="19" t="s">
        <v>1803</v>
      </c>
      <c r="C423" s="47" t="s">
        <v>52</v>
      </c>
      <c r="D423" s="54">
        <v>-103</v>
      </c>
      <c r="L423" s="22"/>
      <c r="M423" s="53">
        <v>421</v>
      </c>
      <c r="N423" s="55" t="s">
        <v>3117</v>
      </c>
      <c r="O423" s="47" t="s">
        <v>28</v>
      </c>
      <c r="P423" s="54">
        <v>132</v>
      </c>
      <c r="Y423" s="53">
        <v>421</v>
      </c>
      <c r="Z423" s="55" t="s">
        <v>808</v>
      </c>
      <c r="AA423" s="47" t="s">
        <v>42</v>
      </c>
      <c r="AB423" s="54">
        <v>-10</v>
      </c>
      <c r="AK423" s="53">
        <v>421</v>
      </c>
      <c r="AL423" s="55" t="s">
        <v>2218</v>
      </c>
      <c r="AM423" s="47" t="s">
        <v>70</v>
      </c>
      <c r="AN423" s="54">
        <v>0</v>
      </c>
    </row>
    <row r="424" spans="1:40">
      <c r="A424" s="53">
        <v>422</v>
      </c>
      <c r="B424" s="19" t="s">
        <v>1728</v>
      </c>
      <c r="C424" s="47" t="s">
        <v>40</v>
      </c>
      <c r="D424" s="54">
        <v>-5</v>
      </c>
      <c r="L424" s="22"/>
      <c r="M424" s="53">
        <v>422</v>
      </c>
      <c r="N424" s="55" t="s">
        <v>3118</v>
      </c>
      <c r="O424" s="47" t="s">
        <v>28</v>
      </c>
      <c r="P424" s="54">
        <v>178</v>
      </c>
      <c r="Y424" s="53">
        <v>422</v>
      </c>
      <c r="Z424" s="55" t="s">
        <v>2958</v>
      </c>
      <c r="AA424" s="47" t="s">
        <v>41</v>
      </c>
      <c r="AB424" s="54">
        <v>-7</v>
      </c>
      <c r="AK424" s="53">
        <v>422</v>
      </c>
      <c r="AL424" s="55" t="s">
        <v>2970</v>
      </c>
      <c r="AM424" s="47" t="s">
        <v>24</v>
      </c>
      <c r="AN424" s="54">
        <v>0</v>
      </c>
    </row>
    <row r="425" spans="1:40">
      <c r="A425" s="53">
        <v>423</v>
      </c>
      <c r="B425" s="19" t="s">
        <v>1140</v>
      </c>
      <c r="C425" s="47" t="s">
        <v>26</v>
      </c>
      <c r="D425" s="54">
        <v>-4</v>
      </c>
      <c r="L425" s="22"/>
      <c r="M425" s="53">
        <v>423</v>
      </c>
      <c r="N425" s="55" t="s">
        <v>2214</v>
      </c>
      <c r="O425" s="47" t="s">
        <v>28</v>
      </c>
      <c r="P425" s="54">
        <v>-2</v>
      </c>
      <c r="Y425" s="53">
        <v>423</v>
      </c>
      <c r="Z425" s="55" t="s">
        <v>2270</v>
      </c>
      <c r="AA425" s="47" t="s">
        <v>50</v>
      </c>
      <c r="AB425" s="54">
        <v>-7</v>
      </c>
      <c r="AK425" s="53">
        <v>423</v>
      </c>
      <c r="AL425" s="55" t="s">
        <v>321</v>
      </c>
      <c r="AM425" s="47" t="s">
        <v>28</v>
      </c>
      <c r="AN425" s="54">
        <v>0</v>
      </c>
    </row>
    <row r="426" spans="1:40">
      <c r="A426" s="53">
        <v>424</v>
      </c>
      <c r="B426" s="19" t="s">
        <v>2169</v>
      </c>
      <c r="C426" s="47" t="s">
        <v>45</v>
      </c>
      <c r="D426" s="54">
        <v>-4</v>
      </c>
      <c r="L426" s="22"/>
      <c r="M426" s="53">
        <v>424</v>
      </c>
      <c r="N426" s="55" t="s">
        <v>2108</v>
      </c>
      <c r="O426" s="47" t="s">
        <v>52</v>
      </c>
      <c r="P426" s="54">
        <v>-2</v>
      </c>
      <c r="Y426" s="53">
        <v>424</v>
      </c>
      <c r="Z426" s="55" t="s">
        <v>1971</v>
      </c>
      <c r="AA426" s="47" t="s">
        <v>26</v>
      </c>
      <c r="AB426" s="54">
        <v>-7</v>
      </c>
      <c r="AK426" s="53">
        <v>424</v>
      </c>
      <c r="AL426" s="55" t="s">
        <v>3113</v>
      </c>
      <c r="AM426" s="47" t="s">
        <v>41</v>
      </c>
      <c r="AN426" s="54">
        <v>0</v>
      </c>
    </row>
    <row r="427" spans="1:40">
      <c r="A427" s="53">
        <v>425</v>
      </c>
      <c r="B427" s="19" t="s">
        <v>958</v>
      </c>
      <c r="C427" s="47" t="s">
        <v>34</v>
      </c>
      <c r="D427" s="54">
        <v>-4</v>
      </c>
      <c r="L427" s="22"/>
      <c r="M427" s="53">
        <v>425</v>
      </c>
      <c r="N427" s="55" t="s">
        <v>382</v>
      </c>
      <c r="O427" s="47" t="s">
        <v>21</v>
      </c>
      <c r="P427" s="54">
        <v>-2</v>
      </c>
      <c r="Y427" s="53">
        <v>425</v>
      </c>
      <c r="Z427" s="55" t="s">
        <v>859</v>
      </c>
      <c r="AA427" s="47" t="s">
        <v>21</v>
      </c>
      <c r="AB427" s="54">
        <v>-6</v>
      </c>
      <c r="AK427" s="53">
        <v>425</v>
      </c>
      <c r="AL427" s="55" t="s">
        <v>1438</v>
      </c>
      <c r="AM427" s="47" t="s">
        <v>21</v>
      </c>
      <c r="AN427" s="54">
        <v>0</v>
      </c>
    </row>
    <row r="428" spans="1:40">
      <c r="A428" s="53">
        <v>426</v>
      </c>
      <c r="B428" s="19" t="s">
        <v>1968</v>
      </c>
      <c r="C428" s="47" t="s">
        <v>63</v>
      </c>
      <c r="D428" s="54">
        <v>-4</v>
      </c>
      <c r="L428" s="22"/>
      <c r="M428" s="53">
        <v>426</v>
      </c>
      <c r="N428" s="55" t="s">
        <v>2975</v>
      </c>
      <c r="O428" s="47" t="s">
        <v>50</v>
      </c>
      <c r="P428" s="54">
        <v>-2</v>
      </c>
      <c r="Y428" s="53">
        <v>426</v>
      </c>
      <c r="Z428" s="55" t="s">
        <v>2742</v>
      </c>
      <c r="AA428" s="47" t="s">
        <v>36</v>
      </c>
      <c r="AB428" s="54">
        <v>131</v>
      </c>
      <c r="AK428" s="53">
        <v>426</v>
      </c>
      <c r="AL428" s="55" t="s">
        <v>903</v>
      </c>
      <c r="AM428" s="47" t="s">
        <v>21</v>
      </c>
      <c r="AN428" s="54">
        <v>0</v>
      </c>
    </row>
    <row r="429" spans="1:40">
      <c r="A429" s="53">
        <v>427</v>
      </c>
      <c r="B429" s="19" t="s">
        <v>1143</v>
      </c>
      <c r="C429" s="47" t="s">
        <v>26</v>
      </c>
      <c r="D429" s="54">
        <v>-3</v>
      </c>
      <c r="L429" s="22"/>
      <c r="M429" s="53">
        <v>427</v>
      </c>
      <c r="N429" s="55" t="s">
        <v>2602</v>
      </c>
      <c r="O429" s="47" t="s">
        <v>41</v>
      </c>
      <c r="P429" s="54">
        <v>-2</v>
      </c>
      <c r="Y429" s="53">
        <v>427</v>
      </c>
      <c r="Z429" s="55" t="s">
        <v>804</v>
      </c>
      <c r="AA429" s="47" t="s">
        <v>21</v>
      </c>
      <c r="AB429" s="54">
        <v>-97</v>
      </c>
      <c r="AK429" s="53">
        <v>427</v>
      </c>
      <c r="AL429" s="55" t="s">
        <v>1431</v>
      </c>
      <c r="AM429" s="47" t="s">
        <v>21</v>
      </c>
      <c r="AN429" s="54">
        <v>0</v>
      </c>
    </row>
    <row r="430" spans="1:40">
      <c r="A430" s="53">
        <v>428</v>
      </c>
      <c r="B430" s="19" t="s">
        <v>2524</v>
      </c>
      <c r="C430" s="47" t="s">
        <v>26</v>
      </c>
      <c r="D430" s="54">
        <v>-3</v>
      </c>
      <c r="L430" s="22"/>
      <c r="M430" s="53">
        <v>428</v>
      </c>
      <c r="N430" s="55" t="s">
        <v>272</v>
      </c>
      <c r="O430" s="47" t="s">
        <v>21</v>
      </c>
      <c r="P430" s="54">
        <v>-2</v>
      </c>
      <c r="Y430" s="53">
        <v>428</v>
      </c>
      <c r="Z430" s="55" t="s">
        <v>1401</v>
      </c>
      <c r="AA430" s="47" t="s">
        <v>21</v>
      </c>
      <c r="AB430" s="54">
        <v>-8</v>
      </c>
      <c r="AK430" s="53">
        <v>428</v>
      </c>
      <c r="AL430" s="55" t="s">
        <v>2870</v>
      </c>
      <c r="AM430" s="47" t="s">
        <v>21</v>
      </c>
      <c r="AN430" s="54">
        <v>0</v>
      </c>
    </row>
    <row r="431" spans="1:40">
      <c r="A431" s="53">
        <v>429</v>
      </c>
      <c r="B431" s="19" t="s">
        <v>1235</v>
      </c>
      <c r="C431" s="47" t="s">
        <v>42</v>
      </c>
      <c r="D431" s="54">
        <v>-3</v>
      </c>
      <c r="L431" s="22"/>
      <c r="M431" s="53">
        <v>429</v>
      </c>
      <c r="N431" s="55" t="s">
        <v>1511</v>
      </c>
      <c r="O431" s="47" t="s">
        <v>70</v>
      </c>
      <c r="P431" s="54">
        <v>-2</v>
      </c>
      <c r="Y431" s="53">
        <v>429</v>
      </c>
      <c r="Z431" s="55" t="s">
        <v>1736</v>
      </c>
      <c r="AA431" s="47" t="s">
        <v>1631</v>
      </c>
      <c r="AB431" s="54">
        <v>-7</v>
      </c>
      <c r="AK431" s="53">
        <v>429</v>
      </c>
      <c r="AL431" s="55" t="s">
        <v>3128</v>
      </c>
      <c r="AM431" s="47" t="s">
        <v>46</v>
      </c>
      <c r="AN431" s="54" t="s">
        <v>3992</v>
      </c>
    </row>
    <row r="432" spans="1:40">
      <c r="A432" s="53">
        <v>430</v>
      </c>
      <c r="B432" s="19" t="s">
        <v>1232</v>
      </c>
      <c r="C432" s="47" t="s">
        <v>42</v>
      </c>
      <c r="D432" s="54">
        <v>-3</v>
      </c>
      <c r="L432" s="22"/>
      <c r="M432" s="53">
        <v>430</v>
      </c>
      <c r="N432" s="55" t="s">
        <v>1700</v>
      </c>
      <c r="O432" s="47" t="s">
        <v>40</v>
      </c>
      <c r="P432" s="54">
        <v>-2</v>
      </c>
      <c r="Y432" s="53">
        <v>430</v>
      </c>
      <c r="Z432" s="55" t="s">
        <v>2117</v>
      </c>
      <c r="AA432" s="47" t="s">
        <v>26</v>
      </c>
      <c r="AB432" s="54">
        <v>-7</v>
      </c>
      <c r="AK432" s="53">
        <v>430</v>
      </c>
      <c r="AL432" s="55" t="s">
        <v>2059</v>
      </c>
      <c r="AM432" s="47" t="s">
        <v>55</v>
      </c>
      <c r="AN432" s="54">
        <v>-1</v>
      </c>
    </row>
    <row r="433" spans="1:40">
      <c r="A433" s="53">
        <v>431</v>
      </c>
      <c r="B433" s="19" t="s">
        <v>750</v>
      </c>
      <c r="C433" s="47" t="s">
        <v>41</v>
      </c>
      <c r="D433" s="54">
        <v>-3</v>
      </c>
      <c r="L433" s="22"/>
      <c r="M433" s="53">
        <v>431</v>
      </c>
      <c r="N433" s="55" t="s">
        <v>2891</v>
      </c>
      <c r="O433" s="47" t="s">
        <v>28</v>
      </c>
      <c r="P433" s="54">
        <v>-2</v>
      </c>
      <c r="Y433" s="53">
        <v>431</v>
      </c>
      <c r="Z433" s="55" t="s">
        <v>2538</v>
      </c>
      <c r="AA433" s="47" t="s">
        <v>34</v>
      </c>
      <c r="AB433" s="54">
        <v>-7</v>
      </c>
      <c r="AK433" s="53">
        <v>431</v>
      </c>
      <c r="AL433" s="55" t="s">
        <v>1698</v>
      </c>
      <c r="AM433" s="47" t="s">
        <v>40</v>
      </c>
      <c r="AN433" s="54">
        <v>-1</v>
      </c>
    </row>
    <row r="434" spans="1:40">
      <c r="A434" s="53">
        <v>432</v>
      </c>
      <c r="B434" s="19" t="s">
        <v>373</v>
      </c>
      <c r="C434" s="47" t="s">
        <v>59</v>
      </c>
      <c r="D434" s="54">
        <v>-80</v>
      </c>
      <c r="L434" s="22"/>
      <c r="M434" s="53">
        <v>432</v>
      </c>
      <c r="N434" s="55" t="s">
        <v>1621</v>
      </c>
      <c r="O434" s="47" t="s">
        <v>24</v>
      </c>
      <c r="P434" s="54">
        <v>-2</v>
      </c>
      <c r="Y434" s="53">
        <v>432</v>
      </c>
      <c r="Z434" s="55" t="s">
        <v>2518</v>
      </c>
      <c r="AA434" s="47" t="s">
        <v>102</v>
      </c>
      <c r="AB434" s="54">
        <v>-7</v>
      </c>
      <c r="AK434" s="53">
        <v>432</v>
      </c>
      <c r="AL434" s="55" t="s">
        <v>2252</v>
      </c>
      <c r="AM434" s="47" t="s">
        <v>36</v>
      </c>
      <c r="AN434" s="54">
        <v>-1</v>
      </c>
    </row>
    <row r="435" spans="1:40">
      <c r="A435" s="53">
        <v>433</v>
      </c>
      <c r="B435" s="19" t="s">
        <v>2170</v>
      </c>
      <c r="C435" s="47" t="s">
        <v>26</v>
      </c>
      <c r="D435" s="54">
        <v>-2</v>
      </c>
      <c r="L435" s="22"/>
      <c r="M435" s="53">
        <v>433</v>
      </c>
      <c r="N435" s="55" t="s">
        <v>1227</v>
      </c>
      <c r="O435" s="47" t="s">
        <v>55</v>
      </c>
      <c r="P435" s="54">
        <v>-1</v>
      </c>
      <c r="Y435" s="53">
        <v>433</v>
      </c>
      <c r="Z435" s="55" t="s">
        <v>1997</v>
      </c>
      <c r="AA435" s="47" t="s">
        <v>26</v>
      </c>
      <c r="AB435" s="54">
        <v>-7</v>
      </c>
      <c r="AK435" s="53">
        <v>433</v>
      </c>
      <c r="AL435" s="55" t="s">
        <v>3100</v>
      </c>
      <c r="AM435" s="47" t="s">
        <v>28</v>
      </c>
      <c r="AN435" s="54">
        <v>-100</v>
      </c>
    </row>
    <row r="436" spans="1:40">
      <c r="A436" s="53">
        <v>434</v>
      </c>
      <c r="B436" s="19" t="s">
        <v>1233</v>
      </c>
      <c r="C436" s="47" t="s">
        <v>42</v>
      </c>
      <c r="D436" s="54">
        <v>-2</v>
      </c>
      <c r="L436" s="22"/>
      <c r="M436" s="53">
        <v>434</v>
      </c>
      <c r="N436" s="55" t="s">
        <v>3119</v>
      </c>
      <c r="O436" s="47" t="s">
        <v>28</v>
      </c>
      <c r="P436" s="54" t="s">
        <v>3992</v>
      </c>
      <c r="Y436" s="53">
        <v>434</v>
      </c>
      <c r="Z436" s="55" t="s">
        <v>1250</v>
      </c>
      <c r="AA436" s="47" t="s">
        <v>42</v>
      </c>
      <c r="AB436" s="54">
        <v>-7</v>
      </c>
      <c r="AK436" s="53">
        <v>434</v>
      </c>
      <c r="AL436" s="55" t="s">
        <v>1621</v>
      </c>
      <c r="AM436" s="47" t="s">
        <v>24</v>
      </c>
      <c r="AN436" s="54">
        <v>-1</v>
      </c>
    </row>
    <row r="437" spans="1:40">
      <c r="A437" s="53">
        <v>435</v>
      </c>
      <c r="B437" s="19" t="s">
        <v>207</v>
      </c>
      <c r="C437" s="47" t="s">
        <v>48</v>
      </c>
      <c r="D437" s="54">
        <v>26</v>
      </c>
      <c r="L437" s="22"/>
      <c r="M437" s="53">
        <v>435</v>
      </c>
      <c r="N437" s="55" t="s">
        <v>2215</v>
      </c>
      <c r="O437" s="47" t="s">
        <v>36</v>
      </c>
      <c r="P437" s="54">
        <v>-1</v>
      </c>
      <c r="Y437" s="53">
        <v>435</v>
      </c>
      <c r="Z437" s="55" t="s">
        <v>2536</v>
      </c>
      <c r="AA437" s="47" t="s">
        <v>21</v>
      </c>
      <c r="AB437" s="54">
        <v>-6</v>
      </c>
      <c r="AK437" s="53">
        <v>435</v>
      </c>
      <c r="AL437" s="55" t="s">
        <v>319</v>
      </c>
      <c r="AM437" s="47" t="s">
        <v>21</v>
      </c>
      <c r="AN437" s="54">
        <v>-113</v>
      </c>
    </row>
    <row r="438" spans="1:40">
      <c r="A438" s="53">
        <v>436</v>
      </c>
      <c r="B438" s="19" t="s">
        <v>1969</v>
      </c>
      <c r="C438" s="47" t="s">
        <v>63</v>
      </c>
      <c r="D438" s="54">
        <v>-3</v>
      </c>
      <c r="L438" s="22"/>
      <c r="M438" s="53">
        <v>436</v>
      </c>
      <c r="N438" s="55" t="s">
        <v>1858</v>
      </c>
      <c r="O438" s="47" t="s">
        <v>32</v>
      </c>
      <c r="P438" s="54">
        <v>-76</v>
      </c>
      <c r="Y438" s="53">
        <v>436</v>
      </c>
      <c r="Z438" s="55" t="s">
        <v>1747</v>
      </c>
      <c r="AA438" s="47" t="s">
        <v>21</v>
      </c>
      <c r="AB438" s="54">
        <v>-8</v>
      </c>
      <c r="AK438" s="53">
        <v>436</v>
      </c>
      <c r="AL438" s="55" t="s">
        <v>1993</v>
      </c>
      <c r="AM438" s="47" t="s">
        <v>43</v>
      </c>
      <c r="AN438" s="54">
        <v>-2</v>
      </c>
    </row>
    <row r="439" spans="1:40">
      <c r="A439" s="53">
        <v>437</v>
      </c>
      <c r="B439" s="19" t="s">
        <v>1234</v>
      </c>
      <c r="C439" s="47" t="s">
        <v>42</v>
      </c>
      <c r="D439" s="54">
        <v>-3</v>
      </c>
      <c r="L439" s="22"/>
      <c r="M439" s="53">
        <v>437</v>
      </c>
      <c r="N439" s="55" t="s">
        <v>1863</v>
      </c>
      <c r="O439" s="47" t="s">
        <v>32</v>
      </c>
      <c r="P439" s="54">
        <v>-72</v>
      </c>
      <c r="Y439" s="53">
        <v>437</v>
      </c>
      <c r="Z439" s="55" t="s">
        <v>1998</v>
      </c>
      <c r="AA439" s="47" t="s">
        <v>26</v>
      </c>
      <c r="AB439" s="54">
        <v>-7</v>
      </c>
      <c r="AK439" s="53">
        <v>437</v>
      </c>
      <c r="AL439" s="55" t="s">
        <v>2216</v>
      </c>
      <c r="AM439" s="47" t="s">
        <v>28</v>
      </c>
      <c r="AN439" s="54">
        <v>-2</v>
      </c>
    </row>
    <row r="440" spans="1:40">
      <c r="A440" s="53">
        <v>438</v>
      </c>
      <c r="B440" s="19" t="s">
        <v>1461</v>
      </c>
      <c r="C440" s="47" t="s">
        <v>52</v>
      </c>
      <c r="D440" s="54">
        <v>-3</v>
      </c>
      <c r="L440" s="22"/>
      <c r="M440" s="53">
        <v>438</v>
      </c>
      <c r="N440" s="55" t="s">
        <v>2393</v>
      </c>
      <c r="O440" s="47" t="s">
        <v>21</v>
      </c>
      <c r="P440" s="54">
        <v>-3</v>
      </c>
      <c r="Y440" s="53">
        <v>438</v>
      </c>
      <c r="Z440" s="55" t="s">
        <v>2619</v>
      </c>
      <c r="AA440" s="47" t="s">
        <v>21</v>
      </c>
      <c r="AB440" s="54">
        <v>-7</v>
      </c>
      <c r="AK440" s="53">
        <v>438</v>
      </c>
      <c r="AL440" s="55" t="s">
        <v>1989</v>
      </c>
      <c r="AM440" s="47" t="s">
        <v>43</v>
      </c>
      <c r="AN440" s="54">
        <v>-1</v>
      </c>
    </row>
    <row r="441" spans="1:40">
      <c r="A441" s="53">
        <v>439</v>
      </c>
      <c r="B441" s="19" t="s">
        <v>1589</v>
      </c>
      <c r="C441" s="47" t="s">
        <v>41</v>
      </c>
      <c r="D441" s="54">
        <v>-3</v>
      </c>
      <c r="L441" s="22"/>
      <c r="M441" s="53">
        <v>439</v>
      </c>
      <c r="N441" s="55" t="s">
        <v>1853</v>
      </c>
      <c r="O441" s="47" t="s">
        <v>32</v>
      </c>
      <c r="P441" s="54">
        <v>-77</v>
      </c>
      <c r="Y441" s="53">
        <v>439</v>
      </c>
      <c r="Z441" s="55" t="s">
        <v>700</v>
      </c>
      <c r="AA441" s="47" t="s">
        <v>21</v>
      </c>
      <c r="AB441" s="54">
        <v>-7</v>
      </c>
      <c r="AK441" s="53">
        <v>439</v>
      </c>
      <c r="AL441" s="55" t="s">
        <v>2480</v>
      </c>
      <c r="AM441" s="47" t="s">
        <v>32</v>
      </c>
      <c r="AN441" s="54">
        <v>-1</v>
      </c>
    </row>
    <row r="442" spans="1:40">
      <c r="A442" s="53">
        <v>440</v>
      </c>
      <c r="B442" s="19" t="s">
        <v>555</v>
      </c>
      <c r="C442" s="47" t="s">
        <v>45</v>
      </c>
      <c r="D442" s="54">
        <v>-3</v>
      </c>
      <c r="L442" s="22"/>
      <c r="M442" s="53">
        <v>440</v>
      </c>
      <c r="N442" s="55" t="s">
        <v>1698</v>
      </c>
      <c r="O442" s="47" t="s">
        <v>40</v>
      </c>
      <c r="P442" s="54">
        <v>-3</v>
      </c>
      <c r="Y442" s="53">
        <v>440</v>
      </c>
      <c r="Z442" s="55" t="s">
        <v>1589</v>
      </c>
      <c r="AA442" s="47" t="s">
        <v>41</v>
      </c>
      <c r="AB442" s="54">
        <v>-7</v>
      </c>
      <c r="AK442" s="53">
        <v>440</v>
      </c>
      <c r="AL442" s="55" t="s">
        <v>827</v>
      </c>
      <c r="AM442" s="47" t="s">
        <v>21</v>
      </c>
      <c r="AN442" s="54">
        <v>-74</v>
      </c>
    </row>
    <row r="443" spans="1:40">
      <c r="A443" s="53">
        <v>441</v>
      </c>
      <c r="B443" s="19" t="s">
        <v>508</v>
      </c>
      <c r="C443" s="47" t="s">
        <v>60</v>
      </c>
      <c r="D443" s="54">
        <v>-1</v>
      </c>
      <c r="L443" s="22"/>
      <c r="M443" s="53">
        <v>441</v>
      </c>
      <c r="N443" s="55" t="s">
        <v>1508</v>
      </c>
      <c r="O443" s="47" t="s">
        <v>70</v>
      </c>
      <c r="P443" s="54">
        <v>-3</v>
      </c>
      <c r="Y443" s="53">
        <v>441</v>
      </c>
      <c r="Z443" s="55" t="s">
        <v>2519</v>
      </c>
      <c r="AA443" s="47" t="s">
        <v>102</v>
      </c>
      <c r="AB443" s="54">
        <v>-7</v>
      </c>
      <c r="AK443" s="53">
        <v>441</v>
      </c>
      <c r="AL443" s="55" t="s">
        <v>1907</v>
      </c>
      <c r="AM443" s="47" t="s">
        <v>36</v>
      </c>
      <c r="AN443" s="54">
        <v>-2</v>
      </c>
    </row>
    <row r="444" spans="1:40">
      <c r="A444" s="53">
        <v>442</v>
      </c>
      <c r="B444" s="19" t="s">
        <v>1970</v>
      </c>
      <c r="C444" s="47" t="s">
        <v>26</v>
      </c>
      <c r="D444" s="54">
        <v>-4</v>
      </c>
      <c r="L444" s="22"/>
      <c r="M444" s="53">
        <v>442</v>
      </c>
      <c r="N444" s="55" t="s">
        <v>2390</v>
      </c>
      <c r="O444" s="47" t="s">
        <v>21</v>
      </c>
      <c r="P444" s="54">
        <v>-3</v>
      </c>
      <c r="Y444" s="53">
        <v>442</v>
      </c>
      <c r="Z444" s="55" t="s">
        <v>1082</v>
      </c>
      <c r="AA444" s="47" t="s">
        <v>26</v>
      </c>
      <c r="AB444" s="54">
        <v>-4</v>
      </c>
      <c r="AK444" s="53">
        <v>442</v>
      </c>
      <c r="AL444" s="55" t="s">
        <v>1616</v>
      </c>
      <c r="AM444" s="47" t="s">
        <v>41</v>
      </c>
      <c r="AN444" s="54">
        <v>-2</v>
      </c>
    </row>
    <row r="445" spans="1:40">
      <c r="A445" s="53">
        <v>443</v>
      </c>
      <c r="B445" s="19" t="s">
        <v>1971</v>
      </c>
      <c r="C445" s="47" t="s">
        <v>26</v>
      </c>
      <c r="D445" s="54">
        <v>-4</v>
      </c>
      <c r="L445" s="22"/>
      <c r="M445" s="53">
        <v>443</v>
      </c>
      <c r="N445" s="55" t="s">
        <v>2371</v>
      </c>
      <c r="O445" s="47" t="s">
        <v>32</v>
      </c>
      <c r="P445" s="54">
        <v>-3</v>
      </c>
      <c r="Y445" s="53">
        <v>443</v>
      </c>
      <c r="Z445" s="55" t="s">
        <v>3058</v>
      </c>
      <c r="AA445" s="47" t="s">
        <v>59</v>
      </c>
      <c r="AB445" s="54" t="s">
        <v>3992</v>
      </c>
      <c r="AK445" s="53">
        <v>443</v>
      </c>
      <c r="AL445" s="55" t="s">
        <v>1945</v>
      </c>
      <c r="AM445" s="47" t="s">
        <v>46</v>
      </c>
      <c r="AN445" s="54">
        <v>-2</v>
      </c>
    </row>
    <row r="446" spans="1:40">
      <c r="A446" s="53">
        <v>444</v>
      </c>
      <c r="B446" s="19" t="s">
        <v>865</v>
      </c>
      <c r="C446" s="47" t="s">
        <v>61</v>
      </c>
      <c r="D446" s="54">
        <v>-2</v>
      </c>
      <c r="L446" s="22"/>
      <c r="M446" s="53">
        <v>444</v>
      </c>
      <c r="N446" s="55" t="s">
        <v>2043</v>
      </c>
      <c r="O446" s="47" t="s">
        <v>41</v>
      </c>
      <c r="P446" s="54">
        <v>-2</v>
      </c>
      <c r="Y446" s="53">
        <v>444</v>
      </c>
      <c r="Z446" s="55" t="s">
        <v>1602</v>
      </c>
      <c r="AA446" s="47" t="s">
        <v>21</v>
      </c>
      <c r="AB446" s="54">
        <v>-4</v>
      </c>
      <c r="AK446" s="53">
        <v>444</v>
      </c>
      <c r="AL446" s="55" t="s">
        <v>2375</v>
      </c>
      <c r="AM446" s="47" t="s">
        <v>32</v>
      </c>
      <c r="AN446" s="54">
        <v>-2</v>
      </c>
    </row>
    <row r="447" spans="1:40">
      <c r="A447" s="53">
        <v>445</v>
      </c>
      <c r="B447" s="19" t="s">
        <v>699</v>
      </c>
      <c r="C447" s="47" t="s">
        <v>21</v>
      </c>
      <c r="D447" s="54">
        <v>-36</v>
      </c>
      <c r="L447" s="22"/>
      <c r="M447" s="53">
        <v>445</v>
      </c>
      <c r="N447" s="55" t="s">
        <v>321</v>
      </c>
      <c r="O447" s="47" t="s">
        <v>28</v>
      </c>
      <c r="P447" s="54">
        <v>-240</v>
      </c>
      <c r="Y447" s="53">
        <v>445</v>
      </c>
      <c r="Z447" s="55" t="s">
        <v>412</v>
      </c>
      <c r="AA447" s="47" t="s">
        <v>42</v>
      </c>
      <c r="AB447" s="54">
        <v>-4</v>
      </c>
      <c r="AK447" s="53">
        <v>445</v>
      </c>
      <c r="AL447" s="55" t="s">
        <v>1227</v>
      </c>
      <c r="AM447" s="47" t="s">
        <v>55</v>
      </c>
      <c r="AN447" s="54">
        <v>-2</v>
      </c>
    </row>
    <row r="448" spans="1:40">
      <c r="A448" s="53">
        <v>446</v>
      </c>
      <c r="B448" s="19" t="s">
        <v>2730</v>
      </c>
      <c r="C448" s="47" t="s">
        <v>36</v>
      </c>
      <c r="D448" s="54">
        <v>155</v>
      </c>
      <c r="L448" s="22"/>
      <c r="M448" s="53">
        <v>446</v>
      </c>
      <c r="N448" s="55" t="s">
        <v>2402</v>
      </c>
      <c r="O448" s="47" t="s">
        <v>21</v>
      </c>
      <c r="P448" s="54">
        <v>-2</v>
      </c>
      <c r="Y448" s="53">
        <v>446</v>
      </c>
      <c r="Z448" s="55" t="s">
        <v>2730</v>
      </c>
      <c r="AA448" s="47" t="s">
        <v>36</v>
      </c>
      <c r="AB448" s="54">
        <v>118</v>
      </c>
      <c r="AK448" s="53">
        <v>446</v>
      </c>
      <c r="AL448" s="55" t="s">
        <v>1692</v>
      </c>
      <c r="AM448" s="47" t="s">
        <v>40</v>
      </c>
      <c r="AN448" s="54">
        <v>-2</v>
      </c>
    </row>
    <row r="449" spans="1:40">
      <c r="A449" s="53">
        <v>447</v>
      </c>
      <c r="B449" s="19" t="s">
        <v>1147</v>
      </c>
      <c r="C449" s="47" t="s">
        <v>43</v>
      </c>
      <c r="D449" s="54">
        <v>-4</v>
      </c>
      <c r="L449" s="22"/>
      <c r="M449" s="53">
        <v>447</v>
      </c>
      <c r="N449" s="55" t="s">
        <v>2976</v>
      </c>
      <c r="O449" s="47" t="s">
        <v>50</v>
      </c>
      <c r="P449" s="54">
        <v>-2</v>
      </c>
      <c r="Y449" s="53">
        <v>447</v>
      </c>
      <c r="Z449" s="55" t="s">
        <v>265</v>
      </c>
      <c r="AA449" s="47" t="s">
        <v>38</v>
      </c>
      <c r="AB449" s="54" t="s">
        <v>3992</v>
      </c>
      <c r="AK449" s="53">
        <v>447</v>
      </c>
      <c r="AL449" s="55" t="s">
        <v>420</v>
      </c>
      <c r="AM449" s="47" t="s">
        <v>21</v>
      </c>
      <c r="AN449" s="54">
        <v>-2</v>
      </c>
    </row>
    <row r="450" spans="1:40">
      <c r="A450" s="53">
        <v>448</v>
      </c>
      <c r="B450" s="19" t="s">
        <v>480</v>
      </c>
      <c r="C450" s="47" t="s">
        <v>21</v>
      </c>
      <c r="D450" s="54">
        <v>-3</v>
      </c>
      <c r="L450" s="22"/>
      <c r="M450" s="53">
        <v>448</v>
      </c>
      <c r="N450" s="55" t="s">
        <v>2044</v>
      </c>
      <c r="O450" s="47" t="s">
        <v>66</v>
      </c>
      <c r="P450" s="54">
        <v>-1</v>
      </c>
      <c r="Y450" s="53">
        <v>448</v>
      </c>
      <c r="Z450" s="55" t="s">
        <v>466</v>
      </c>
      <c r="AA450" s="47" t="s">
        <v>59</v>
      </c>
      <c r="AB450" s="54" t="s">
        <v>3992</v>
      </c>
      <c r="AK450" s="53">
        <v>448</v>
      </c>
      <c r="AL450" s="55" t="s">
        <v>1943</v>
      </c>
      <c r="AM450" s="47" t="s">
        <v>70</v>
      </c>
      <c r="AN450" s="54">
        <v>-2</v>
      </c>
    </row>
    <row r="451" spans="1:40">
      <c r="A451" s="53">
        <v>449</v>
      </c>
      <c r="B451" s="19" t="s">
        <v>3050</v>
      </c>
      <c r="C451" s="47" t="s">
        <v>26</v>
      </c>
      <c r="D451" s="54" t="s">
        <v>3992</v>
      </c>
      <c r="L451" s="22"/>
      <c r="M451" s="53">
        <v>449</v>
      </c>
      <c r="N451" s="55" t="s">
        <v>2110</v>
      </c>
      <c r="O451" s="47" t="s">
        <v>52</v>
      </c>
      <c r="P451" s="54">
        <v>-1</v>
      </c>
      <c r="Y451" s="53">
        <v>449</v>
      </c>
      <c r="Z451" s="55" t="s">
        <v>2511</v>
      </c>
      <c r="AA451" s="47" t="s">
        <v>50</v>
      </c>
      <c r="AB451" s="54">
        <v>-5</v>
      </c>
      <c r="AK451" s="53">
        <v>449</v>
      </c>
      <c r="AL451" s="55" t="s">
        <v>1991</v>
      </c>
      <c r="AM451" s="47" t="s">
        <v>43</v>
      </c>
      <c r="AN451" s="54">
        <v>-2</v>
      </c>
    </row>
    <row r="452" spans="1:40">
      <c r="A452" s="53">
        <v>450</v>
      </c>
      <c r="B452" s="19" t="s">
        <v>671</v>
      </c>
      <c r="C452" s="47" t="s">
        <v>21</v>
      </c>
      <c r="D452" s="54">
        <v>-3</v>
      </c>
      <c r="L452" s="22"/>
      <c r="M452" s="53">
        <v>450</v>
      </c>
      <c r="N452" s="55" t="s">
        <v>1021</v>
      </c>
      <c r="O452" s="47" t="s">
        <v>46</v>
      </c>
      <c r="P452" s="54">
        <v>0</v>
      </c>
      <c r="Y452" s="53">
        <v>450</v>
      </c>
      <c r="Z452" s="55" t="s">
        <v>2068</v>
      </c>
      <c r="AA452" s="47" t="s">
        <v>26</v>
      </c>
      <c r="AB452" s="54">
        <v>-4</v>
      </c>
      <c r="AK452" s="53">
        <v>450</v>
      </c>
      <c r="AL452" s="55" t="s">
        <v>3131</v>
      </c>
      <c r="AM452" s="47" t="s">
        <v>46</v>
      </c>
      <c r="AN452" s="54" t="s">
        <v>3992</v>
      </c>
    </row>
    <row r="453" spans="1:40">
      <c r="A453" s="53">
        <v>451</v>
      </c>
      <c r="B453" s="19" t="s">
        <v>2536</v>
      </c>
      <c r="C453" s="47" t="s">
        <v>21</v>
      </c>
      <c r="D453" s="54">
        <v>-3</v>
      </c>
      <c r="L453" s="22"/>
      <c r="M453" s="53">
        <v>451</v>
      </c>
      <c r="N453" s="55" t="s">
        <v>762</v>
      </c>
      <c r="O453" s="47" t="s">
        <v>32</v>
      </c>
      <c r="P453" s="54">
        <v>0</v>
      </c>
      <c r="Y453" s="53">
        <v>451</v>
      </c>
      <c r="Z453" s="55" t="s">
        <v>184</v>
      </c>
      <c r="AA453" s="47" t="s">
        <v>38</v>
      </c>
      <c r="AB453" s="54" t="s">
        <v>3992</v>
      </c>
      <c r="AK453" s="53">
        <v>451</v>
      </c>
      <c r="AL453" s="55" t="s">
        <v>1715</v>
      </c>
      <c r="AM453" s="47" t="s">
        <v>21</v>
      </c>
      <c r="AN453" s="54">
        <v>-3</v>
      </c>
    </row>
    <row r="454" spans="1:40">
      <c r="A454" s="53">
        <v>452</v>
      </c>
      <c r="B454" s="19" t="s">
        <v>230</v>
      </c>
      <c r="C454" s="47" t="s">
        <v>43</v>
      </c>
      <c r="D454" s="54">
        <v>-3</v>
      </c>
      <c r="L454" s="22"/>
      <c r="M454" s="53">
        <v>452</v>
      </c>
      <c r="N454" s="55" t="s">
        <v>1695</v>
      </c>
      <c r="O454" s="47" t="s">
        <v>40</v>
      </c>
      <c r="P454" s="54">
        <v>0</v>
      </c>
      <c r="Y454" s="53">
        <v>452</v>
      </c>
      <c r="Z454" s="55" t="s">
        <v>3154</v>
      </c>
      <c r="AA454" s="47" t="s">
        <v>26</v>
      </c>
      <c r="AB454" s="54" t="s">
        <v>3992</v>
      </c>
      <c r="AK454" s="53">
        <v>452</v>
      </c>
      <c r="AL454" s="55" t="s">
        <v>1439</v>
      </c>
      <c r="AM454" s="47" t="s">
        <v>21</v>
      </c>
      <c r="AN454" s="54">
        <v>-3</v>
      </c>
    </row>
    <row r="455" spans="1:40">
      <c r="A455" s="53">
        <v>453</v>
      </c>
      <c r="B455" s="19" t="s">
        <v>804</v>
      </c>
      <c r="C455" s="47" t="s">
        <v>21</v>
      </c>
      <c r="D455" s="54">
        <v>-139</v>
      </c>
      <c r="L455" s="22"/>
      <c r="M455" s="53">
        <v>453</v>
      </c>
      <c r="N455" s="55" t="s">
        <v>3120</v>
      </c>
      <c r="O455" s="47" t="s">
        <v>21</v>
      </c>
      <c r="P455" s="54" t="s">
        <v>3992</v>
      </c>
      <c r="Y455" s="53">
        <v>453</v>
      </c>
      <c r="Z455" s="55" t="s">
        <v>1373</v>
      </c>
      <c r="AA455" s="47" t="s">
        <v>21</v>
      </c>
      <c r="AB455" s="54">
        <v>-6</v>
      </c>
      <c r="AK455" s="53">
        <v>453</v>
      </c>
      <c r="AL455" s="55" t="s">
        <v>3012</v>
      </c>
      <c r="AM455" s="47" t="s">
        <v>24</v>
      </c>
      <c r="AN455" s="54">
        <v>-3</v>
      </c>
    </row>
    <row r="456" spans="1:40">
      <c r="A456" s="53">
        <v>454</v>
      </c>
      <c r="B456" s="19" t="s">
        <v>2931</v>
      </c>
      <c r="C456" s="47" t="s">
        <v>41</v>
      </c>
      <c r="D456" s="54">
        <v>200</v>
      </c>
      <c r="L456" s="22"/>
      <c r="M456" s="53">
        <v>454</v>
      </c>
      <c r="N456" s="55" t="s">
        <v>1515</v>
      </c>
      <c r="O456" s="47" t="s">
        <v>70</v>
      </c>
      <c r="P456" s="54">
        <v>0</v>
      </c>
      <c r="Y456" s="53">
        <v>454</v>
      </c>
      <c r="Z456" s="55" t="s">
        <v>3054</v>
      </c>
      <c r="AA456" s="47" t="s">
        <v>26</v>
      </c>
      <c r="AB456" s="54" t="s">
        <v>3992</v>
      </c>
      <c r="AK456" s="53">
        <v>454</v>
      </c>
      <c r="AL456" s="55" t="s">
        <v>2781</v>
      </c>
      <c r="AM456" s="47" t="s">
        <v>21</v>
      </c>
      <c r="AN456" s="54">
        <v>-3</v>
      </c>
    </row>
    <row r="457" spans="1:40">
      <c r="A457" s="53">
        <v>455</v>
      </c>
      <c r="B457" s="19" t="s">
        <v>2742</v>
      </c>
      <c r="C457" s="47" t="s">
        <v>36</v>
      </c>
      <c r="D457" s="54">
        <v>152</v>
      </c>
      <c r="L457" s="22"/>
      <c r="M457" s="53">
        <v>455</v>
      </c>
      <c r="N457" s="55" t="s">
        <v>2216</v>
      </c>
      <c r="O457" s="47" t="s">
        <v>28</v>
      </c>
      <c r="P457" s="54">
        <v>0</v>
      </c>
      <c r="Y457" s="53">
        <v>455</v>
      </c>
      <c r="Z457" s="55" t="s">
        <v>576</v>
      </c>
      <c r="AA457" s="47" t="s">
        <v>59</v>
      </c>
      <c r="AB457" s="54">
        <v>-119</v>
      </c>
      <c r="AK457" s="53">
        <v>455</v>
      </c>
      <c r="AL457" s="55" t="s">
        <v>324</v>
      </c>
      <c r="AM457" s="47" t="s">
        <v>28</v>
      </c>
      <c r="AN457" s="54">
        <v>-3</v>
      </c>
    </row>
    <row r="458" spans="1:40">
      <c r="A458" s="53">
        <v>456</v>
      </c>
      <c r="B458" s="19" t="s">
        <v>1776</v>
      </c>
      <c r="C458" s="47" t="s">
        <v>59</v>
      </c>
      <c r="D458" s="54">
        <v>-198</v>
      </c>
      <c r="L458" s="22"/>
      <c r="M458" s="53">
        <v>456</v>
      </c>
      <c r="N458" s="55" t="s">
        <v>2111</v>
      </c>
      <c r="O458" s="47" t="s">
        <v>52</v>
      </c>
      <c r="P458" s="54">
        <v>0</v>
      </c>
      <c r="Y458" s="53">
        <v>456</v>
      </c>
      <c r="Z458" s="55" t="s">
        <v>3155</v>
      </c>
      <c r="AA458" s="47" t="s">
        <v>26</v>
      </c>
      <c r="AB458" s="54" t="s">
        <v>3992</v>
      </c>
      <c r="AK458" s="53">
        <v>456</v>
      </c>
      <c r="AL458" s="55" t="s">
        <v>2978</v>
      </c>
      <c r="AM458" s="47" t="s">
        <v>21</v>
      </c>
      <c r="AN458" s="54">
        <v>-3</v>
      </c>
    </row>
    <row r="459" spans="1:40">
      <c r="A459" s="53">
        <v>457</v>
      </c>
      <c r="B459" s="19" t="s">
        <v>2274</v>
      </c>
      <c r="C459" s="47" t="s">
        <v>42</v>
      </c>
      <c r="D459" s="54">
        <v>-4</v>
      </c>
      <c r="L459" s="22"/>
      <c r="M459" s="53">
        <v>457</v>
      </c>
      <c r="N459" s="55" t="s">
        <v>3121</v>
      </c>
      <c r="O459" s="47" t="s">
        <v>68</v>
      </c>
      <c r="P459" s="54" t="s">
        <v>3992</v>
      </c>
      <c r="Y459" s="53">
        <v>457</v>
      </c>
      <c r="Z459" s="55" t="s">
        <v>3156</v>
      </c>
      <c r="AA459" s="47" t="s">
        <v>26</v>
      </c>
      <c r="AB459" s="54" t="s">
        <v>3992</v>
      </c>
      <c r="AK459" s="53">
        <v>457</v>
      </c>
      <c r="AL459" s="55" t="s">
        <v>1509</v>
      </c>
      <c r="AM459" s="47" t="s">
        <v>70</v>
      </c>
      <c r="AN459" s="54">
        <v>-3</v>
      </c>
    </row>
    <row r="460" spans="1:40">
      <c r="A460" s="53">
        <v>458</v>
      </c>
      <c r="B460" s="19" t="s">
        <v>969</v>
      </c>
      <c r="C460" s="47" t="s">
        <v>59</v>
      </c>
      <c r="D460" s="54">
        <v>-4</v>
      </c>
      <c r="L460" s="22"/>
      <c r="M460" s="53">
        <v>458</v>
      </c>
      <c r="N460" s="55" t="s">
        <v>3122</v>
      </c>
      <c r="O460" s="47" t="s">
        <v>46</v>
      </c>
      <c r="P460" s="54" t="s">
        <v>3992</v>
      </c>
      <c r="Y460" s="53">
        <v>458</v>
      </c>
      <c r="Z460" s="55" t="s">
        <v>1036</v>
      </c>
      <c r="AA460" s="47" t="s">
        <v>50</v>
      </c>
      <c r="AB460" s="54">
        <v>-9</v>
      </c>
      <c r="AK460" s="53">
        <v>458</v>
      </c>
      <c r="AL460" s="55" t="s">
        <v>2222</v>
      </c>
      <c r="AM460" s="47" t="s">
        <v>41</v>
      </c>
      <c r="AN460" s="54">
        <v>-3</v>
      </c>
    </row>
    <row r="461" spans="1:40">
      <c r="A461" s="53">
        <v>459</v>
      </c>
      <c r="B461" s="19" t="s">
        <v>469</v>
      </c>
      <c r="C461" s="47" t="s">
        <v>59</v>
      </c>
      <c r="D461" s="54">
        <v>-29</v>
      </c>
      <c r="L461" s="22"/>
      <c r="M461" s="53">
        <v>459</v>
      </c>
      <c r="N461" s="55" t="s">
        <v>3123</v>
      </c>
      <c r="O461" s="47" t="s">
        <v>52</v>
      </c>
      <c r="P461" s="54">
        <v>-2</v>
      </c>
      <c r="Y461" s="53">
        <v>459</v>
      </c>
      <c r="Z461" s="55" t="s">
        <v>490</v>
      </c>
      <c r="AA461" s="47" t="s">
        <v>32</v>
      </c>
      <c r="AB461" s="54" t="s">
        <v>3992</v>
      </c>
      <c r="AK461" s="53">
        <v>459</v>
      </c>
      <c r="AL461" s="55" t="s">
        <v>3125</v>
      </c>
      <c r="AM461" s="47" t="s">
        <v>28</v>
      </c>
      <c r="AN461" s="54">
        <v>-2</v>
      </c>
    </row>
    <row r="462" spans="1:40">
      <c r="A462" s="53">
        <v>460</v>
      </c>
      <c r="B462" s="19" t="s">
        <v>2302</v>
      </c>
      <c r="C462" s="47" t="s">
        <v>36</v>
      </c>
      <c r="D462" s="54">
        <v>140</v>
      </c>
      <c r="L462" s="22"/>
      <c r="M462" s="53">
        <v>460</v>
      </c>
      <c r="N462" s="55" t="s">
        <v>380</v>
      </c>
      <c r="O462" s="47" t="s">
        <v>46</v>
      </c>
      <c r="P462" s="54" t="s">
        <v>3992</v>
      </c>
      <c r="Y462" s="53">
        <v>460</v>
      </c>
      <c r="Z462" s="55" t="s">
        <v>2725</v>
      </c>
      <c r="AA462" s="47" t="s">
        <v>36</v>
      </c>
      <c r="AB462" s="54">
        <v>110</v>
      </c>
      <c r="AK462" s="53">
        <v>460</v>
      </c>
      <c r="AL462" s="55" t="s">
        <v>2481</v>
      </c>
      <c r="AM462" s="47" t="s">
        <v>32</v>
      </c>
      <c r="AN462" s="54">
        <v>-2</v>
      </c>
    </row>
    <row r="463" spans="1:40">
      <c r="A463" s="53">
        <v>461</v>
      </c>
      <c r="B463" s="19" t="s">
        <v>968</v>
      </c>
      <c r="C463" s="47" t="s">
        <v>59</v>
      </c>
      <c r="D463" s="54">
        <v>-4</v>
      </c>
      <c r="L463" s="22"/>
      <c r="M463" s="53">
        <v>461</v>
      </c>
      <c r="N463" s="55" t="s">
        <v>3124</v>
      </c>
      <c r="O463" s="47" t="s">
        <v>36</v>
      </c>
      <c r="P463" s="54" t="s">
        <v>3992</v>
      </c>
      <c r="Y463" s="53">
        <v>461</v>
      </c>
      <c r="Z463" s="55" t="s">
        <v>2268</v>
      </c>
      <c r="AA463" s="47" t="s">
        <v>50</v>
      </c>
      <c r="AB463" s="54">
        <v>-10</v>
      </c>
      <c r="AK463" s="53">
        <v>461</v>
      </c>
      <c r="AL463" s="55" t="s">
        <v>761</v>
      </c>
      <c r="AM463" s="47" t="s">
        <v>32</v>
      </c>
      <c r="AN463" s="54">
        <v>-1</v>
      </c>
    </row>
    <row r="464" spans="1:40">
      <c r="A464" s="53">
        <v>462</v>
      </c>
      <c r="B464" s="19" t="s">
        <v>811</v>
      </c>
      <c r="C464" s="47" t="s">
        <v>42</v>
      </c>
      <c r="D464" s="54">
        <v>-4</v>
      </c>
      <c r="L464" s="22"/>
      <c r="M464" s="53">
        <v>462</v>
      </c>
      <c r="N464" s="55" t="s">
        <v>1019</v>
      </c>
      <c r="O464" s="47" t="s">
        <v>46</v>
      </c>
      <c r="P464" s="54">
        <v>-117</v>
      </c>
      <c r="Y464" s="53">
        <v>462</v>
      </c>
      <c r="Z464" s="55" t="s">
        <v>1632</v>
      </c>
      <c r="AA464" s="47" t="s">
        <v>21</v>
      </c>
      <c r="AB464" s="54">
        <v>-138</v>
      </c>
      <c r="AK464" s="53">
        <v>462</v>
      </c>
      <c r="AL464" s="55" t="s">
        <v>1334</v>
      </c>
      <c r="AM464" s="47" t="s">
        <v>32</v>
      </c>
      <c r="AN464" s="54">
        <v>-1</v>
      </c>
    </row>
    <row r="465" spans="1:40">
      <c r="A465" s="53">
        <v>463</v>
      </c>
      <c r="B465" s="19" t="s">
        <v>3051</v>
      </c>
      <c r="C465" s="47" t="s">
        <v>59</v>
      </c>
      <c r="D465" s="54" t="s">
        <v>3992</v>
      </c>
      <c r="L465" s="22"/>
      <c r="M465" s="53">
        <v>463</v>
      </c>
      <c r="N465" s="55" t="s">
        <v>1692</v>
      </c>
      <c r="O465" s="47" t="s">
        <v>40</v>
      </c>
      <c r="P465" s="54">
        <v>-4</v>
      </c>
      <c r="Y465" s="53">
        <v>463</v>
      </c>
      <c r="Z465" s="55" t="s">
        <v>2118</v>
      </c>
      <c r="AA465" s="47" t="s">
        <v>26</v>
      </c>
      <c r="AB465" s="54">
        <v>-11</v>
      </c>
      <c r="AK465" s="53">
        <v>463</v>
      </c>
      <c r="AL465" s="55" t="s">
        <v>2253</v>
      </c>
      <c r="AM465" s="47" t="s">
        <v>36</v>
      </c>
      <c r="AN465" s="54">
        <v>-1</v>
      </c>
    </row>
    <row r="466" spans="1:40">
      <c r="A466" s="53">
        <v>464</v>
      </c>
      <c r="B466" s="19" t="s">
        <v>2275</v>
      </c>
      <c r="C466" s="47" t="s">
        <v>42</v>
      </c>
      <c r="D466" s="54">
        <v>-5</v>
      </c>
      <c r="L466" s="22"/>
      <c r="M466" s="53">
        <v>464</v>
      </c>
      <c r="N466" s="55" t="s">
        <v>3125</v>
      </c>
      <c r="O466" s="47" t="s">
        <v>28</v>
      </c>
      <c r="P466" s="54">
        <v>-4</v>
      </c>
      <c r="Y466" s="53">
        <v>464</v>
      </c>
      <c r="Z466" s="55" t="s">
        <v>752</v>
      </c>
      <c r="AA466" s="47" t="s">
        <v>24</v>
      </c>
      <c r="AB466" s="54">
        <v>-11</v>
      </c>
      <c r="AK466" s="53">
        <v>464</v>
      </c>
      <c r="AL466" s="55" t="s">
        <v>536</v>
      </c>
      <c r="AM466" s="47" t="s">
        <v>21</v>
      </c>
      <c r="AN466" s="54">
        <v>-1</v>
      </c>
    </row>
    <row r="467" spans="1:40">
      <c r="A467" s="53">
        <v>465</v>
      </c>
      <c r="B467" s="19" t="s">
        <v>1238</v>
      </c>
      <c r="C467" s="47" t="s">
        <v>42</v>
      </c>
      <c r="D467" s="54">
        <v>-3</v>
      </c>
      <c r="L467" s="22"/>
      <c r="M467" s="53">
        <v>465</v>
      </c>
      <c r="N467" s="55" t="s">
        <v>3126</v>
      </c>
      <c r="O467" s="47" t="s">
        <v>52</v>
      </c>
      <c r="P467" s="54">
        <v>-4</v>
      </c>
      <c r="Y467" s="53">
        <v>465</v>
      </c>
      <c r="Z467" s="55" t="s">
        <v>1753</v>
      </c>
      <c r="AA467" s="47" t="s">
        <v>1631</v>
      </c>
      <c r="AB467" s="54">
        <v>-10</v>
      </c>
      <c r="AK467" s="53">
        <v>465</v>
      </c>
      <c r="AL467" s="55" t="s">
        <v>573</v>
      </c>
      <c r="AM467" s="47" t="s">
        <v>60</v>
      </c>
      <c r="AN467" s="54">
        <v>-127</v>
      </c>
    </row>
    <row r="468" spans="1:40">
      <c r="A468" s="53">
        <v>466</v>
      </c>
      <c r="B468" s="19" t="s">
        <v>1804</v>
      </c>
      <c r="C468" s="47" t="s">
        <v>34</v>
      </c>
      <c r="D468" s="54">
        <v>-110</v>
      </c>
      <c r="L468" s="22"/>
      <c r="M468" s="53">
        <v>466</v>
      </c>
      <c r="N468" s="55" t="s">
        <v>2218</v>
      </c>
      <c r="O468" s="47" t="s">
        <v>70</v>
      </c>
      <c r="P468" s="54">
        <v>-4</v>
      </c>
      <c r="Y468" s="53">
        <v>466</v>
      </c>
      <c r="Z468" s="55" t="s">
        <v>2286</v>
      </c>
      <c r="AA468" s="47" t="s">
        <v>50</v>
      </c>
      <c r="AB468" s="54">
        <v>-10</v>
      </c>
      <c r="AK468" s="53">
        <v>466</v>
      </c>
      <c r="AL468" s="55" t="s">
        <v>2596</v>
      </c>
      <c r="AM468" s="47" t="s">
        <v>21</v>
      </c>
      <c r="AN468" s="54">
        <v>-110</v>
      </c>
    </row>
    <row r="469" spans="1:40">
      <c r="A469" s="53">
        <v>467</v>
      </c>
      <c r="B469" s="19" t="s">
        <v>1634</v>
      </c>
      <c r="C469" s="47" t="s">
        <v>28</v>
      </c>
      <c r="D469" s="54">
        <v>-212</v>
      </c>
      <c r="L469" s="22"/>
      <c r="M469" s="53">
        <v>467</v>
      </c>
      <c r="N469" s="55" t="s">
        <v>3127</v>
      </c>
      <c r="O469" s="47" t="s">
        <v>41</v>
      </c>
      <c r="P469" s="54" t="s">
        <v>3992</v>
      </c>
      <c r="Y469" s="53">
        <v>467</v>
      </c>
      <c r="Z469" s="55" t="s">
        <v>993</v>
      </c>
      <c r="AA469" s="47" t="s">
        <v>59</v>
      </c>
      <c r="AB469" s="54" t="s">
        <v>3992</v>
      </c>
      <c r="AK469" s="53">
        <v>467</v>
      </c>
      <c r="AL469" s="55" t="s">
        <v>2482</v>
      </c>
      <c r="AM469" s="47" t="s">
        <v>54</v>
      </c>
      <c r="AN469" s="54">
        <v>-2</v>
      </c>
    </row>
    <row r="470" spans="1:40">
      <c r="A470" s="53">
        <v>468</v>
      </c>
      <c r="B470" s="19" t="s">
        <v>184</v>
      </c>
      <c r="C470" s="47" t="s">
        <v>38</v>
      </c>
      <c r="D470" s="54" t="s">
        <v>3992</v>
      </c>
      <c r="L470" s="22"/>
      <c r="M470" s="53">
        <v>468</v>
      </c>
      <c r="N470" s="55" t="s">
        <v>1301</v>
      </c>
      <c r="O470" s="47" t="s">
        <v>32</v>
      </c>
      <c r="P470" s="54">
        <v>-85</v>
      </c>
      <c r="Y470" s="53">
        <v>468</v>
      </c>
      <c r="Z470" s="55" t="s">
        <v>2062</v>
      </c>
      <c r="AA470" s="47" t="s">
        <v>26</v>
      </c>
      <c r="AB470" s="54">
        <v>-11</v>
      </c>
      <c r="AK470" s="53">
        <v>468</v>
      </c>
      <c r="AL470" s="55" t="s">
        <v>852</v>
      </c>
      <c r="AM470" s="47" t="s">
        <v>40</v>
      </c>
      <c r="AN470" s="54">
        <v>-2</v>
      </c>
    </row>
    <row r="471" spans="1:40">
      <c r="A471" s="53">
        <v>469</v>
      </c>
      <c r="B471" s="19" t="s">
        <v>2189</v>
      </c>
      <c r="C471" s="47" t="s">
        <v>102</v>
      </c>
      <c r="D471" s="54">
        <v>-5</v>
      </c>
      <c r="L471" s="22"/>
      <c r="M471" s="53">
        <v>469</v>
      </c>
      <c r="N471" s="55" t="s">
        <v>2045</v>
      </c>
      <c r="O471" s="47" t="s">
        <v>41</v>
      </c>
      <c r="P471" s="54">
        <v>-6</v>
      </c>
      <c r="Y471" s="53">
        <v>469</v>
      </c>
      <c r="Z471" s="55" t="s">
        <v>2175</v>
      </c>
      <c r="AA471" s="47" t="s">
        <v>102</v>
      </c>
      <c r="AB471" s="54">
        <v>-11</v>
      </c>
      <c r="AK471" s="53">
        <v>469</v>
      </c>
      <c r="AL471" s="55" t="s">
        <v>1216</v>
      </c>
      <c r="AM471" s="47" t="s">
        <v>54</v>
      </c>
      <c r="AN471" s="54">
        <v>-109</v>
      </c>
    </row>
    <row r="472" spans="1:40">
      <c r="A472" s="53">
        <v>470</v>
      </c>
      <c r="B472" s="19" t="s">
        <v>2509</v>
      </c>
      <c r="C472" s="47" t="s">
        <v>43</v>
      </c>
      <c r="D472" s="54">
        <v>-5</v>
      </c>
      <c r="L472" s="22"/>
      <c r="M472" s="53">
        <v>470</v>
      </c>
      <c r="N472" s="55" t="s">
        <v>2219</v>
      </c>
      <c r="O472" s="47" t="s">
        <v>41</v>
      </c>
      <c r="P472" s="54">
        <v>-6</v>
      </c>
      <c r="Y472" s="53">
        <v>470</v>
      </c>
      <c r="Z472" s="55" t="s">
        <v>2443</v>
      </c>
      <c r="AA472" s="47" t="s">
        <v>50</v>
      </c>
      <c r="AB472" s="54">
        <v>-11</v>
      </c>
      <c r="AK472" s="53">
        <v>470</v>
      </c>
      <c r="AL472" s="55" t="s">
        <v>2853</v>
      </c>
      <c r="AM472" s="47" t="s">
        <v>67</v>
      </c>
      <c r="AN472" s="54">
        <v>-3</v>
      </c>
    </row>
    <row r="473" spans="1:40">
      <c r="A473" s="53">
        <v>471</v>
      </c>
      <c r="B473" s="19" t="s">
        <v>697</v>
      </c>
      <c r="C473" s="47" t="s">
        <v>21</v>
      </c>
      <c r="D473" s="54">
        <v>-5</v>
      </c>
      <c r="L473" s="22"/>
      <c r="M473" s="53">
        <v>471</v>
      </c>
      <c r="N473" s="55" t="s">
        <v>2603</v>
      </c>
      <c r="O473" s="47" t="s">
        <v>41</v>
      </c>
      <c r="P473" s="54">
        <v>-6</v>
      </c>
      <c r="Y473" s="53">
        <v>471</v>
      </c>
      <c r="Z473" s="55" t="s">
        <v>2173</v>
      </c>
      <c r="AA473" s="47" t="s">
        <v>102</v>
      </c>
      <c r="AB473" s="54">
        <v>-11</v>
      </c>
      <c r="AK473" s="53">
        <v>471</v>
      </c>
      <c r="AL473" s="55" t="s">
        <v>942</v>
      </c>
      <c r="AM473" s="47" t="s">
        <v>21</v>
      </c>
      <c r="AN473" s="54">
        <v>-2</v>
      </c>
    </row>
    <row r="474" spans="1:40">
      <c r="A474" s="53">
        <v>472</v>
      </c>
      <c r="B474" s="19" t="s">
        <v>2194</v>
      </c>
      <c r="C474" s="47" t="s">
        <v>41</v>
      </c>
      <c r="D474" s="54">
        <v>148</v>
      </c>
      <c r="L474" s="22"/>
      <c r="M474" s="53">
        <v>472</v>
      </c>
      <c r="N474" s="55" t="s">
        <v>1942</v>
      </c>
      <c r="O474" s="47" t="s">
        <v>46</v>
      </c>
      <c r="P474" s="54">
        <v>-6</v>
      </c>
      <c r="Y474" s="53">
        <v>472</v>
      </c>
      <c r="Z474" s="55" t="s">
        <v>1738</v>
      </c>
      <c r="AA474" s="47" t="s">
        <v>1631</v>
      </c>
      <c r="AB474" s="54">
        <v>-11</v>
      </c>
      <c r="AK474" s="53">
        <v>472</v>
      </c>
      <c r="AL474" s="55" t="s">
        <v>2599</v>
      </c>
      <c r="AM474" s="47" t="s">
        <v>62</v>
      </c>
      <c r="AN474" s="54">
        <v>-2</v>
      </c>
    </row>
    <row r="475" spans="1:40">
      <c r="A475" s="53">
        <v>473</v>
      </c>
      <c r="B475" s="19" t="s">
        <v>2187</v>
      </c>
      <c r="C475" s="47" t="s">
        <v>102</v>
      </c>
      <c r="D475" s="54">
        <v>-5</v>
      </c>
      <c r="L475" s="22"/>
      <c r="M475" s="53">
        <v>473</v>
      </c>
      <c r="N475" s="55" t="s">
        <v>1702</v>
      </c>
      <c r="O475" s="47" t="s">
        <v>40</v>
      </c>
      <c r="P475" s="54">
        <v>-6</v>
      </c>
      <c r="Y475" s="53">
        <v>473</v>
      </c>
      <c r="Z475" s="55" t="s">
        <v>1775</v>
      </c>
      <c r="AA475" s="47" t="s">
        <v>59</v>
      </c>
      <c r="AB475" s="54">
        <v>0</v>
      </c>
      <c r="AK475" s="53">
        <v>473</v>
      </c>
      <c r="AL475" s="55" t="s">
        <v>1171</v>
      </c>
      <c r="AM475" s="47" t="s">
        <v>34</v>
      </c>
      <c r="AN475" s="54">
        <v>-2</v>
      </c>
    </row>
    <row r="476" spans="1:40">
      <c r="A476" s="53">
        <v>474</v>
      </c>
      <c r="B476" s="19" t="s">
        <v>3052</v>
      </c>
      <c r="C476" s="47" t="s">
        <v>1631</v>
      </c>
      <c r="D476" s="54">
        <v>-4</v>
      </c>
      <c r="L476" s="22"/>
      <c r="M476" s="53">
        <v>474</v>
      </c>
      <c r="N476" s="55" t="s">
        <v>2112</v>
      </c>
      <c r="O476" s="47" t="s">
        <v>52</v>
      </c>
      <c r="P476" s="54">
        <v>-6</v>
      </c>
      <c r="Y476" s="53">
        <v>474</v>
      </c>
      <c r="Z476" s="55" t="s">
        <v>2063</v>
      </c>
      <c r="AA476" s="47" t="s">
        <v>26</v>
      </c>
      <c r="AB476" s="54">
        <v>-12</v>
      </c>
      <c r="AK476" s="53">
        <v>474</v>
      </c>
      <c r="AL476" s="55" t="s">
        <v>3206</v>
      </c>
      <c r="AM476" s="47" t="s">
        <v>28</v>
      </c>
      <c r="AN476" s="54">
        <v>-2</v>
      </c>
    </row>
    <row r="477" spans="1:40">
      <c r="A477" s="53">
        <v>475</v>
      </c>
      <c r="B477" s="19" t="s">
        <v>1794</v>
      </c>
      <c r="C477" s="47" t="s">
        <v>52</v>
      </c>
      <c r="D477" s="54">
        <v>-145</v>
      </c>
      <c r="L477" s="22"/>
      <c r="M477" s="53">
        <v>475</v>
      </c>
      <c r="N477" s="55" t="s">
        <v>2220</v>
      </c>
      <c r="O477" s="47" t="s">
        <v>28</v>
      </c>
      <c r="P477" s="54">
        <v>-5</v>
      </c>
      <c r="Y477" s="53">
        <v>475</v>
      </c>
      <c r="Z477" s="55" t="s">
        <v>2617</v>
      </c>
      <c r="AA477" s="47" t="s">
        <v>21</v>
      </c>
      <c r="AB477" s="54">
        <v>-12</v>
      </c>
      <c r="AK477" s="53">
        <v>475</v>
      </c>
      <c r="AL477" s="55" t="s">
        <v>2598</v>
      </c>
      <c r="AM477" s="47" t="s">
        <v>34</v>
      </c>
      <c r="AN477" s="54">
        <v>-2</v>
      </c>
    </row>
    <row r="478" spans="1:40">
      <c r="A478" s="53">
        <v>476</v>
      </c>
      <c r="B478" s="19" t="s">
        <v>3053</v>
      </c>
      <c r="C478" s="47" t="s">
        <v>26</v>
      </c>
      <c r="D478" s="54" t="s">
        <v>3992</v>
      </c>
      <c r="L478" s="22"/>
      <c r="M478" s="53">
        <v>476</v>
      </c>
      <c r="N478" s="55" t="s">
        <v>2373</v>
      </c>
      <c r="O478" s="47" t="s">
        <v>32</v>
      </c>
      <c r="P478" s="54">
        <v>-5</v>
      </c>
      <c r="Y478" s="53">
        <v>476</v>
      </c>
      <c r="Z478" s="55" t="s">
        <v>936</v>
      </c>
      <c r="AA478" s="47" t="s">
        <v>50</v>
      </c>
      <c r="AB478" s="54">
        <v>-12</v>
      </c>
      <c r="AK478" s="53">
        <v>476</v>
      </c>
      <c r="AL478" s="55" t="s">
        <v>2879</v>
      </c>
      <c r="AM478" s="47" t="s">
        <v>21</v>
      </c>
      <c r="AN478" s="54">
        <v>-2</v>
      </c>
    </row>
    <row r="479" spans="1:40">
      <c r="A479" s="53">
        <v>477</v>
      </c>
      <c r="B479" s="19" t="s">
        <v>2065</v>
      </c>
      <c r="C479" s="47" t="s">
        <v>26</v>
      </c>
      <c r="D479" s="54">
        <v>-6</v>
      </c>
      <c r="L479" s="22"/>
      <c r="M479" s="53">
        <v>477</v>
      </c>
      <c r="N479" s="55" t="s">
        <v>2977</v>
      </c>
      <c r="O479" s="47" t="s">
        <v>50</v>
      </c>
      <c r="P479" s="54">
        <v>-5</v>
      </c>
      <c r="Y479" s="53">
        <v>477</v>
      </c>
      <c r="Z479" s="55" t="s">
        <v>2119</v>
      </c>
      <c r="AA479" s="47" t="s">
        <v>26</v>
      </c>
      <c r="AB479" s="54">
        <v>-10</v>
      </c>
      <c r="AK479" s="53">
        <v>477</v>
      </c>
      <c r="AL479" s="55" t="s">
        <v>2634</v>
      </c>
      <c r="AM479" s="47" t="s">
        <v>21</v>
      </c>
      <c r="AN479" s="54">
        <v>-2</v>
      </c>
    </row>
    <row r="480" spans="1:40">
      <c r="A480" s="53">
        <v>478</v>
      </c>
      <c r="B480" s="19" t="s">
        <v>433</v>
      </c>
      <c r="C480" s="47" t="s">
        <v>34</v>
      </c>
      <c r="D480" s="54">
        <v>-111</v>
      </c>
      <c r="L480" s="22"/>
      <c r="M480" s="53">
        <v>478</v>
      </c>
      <c r="N480" s="55" t="s">
        <v>2265</v>
      </c>
      <c r="O480" s="47" t="s">
        <v>36</v>
      </c>
      <c r="P480" s="54" t="s">
        <v>3992</v>
      </c>
      <c r="Y480" s="53">
        <v>478</v>
      </c>
      <c r="Z480" s="55" t="s">
        <v>2302</v>
      </c>
      <c r="AA480" s="47" t="s">
        <v>36</v>
      </c>
      <c r="AB480" s="54">
        <v>100</v>
      </c>
      <c r="AK480" s="53">
        <v>478</v>
      </c>
      <c r="AL480" s="55" t="s">
        <v>548</v>
      </c>
      <c r="AM480" s="47" t="s">
        <v>21</v>
      </c>
      <c r="AN480" s="54">
        <v>-2</v>
      </c>
    </row>
    <row r="481" spans="1:40">
      <c r="A481" s="53">
        <v>479</v>
      </c>
      <c r="B481" s="19" t="s">
        <v>956</v>
      </c>
      <c r="C481" s="47" t="s">
        <v>34</v>
      </c>
      <c r="D481" s="54">
        <v>-5</v>
      </c>
      <c r="L481" s="22"/>
      <c r="M481" s="53">
        <v>479</v>
      </c>
      <c r="N481" s="55" t="s">
        <v>573</v>
      </c>
      <c r="O481" s="47" t="s">
        <v>60</v>
      </c>
      <c r="P481" s="54">
        <v>-118</v>
      </c>
      <c r="Y481" s="53">
        <v>479</v>
      </c>
      <c r="Z481" s="55" t="s">
        <v>3157</v>
      </c>
      <c r="AA481" s="47" t="s">
        <v>59</v>
      </c>
      <c r="AB481" s="54" t="s">
        <v>3992</v>
      </c>
      <c r="AK481" s="53">
        <v>479</v>
      </c>
      <c r="AL481" s="55" t="s">
        <v>2708</v>
      </c>
      <c r="AM481" s="47" t="s">
        <v>21</v>
      </c>
      <c r="AN481" s="54">
        <v>-2</v>
      </c>
    </row>
    <row r="482" spans="1:40">
      <c r="A482" s="53">
        <v>480</v>
      </c>
      <c r="B482" s="19" t="s">
        <v>816</v>
      </c>
      <c r="C482" s="47" t="s">
        <v>24</v>
      </c>
      <c r="D482" s="54">
        <v>-218</v>
      </c>
      <c r="L482" s="22"/>
      <c r="M482" s="53">
        <v>480</v>
      </c>
      <c r="N482" s="55" t="s">
        <v>548</v>
      </c>
      <c r="O482" s="47" t="s">
        <v>21</v>
      </c>
      <c r="P482" s="54">
        <v>-7</v>
      </c>
      <c r="Y482" s="53">
        <v>480</v>
      </c>
      <c r="Z482" s="55" t="s">
        <v>703</v>
      </c>
      <c r="AA482" s="47" t="s">
        <v>26</v>
      </c>
      <c r="AB482" s="54">
        <v>-11</v>
      </c>
      <c r="AK482" s="53">
        <v>480</v>
      </c>
      <c r="AL482" s="55" t="s">
        <v>3101</v>
      </c>
      <c r="AM482" s="47" t="s">
        <v>28</v>
      </c>
      <c r="AN482" s="54">
        <v>-2</v>
      </c>
    </row>
    <row r="483" spans="1:40">
      <c r="A483" s="53">
        <v>481</v>
      </c>
      <c r="B483" s="19" t="s">
        <v>938</v>
      </c>
      <c r="C483" s="47" t="s">
        <v>50</v>
      </c>
      <c r="D483" s="54">
        <v>-6</v>
      </c>
      <c r="L483" s="22"/>
      <c r="M483" s="53">
        <v>481</v>
      </c>
      <c r="N483" s="55" t="s">
        <v>2374</v>
      </c>
      <c r="O483" s="47" t="s">
        <v>54</v>
      </c>
      <c r="P483" s="54">
        <v>-7</v>
      </c>
      <c r="Y483" s="53">
        <v>481</v>
      </c>
      <c r="Z483" s="55" t="s">
        <v>907</v>
      </c>
      <c r="AA483" s="47" t="s">
        <v>61</v>
      </c>
      <c r="AB483" s="54">
        <v>-10</v>
      </c>
      <c r="AK483" s="53">
        <v>481</v>
      </c>
      <c r="AL483" s="55" t="s">
        <v>2854</v>
      </c>
      <c r="AM483" s="47" t="s">
        <v>67</v>
      </c>
      <c r="AN483" s="54">
        <v>-2</v>
      </c>
    </row>
    <row r="484" spans="1:40">
      <c r="A484" s="53">
        <v>482</v>
      </c>
      <c r="B484" s="19" t="s">
        <v>907</v>
      </c>
      <c r="C484" s="47" t="s">
        <v>61</v>
      </c>
      <c r="D484" s="54">
        <v>-5</v>
      </c>
      <c r="L484" s="22"/>
      <c r="M484" s="53">
        <v>482</v>
      </c>
      <c r="N484" s="55" t="s">
        <v>2978</v>
      </c>
      <c r="O484" s="47" t="s">
        <v>21</v>
      </c>
      <c r="P484" s="54">
        <v>-7</v>
      </c>
      <c r="Y484" s="53">
        <v>482</v>
      </c>
      <c r="Z484" s="55" t="s">
        <v>2065</v>
      </c>
      <c r="AA484" s="47" t="s">
        <v>26</v>
      </c>
      <c r="AB484" s="54">
        <v>-8</v>
      </c>
      <c r="AK484" s="53">
        <v>482</v>
      </c>
      <c r="AL484" s="55" t="s">
        <v>2038</v>
      </c>
      <c r="AM484" s="47" t="s">
        <v>60</v>
      </c>
      <c r="AN484" s="54">
        <v>-152</v>
      </c>
    </row>
    <row r="485" spans="1:40">
      <c r="A485" s="53">
        <v>483</v>
      </c>
      <c r="B485" s="19" t="s">
        <v>2276</v>
      </c>
      <c r="C485" s="47" t="s">
        <v>50</v>
      </c>
      <c r="D485" s="54">
        <v>-3</v>
      </c>
      <c r="L485" s="22"/>
      <c r="M485" s="53">
        <v>483</v>
      </c>
      <c r="N485" s="55" t="s">
        <v>2375</v>
      </c>
      <c r="O485" s="47" t="s">
        <v>32</v>
      </c>
      <c r="P485" s="54">
        <v>-7</v>
      </c>
      <c r="Y485" s="53">
        <v>483</v>
      </c>
      <c r="Z485" s="55" t="s">
        <v>2754</v>
      </c>
      <c r="AA485" s="47" t="s">
        <v>36</v>
      </c>
      <c r="AB485" s="54">
        <v>102</v>
      </c>
      <c r="AK485" s="53">
        <v>483</v>
      </c>
      <c r="AL485" s="55" t="s">
        <v>533</v>
      </c>
      <c r="AM485" s="47" t="s">
        <v>21</v>
      </c>
      <c r="AN485" s="54">
        <v>-3</v>
      </c>
    </row>
    <row r="486" spans="1:40">
      <c r="A486" s="53">
        <v>484</v>
      </c>
      <c r="B486" s="19" t="s">
        <v>1488</v>
      </c>
      <c r="C486" s="47" t="s">
        <v>52</v>
      </c>
      <c r="D486" s="54">
        <v>-3</v>
      </c>
      <c r="L486" s="22"/>
      <c r="M486" s="53">
        <v>484</v>
      </c>
      <c r="N486" s="55" t="s">
        <v>1216</v>
      </c>
      <c r="O486" s="47" t="s">
        <v>54</v>
      </c>
      <c r="P486" s="54">
        <v>-190</v>
      </c>
      <c r="Y486" s="53">
        <v>484</v>
      </c>
      <c r="Z486" s="55" t="s">
        <v>1878</v>
      </c>
      <c r="AA486" s="47" t="s">
        <v>52</v>
      </c>
      <c r="AB486" s="54">
        <v>-193</v>
      </c>
      <c r="AK486" s="53">
        <v>484</v>
      </c>
      <c r="AL486" s="55" t="s">
        <v>2716</v>
      </c>
      <c r="AM486" s="47" t="s">
        <v>21</v>
      </c>
      <c r="AN486" s="54">
        <v>-2</v>
      </c>
    </row>
    <row r="487" spans="1:40">
      <c r="A487" s="53">
        <v>485</v>
      </c>
      <c r="B487" s="19" t="s">
        <v>525</v>
      </c>
      <c r="C487" s="47" t="s">
        <v>26</v>
      </c>
      <c r="D487" s="54" t="s">
        <v>3992</v>
      </c>
      <c r="L487" s="22"/>
      <c r="M487" s="53">
        <v>485</v>
      </c>
      <c r="N487" s="55" t="s">
        <v>1944</v>
      </c>
      <c r="O487" s="47" t="s">
        <v>70</v>
      </c>
      <c r="P487" s="54">
        <v>-7</v>
      </c>
      <c r="Y487" s="53">
        <v>485</v>
      </c>
      <c r="Z487" s="55" t="s">
        <v>586</v>
      </c>
      <c r="AA487" s="47" t="s">
        <v>26</v>
      </c>
      <c r="AB487" s="54" t="s">
        <v>3992</v>
      </c>
      <c r="AK487" s="53">
        <v>485</v>
      </c>
      <c r="AL487" s="55" t="s">
        <v>372</v>
      </c>
      <c r="AM487" s="47" t="s">
        <v>21</v>
      </c>
      <c r="AN487" s="54">
        <v>-2</v>
      </c>
    </row>
    <row r="488" spans="1:40">
      <c r="A488" s="53">
        <v>486</v>
      </c>
      <c r="B488" s="19" t="s">
        <v>2066</v>
      </c>
      <c r="C488" s="47" t="s">
        <v>26</v>
      </c>
      <c r="D488" s="54">
        <v>-4</v>
      </c>
      <c r="L488" s="22"/>
      <c r="M488" s="53">
        <v>486</v>
      </c>
      <c r="N488" s="55" t="s">
        <v>450</v>
      </c>
      <c r="O488" s="47" t="s">
        <v>40</v>
      </c>
      <c r="P488" s="54">
        <v>-7</v>
      </c>
      <c r="Y488" s="53">
        <v>486</v>
      </c>
      <c r="Z488" s="55" t="s">
        <v>3158</v>
      </c>
      <c r="AA488" s="47" t="s">
        <v>66</v>
      </c>
      <c r="AB488" s="54">
        <v>-11</v>
      </c>
      <c r="AK488" s="53">
        <v>486</v>
      </c>
      <c r="AL488" s="55" t="s">
        <v>1444</v>
      </c>
      <c r="AM488" s="47" t="s">
        <v>21</v>
      </c>
      <c r="AN488" s="54">
        <v>-2</v>
      </c>
    </row>
    <row r="489" spans="1:40">
      <c r="A489" s="53">
        <v>487</v>
      </c>
      <c r="B489" s="19" t="s">
        <v>337</v>
      </c>
      <c r="C489" s="47" t="s">
        <v>36</v>
      </c>
      <c r="D489" s="54">
        <v>-4</v>
      </c>
      <c r="L489" s="22"/>
      <c r="M489" s="53">
        <v>487</v>
      </c>
      <c r="N489" s="55" t="s">
        <v>1024</v>
      </c>
      <c r="O489" s="47" t="s">
        <v>46</v>
      </c>
      <c r="P489" s="54">
        <v>-7</v>
      </c>
      <c r="Y489" s="53">
        <v>487</v>
      </c>
      <c r="Z489" s="55" t="s">
        <v>1874</v>
      </c>
      <c r="AA489" s="47" t="s">
        <v>59</v>
      </c>
      <c r="AB489" s="54">
        <v>-2</v>
      </c>
      <c r="AK489" s="53">
        <v>487</v>
      </c>
      <c r="AL489" s="55" t="s">
        <v>3108</v>
      </c>
      <c r="AM489" s="47" t="s">
        <v>36</v>
      </c>
      <c r="AN489" s="54" t="s">
        <v>3992</v>
      </c>
    </row>
    <row r="490" spans="1:40">
      <c r="A490" s="53">
        <v>488</v>
      </c>
      <c r="B490" s="19" t="s">
        <v>1236</v>
      </c>
      <c r="C490" s="47" t="s">
        <v>42</v>
      </c>
      <c r="D490" s="54">
        <v>-4</v>
      </c>
      <c r="L490" s="22"/>
      <c r="M490" s="53">
        <v>488</v>
      </c>
      <c r="N490" s="55" t="s">
        <v>2046</v>
      </c>
      <c r="O490" s="47" t="s">
        <v>41</v>
      </c>
      <c r="P490" s="54">
        <v>-7</v>
      </c>
      <c r="Y490" s="53">
        <v>488</v>
      </c>
      <c r="Z490" s="55" t="s">
        <v>3159</v>
      </c>
      <c r="AA490" s="47" t="s">
        <v>26</v>
      </c>
      <c r="AB490" s="54" t="s">
        <v>3992</v>
      </c>
      <c r="AK490" s="53">
        <v>488</v>
      </c>
      <c r="AL490" s="55" t="s">
        <v>1215</v>
      </c>
      <c r="AM490" s="47" t="s">
        <v>54</v>
      </c>
      <c r="AN490" s="54">
        <v>-3</v>
      </c>
    </row>
    <row r="491" spans="1:40">
      <c r="A491" s="53">
        <v>489</v>
      </c>
      <c r="B491" s="19" t="s">
        <v>2277</v>
      </c>
      <c r="C491" s="47" t="s">
        <v>42</v>
      </c>
      <c r="D491" s="54">
        <v>-4</v>
      </c>
      <c r="L491" s="22"/>
      <c r="M491" s="53">
        <v>489</v>
      </c>
      <c r="N491" s="55" t="s">
        <v>2979</v>
      </c>
      <c r="O491" s="47" t="s">
        <v>50</v>
      </c>
      <c r="P491" s="54">
        <v>-7</v>
      </c>
      <c r="Y491" s="53">
        <v>489</v>
      </c>
      <c r="Z491" s="55" t="s">
        <v>2120</v>
      </c>
      <c r="AA491" s="47" t="s">
        <v>26</v>
      </c>
      <c r="AB491" s="54">
        <v>-12</v>
      </c>
      <c r="AK491" s="53">
        <v>489</v>
      </c>
      <c r="AL491" s="55" t="s">
        <v>2378</v>
      </c>
      <c r="AM491" s="47" t="s">
        <v>54</v>
      </c>
      <c r="AN491" s="54">
        <v>-3</v>
      </c>
    </row>
    <row r="492" spans="1:40">
      <c r="A492" s="53">
        <v>490</v>
      </c>
      <c r="B492" s="19" t="s">
        <v>401</v>
      </c>
      <c r="C492" s="47" t="s">
        <v>42</v>
      </c>
      <c r="D492" s="54">
        <v>-3</v>
      </c>
      <c r="L492" s="22"/>
      <c r="M492" s="53">
        <v>490</v>
      </c>
      <c r="N492" s="55" t="s">
        <v>2376</v>
      </c>
      <c r="O492" s="47" t="s">
        <v>54</v>
      </c>
      <c r="P492" s="54">
        <v>-5</v>
      </c>
      <c r="Y492" s="53">
        <v>490</v>
      </c>
      <c r="Z492" s="55" t="s">
        <v>1875</v>
      </c>
      <c r="AA492" s="47" t="s">
        <v>24</v>
      </c>
      <c r="AB492" s="54">
        <v>3</v>
      </c>
      <c r="AK492" s="53">
        <v>490</v>
      </c>
      <c r="AL492" s="55" t="s">
        <v>1174</v>
      </c>
      <c r="AM492" s="47" t="s">
        <v>41</v>
      </c>
      <c r="AN492" s="54">
        <v>-3</v>
      </c>
    </row>
    <row r="493" spans="1:40">
      <c r="A493" s="53">
        <v>491</v>
      </c>
      <c r="B493" s="19" t="s">
        <v>1973</v>
      </c>
      <c r="C493" s="47" t="s">
        <v>62</v>
      </c>
      <c r="D493" s="54">
        <v>-3</v>
      </c>
      <c r="L493" s="22"/>
      <c r="M493" s="53">
        <v>491</v>
      </c>
      <c r="N493" s="55" t="s">
        <v>3128</v>
      </c>
      <c r="O493" s="47" t="s">
        <v>46</v>
      </c>
      <c r="P493" s="54" t="s">
        <v>3992</v>
      </c>
      <c r="Y493" s="53">
        <v>491</v>
      </c>
      <c r="Z493" s="55" t="s">
        <v>1739</v>
      </c>
      <c r="AA493" s="47" t="s">
        <v>1631</v>
      </c>
      <c r="AB493" s="54">
        <v>-12</v>
      </c>
      <c r="AK493" s="53">
        <v>491</v>
      </c>
      <c r="AL493" s="55" t="s">
        <v>2685</v>
      </c>
      <c r="AM493" s="47" t="s">
        <v>71</v>
      </c>
      <c r="AN493" s="54">
        <v>-3</v>
      </c>
    </row>
    <row r="494" spans="1:40">
      <c r="A494" s="53">
        <v>492</v>
      </c>
      <c r="B494" s="19" t="s">
        <v>1240</v>
      </c>
      <c r="C494" s="47" t="s">
        <v>42</v>
      </c>
      <c r="D494" s="54">
        <v>-3</v>
      </c>
      <c r="L494" s="22"/>
      <c r="M494" s="53">
        <v>492</v>
      </c>
      <c r="N494" s="55" t="s">
        <v>2980</v>
      </c>
      <c r="O494" s="47" t="s">
        <v>50</v>
      </c>
      <c r="P494" s="54">
        <v>-6</v>
      </c>
      <c r="Y494" s="53">
        <v>492</v>
      </c>
      <c r="Z494" s="55" t="s">
        <v>2741</v>
      </c>
      <c r="AA494" s="47" t="s">
        <v>36</v>
      </c>
      <c r="AB494" s="54">
        <v>100</v>
      </c>
      <c r="AK494" s="53">
        <v>492</v>
      </c>
      <c r="AL494" s="55" t="s">
        <v>2985</v>
      </c>
      <c r="AM494" s="47" t="s">
        <v>34</v>
      </c>
      <c r="AN494" s="54">
        <v>-3</v>
      </c>
    </row>
    <row r="495" spans="1:40">
      <c r="A495" s="53">
        <v>493</v>
      </c>
      <c r="B495" s="19" t="s">
        <v>2278</v>
      </c>
      <c r="C495" s="47" t="s">
        <v>42</v>
      </c>
      <c r="D495" s="54">
        <v>-3</v>
      </c>
      <c r="L495" s="22"/>
      <c r="M495" s="53">
        <v>493</v>
      </c>
      <c r="N495" s="55" t="s">
        <v>2114</v>
      </c>
      <c r="O495" s="47" t="s">
        <v>52</v>
      </c>
      <c r="P495" s="54">
        <v>-5</v>
      </c>
      <c r="Y495" s="53">
        <v>493</v>
      </c>
      <c r="Z495" s="55" t="s">
        <v>3052</v>
      </c>
      <c r="AA495" s="47" t="s">
        <v>1631</v>
      </c>
      <c r="AB495" s="54">
        <v>-11</v>
      </c>
      <c r="AK495" s="53">
        <v>493</v>
      </c>
      <c r="AL495" s="55" t="s">
        <v>3207</v>
      </c>
      <c r="AM495" s="47" t="s">
        <v>28</v>
      </c>
      <c r="AN495" s="54" t="s">
        <v>3992</v>
      </c>
    </row>
    <row r="496" spans="1:40">
      <c r="A496" s="53">
        <v>494</v>
      </c>
      <c r="B496" s="19" t="s">
        <v>2279</v>
      </c>
      <c r="C496" s="47" t="s">
        <v>42</v>
      </c>
      <c r="D496" s="54">
        <v>-3</v>
      </c>
      <c r="L496" s="22"/>
      <c r="M496" s="53">
        <v>494</v>
      </c>
      <c r="N496" s="55" t="s">
        <v>2038</v>
      </c>
      <c r="O496" s="47" t="s">
        <v>60</v>
      </c>
      <c r="P496" s="54">
        <v>-130</v>
      </c>
      <c r="Y496" s="53">
        <v>494</v>
      </c>
      <c r="Z496" s="55" t="s">
        <v>3160</v>
      </c>
      <c r="AA496" s="47" t="s">
        <v>1631</v>
      </c>
      <c r="AB496" s="54">
        <v>-11</v>
      </c>
      <c r="AK496" s="53">
        <v>494</v>
      </c>
      <c r="AL496" s="55" t="s">
        <v>2255</v>
      </c>
      <c r="AM496" s="47" t="s">
        <v>41</v>
      </c>
      <c r="AN496" s="54">
        <v>-4</v>
      </c>
    </row>
    <row r="497" spans="1:40">
      <c r="A497" s="53">
        <v>495</v>
      </c>
      <c r="B497" s="19" t="s">
        <v>1237</v>
      </c>
      <c r="C497" s="47" t="s">
        <v>42</v>
      </c>
      <c r="D497" s="54">
        <v>-3</v>
      </c>
      <c r="L497" s="22"/>
      <c r="M497" s="53">
        <v>495</v>
      </c>
      <c r="N497" s="55" t="s">
        <v>1945</v>
      </c>
      <c r="O497" s="47" t="s">
        <v>46</v>
      </c>
      <c r="P497" s="54">
        <v>-6</v>
      </c>
      <c r="Y497" s="53">
        <v>495</v>
      </c>
      <c r="Z497" s="55" t="s">
        <v>600</v>
      </c>
      <c r="AA497" s="47" t="s">
        <v>34</v>
      </c>
      <c r="AB497" s="54">
        <v>-11</v>
      </c>
      <c r="AK497" s="53">
        <v>495</v>
      </c>
      <c r="AL497" s="55" t="s">
        <v>1573</v>
      </c>
      <c r="AM497" s="47" t="s">
        <v>54</v>
      </c>
      <c r="AN497" s="54">
        <v>-4</v>
      </c>
    </row>
    <row r="498" spans="1:40">
      <c r="A498" s="53">
        <v>496</v>
      </c>
      <c r="B498" s="19" t="s">
        <v>897</v>
      </c>
      <c r="C498" s="47" t="s">
        <v>21</v>
      </c>
      <c r="D498" s="54">
        <v>-3</v>
      </c>
      <c r="L498" s="22"/>
      <c r="M498" s="53">
        <v>496</v>
      </c>
      <c r="N498" s="55" t="s">
        <v>2981</v>
      </c>
      <c r="O498" s="47" t="s">
        <v>60</v>
      </c>
      <c r="P498" s="54">
        <v>-6</v>
      </c>
      <c r="Y498" s="53">
        <v>496</v>
      </c>
      <c r="Z498" s="55" t="s">
        <v>2561</v>
      </c>
      <c r="AA498" s="47" t="s">
        <v>66</v>
      </c>
      <c r="AB498" s="54">
        <v>-10</v>
      </c>
      <c r="AK498" s="53">
        <v>496</v>
      </c>
      <c r="AL498" s="55" t="s">
        <v>2981</v>
      </c>
      <c r="AM498" s="47" t="s">
        <v>60</v>
      </c>
      <c r="AN498" s="54">
        <v>-4</v>
      </c>
    </row>
    <row r="499" spans="1:40">
      <c r="A499" s="53">
        <v>497</v>
      </c>
      <c r="B499" s="19" t="s">
        <v>2280</v>
      </c>
      <c r="C499" s="47" t="s">
        <v>42</v>
      </c>
      <c r="D499" s="54">
        <v>-3</v>
      </c>
      <c r="L499" s="22"/>
      <c r="M499" s="53">
        <v>497</v>
      </c>
      <c r="N499" s="55" t="s">
        <v>372</v>
      </c>
      <c r="O499" s="47" t="s">
        <v>21</v>
      </c>
      <c r="P499" s="54">
        <v>-6</v>
      </c>
      <c r="Y499" s="53">
        <v>497</v>
      </c>
      <c r="Z499" s="55" t="s">
        <v>1283</v>
      </c>
      <c r="AA499" s="47" t="s">
        <v>21</v>
      </c>
      <c r="AB499" s="54">
        <v>-10</v>
      </c>
      <c r="AK499" s="53">
        <v>497</v>
      </c>
      <c r="AL499" s="55" t="s">
        <v>2060</v>
      </c>
      <c r="AM499" s="47" t="s">
        <v>38</v>
      </c>
      <c r="AN499" s="54">
        <v>-4</v>
      </c>
    </row>
    <row r="500" spans="1:40" ht="14.85" customHeight="1">
      <c r="A500" s="53">
        <v>498</v>
      </c>
      <c r="B500" s="19" t="s">
        <v>1587</v>
      </c>
      <c r="C500" s="47" t="s">
        <v>41</v>
      </c>
      <c r="D500" s="54">
        <v>-3</v>
      </c>
      <c r="L500" s="22"/>
      <c r="M500" s="53">
        <v>498</v>
      </c>
      <c r="N500" s="55" t="s">
        <v>2766</v>
      </c>
      <c r="O500" s="47" t="s">
        <v>62</v>
      </c>
      <c r="P500" s="54">
        <v>-5</v>
      </c>
      <c r="Y500" s="53">
        <v>498</v>
      </c>
      <c r="Z500" s="55" t="s">
        <v>667</v>
      </c>
      <c r="AA500" s="47" t="s">
        <v>36</v>
      </c>
      <c r="AB500" s="54">
        <v>190</v>
      </c>
      <c r="AK500" s="53">
        <v>498</v>
      </c>
      <c r="AL500" s="55" t="s">
        <v>3208</v>
      </c>
      <c r="AM500" s="47" t="s">
        <v>40</v>
      </c>
      <c r="AN500" s="54">
        <v>-3</v>
      </c>
    </row>
    <row r="501" spans="1:40">
      <c r="A501" s="53">
        <v>499</v>
      </c>
      <c r="B501" s="19" t="s">
        <v>3054</v>
      </c>
      <c r="C501" s="47" t="s">
        <v>26</v>
      </c>
      <c r="D501" s="54" t="s">
        <v>3992</v>
      </c>
      <c r="M501" s="53">
        <v>499</v>
      </c>
      <c r="N501" s="55" t="s">
        <v>1582</v>
      </c>
      <c r="O501" s="47" t="s">
        <v>54</v>
      </c>
      <c r="P501" s="54">
        <v>-4</v>
      </c>
      <c r="Y501" s="53">
        <v>499</v>
      </c>
      <c r="Z501" s="55" t="s">
        <v>3064</v>
      </c>
      <c r="AA501" s="47" t="s">
        <v>59</v>
      </c>
      <c r="AB501" s="54" t="s">
        <v>3992</v>
      </c>
      <c r="AK501" s="53">
        <v>499</v>
      </c>
      <c r="AL501" s="55" t="s">
        <v>1166</v>
      </c>
      <c r="AM501" s="47" t="s">
        <v>70</v>
      </c>
      <c r="AN501" s="54">
        <v>-3</v>
      </c>
    </row>
    <row r="502" spans="1:40">
      <c r="A502" s="53">
        <v>500</v>
      </c>
      <c r="B502" s="19" t="s">
        <v>916</v>
      </c>
      <c r="C502" s="47" t="s">
        <v>60</v>
      </c>
      <c r="D502" s="54">
        <v>18</v>
      </c>
      <c r="M502" s="53">
        <v>500</v>
      </c>
      <c r="N502" s="55" t="s">
        <v>1946</v>
      </c>
      <c r="O502" s="47" t="s">
        <v>46</v>
      </c>
      <c r="P502" s="54">
        <v>-4</v>
      </c>
      <c r="Y502" s="53">
        <v>500</v>
      </c>
      <c r="Z502" s="55" t="s">
        <v>1134</v>
      </c>
      <c r="AA502" s="47" t="s">
        <v>43</v>
      </c>
      <c r="AB502" s="54">
        <v>-12</v>
      </c>
      <c r="AK502" s="53">
        <v>500</v>
      </c>
      <c r="AL502" s="55" t="s">
        <v>2686</v>
      </c>
      <c r="AM502" s="47" t="s">
        <v>71</v>
      </c>
      <c r="AN502" s="54">
        <v>-3</v>
      </c>
    </row>
    <row r="503" spans="1:40">
      <c r="A503" s="53">
        <v>501</v>
      </c>
      <c r="B503" s="19" t="s">
        <v>2741</v>
      </c>
      <c r="C503" s="47" t="s">
        <v>36</v>
      </c>
      <c r="D503" s="54">
        <v>133</v>
      </c>
      <c r="M503" s="53">
        <v>501</v>
      </c>
      <c r="N503" s="55" t="s">
        <v>1171</v>
      </c>
      <c r="O503" s="47" t="s">
        <v>34</v>
      </c>
      <c r="P503" s="54">
        <v>-4</v>
      </c>
      <c r="Y503" s="53">
        <v>501</v>
      </c>
      <c r="Z503" s="55" t="s">
        <v>1794</v>
      </c>
      <c r="AA503" s="47" t="s">
        <v>52</v>
      </c>
      <c r="AB503" s="54">
        <v>-209</v>
      </c>
      <c r="AK503" s="53">
        <v>501</v>
      </c>
      <c r="AL503" s="55" t="s">
        <v>2855</v>
      </c>
      <c r="AM503" s="47" t="s">
        <v>28</v>
      </c>
      <c r="AN503" s="54">
        <v>-3</v>
      </c>
    </row>
    <row r="504" spans="1:40">
      <c r="A504" s="53">
        <v>502</v>
      </c>
      <c r="B504" s="19" t="s">
        <v>2007</v>
      </c>
      <c r="C504" s="47" t="s">
        <v>50</v>
      </c>
      <c r="D504" s="54">
        <v>-5</v>
      </c>
      <c r="M504" s="53">
        <v>502</v>
      </c>
      <c r="N504" s="55" t="s">
        <v>1710</v>
      </c>
      <c r="O504" s="47" t="s">
        <v>21</v>
      </c>
      <c r="P504" s="54">
        <v>-4</v>
      </c>
      <c r="Y504" s="53">
        <v>502</v>
      </c>
      <c r="Z504" s="55" t="s">
        <v>2069</v>
      </c>
      <c r="AA504" s="47" t="s">
        <v>26</v>
      </c>
      <c r="AB504" s="54">
        <v>-13</v>
      </c>
      <c r="AK504" s="53">
        <v>502</v>
      </c>
      <c r="AL504" s="55" t="s">
        <v>1582</v>
      </c>
      <c r="AM504" s="47" t="s">
        <v>54</v>
      </c>
      <c r="AN504" s="54">
        <v>-3</v>
      </c>
    </row>
    <row r="505" spans="1:40">
      <c r="A505" s="53">
        <v>503</v>
      </c>
      <c r="B505" s="19" t="s">
        <v>1917</v>
      </c>
      <c r="C505" s="47" t="s">
        <v>46</v>
      </c>
      <c r="D505" s="54">
        <v>-5</v>
      </c>
      <c r="M505" s="53">
        <v>503</v>
      </c>
      <c r="N505" s="55" t="s">
        <v>1706</v>
      </c>
      <c r="O505" s="47" t="s">
        <v>41</v>
      </c>
      <c r="P505" s="54">
        <v>-4</v>
      </c>
      <c r="Y505" s="53">
        <v>503</v>
      </c>
      <c r="Z505" s="55" t="s">
        <v>460</v>
      </c>
      <c r="AA505" s="47" t="s">
        <v>59</v>
      </c>
      <c r="AB505" s="54">
        <v>-108</v>
      </c>
      <c r="AK505" s="53">
        <v>503</v>
      </c>
      <c r="AL505" s="55" t="s">
        <v>538</v>
      </c>
      <c r="AM505" s="47" t="s">
        <v>21</v>
      </c>
      <c r="AN505" s="54">
        <v>-3</v>
      </c>
    </row>
    <row r="506" spans="1:40">
      <c r="A506" s="53">
        <v>504</v>
      </c>
      <c r="B506" s="19" t="s">
        <v>1753</v>
      </c>
      <c r="C506" s="47" t="s">
        <v>1631</v>
      </c>
      <c r="D506" s="54">
        <v>-5</v>
      </c>
      <c r="M506" s="53">
        <v>504</v>
      </c>
      <c r="N506" s="55" t="s">
        <v>1947</v>
      </c>
      <c r="O506" s="47" t="s">
        <v>70</v>
      </c>
      <c r="P506" s="54">
        <v>-4</v>
      </c>
      <c r="Y506" s="53">
        <v>504</v>
      </c>
      <c r="Z506" s="55" t="s">
        <v>1776</v>
      </c>
      <c r="AA506" s="47" t="s">
        <v>59</v>
      </c>
      <c r="AB506" s="54">
        <v>-36</v>
      </c>
      <c r="AK506" s="53">
        <v>504</v>
      </c>
      <c r="AL506" s="55" t="s">
        <v>2147</v>
      </c>
      <c r="AM506" s="47" t="s">
        <v>59</v>
      </c>
      <c r="AN506" s="54">
        <v>-3</v>
      </c>
    </row>
    <row r="507" spans="1:40">
      <c r="A507" s="53">
        <v>505</v>
      </c>
      <c r="B507" s="19" t="s">
        <v>3055</v>
      </c>
      <c r="C507" s="47" t="s">
        <v>59</v>
      </c>
      <c r="D507" s="54" t="s">
        <v>3992</v>
      </c>
      <c r="M507" s="53">
        <v>505</v>
      </c>
      <c r="N507" s="55" t="s">
        <v>2377</v>
      </c>
      <c r="O507" s="47" t="s">
        <v>34</v>
      </c>
      <c r="P507" s="54">
        <v>-4</v>
      </c>
      <c r="Y507" s="53">
        <v>505</v>
      </c>
      <c r="Z507" s="55" t="s">
        <v>3055</v>
      </c>
      <c r="AA507" s="47" t="s">
        <v>59</v>
      </c>
      <c r="AB507" s="54" t="s">
        <v>3992</v>
      </c>
      <c r="AK507" s="53">
        <v>505</v>
      </c>
      <c r="AL507" s="55" t="s">
        <v>2376</v>
      </c>
      <c r="AM507" s="47" t="s">
        <v>54</v>
      </c>
      <c r="AN507" s="54">
        <v>-3</v>
      </c>
    </row>
    <row r="508" spans="1:40">
      <c r="A508" s="53">
        <v>506</v>
      </c>
      <c r="B508" s="19" t="s">
        <v>733</v>
      </c>
      <c r="C508" s="47" t="s">
        <v>21</v>
      </c>
      <c r="D508" s="54">
        <v>-83</v>
      </c>
      <c r="M508" s="53">
        <v>506</v>
      </c>
      <c r="N508" s="55" t="s">
        <v>2047</v>
      </c>
      <c r="O508" s="47" t="s">
        <v>41</v>
      </c>
      <c r="P508" s="54">
        <v>-4</v>
      </c>
      <c r="Y508" s="53">
        <v>506</v>
      </c>
      <c r="Z508" s="55" t="s">
        <v>3161</v>
      </c>
      <c r="AA508" s="47" t="s">
        <v>59</v>
      </c>
      <c r="AB508" s="54" t="s">
        <v>3992</v>
      </c>
      <c r="AK508" s="53">
        <v>506</v>
      </c>
      <c r="AL508" s="55" t="s">
        <v>882</v>
      </c>
      <c r="AM508" s="47" t="s">
        <v>21</v>
      </c>
      <c r="AN508" s="54">
        <v>-3</v>
      </c>
    </row>
    <row r="509" spans="1:40">
      <c r="A509" s="53">
        <v>507</v>
      </c>
      <c r="B509" s="19" t="s">
        <v>2067</v>
      </c>
      <c r="C509" s="47" t="s">
        <v>26</v>
      </c>
      <c r="D509" s="54">
        <v>-6</v>
      </c>
      <c r="M509" s="53">
        <v>507</v>
      </c>
      <c r="N509" s="55" t="s">
        <v>2767</v>
      </c>
      <c r="O509" s="47" t="s">
        <v>62</v>
      </c>
      <c r="P509" s="54">
        <v>-4</v>
      </c>
      <c r="Y509" s="53">
        <v>507</v>
      </c>
      <c r="Z509" s="55" t="s">
        <v>997</v>
      </c>
      <c r="AA509" s="47" t="s">
        <v>59</v>
      </c>
      <c r="AB509" s="54">
        <v>-42</v>
      </c>
      <c r="AK509" s="53">
        <v>507</v>
      </c>
      <c r="AL509" s="55" t="s">
        <v>1300</v>
      </c>
      <c r="AM509" s="47" t="s">
        <v>21</v>
      </c>
      <c r="AN509" s="54">
        <v>-3</v>
      </c>
    </row>
    <row r="510" spans="1:40">
      <c r="A510" s="53">
        <v>508</v>
      </c>
      <c r="B510" s="19" t="s">
        <v>838</v>
      </c>
      <c r="C510" s="47" t="s">
        <v>40</v>
      </c>
      <c r="D510" s="54">
        <v>-6</v>
      </c>
      <c r="M510" s="53">
        <v>508</v>
      </c>
      <c r="N510" s="55" t="s">
        <v>2768</v>
      </c>
      <c r="O510" s="47" t="s">
        <v>102</v>
      </c>
      <c r="P510" s="54">
        <v>-4</v>
      </c>
      <c r="Y510" s="53">
        <v>508</v>
      </c>
      <c r="Z510" s="55" t="s">
        <v>699</v>
      </c>
      <c r="AA510" s="47" t="s">
        <v>21</v>
      </c>
      <c r="AB510" s="54">
        <v>-18</v>
      </c>
      <c r="AK510" s="53">
        <v>508</v>
      </c>
      <c r="AL510" s="55" t="s">
        <v>2048</v>
      </c>
      <c r="AM510" s="47" t="s">
        <v>45</v>
      </c>
      <c r="AN510" s="54">
        <v>-3</v>
      </c>
    </row>
    <row r="511" spans="1:40">
      <c r="A511" s="53">
        <v>509</v>
      </c>
      <c r="B511" s="19" t="s">
        <v>1158</v>
      </c>
      <c r="C511" s="47" t="s">
        <v>36</v>
      </c>
      <c r="D511" s="54">
        <v>-5</v>
      </c>
      <c r="M511" s="53">
        <v>509</v>
      </c>
      <c r="N511" s="55" t="s">
        <v>2982</v>
      </c>
      <c r="O511" s="47" t="s">
        <v>50</v>
      </c>
      <c r="P511" s="54">
        <v>-2</v>
      </c>
      <c r="Y511" s="53">
        <v>509</v>
      </c>
      <c r="Z511" s="55" t="s">
        <v>640</v>
      </c>
      <c r="AA511" s="47" t="s">
        <v>26</v>
      </c>
      <c r="AB511" s="54">
        <v>-18</v>
      </c>
      <c r="AK511" s="53">
        <v>509</v>
      </c>
      <c r="AL511" s="55" t="s">
        <v>2986</v>
      </c>
      <c r="AM511" s="47" t="s">
        <v>34</v>
      </c>
      <c r="AN511" s="54">
        <v>-3</v>
      </c>
    </row>
    <row r="512" spans="1:40">
      <c r="A512" s="53">
        <v>510</v>
      </c>
      <c r="B512" s="19" t="s">
        <v>490</v>
      </c>
      <c r="C512" s="47" t="s">
        <v>32</v>
      </c>
      <c r="D512" s="54" t="s">
        <v>3992</v>
      </c>
      <c r="M512" s="53">
        <v>510</v>
      </c>
      <c r="N512" s="55" t="s">
        <v>3129</v>
      </c>
      <c r="O512" s="47" t="s">
        <v>28</v>
      </c>
      <c r="P512" s="54">
        <v>-2</v>
      </c>
      <c r="Y512" s="53">
        <v>510</v>
      </c>
      <c r="Z512" s="55" t="s">
        <v>3057</v>
      </c>
      <c r="AA512" s="47" t="s">
        <v>26</v>
      </c>
      <c r="AB512" s="54" t="s">
        <v>3992</v>
      </c>
      <c r="AK512" s="53">
        <v>510</v>
      </c>
      <c r="AL512" s="55" t="s">
        <v>1859</v>
      </c>
      <c r="AM512" s="47" t="s">
        <v>60</v>
      </c>
      <c r="AN512" s="54">
        <v>-3</v>
      </c>
    </row>
    <row r="513" spans="1:40">
      <c r="A513" s="53">
        <v>511</v>
      </c>
      <c r="B513" s="19" t="s">
        <v>2068</v>
      </c>
      <c r="C513" s="47" t="s">
        <v>26</v>
      </c>
      <c r="D513" s="54">
        <v>-4</v>
      </c>
      <c r="M513" s="53">
        <v>511</v>
      </c>
      <c r="N513" s="55" t="s">
        <v>1215</v>
      </c>
      <c r="O513" s="47" t="s">
        <v>54</v>
      </c>
      <c r="P513" s="54">
        <v>-2</v>
      </c>
      <c r="Y513" s="53">
        <v>511</v>
      </c>
      <c r="Z513" s="55" t="s">
        <v>500</v>
      </c>
      <c r="AA513" s="47" t="s">
        <v>46</v>
      </c>
      <c r="AB513" s="54">
        <v>-19</v>
      </c>
      <c r="AK513" s="53">
        <v>511</v>
      </c>
      <c r="AL513" s="55" t="s">
        <v>2006</v>
      </c>
      <c r="AM513" s="47" t="s">
        <v>40</v>
      </c>
      <c r="AN513" s="54">
        <v>-2</v>
      </c>
    </row>
    <row r="514" spans="1:40">
      <c r="A514" s="53">
        <v>512</v>
      </c>
      <c r="B514" s="19" t="s">
        <v>1082</v>
      </c>
      <c r="C514" s="47" t="s">
        <v>26</v>
      </c>
      <c r="D514" s="54">
        <v>-1</v>
      </c>
      <c r="M514" s="53">
        <v>512</v>
      </c>
      <c r="N514" s="55" t="s">
        <v>3130</v>
      </c>
      <c r="O514" s="47" t="s">
        <v>46</v>
      </c>
      <c r="P514" s="54" t="s">
        <v>3992</v>
      </c>
      <c r="Y514" s="53">
        <v>512</v>
      </c>
      <c r="Z514" s="55" t="s">
        <v>1457</v>
      </c>
      <c r="AA514" s="47" t="s">
        <v>70</v>
      </c>
      <c r="AB514" s="54">
        <v>-17</v>
      </c>
      <c r="AK514" s="53">
        <v>512</v>
      </c>
      <c r="AL514" s="55" t="s">
        <v>2483</v>
      </c>
      <c r="AM514" s="47" t="s">
        <v>54</v>
      </c>
      <c r="AN514" s="54">
        <v>-2</v>
      </c>
    </row>
    <row r="515" spans="1:40">
      <c r="A515" s="53">
        <v>513</v>
      </c>
      <c r="B515" s="19" t="s">
        <v>2008</v>
      </c>
      <c r="C515" s="47" t="s">
        <v>50</v>
      </c>
      <c r="D515" s="54">
        <v>-1</v>
      </c>
      <c r="M515" s="53">
        <v>513</v>
      </c>
      <c r="N515" s="55" t="s">
        <v>3131</v>
      </c>
      <c r="O515" s="47" t="s">
        <v>46</v>
      </c>
      <c r="P515" s="54" t="s">
        <v>3992</v>
      </c>
      <c r="Y515" s="53">
        <v>513</v>
      </c>
      <c r="Z515" s="55" t="s">
        <v>1772</v>
      </c>
      <c r="AA515" s="47" t="s">
        <v>21</v>
      </c>
      <c r="AB515" s="54">
        <v>-245</v>
      </c>
      <c r="AK515" s="53">
        <v>513</v>
      </c>
      <c r="AL515" s="55" t="s">
        <v>3209</v>
      </c>
      <c r="AM515" s="47" t="s">
        <v>28</v>
      </c>
      <c r="AN515" s="54">
        <v>-2</v>
      </c>
    </row>
    <row r="516" spans="1:40">
      <c r="A516" s="53">
        <v>514</v>
      </c>
      <c r="B516" s="19" t="s">
        <v>2133</v>
      </c>
      <c r="C516" s="47" t="s">
        <v>59</v>
      </c>
      <c r="D516" s="54" t="s">
        <v>3992</v>
      </c>
      <c r="M516" s="53">
        <v>514</v>
      </c>
      <c r="N516" s="55" t="s">
        <v>3127</v>
      </c>
      <c r="O516" s="47" t="s">
        <v>41</v>
      </c>
      <c r="P516" s="54">
        <v>-4</v>
      </c>
      <c r="Y516" s="53">
        <v>514</v>
      </c>
      <c r="Z516" s="55" t="s">
        <v>1012</v>
      </c>
      <c r="AA516" s="47" t="s">
        <v>28</v>
      </c>
      <c r="AB516" s="54">
        <v>-16</v>
      </c>
      <c r="AK516" s="53">
        <v>514</v>
      </c>
      <c r="AL516" s="55" t="s">
        <v>2856</v>
      </c>
      <c r="AM516" s="47" t="s">
        <v>67</v>
      </c>
      <c r="AN516" s="54">
        <v>-2</v>
      </c>
    </row>
    <row r="517" spans="1:40">
      <c r="A517" s="53">
        <v>515</v>
      </c>
      <c r="B517" s="19" t="s">
        <v>426</v>
      </c>
      <c r="C517" s="47" t="s">
        <v>26</v>
      </c>
      <c r="D517" s="54">
        <v>-1</v>
      </c>
      <c r="M517" s="53">
        <v>515</v>
      </c>
      <c r="N517" s="55" t="s">
        <v>2378</v>
      </c>
      <c r="O517" s="47" t="s">
        <v>54</v>
      </c>
      <c r="P517" s="54">
        <v>-4</v>
      </c>
      <c r="Y517" s="53">
        <v>515</v>
      </c>
      <c r="Z517" s="55" t="s">
        <v>418</v>
      </c>
      <c r="AA517" s="47" t="s">
        <v>32</v>
      </c>
      <c r="AB517" s="54">
        <v>-72</v>
      </c>
      <c r="AK517" s="53">
        <v>515</v>
      </c>
      <c r="AL517" s="55" t="s">
        <v>2687</v>
      </c>
      <c r="AM517" s="47" t="s">
        <v>71</v>
      </c>
      <c r="AN517" s="54">
        <v>-2</v>
      </c>
    </row>
    <row r="518" spans="1:40">
      <c r="A518" s="53">
        <v>516</v>
      </c>
      <c r="B518" s="19" t="s">
        <v>3056</v>
      </c>
      <c r="C518" s="47" t="s">
        <v>24</v>
      </c>
      <c r="D518" s="54" t="s">
        <v>3992</v>
      </c>
      <c r="M518" s="53">
        <v>516</v>
      </c>
      <c r="N518" s="55" t="s">
        <v>1948</v>
      </c>
      <c r="O518" s="47" t="s">
        <v>70</v>
      </c>
      <c r="P518" s="54">
        <v>-4</v>
      </c>
      <c r="Y518" s="53">
        <v>516</v>
      </c>
      <c r="Z518" s="55" t="s">
        <v>447</v>
      </c>
      <c r="AA518" s="47" t="s">
        <v>26</v>
      </c>
      <c r="AB518" s="54">
        <v>-17</v>
      </c>
      <c r="AK518" s="53">
        <v>516</v>
      </c>
      <c r="AL518" s="55" t="s">
        <v>1017</v>
      </c>
      <c r="AM518" s="47" t="s">
        <v>21</v>
      </c>
      <c r="AN518" s="54">
        <v>-322</v>
      </c>
    </row>
    <row r="519" spans="1:40">
      <c r="A519" s="53">
        <v>517</v>
      </c>
      <c r="B519" s="19" t="s">
        <v>1891</v>
      </c>
      <c r="C519" s="47" t="s">
        <v>60</v>
      </c>
      <c r="D519" s="54">
        <v>95</v>
      </c>
      <c r="M519" s="53">
        <v>517</v>
      </c>
      <c r="N519" s="55" t="s">
        <v>1765</v>
      </c>
      <c r="O519" s="47" t="s">
        <v>21</v>
      </c>
      <c r="P519" s="54">
        <v>-4</v>
      </c>
      <c r="Y519" s="53">
        <v>517</v>
      </c>
      <c r="Z519" s="55" t="s">
        <v>3060</v>
      </c>
      <c r="AA519" s="47" t="s">
        <v>26</v>
      </c>
      <c r="AB519" s="54" t="s">
        <v>3992</v>
      </c>
      <c r="AK519" s="53">
        <v>517</v>
      </c>
      <c r="AL519" s="55" t="s">
        <v>3013</v>
      </c>
      <c r="AM519" s="47" t="s">
        <v>41</v>
      </c>
      <c r="AN519" s="54">
        <v>-2</v>
      </c>
    </row>
    <row r="520" spans="1:40">
      <c r="A520" s="53">
        <v>518</v>
      </c>
      <c r="B520" s="19" t="s">
        <v>1913</v>
      </c>
      <c r="C520" s="47" t="s">
        <v>24</v>
      </c>
      <c r="D520" s="54">
        <v>-2</v>
      </c>
      <c r="M520" s="53">
        <v>518</v>
      </c>
      <c r="N520" s="55" t="s">
        <v>2598</v>
      </c>
      <c r="O520" s="47" t="s">
        <v>34</v>
      </c>
      <c r="P520" s="54">
        <v>-4</v>
      </c>
      <c r="Y520" s="53">
        <v>518</v>
      </c>
      <c r="Z520" s="55" t="s">
        <v>2121</v>
      </c>
      <c r="AA520" s="47" t="s">
        <v>26</v>
      </c>
      <c r="AB520" s="54">
        <v>-18</v>
      </c>
      <c r="AK520" s="53">
        <v>518</v>
      </c>
      <c r="AL520" s="55" t="s">
        <v>3210</v>
      </c>
      <c r="AM520" s="47" t="s">
        <v>40</v>
      </c>
      <c r="AN520" s="54">
        <v>-1</v>
      </c>
    </row>
    <row r="521" spans="1:40">
      <c r="A521" s="53">
        <v>519</v>
      </c>
      <c r="B521" s="19" t="s">
        <v>447</v>
      </c>
      <c r="C521" s="47" t="s">
        <v>26</v>
      </c>
      <c r="D521" s="54">
        <v>-2</v>
      </c>
      <c r="M521" s="53">
        <v>519</v>
      </c>
      <c r="N521" s="55" t="s">
        <v>1172</v>
      </c>
      <c r="O521" s="47" t="s">
        <v>41</v>
      </c>
      <c r="P521" s="54">
        <v>-4</v>
      </c>
      <c r="Y521" s="53">
        <v>519</v>
      </c>
      <c r="Z521" s="55" t="s">
        <v>1245</v>
      </c>
      <c r="AA521" s="47" t="s">
        <v>21</v>
      </c>
      <c r="AB521" s="54">
        <v>-18</v>
      </c>
      <c r="AK521" s="53">
        <v>519</v>
      </c>
      <c r="AL521" s="55" t="s">
        <v>2374</v>
      </c>
      <c r="AM521" s="47" t="s">
        <v>54</v>
      </c>
      <c r="AN521" s="54">
        <v>0</v>
      </c>
    </row>
    <row r="522" spans="1:40">
      <c r="A522" s="53">
        <v>520</v>
      </c>
      <c r="B522" s="19" t="s">
        <v>586</v>
      </c>
      <c r="C522" s="47" t="s">
        <v>26</v>
      </c>
      <c r="D522" s="54" t="s">
        <v>3992</v>
      </c>
      <c r="M522" s="53">
        <v>520</v>
      </c>
      <c r="N522" s="55" t="s">
        <v>2115</v>
      </c>
      <c r="O522" s="47" t="s">
        <v>64</v>
      </c>
      <c r="P522" s="54">
        <v>-4</v>
      </c>
      <c r="Y522" s="53">
        <v>520</v>
      </c>
      <c r="Z522" s="55" t="s">
        <v>1165</v>
      </c>
      <c r="AA522" s="47" t="s">
        <v>32</v>
      </c>
      <c r="AB522" s="54" t="s">
        <v>3992</v>
      </c>
      <c r="AK522" s="53">
        <v>520</v>
      </c>
      <c r="AL522" s="55" t="s">
        <v>2688</v>
      </c>
      <c r="AM522" s="47" t="s">
        <v>71</v>
      </c>
      <c r="AN522" s="54">
        <v>0</v>
      </c>
    </row>
    <row r="523" spans="1:40">
      <c r="A523" s="53">
        <v>521</v>
      </c>
      <c r="B523" s="19" t="s">
        <v>1889</v>
      </c>
      <c r="C523" s="47" t="s">
        <v>60</v>
      </c>
      <c r="D523" s="54">
        <v>114</v>
      </c>
      <c r="M523" s="53">
        <v>521</v>
      </c>
      <c r="N523" s="55" t="s">
        <v>1949</v>
      </c>
      <c r="O523" s="47" t="s">
        <v>50</v>
      </c>
      <c r="P523" s="54">
        <v>-4</v>
      </c>
      <c r="Y523" s="53">
        <v>521</v>
      </c>
      <c r="Z523" s="55" t="s">
        <v>2530</v>
      </c>
      <c r="AA523" s="47" t="s">
        <v>21</v>
      </c>
      <c r="AB523" s="54">
        <v>-19</v>
      </c>
      <c r="AK523" s="53">
        <v>521</v>
      </c>
      <c r="AL523" s="55" t="s">
        <v>2149</v>
      </c>
      <c r="AM523" s="47" t="s">
        <v>59</v>
      </c>
      <c r="AN523" s="54">
        <v>0</v>
      </c>
    </row>
    <row r="524" spans="1:40">
      <c r="A524" s="53">
        <v>522</v>
      </c>
      <c r="B524" s="19" t="s">
        <v>2588</v>
      </c>
      <c r="C524" s="47" t="s">
        <v>32</v>
      </c>
      <c r="D524" s="54">
        <v>-3</v>
      </c>
      <c r="M524" s="53">
        <v>522</v>
      </c>
      <c r="N524" s="55" t="s">
        <v>2983</v>
      </c>
      <c r="O524" s="47" t="s">
        <v>21</v>
      </c>
      <c r="P524" s="54">
        <v>-3</v>
      </c>
      <c r="Y524" s="53">
        <v>522</v>
      </c>
      <c r="Z524" s="55" t="s">
        <v>3061</v>
      </c>
      <c r="AA524" s="47" t="s">
        <v>26</v>
      </c>
      <c r="AB524" s="54" t="s">
        <v>3992</v>
      </c>
      <c r="AK524" s="53">
        <v>522</v>
      </c>
      <c r="AL524" s="55" t="s">
        <v>934</v>
      </c>
      <c r="AM524" s="47" t="s">
        <v>21</v>
      </c>
      <c r="AN524" s="54">
        <v>0</v>
      </c>
    </row>
    <row r="525" spans="1:40">
      <c r="A525" s="53">
        <v>523</v>
      </c>
      <c r="B525" s="19" t="s">
        <v>3057</v>
      </c>
      <c r="C525" s="47" t="s">
        <v>26</v>
      </c>
      <c r="D525" s="54" t="s">
        <v>3992</v>
      </c>
      <c r="M525" s="53">
        <v>523</v>
      </c>
      <c r="N525" s="55" t="s">
        <v>2222</v>
      </c>
      <c r="O525" s="47" t="s">
        <v>41</v>
      </c>
      <c r="P525" s="54">
        <v>-3</v>
      </c>
      <c r="Y525" s="53">
        <v>523</v>
      </c>
      <c r="Z525" s="55" t="s">
        <v>739</v>
      </c>
      <c r="AA525" s="47" t="s">
        <v>26</v>
      </c>
      <c r="AB525" s="54">
        <v>-20</v>
      </c>
      <c r="AK525" s="53">
        <v>523</v>
      </c>
      <c r="AL525" s="55" t="s">
        <v>2484</v>
      </c>
      <c r="AM525" s="47" t="s">
        <v>54</v>
      </c>
      <c r="AN525" s="54">
        <v>0</v>
      </c>
    </row>
    <row r="526" spans="1:40">
      <c r="A526" s="53">
        <v>524</v>
      </c>
      <c r="B526" s="19" t="s">
        <v>466</v>
      </c>
      <c r="C526" s="47" t="s">
        <v>59</v>
      </c>
      <c r="D526" s="54">
        <v>-24</v>
      </c>
      <c r="M526" s="53">
        <v>524</v>
      </c>
      <c r="N526" s="55" t="s">
        <v>523</v>
      </c>
      <c r="O526" s="47" t="s">
        <v>21</v>
      </c>
      <c r="P526" s="54">
        <v>-3</v>
      </c>
      <c r="Y526" s="53">
        <v>524</v>
      </c>
      <c r="Z526" s="55" t="s">
        <v>3056</v>
      </c>
      <c r="AA526" s="47" t="s">
        <v>24</v>
      </c>
      <c r="AB526" s="54" t="s">
        <v>3992</v>
      </c>
      <c r="AK526" s="53">
        <v>524</v>
      </c>
      <c r="AL526" s="55" t="s">
        <v>3138</v>
      </c>
      <c r="AM526" s="47" t="s">
        <v>21</v>
      </c>
      <c r="AN526" s="54">
        <v>0</v>
      </c>
    </row>
    <row r="527" spans="1:40">
      <c r="A527" s="53">
        <v>525</v>
      </c>
      <c r="B527" s="19" t="s">
        <v>628</v>
      </c>
      <c r="C527" s="47" t="s">
        <v>24</v>
      </c>
      <c r="D527" s="54">
        <v>-3</v>
      </c>
      <c r="M527" s="53">
        <v>525</v>
      </c>
      <c r="N527" s="55" t="s">
        <v>1859</v>
      </c>
      <c r="O527" s="47" t="s">
        <v>60</v>
      </c>
      <c r="P527" s="54">
        <v>-129</v>
      </c>
      <c r="Y527" s="53">
        <v>525</v>
      </c>
      <c r="Z527" s="55" t="s">
        <v>349</v>
      </c>
      <c r="AA527" s="47" t="s">
        <v>60</v>
      </c>
      <c r="AB527" s="54">
        <v>-3</v>
      </c>
      <c r="AK527" s="53">
        <v>525</v>
      </c>
      <c r="AL527" s="55" t="s">
        <v>2858</v>
      </c>
      <c r="AM527" s="47" t="s">
        <v>67</v>
      </c>
      <c r="AN527" s="54">
        <v>0</v>
      </c>
    </row>
    <row r="528" spans="1:40">
      <c r="A528" s="53">
        <v>526</v>
      </c>
      <c r="B528" s="19" t="s">
        <v>973</v>
      </c>
      <c r="C528" s="47" t="s">
        <v>59</v>
      </c>
      <c r="D528" s="54" t="s">
        <v>3992</v>
      </c>
      <c r="M528" s="53">
        <v>526</v>
      </c>
      <c r="N528" s="55" t="s">
        <v>1950</v>
      </c>
      <c r="O528" s="47" t="s">
        <v>46</v>
      </c>
      <c r="P528" s="54">
        <v>-4</v>
      </c>
      <c r="Y528" s="53">
        <v>526</v>
      </c>
      <c r="Z528" s="55" t="s">
        <v>3063</v>
      </c>
      <c r="AA528" s="47" t="s">
        <v>26</v>
      </c>
      <c r="AB528" s="54" t="s">
        <v>3992</v>
      </c>
      <c r="AK528" s="53">
        <v>526</v>
      </c>
      <c r="AL528" s="55" t="s">
        <v>3121</v>
      </c>
      <c r="AM528" s="47" t="s">
        <v>68</v>
      </c>
      <c r="AN528" s="54" t="s">
        <v>3992</v>
      </c>
    </row>
    <row r="529" spans="1:40">
      <c r="A529" s="53">
        <v>527</v>
      </c>
      <c r="B529" s="19" t="s">
        <v>689</v>
      </c>
      <c r="C529" s="47" t="s">
        <v>59</v>
      </c>
      <c r="D529" s="54">
        <v>-24</v>
      </c>
      <c r="M529" s="53">
        <v>527</v>
      </c>
      <c r="N529" s="55" t="s">
        <v>434</v>
      </c>
      <c r="O529" s="47" t="s">
        <v>38</v>
      </c>
      <c r="P529" s="54">
        <v>-3</v>
      </c>
      <c r="Y529" s="53">
        <v>527</v>
      </c>
      <c r="Z529" s="55" t="s">
        <v>1046</v>
      </c>
      <c r="AA529" s="47" t="s">
        <v>28</v>
      </c>
      <c r="AB529" s="54">
        <v>-47</v>
      </c>
      <c r="AK529" s="53">
        <v>527</v>
      </c>
      <c r="AL529" s="55" t="s">
        <v>1496</v>
      </c>
      <c r="AM529" s="47" t="s">
        <v>21</v>
      </c>
      <c r="AN529" s="54">
        <v>-118</v>
      </c>
    </row>
    <row r="530" spans="1:40">
      <c r="A530" s="53">
        <v>528</v>
      </c>
      <c r="B530" s="19" t="s">
        <v>459</v>
      </c>
      <c r="C530" s="47" t="s">
        <v>26</v>
      </c>
      <c r="D530" s="54">
        <v>-1</v>
      </c>
      <c r="M530" s="53">
        <v>528</v>
      </c>
      <c r="N530" s="55" t="s">
        <v>3132</v>
      </c>
      <c r="O530" s="47" t="s">
        <v>36</v>
      </c>
      <c r="P530" s="54" t="s">
        <v>3992</v>
      </c>
      <c r="Y530" s="53">
        <v>528</v>
      </c>
      <c r="Z530" s="55" t="s">
        <v>1386</v>
      </c>
      <c r="AA530" s="47" t="s">
        <v>21</v>
      </c>
      <c r="AB530" s="54">
        <v>-23</v>
      </c>
      <c r="AK530" s="53">
        <v>528</v>
      </c>
      <c r="AL530" s="55" t="s">
        <v>853</v>
      </c>
      <c r="AM530" s="47" t="s">
        <v>21</v>
      </c>
      <c r="AN530" s="54">
        <v>-2</v>
      </c>
    </row>
    <row r="531" spans="1:40">
      <c r="A531" s="53">
        <v>529</v>
      </c>
      <c r="B531" s="19" t="s">
        <v>3058</v>
      </c>
      <c r="C531" s="47" t="s">
        <v>59</v>
      </c>
      <c r="D531" s="54" t="s">
        <v>3992</v>
      </c>
      <c r="M531" s="53">
        <v>529</v>
      </c>
      <c r="N531" s="55" t="s">
        <v>2379</v>
      </c>
      <c r="O531" s="47" t="s">
        <v>54</v>
      </c>
      <c r="P531" s="54">
        <v>-3</v>
      </c>
      <c r="Y531" s="53">
        <v>529</v>
      </c>
      <c r="Z531" s="55" t="s">
        <v>2523</v>
      </c>
      <c r="AA531" s="47" t="s">
        <v>26</v>
      </c>
      <c r="AB531" s="54">
        <v>-23</v>
      </c>
      <c r="AK531" s="53">
        <v>529</v>
      </c>
      <c r="AL531" s="55" t="s">
        <v>2984</v>
      </c>
      <c r="AM531" s="47" t="s">
        <v>21</v>
      </c>
      <c r="AN531" s="54">
        <v>-2</v>
      </c>
    </row>
    <row r="532" spans="1:40">
      <c r="A532" s="53">
        <v>530</v>
      </c>
      <c r="B532" s="19" t="s">
        <v>2281</v>
      </c>
      <c r="C532" s="47" t="s">
        <v>42</v>
      </c>
      <c r="D532" s="54">
        <v>-2</v>
      </c>
      <c r="M532" s="53">
        <v>530</v>
      </c>
      <c r="N532" s="55" t="s">
        <v>2984</v>
      </c>
      <c r="O532" s="47" t="s">
        <v>21</v>
      </c>
      <c r="P532" s="54">
        <v>-3</v>
      </c>
      <c r="Y532" s="53">
        <v>530</v>
      </c>
      <c r="Z532" s="55" t="s">
        <v>858</v>
      </c>
      <c r="AA532" s="47" t="s">
        <v>21</v>
      </c>
      <c r="AB532" s="54">
        <v>-26</v>
      </c>
      <c r="AK532" s="53">
        <v>530</v>
      </c>
      <c r="AL532" s="55" t="s">
        <v>1765</v>
      </c>
      <c r="AM532" s="47" t="s">
        <v>21</v>
      </c>
      <c r="AN532" s="54">
        <v>-2</v>
      </c>
    </row>
    <row r="533" spans="1:40">
      <c r="A533" s="53">
        <v>531</v>
      </c>
      <c r="B533" s="19" t="s">
        <v>3059</v>
      </c>
      <c r="C533" s="47" t="s">
        <v>59</v>
      </c>
      <c r="D533" s="54" t="s">
        <v>3992</v>
      </c>
      <c r="M533" s="53">
        <v>531</v>
      </c>
      <c r="N533" s="55" t="s">
        <v>1951</v>
      </c>
      <c r="O533" s="47" t="s">
        <v>70</v>
      </c>
      <c r="P533" s="54">
        <v>-3</v>
      </c>
      <c r="Y533" s="53">
        <v>531</v>
      </c>
      <c r="Z533" s="55" t="s">
        <v>3049</v>
      </c>
      <c r="AA533" s="47" t="s">
        <v>28</v>
      </c>
      <c r="AB533" s="54">
        <v>-24</v>
      </c>
      <c r="AK533" s="53">
        <v>531</v>
      </c>
      <c r="AL533" s="55" t="s">
        <v>2857</v>
      </c>
      <c r="AM533" s="47" t="s">
        <v>21</v>
      </c>
      <c r="AN533" s="54">
        <v>-2</v>
      </c>
    </row>
    <row r="534" spans="1:40">
      <c r="A534" s="53">
        <v>532</v>
      </c>
      <c r="B534" s="19" t="s">
        <v>2069</v>
      </c>
      <c r="C534" s="47" t="s">
        <v>26</v>
      </c>
      <c r="D534" s="54">
        <v>-2</v>
      </c>
      <c r="M534" s="53">
        <v>532</v>
      </c>
      <c r="N534" s="55" t="s">
        <v>264</v>
      </c>
      <c r="O534" s="47" t="s">
        <v>21</v>
      </c>
      <c r="P534" s="54">
        <v>-141</v>
      </c>
      <c r="Y534" s="53">
        <v>532</v>
      </c>
      <c r="Z534" s="55" t="s">
        <v>1920</v>
      </c>
      <c r="AA534" s="47" t="s">
        <v>46</v>
      </c>
      <c r="AB534" s="54">
        <v>158</v>
      </c>
      <c r="AK534" s="53">
        <v>532</v>
      </c>
      <c r="AL534" s="55" t="s">
        <v>1420</v>
      </c>
      <c r="AM534" s="47" t="s">
        <v>21</v>
      </c>
      <c r="AN534" s="54">
        <v>-2</v>
      </c>
    </row>
    <row r="535" spans="1:40">
      <c r="A535" s="53">
        <v>533</v>
      </c>
      <c r="B535" s="19" t="s">
        <v>313</v>
      </c>
      <c r="C535" s="47" t="s">
        <v>43</v>
      </c>
      <c r="D535" s="54">
        <v>-2</v>
      </c>
      <c r="M535" s="53">
        <v>533</v>
      </c>
      <c r="N535" s="55" t="s">
        <v>3133</v>
      </c>
      <c r="O535" s="47" t="s">
        <v>21</v>
      </c>
      <c r="P535" s="54">
        <v>-4</v>
      </c>
      <c r="Y535" s="53">
        <v>533</v>
      </c>
      <c r="Z535" s="55" t="s">
        <v>593</v>
      </c>
      <c r="AA535" s="47" t="s">
        <v>21</v>
      </c>
      <c r="AB535" s="54">
        <v>-25</v>
      </c>
      <c r="AK535" s="53">
        <v>533</v>
      </c>
      <c r="AL535" s="55" t="s">
        <v>2226</v>
      </c>
      <c r="AM535" s="47" t="s">
        <v>41</v>
      </c>
      <c r="AN535" s="54">
        <v>-2</v>
      </c>
    </row>
    <row r="536" spans="1:40">
      <c r="A536" s="53">
        <v>534</v>
      </c>
      <c r="B536" s="19" t="s">
        <v>3060</v>
      </c>
      <c r="C536" s="47" t="s">
        <v>26</v>
      </c>
      <c r="D536" s="54" t="s">
        <v>3992</v>
      </c>
      <c r="M536" s="53">
        <v>534</v>
      </c>
      <c r="N536" s="55" t="s">
        <v>2770</v>
      </c>
      <c r="O536" s="47" t="s">
        <v>62</v>
      </c>
      <c r="P536" s="54">
        <v>-4</v>
      </c>
      <c r="Y536" s="53">
        <v>534</v>
      </c>
      <c r="Z536" s="55" t="s">
        <v>459</v>
      </c>
      <c r="AA536" s="47" t="s">
        <v>26</v>
      </c>
      <c r="AB536" s="54">
        <v>-25</v>
      </c>
      <c r="AK536" s="53">
        <v>534</v>
      </c>
      <c r="AL536" s="55" t="s">
        <v>3016</v>
      </c>
      <c r="AM536" s="47" t="s">
        <v>21</v>
      </c>
      <c r="AN536" s="54">
        <v>-2</v>
      </c>
    </row>
    <row r="537" spans="1:40">
      <c r="A537" s="53">
        <v>535</v>
      </c>
      <c r="B537" s="19" t="s">
        <v>2282</v>
      </c>
      <c r="C537" s="47" t="s">
        <v>42</v>
      </c>
      <c r="D537" s="54">
        <v>-3</v>
      </c>
      <c r="M537" s="53">
        <v>535</v>
      </c>
      <c r="N537" s="55" t="s">
        <v>2223</v>
      </c>
      <c r="O537" s="47" t="s">
        <v>36</v>
      </c>
      <c r="P537" s="54">
        <v>-4</v>
      </c>
      <c r="Y537" s="53">
        <v>535</v>
      </c>
      <c r="Z537" s="55" t="s">
        <v>2526</v>
      </c>
      <c r="AA537" s="47" t="s">
        <v>26</v>
      </c>
      <c r="AB537" s="54">
        <v>-24</v>
      </c>
      <c r="AK537" s="53">
        <v>535</v>
      </c>
      <c r="AL537" s="55" t="s">
        <v>2150</v>
      </c>
      <c r="AM537" s="47" t="s">
        <v>59</v>
      </c>
      <c r="AN537" s="54">
        <v>-2</v>
      </c>
    </row>
    <row r="538" spans="1:40">
      <c r="A538" s="53">
        <v>536</v>
      </c>
      <c r="B538" s="19" t="s">
        <v>640</v>
      </c>
      <c r="C538" s="47" t="s">
        <v>26</v>
      </c>
      <c r="D538" s="54">
        <v>-3</v>
      </c>
      <c r="M538" s="53">
        <v>536</v>
      </c>
      <c r="N538" s="55" t="s">
        <v>2985</v>
      </c>
      <c r="O538" s="47" t="s">
        <v>34</v>
      </c>
      <c r="P538" s="54">
        <v>-4</v>
      </c>
      <c r="Y538" s="53">
        <v>536</v>
      </c>
      <c r="Z538" s="55" t="s">
        <v>3006</v>
      </c>
      <c r="AA538" s="47" t="s">
        <v>21</v>
      </c>
      <c r="AB538" s="54">
        <v>-24</v>
      </c>
      <c r="AK538" s="53">
        <v>536</v>
      </c>
      <c r="AL538" s="55" t="s">
        <v>2859</v>
      </c>
      <c r="AM538" s="47" t="s">
        <v>67</v>
      </c>
      <c r="AN538" s="54">
        <v>-2</v>
      </c>
    </row>
    <row r="539" spans="1:40">
      <c r="A539" s="53">
        <v>537</v>
      </c>
      <c r="B539" s="19" t="s">
        <v>2554</v>
      </c>
      <c r="C539" s="47" t="s">
        <v>36</v>
      </c>
      <c r="D539" s="54">
        <v>171</v>
      </c>
      <c r="M539" s="53">
        <v>537</v>
      </c>
      <c r="N539" s="55" t="s">
        <v>2772</v>
      </c>
      <c r="O539" s="47" t="s">
        <v>62</v>
      </c>
      <c r="P539" s="54">
        <v>-4</v>
      </c>
      <c r="Y539" s="53">
        <v>537</v>
      </c>
      <c r="Z539" s="55" t="s">
        <v>675</v>
      </c>
      <c r="AA539" s="47" t="s">
        <v>21</v>
      </c>
      <c r="AB539" s="54">
        <v>-162</v>
      </c>
      <c r="AK539" s="53">
        <v>537</v>
      </c>
      <c r="AL539" s="55" t="s">
        <v>3015</v>
      </c>
      <c r="AM539" s="47" t="s">
        <v>34</v>
      </c>
      <c r="AN539" s="54">
        <v>-1</v>
      </c>
    </row>
    <row r="540" spans="1:40">
      <c r="A540" s="53">
        <v>538</v>
      </c>
      <c r="B540" s="19" t="s">
        <v>320</v>
      </c>
      <c r="C540" s="47" t="s">
        <v>32</v>
      </c>
      <c r="D540" s="54">
        <v>-203</v>
      </c>
      <c r="M540" s="53">
        <v>538</v>
      </c>
      <c r="N540" s="55" t="s">
        <v>2774</v>
      </c>
      <c r="O540" s="47" t="s">
        <v>102</v>
      </c>
      <c r="P540" s="54">
        <v>-2</v>
      </c>
      <c r="Y540" s="53">
        <v>538</v>
      </c>
      <c r="Z540" s="55" t="s">
        <v>950</v>
      </c>
      <c r="AA540" s="47" t="s">
        <v>52</v>
      </c>
      <c r="AB540" s="54">
        <v>-190</v>
      </c>
      <c r="AK540" s="53">
        <v>538</v>
      </c>
      <c r="AL540" s="55" t="s">
        <v>2416</v>
      </c>
      <c r="AM540" s="47" t="s">
        <v>54</v>
      </c>
      <c r="AN540" s="54">
        <v>-1</v>
      </c>
    </row>
    <row r="541" spans="1:40">
      <c r="A541" s="53">
        <v>539</v>
      </c>
      <c r="B541" s="19" t="s">
        <v>3061</v>
      </c>
      <c r="C541" s="47" t="s">
        <v>26</v>
      </c>
      <c r="D541" s="54" t="s">
        <v>3992</v>
      </c>
      <c r="M541" s="53">
        <v>539</v>
      </c>
      <c r="N541" s="55" t="s">
        <v>3134</v>
      </c>
      <c r="O541" s="47" t="s">
        <v>28</v>
      </c>
      <c r="P541" s="54" t="s">
        <v>3992</v>
      </c>
      <c r="Y541" s="53">
        <v>539</v>
      </c>
      <c r="Z541" s="55" t="s">
        <v>2122</v>
      </c>
      <c r="AA541" s="47" t="s">
        <v>26</v>
      </c>
      <c r="AB541" s="54">
        <v>-26</v>
      </c>
      <c r="AK541" s="53">
        <v>539</v>
      </c>
      <c r="AL541" s="55" t="s">
        <v>2689</v>
      </c>
      <c r="AM541" s="47" t="s">
        <v>71</v>
      </c>
      <c r="AN541" s="54">
        <v>-1</v>
      </c>
    </row>
    <row r="542" spans="1:40">
      <c r="A542" s="53">
        <v>540</v>
      </c>
      <c r="B542" s="19" t="s">
        <v>1879</v>
      </c>
      <c r="C542" s="47" t="s">
        <v>44</v>
      </c>
      <c r="D542" s="54">
        <v>-6</v>
      </c>
      <c r="M542" s="53">
        <v>540</v>
      </c>
      <c r="N542" s="55" t="s">
        <v>2380</v>
      </c>
      <c r="O542" s="47" t="s">
        <v>54</v>
      </c>
      <c r="P542" s="54">
        <v>-2</v>
      </c>
      <c r="Y542" s="53">
        <v>540</v>
      </c>
      <c r="Z542" s="55" t="s">
        <v>2079</v>
      </c>
      <c r="AA542" s="47" t="s">
        <v>26</v>
      </c>
      <c r="AB542" s="54">
        <v>-26</v>
      </c>
      <c r="AK542" s="53">
        <v>540</v>
      </c>
      <c r="AL542" s="55" t="s">
        <v>3127</v>
      </c>
      <c r="AM542" s="47" t="s">
        <v>41</v>
      </c>
      <c r="AN542" s="54">
        <v>-1</v>
      </c>
    </row>
    <row r="543" spans="1:40">
      <c r="A543" s="53">
        <v>541</v>
      </c>
      <c r="B543" s="19" t="s">
        <v>3062</v>
      </c>
      <c r="C543" s="47" t="s">
        <v>28</v>
      </c>
      <c r="D543" s="54" t="s">
        <v>3992</v>
      </c>
      <c r="M543" s="53">
        <v>541</v>
      </c>
      <c r="N543" s="55" t="s">
        <v>2775</v>
      </c>
      <c r="O543" s="47" t="s">
        <v>62</v>
      </c>
      <c r="P543" s="54">
        <v>-1</v>
      </c>
      <c r="Y543" s="53">
        <v>541</v>
      </c>
      <c r="Z543" s="55" t="s">
        <v>1488</v>
      </c>
      <c r="AA543" s="47" t="s">
        <v>52</v>
      </c>
      <c r="AB543" s="54">
        <v>-26</v>
      </c>
      <c r="AK543" s="53">
        <v>541</v>
      </c>
      <c r="AL543" s="55" t="s">
        <v>1710</v>
      </c>
      <c r="AM543" s="47" t="s">
        <v>21</v>
      </c>
      <c r="AN543" s="54">
        <v>-1</v>
      </c>
    </row>
    <row r="544" spans="1:40">
      <c r="A544" s="53">
        <v>542</v>
      </c>
      <c r="B544" s="19" t="s">
        <v>2283</v>
      </c>
      <c r="C544" s="47" t="s">
        <v>42</v>
      </c>
      <c r="D544" s="54">
        <v>-7</v>
      </c>
      <c r="M544" s="53">
        <v>542</v>
      </c>
      <c r="N544" s="55" t="s">
        <v>942</v>
      </c>
      <c r="O544" s="47" t="s">
        <v>21</v>
      </c>
      <c r="P544" s="54">
        <v>-1</v>
      </c>
      <c r="Y544" s="53">
        <v>542</v>
      </c>
      <c r="Z544" s="55" t="s">
        <v>2075</v>
      </c>
      <c r="AA544" s="47" t="s">
        <v>26</v>
      </c>
      <c r="AB544" s="54">
        <v>-25</v>
      </c>
      <c r="AK544" s="53">
        <v>542</v>
      </c>
      <c r="AL544" s="55" t="s">
        <v>3100</v>
      </c>
      <c r="AM544" s="47" t="s">
        <v>28</v>
      </c>
      <c r="AN544" s="54">
        <v>-1</v>
      </c>
    </row>
    <row r="545" spans="1:40">
      <c r="A545" s="53">
        <v>543</v>
      </c>
      <c r="B545" s="19" t="s">
        <v>1638</v>
      </c>
      <c r="C545" s="47" t="s">
        <v>40</v>
      </c>
      <c r="D545" s="54">
        <v>-6</v>
      </c>
      <c r="M545" s="53">
        <v>543</v>
      </c>
      <c r="N545" s="55" t="s">
        <v>1953</v>
      </c>
      <c r="O545" s="47" t="s">
        <v>50</v>
      </c>
      <c r="P545" s="54">
        <v>-1</v>
      </c>
      <c r="Y545" s="53">
        <v>543</v>
      </c>
      <c r="Z545" s="55" t="s">
        <v>2790</v>
      </c>
      <c r="AA545" s="47" t="s">
        <v>36</v>
      </c>
      <c r="AB545" s="54">
        <v>-24</v>
      </c>
      <c r="AK545" s="53">
        <v>543</v>
      </c>
      <c r="AL545" s="55" t="s">
        <v>2776</v>
      </c>
      <c r="AM545" s="47" t="s">
        <v>21</v>
      </c>
      <c r="AN545" s="54">
        <v>-1</v>
      </c>
    </row>
    <row r="546" spans="1:40">
      <c r="A546" s="53">
        <v>544</v>
      </c>
      <c r="B546" s="19" t="s">
        <v>2523</v>
      </c>
      <c r="C546" s="47" t="s">
        <v>26</v>
      </c>
      <c r="D546" s="54">
        <v>-6</v>
      </c>
      <c r="M546" s="53">
        <v>544</v>
      </c>
      <c r="N546" s="55" t="s">
        <v>3135</v>
      </c>
      <c r="O546" s="47" t="s">
        <v>21</v>
      </c>
      <c r="P546" s="54">
        <v>0</v>
      </c>
      <c r="Y546" s="53">
        <v>544</v>
      </c>
      <c r="Z546" s="55" t="s">
        <v>2072</v>
      </c>
      <c r="AA546" s="47" t="s">
        <v>26</v>
      </c>
      <c r="AB546" s="54">
        <v>-24</v>
      </c>
      <c r="AK546" s="53">
        <v>544</v>
      </c>
      <c r="AL546" s="55" t="s">
        <v>1505</v>
      </c>
      <c r="AM546" s="47" t="s">
        <v>21</v>
      </c>
      <c r="AN546" s="54">
        <v>-1</v>
      </c>
    </row>
    <row r="547" spans="1:40">
      <c r="A547" s="53">
        <v>545</v>
      </c>
      <c r="B547" s="19" t="s">
        <v>3063</v>
      </c>
      <c r="C547" s="47" t="s">
        <v>26</v>
      </c>
      <c r="D547" s="54" t="s">
        <v>3992</v>
      </c>
      <c r="M547" s="53">
        <v>545</v>
      </c>
      <c r="N547" s="55" t="s">
        <v>2776</v>
      </c>
      <c r="O547" s="47" t="s">
        <v>21</v>
      </c>
      <c r="P547" s="54">
        <v>0</v>
      </c>
      <c r="Y547" s="53">
        <v>545</v>
      </c>
      <c r="Z547" s="55" t="s">
        <v>2081</v>
      </c>
      <c r="AA547" s="47" t="s">
        <v>26</v>
      </c>
      <c r="AB547" s="54">
        <v>-22</v>
      </c>
      <c r="AK547" s="53">
        <v>545</v>
      </c>
      <c r="AL547" s="55" t="s">
        <v>3124</v>
      </c>
      <c r="AM547" s="47" t="s">
        <v>36</v>
      </c>
      <c r="AN547" s="54" t="s">
        <v>3992</v>
      </c>
    </row>
    <row r="548" spans="1:40">
      <c r="A548" s="53">
        <v>546</v>
      </c>
      <c r="B548" s="19" t="s">
        <v>2284</v>
      </c>
      <c r="C548" s="47" t="s">
        <v>42</v>
      </c>
      <c r="D548" s="54">
        <v>-7</v>
      </c>
      <c r="M548" s="53">
        <v>546</v>
      </c>
      <c r="N548" s="55" t="s">
        <v>3136</v>
      </c>
      <c r="O548" s="47" t="s">
        <v>58</v>
      </c>
      <c r="P548" s="54" t="s">
        <v>3992</v>
      </c>
      <c r="Y548" s="53">
        <v>546</v>
      </c>
      <c r="Z548" s="55" t="s">
        <v>2509</v>
      </c>
      <c r="AA548" s="47" t="s">
        <v>43</v>
      </c>
      <c r="AB548" s="54">
        <v>-21</v>
      </c>
      <c r="AK548" s="53">
        <v>546</v>
      </c>
      <c r="AL548" s="55" t="s">
        <v>579</v>
      </c>
      <c r="AM548" s="47" t="s">
        <v>60</v>
      </c>
      <c r="AN548" s="54">
        <v>13</v>
      </c>
    </row>
    <row r="549" spans="1:40">
      <c r="A549" s="53">
        <v>547</v>
      </c>
      <c r="B549" s="19" t="s">
        <v>2087</v>
      </c>
      <c r="C549" s="47" t="s">
        <v>46</v>
      </c>
      <c r="D549" s="54">
        <v>-7</v>
      </c>
      <c r="M549" s="53">
        <v>547</v>
      </c>
      <c r="N549" s="55" t="s">
        <v>2116</v>
      </c>
      <c r="O549" s="47" t="s">
        <v>1755</v>
      </c>
      <c r="P549" s="54">
        <v>-1</v>
      </c>
      <c r="Y549" s="53">
        <v>547</v>
      </c>
      <c r="Z549" s="55" t="s">
        <v>1654</v>
      </c>
      <c r="AA549" s="47" t="s">
        <v>21</v>
      </c>
      <c r="AB549" s="54">
        <v>-151</v>
      </c>
      <c r="AK549" s="53">
        <v>547</v>
      </c>
      <c r="AL549" s="55" t="s">
        <v>2968</v>
      </c>
      <c r="AM549" s="47" t="s">
        <v>41</v>
      </c>
      <c r="AN549" s="54">
        <v>-2</v>
      </c>
    </row>
    <row r="550" spans="1:40">
      <c r="A550" s="53">
        <v>548</v>
      </c>
      <c r="B550" s="19" t="s">
        <v>2070</v>
      </c>
      <c r="C550" s="47" t="s">
        <v>26</v>
      </c>
      <c r="D550" s="54">
        <v>-7</v>
      </c>
      <c r="M550" s="53">
        <v>548</v>
      </c>
      <c r="N550" s="55" t="s">
        <v>2048</v>
      </c>
      <c r="O550" s="47" t="s">
        <v>45</v>
      </c>
      <c r="P550" s="54">
        <v>-1</v>
      </c>
      <c r="Y550" s="53">
        <v>548</v>
      </c>
      <c r="Z550" s="55" t="s">
        <v>1045</v>
      </c>
      <c r="AA550" s="47" t="s">
        <v>41</v>
      </c>
      <c r="AB550" s="54">
        <v>-22</v>
      </c>
      <c r="AK550" s="53">
        <v>548</v>
      </c>
      <c r="AL550" s="55" t="s">
        <v>944</v>
      </c>
      <c r="AM550" s="47" t="s">
        <v>21</v>
      </c>
      <c r="AN550" s="54">
        <v>-2</v>
      </c>
    </row>
    <row r="551" spans="1:40">
      <c r="A551" s="53">
        <v>549</v>
      </c>
      <c r="B551" s="19" t="s">
        <v>950</v>
      </c>
      <c r="C551" s="47" t="s">
        <v>52</v>
      </c>
      <c r="D551" s="54">
        <v>-159</v>
      </c>
      <c r="M551" s="53">
        <v>549</v>
      </c>
      <c r="N551" s="55" t="s">
        <v>2986</v>
      </c>
      <c r="O551" s="47" t="s">
        <v>34</v>
      </c>
      <c r="P551" s="54">
        <v>-1</v>
      </c>
      <c r="Y551" s="53">
        <v>549</v>
      </c>
      <c r="Z551" s="55" t="s">
        <v>2074</v>
      </c>
      <c r="AA551" s="47" t="s">
        <v>26</v>
      </c>
      <c r="AB551" s="54">
        <v>-22</v>
      </c>
      <c r="AK551" s="53">
        <v>549</v>
      </c>
      <c r="AL551" s="55" t="s">
        <v>2690</v>
      </c>
      <c r="AM551" s="47" t="s">
        <v>71</v>
      </c>
      <c r="AN551" s="54">
        <v>0</v>
      </c>
    </row>
    <row r="552" spans="1:40">
      <c r="A552" s="53">
        <v>550</v>
      </c>
      <c r="B552" s="19" t="s">
        <v>1920</v>
      </c>
      <c r="C552" s="47" t="s">
        <v>46</v>
      </c>
      <c r="D552" s="54">
        <v>184</v>
      </c>
      <c r="M552" s="53">
        <v>550</v>
      </c>
      <c r="N552" s="55" t="s">
        <v>3137</v>
      </c>
      <c r="O552" s="47" t="s">
        <v>21</v>
      </c>
      <c r="P552" s="54">
        <v>-1</v>
      </c>
      <c r="Y552" s="53">
        <v>550</v>
      </c>
      <c r="Z552" s="55" t="s">
        <v>1960</v>
      </c>
      <c r="AA552" s="47" t="s">
        <v>46</v>
      </c>
      <c r="AB552" s="54">
        <v>-22</v>
      </c>
      <c r="AK552" s="53">
        <v>550</v>
      </c>
      <c r="AL552" s="55" t="s">
        <v>1230</v>
      </c>
      <c r="AM552" s="47" t="s">
        <v>36</v>
      </c>
      <c r="AN552" s="54">
        <v>0</v>
      </c>
    </row>
    <row r="553" spans="1:40">
      <c r="A553" s="53">
        <v>551</v>
      </c>
      <c r="B553" s="19" t="s">
        <v>742</v>
      </c>
      <c r="C553" s="47" t="s">
        <v>21</v>
      </c>
      <c r="D553" s="54">
        <v>-9</v>
      </c>
      <c r="M553" s="53">
        <v>551</v>
      </c>
      <c r="N553" s="55" t="s">
        <v>1220</v>
      </c>
      <c r="O553" s="47" t="s">
        <v>54</v>
      </c>
      <c r="P553" s="54">
        <v>-1</v>
      </c>
      <c r="Y553" s="53">
        <v>551</v>
      </c>
      <c r="Z553" s="55" t="s">
        <v>2444</v>
      </c>
      <c r="AA553" s="47" t="s">
        <v>32</v>
      </c>
      <c r="AB553" s="54">
        <v>-21</v>
      </c>
      <c r="AK553" s="53">
        <v>551</v>
      </c>
      <c r="AL553" s="55" t="s">
        <v>1218</v>
      </c>
      <c r="AM553" s="47" t="s">
        <v>54</v>
      </c>
      <c r="AN553" s="54">
        <v>0</v>
      </c>
    </row>
    <row r="554" spans="1:40">
      <c r="A554" s="53">
        <v>552</v>
      </c>
      <c r="B554" s="19" t="s">
        <v>294</v>
      </c>
      <c r="C554" s="47" t="s">
        <v>21</v>
      </c>
      <c r="D554" s="54">
        <v>-9</v>
      </c>
      <c r="M554" s="53">
        <v>552</v>
      </c>
      <c r="N554" s="55" t="s">
        <v>1496</v>
      </c>
      <c r="O554" s="47" t="s">
        <v>21</v>
      </c>
      <c r="P554" s="54">
        <v>-178</v>
      </c>
      <c r="Y554" s="53">
        <v>552</v>
      </c>
      <c r="Z554" s="55" t="s">
        <v>806</v>
      </c>
      <c r="AA554" s="47" t="s">
        <v>43</v>
      </c>
      <c r="AB554" s="54">
        <v>-21</v>
      </c>
      <c r="AK554" s="53">
        <v>552</v>
      </c>
      <c r="AL554" s="55" t="s">
        <v>2860</v>
      </c>
      <c r="AM554" s="47" t="s">
        <v>67</v>
      </c>
      <c r="AN554" s="54">
        <v>0</v>
      </c>
    </row>
    <row r="555" spans="1:40">
      <c r="A555" s="53">
        <v>553</v>
      </c>
      <c r="B555" s="19" t="s">
        <v>1242</v>
      </c>
      <c r="C555" s="47" t="s">
        <v>42</v>
      </c>
      <c r="D555" s="54">
        <v>-9</v>
      </c>
      <c r="M555" s="53">
        <v>553</v>
      </c>
      <c r="N555" s="55" t="s">
        <v>853</v>
      </c>
      <c r="O555" s="47" t="s">
        <v>21</v>
      </c>
      <c r="P555" s="54">
        <v>-2</v>
      </c>
      <c r="Y555" s="53">
        <v>553</v>
      </c>
      <c r="Z555" s="55" t="s">
        <v>643</v>
      </c>
      <c r="AA555" s="47" t="s">
        <v>28</v>
      </c>
      <c r="AB555" s="54">
        <v>-21</v>
      </c>
      <c r="AK555" s="53">
        <v>553</v>
      </c>
      <c r="AL555" s="55" t="s">
        <v>1831</v>
      </c>
      <c r="AM555" s="47" t="s">
        <v>59</v>
      </c>
      <c r="AN555" s="54">
        <v>0</v>
      </c>
    </row>
    <row r="556" spans="1:40">
      <c r="A556" s="53">
        <v>554</v>
      </c>
      <c r="B556" s="19" t="s">
        <v>2171</v>
      </c>
      <c r="C556" s="47" t="s">
        <v>70</v>
      </c>
      <c r="D556" s="54">
        <v>-9</v>
      </c>
      <c r="M556" s="53">
        <v>554</v>
      </c>
      <c r="N556" s="55" t="s">
        <v>2381</v>
      </c>
      <c r="O556" s="47" t="s">
        <v>34</v>
      </c>
      <c r="P556" s="54">
        <v>-2</v>
      </c>
      <c r="Y556" s="53">
        <v>554</v>
      </c>
      <c r="Z556" s="55" t="s">
        <v>2525</v>
      </c>
      <c r="AA556" s="47" t="s">
        <v>26</v>
      </c>
      <c r="AB556" s="54">
        <v>-21</v>
      </c>
      <c r="AK556" s="53">
        <v>554</v>
      </c>
      <c r="AL556" s="55" t="s">
        <v>1107</v>
      </c>
      <c r="AM556" s="47" t="s">
        <v>28</v>
      </c>
      <c r="AN556" s="54">
        <v>-161</v>
      </c>
    </row>
    <row r="557" spans="1:40">
      <c r="A557" s="53">
        <v>555</v>
      </c>
      <c r="B557" s="19" t="s">
        <v>2009</v>
      </c>
      <c r="C557" s="47" t="s">
        <v>50</v>
      </c>
      <c r="D557" s="54">
        <v>-9</v>
      </c>
      <c r="M557" s="53">
        <v>555</v>
      </c>
      <c r="N557" s="55" t="s">
        <v>2778</v>
      </c>
      <c r="O557" s="47" t="s">
        <v>102</v>
      </c>
      <c r="P557" s="54">
        <v>0</v>
      </c>
      <c r="Y557" s="53">
        <v>555</v>
      </c>
      <c r="Z557" s="55" t="s">
        <v>2123</v>
      </c>
      <c r="AA557" s="47" t="s">
        <v>26</v>
      </c>
      <c r="AB557" s="54">
        <v>-21</v>
      </c>
      <c r="AK557" s="53">
        <v>555</v>
      </c>
      <c r="AL557" s="55" t="s">
        <v>3211</v>
      </c>
      <c r="AM557" s="47" t="s">
        <v>41</v>
      </c>
      <c r="AN557" s="54">
        <v>0</v>
      </c>
    </row>
    <row r="558" spans="1:40">
      <c r="A558" s="53">
        <v>556</v>
      </c>
      <c r="B558" s="19" t="s">
        <v>2184</v>
      </c>
      <c r="C558" s="47" t="s">
        <v>36</v>
      </c>
      <c r="D558" s="54">
        <v>186</v>
      </c>
      <c r="M558" s="53">
        <v>556</v>
      </c>
      <c r="N558" s="55" t="s">
        <v>934</v>
      </c>
      <c r="O558" s="47" t="s">
        <v>21</v>
      </c>
      <c r="P558" s="54">
        <v>0</v>
      </c>
      <c r="Y558" s="53">
        <v>556</v>
      </c>
      <c r="Z558" s="55" t="s">
        <v>2073</v>
      </c>
      <c r="AA558" s="47" t="s">
        <v>26</v>
      </c>
      <c r="AB558" s="54">
        <v>-21</v>
      </c>
      <c r="AK558" s="53">
        <v>556</v>
      </c>
      <c r="AL558" s="55" t="s">
        <v>1714</v>
      </c>
      <c r="AM558" s="47" t="s">
        <v>21</v>
      </c>
      <c r="AN558" s="54">
        <v>0</v>
      </c>
    </row>
    <row r="559" spans="1:40">
      <c r="A559" s="53">
        <v>557</v>
      </c>
      <c r="B559" s="19" t="s">
        <v>2513</v>
      </c>
      <c r="C559" s="47" t="s">
        <v>50</v>
      </c>
      <c r="D559" s="54">
        <v>-10</v>
      </c>
      <c r="M559" s="53">
        <v>557</v>
      </c>
      <c r="N559" s="55" t="s">
        <v>2225</v>
      </c>
      <c r="O559" s="47" t="s">
        <v>41</v>
      </c>
      <c r="P559" s="54">
        <v>1</v>
      </c>
      <c r="Y559" s="53">
        <v>557</v>
      </c>
      <c r="Z559" s="55" t="s">
        <v>535</v>
      </c>
      <c r="AA559" s="47" t="s">
        <v>28</v>
      </c>
      <c r="AB559" s="54">
        <v>-21</v>
      </c>
      <c r="AK559" s="53">
        <v>557</v>
      </c>
      <c r="AL559" s="55" t="s">
        <v>2691</v>
      </c>
      <c r="AM559" s="47" t="s">
        <v>71</v>
      </c>
      <c r="AN559" s="54">
        <v>0</v>
      </c>
    </row>
    <row r="560" spans="1:40">
      <c r="A560" s="53">
        <v>558</v>
      </c>
      <c r="B560" s="19" t="s">
        <v>2285</v>
      </c>
      <c r="C560" s="47" t="s">
        <v>42</v>
      </c>
      <c r="D560" s="54">
        <v>-8</v>
      </c>
      <c r="M560" s="53">
        <v>558</v>
      </c>
      <c r="N560" s="55" t="s">
        <v>3138</v>
      </c>
      <c r="O560" s="47" t="s">
        <v>21</v>
      </c>
      <c r="P560" s="54">
        <v>1</v>
      </c>
      <c r="Y560" s="53">
        <v>558</v>
      </c>
      <c r="Z560" s="55" t="s">
        <v>149</v>
      </c>
      <c r="AA560" s="47" t="s">
        <v>28</v>
      </c>
      <c r="AB560" s="54">
        <v>-21</v>
      </c>
      <c r="AK560" s="53">
        <v>558</v>
      </c>
      <c r="AL560" s="55" t="s">
        <v>2223</v>
      </c>
      <c r="AM560" s="47" t="s">
        <v>36</v>
      </c>
      <c r="AN560" s="54">
        <v>0</v>
      </c>
    </row>
    <row r="561" spans="1:40">
      <c r="A561" s="53">
        <v>559</v>
      </c>
      <c r="B561" s="19" t="s">
        <v>2071</v>
      </c>
      <c r="C561" s="47" t="s">
        <v>26</v>
      </c>
      <c r="D561" s="54">
        <v>-8</v>
      </c>
      <c r="M561" s="53">
        <v>559</v>
      </c>
      <c r="N561" s="55" t="s">
        <v>2372</v>
      </c>
      <c r="O561" s="47" t="s">
        <v>36</v>
      </c>
      <c r="P561" s="54">
        <v>1</v>
      </c>
      <c r="Y561" s="53">
        <v>559</v>
      </c>
      <c r="Z561" s="55" t="s">
        <v>1455</v>
      </c>
      <c r="AA561" s="47" t="s">
        <v>70</v>
      </c>
      <c r="AB561" s="54">
        <v>-20</v>
      </c>
      <c r="AK561" s="53">
        <v>559</v>
      </c>
      <c r="AL561" s="55" t="s">
        <v>2703</v>
      </c>
      <c r="AM561" s="47" t="s">
        <v>21</v>
      </c>
      <c r="AN561" s="54">
        <v>1</v>
      </c>
    </row>
    <row r="562" spans="1:40">
      <c r="A562" s="53">
        <v>560</v>
      </c>
      <c r="B562" s="19" t="s">
        <v>1151</v>
      </c>
      <c r="C562" s="47" t="s">
        <v>50</v>
      </c>
      <c r="D562" s="54">
        <v>-8</v>
      </c>
      <c r="M562" s="53">
        <v>560</v>
      </c>
      <c r="N562" s="55" t="s">
        <v>2382</v>
      </c>
      <c r="O562" s="47" t="s">
        <v>54</v>
      </c>
      <c r="P562" s="54">
        <v>1</v>
      </c>
      <c r="Y562" s="53">
        <v>560</v>
      </c>
      <c r="Z562" s="55" t="s">
        <v>1156</v>
      </c>
      <c r="AA562" s="47" t="s">
        <v>41</v>
      </c>
      <c r="AB562" s="54">
        <v>-19</v>
      </c>
      <c r="AK562" s="53">
        <v>560</v>
      </c>
      <c r="AL562" s="55" t="s">
        <v>2151</v>
      </c>
      <c r="AM562" s="47" t="s">
        <v>59</v>
      </c>
      <c r="AN562" s="54">
        <v>1</v>
      </c>
    </row>
    <row r="563" spans="1:40">
      <c r="A563" s="53">
        <v>561</v>
      </c>
      <c r="B563" s="19" t="s">
        <v>1156</v>
      </c>
      <c r="C563" s="47" t="s">
        <v>41</v>
      </c>
      <c r="D563" s="54">
        <v>-7</v>
      </c>
      <c r="M563" s="53">
        <v>561</v>
      </c>
      <c r="N563" s="55" t="s">
        <v>2779</v>
      </c>
      <c r="O563" s="47" t="s">
        <v>62</v>
      </c>
      <c r="P563" s="54">
        <v>1</v>
      </c>
      <c r="Y563" s="53">
        <v>561</v>
      </c>
      <c r="Z563" s="55" t="s">
        <v>1397</v>
      </c>
      <c r="AA563" s="47" t="s">
        <v>21</v>
      </c>
      <c r="AB563" s="54">
        <v>-19</v>
      </c>
      <c r="AK563" s="53">
        <v>561</v>
      </c>
      <c r="AL563" s="55" t="s">
        <v>1576</v>
      </c>
      <c r="AM563" s="47" t="s">
        <v>21</v>
      </c>
      <c r="AN563" s="54">
        <v>1</v>
      </c>
    </row>
    <row r="564" spans="1:40">
      <c r="A564" s="53">
        <v>562</v>
      </c>
      <c r="B564" s="19" t="s">
        <v>2286</v>
      </c>
      <c r="C564" s="47" t="s">
        <v>50</v>
      </c>
      <c r="D564" s="54">
        <v>-7</v>
      </c>
      <c r="M564" s="53">
        <v>562</v>
      </c>
      <c r="N564" s="55" t="s">
        <v>2633</v>
      </c>
      <c r="O564" s="47" t="s">
        <v>21</v>
      </c>
      <c r="P564" s="54">
        <v>2</v>
      </c>
      <c r="Y564" s="53">
        <v>562</v>
      </c>
      <c r="Z564" s="55" t="s">
        <v>2620</v>
      </c>
      <c r="AA564" s="47" t="s">
        <v>21</v>
      </c>
      <c r="AB564" s="54">
        <v>-19</v>
      </c>
      <c r="AK564" s="53">
        <v>562</v>
      </c>
      <c r="AL564" s="55" t="s">
        <v>2257</v>
      </c>
      <c r="AM564" s="47" t="s">
        <v>41</v>
      </c>
      <c r="AN564" s="54">
        <v>2</v>
      </c>
    </row>
    <row r="565" spans="1:40">
      <c r="A565" s="53">
        <v>563</v>
      </c>
      <c r="B565" s="19" t="s">
        <v>183</v>
      </c>
      <c r="C565" s="47" t="s">
        <v>34</v>
      </c>
      <c r="D565" s="54">
        <v>-7</v>
      </c>
      <c r="M565" s="53">
        <v>563</v>
      </c>
      <c r="N565" s="55" t="s">
        <v>1716</v>
      </c>
      <c r="O565" s="47" t="s">
        <v>21</v>
      </c>
      <c r="P565" s="54">
        <v>2</v>
      </c>
      <c r="Y565" s="53">
        <v>563</v>
      </c>
      <c r="Z565" s="55" t="s">
        <v>1646</v>
      </c>
      <c r="AA565" s="47" t="s">
        <v>40</v>
      </c>
      <c r="AB565" s="54">
        <v>-18</v>
      </c>
      <c r="AK565" s="53">
        <v>563</v>
      </c>
      <c r="AL565" s="55" t="s">
        <v>2861</v>
      </c>
      <c r="AM565" s="47" t="s">
        <v>67</v>
      </c>
      <c r="AN565" s="54">
        <v>2</v>
      </c>
    </row>
    <row r="566" spans="1:40">
      <c r="A566" s="53">
        <v>564</v>
      </c>
      <c r="B566" s="19" t="s">
        <v>228</v>
      </c>
      <c r="C566" s="47" t="s">
        <v>32</v>
      </c>
      <c r="D566" s="54">
        <v>-7</v>
      </c>
      <c r="M566" s="53">
        <v>564</v>
      </c>
      <c r="N566" s="55" t="s">
        <v>1505</v>
      </c>
      <c r="O566" s="47" t="s">
        <v>21</v>
      </c>
      <c r="P566" s="54">
        <v>-106</v>
      </c>
      <c r="Y566" s="53">
        <v>564</v>
      </c>
      <c r="Z566" s="55" t="s">
        <v>889</v>
      </c>
      <c r="AA566" s="47" t="s">
        <v>21</v>
      </c>
      <c r="AB566" s="54">
        <v>-43</v>
      </c>
      <c r="AK566" s="53">
        <v>564</v>
      </c>
      <c r="AL566" s="55" t="s">
        <v>3212</v>
      </c>
      <c r="AM566" s="47" t="s">
        <v>21</v>
      </c>
      <c r="AN566" s="54">
        <v>2</v>
      </c>
    </row>
    <row r="567" spans="1:40">
      <c r="A567" s="53">
        <v>565</v>
      </c>
      <c r="B567" s="19" t="s">
        <v>2932</v>
      </c>
      <c r="C567" s="47" t="s">
        <v>41</v>
      </c>
      <c r="D567" s="54">
        <v>-7</v>
      </c>
      <c r="M567" s="53">
        <v>565</v>
      </c>
      <c r="N567" s="55" t="s">
        <v>1577</v>
      </c>
      <c r="O567" s="47" t="s">
        <v>54</v>
      </c>
      <c r="P567" s="54">
        <v>1</v>
      </c>
      <c r="Y567" s="53">
        <v>565</v>
      </c>
      <c r="Z567" s="55" t="s">
        <v>1810</v>
      </c>
      <c r="AA567" s="47" t="s">
        <v>60</v>
      </c>
      <c r="AB567" s="54">
        <v>-47</v>
      </c>
      <c r="AK567" s="53">
        <v>565</v>
      </c>
      <c r="AL567" s="55" t="s">
        <v>828</v>
      </c>
      <c r="AM567" s="47" t="s">
        <v>21</v>
      </c>
      <c r="AN567" s="54">
        <v>2</v>
      </c>
    </row>
    <row r="568" spans="1:40">
      <c r="A568" s="53">
        <v>566</v>
      </c>
      <c r="B568" s="19" t="s">
        <v>2287</v>
      </c>
      <c r="C568" s="47" t="s">
        <v>42</v>
      </c>
      <c r="D568" s="54">
        <v>-6</v>
      </c>
      <c r="M568" s="53">
        <v>566</v>
      </c>
      <c r="N568" s="55" t="s">
        <v>3139</v>
      </c>
      <c r="O568" s="47" t="s">
        <v>21</v>
      </c>
      <c r="P568" s="54">
        <v>1</v>
      </c>
      <c r="Y568" s="53">
        <v>566</v>
      </c>
      <c r="Z568" s="55" t="s">
        <v>2445</v>
      </c>
      <c r="AA568" s="47" t="s">
        <v>54</v>
      </c>
      <c r="AB568" s="54">
        <v>-18</v>
      </c>
      <c r="AK568" s="53">
        <v>566</v>
      </c>
      <c r="AL568" s="55" t="s">
        <v>1307</v>
      </c>
      <c r="AM568" s="47" t="s">
        <v>21</v>
      </c>
      <c r="AN568" s="54">
        <v>2</v>
      </c>
    </row>
    <row r="569" spans="1:40">
      <c r="A569" s="53">
        <v>567</v>
      </c>
      <c r="B569" s="19" t="s">
        <v>2072</v>
      </c>
      <c r="C569" s="47" t="s">
        <v>26</v>
      </c>
      <c r="D569" s="54">
        <v>-6</v>
      </c>
      <c r="M569" s="53">
        <v>567</v>
      </c>
      <c r="N569" s="55" t="s">
        <v>2226</v>
      </c>
      <c r="O569" s="47" t="s">
        <v>41</v>
      </c>
      <c r="P569" s="54">
        <v>3</v>
      </c>
      <c r="Y569" s="53">
        <v>567</v>
      </c>
      <c r="Z569" s="55" t="s">
        <v>508</v>
      </c>
      <c r="AA569" s="47" t="s">
        <v>60</v>
      </c>
      <c r="AB569" s="54">
        <v>-18</v>
      </c>
      <c r="AK569" s="53">
        <v>567</v>
      </c>
      <c r="AL569" s="55" t="s">
        <v>1222</v>
      </c>
      <c r="AM569" s="47" t="s">
        <v>54</v>
      </c>
      <c r="AN569" s="54">
        <v>2</v>
      </c>
    </row>
    <row r="570" spans="1:40">
      <c r="A570" s="53">
        <v>568</v>
      </c>
      <c r="B570" s="19" t="s">
        <v>1012</v>
      </c>
      <c r="C570" s="47" t="s">
        <v>28</v>
      </c>
      <c r="D570" s="54">
        <v>-6</v>
      </c>
      <c r="M570" s="53">
        <v>568</v>
      </c>
      <c r="N570" s="55" t="s">
        <v>3140</v>
      </c>
      <c r="O570" s="47" t="s">
        <v>36</v>
      </c>
      <c r="P570" s="54" t="s">
        <v>3992</v>
      </c>
      <c r="Y570" s="53">
        <v>568</v>
      </c>
      <c r="Z570" s="55" t="s">
        <v>1377</v>
      </c>
      <c r="AA570" s="47" t="s">
        <v>21</v>
      </c>
      <c r="AB570" s="54">
        <v>-17</v>
      </c>
      <c r="AK570" s="53">
        <v>568</v>
      </c>
      <c r="AL570" s="55" t="s">
        <v>1691</v>
      </c>
      <c r="AM570" s="47" t="s">
        <v>60</v>
      </c>
      <c r="AN570" s="54">
        <v>12</v>
      </c>
    </row>
    <row r="571" spans="1:40">
      <c r="A571" s="53">
        <v>569</v>
      </c>
      <c r="B571" s="19" t="s">
        <v>2073</v>
      </c>
      <c r="C571" s="47" t="s">
        <v>26</v>
      </c>
      <c r="D571" s="54">
        <v>-6</v>
      </c>
      <c r="M571" s="53">
        <v>569</v>
      </c>
      <c r="N571" s="55" t="s">
        <v>3141</v>
      </c>
      <c r="O571" s="47" t="s">
        <v>21</v>
      </c>
      <c r="P571" s="54">
        <v>2</v>
      </c>
      <c r="Y571" s="53">
        <v>569</v>
      </c>
      <c r="Z571" s="55" t="s">
        <v>1378</v>
      </c>
      <c r="AA571" s="47" t="s">
        <v>21</v>
      </c>
      <c r="AB571" s="54">
        <v>-17</v>
      </c>
      <c r="AK571" s="53">
        <v>569</v>
      </c>
      <c r="AL571" s="55" t="s">
        <v>2862</v>
      </c>
      <c r="AM571" s="47" t="s">
        <v>21</v>
      </c>
      <c r="AN571" s="54">
        <v>1</v>
      </c>
    </row>
    <row r="572" spans="1:40">
      <c r="A572" s="53">
        <v>570</v>
      </c>
      <c r="B572" s="19" t="s">
        <v>2526</v>
      </c>
      <c r="C572" s="47" t="s">
        <v>26</v>
      </c>
      <c r="D572" s="54">
        <v>-6</v>
      </c>
      <c r="M572" s="53">
        <v>570</v>
      </c>
      <c r="N572" s="55" t="s">
        <v>3142</v>
      </c>
      <c r="O572" s="47" t="s">
        <v>21</v>
      </c>
      <c r="P572" s="54">
        <v>2</v>
      </c>
      <c r="Y572" s="53">
        <v>570</v>
      </c>
      <c r="Z572" s="55" t="s">
        <v>1282</v>
      </c>
      <c r="AA572" s="47" t="s">
        <v>21</v>
      </c>
      <c r="AB572" s="54">
        <v>-17</v>
      </c>
      <c r="AK572" s="53">
        <v>570</v>
      </c>
      <c r="AL572" s="55" t="s">
        <v>3213</v>
      </c>
      <c r="AM572" s="47" t="s">
        <v>41</v>
      </c>
      <c r="AN572" s="54">
        <v>2</v>
      </c>
    </row>
    <row r="573" spans="1:40">
      <c r="A573" s="53">
        <v>571</v>
      </c>
      <c r="B573" s="19" t="s">
        <v>2131</v>
      </c>
      <c r="C573" s="47" t="s">
        <v>59</v>
      </c>
      <c r="D573" s="54" t="s">
        <v>3992</v>
      </c>
      <c r="M573" s="53">
        <v>571</v>
      </c>
      <c r="N573" s="55" t="s">
        <v>2227</v>
      </c>
      <c r="O573" s="47" t="s">
        <v>41</v>
      </c>
      <c r="P573" s="54">
        <v>2</v>
      </c>
      <c r="Y573" s="53">
        <v>571</v>
      </c>
      <c r="Z573" s="55" t="s">
        <v>1469</v>
      </c>
      <c r="AA573" s="47" t="s">
        <v>21</v>
      </c>
      <c r="AB573" s="54">
        <v>-17</v>
      </c>
      <c r="AK573" s="53">
        <v>571</v>
      </c>
      <c r="AL573" s="55" t="s">
        <v>1413</v>
      </c>
      <c r="AM573" s="47" t="s">
        <v>21</v>
      </c>
      <c r="AN573" s="54">
        <v>2</v>
      </c>
    </row>
    <row r="574" spans="1:40">
      <c r="A574" s="53">
        <v>572</v>
      </c>
      <c r="B574" s="19" t="s">
        <v>3064</v>
      </c>
      <c r="C574" s="47" t="s">
        <v>59</v>
      </c>
      <c r="D574" s="54" t="s">
        <v>3992</v>
      </c>
      <c r="M574" s="53">
        <v>572</v>
      </c>
      <c r="N574" s="55" t="s">
        <v>828</v>
      </c>
      <c r="O574" s="47" t="s">
        <v>21</v>
      </c>
      <c r="P574" s="54">
        <v>2</v>
      </c>
      <c r="Y574" s="53">
        <v>572</v>
      </c>
      <c r="Z574" s="55" t="s">
        <v>1244</v>
      </c>
      <c r="AA574" s="47" t="s">
        <v>21</v>
      </c>
      <c r="AB574" s="54">
        <v>-22</v>
      </c>
      <c r="AK574" s="53">
        <v>572</v>
      </c>
      <c r="AL574" s="55" t="s">
        <v>1577</v>
      </c>
      <c r="AM574" s="47" t="s">
        <v>54</v>
      </c>
      <c r="AN574" s="54">
        <v>2</v>
      </c>
    </row>
    <row r="575" spans="1:40">
      <c r="A575" s="53">
        <v>573</v>
      </c>
      <c r="B575" s="19" t="s">
        <v>3065</v>
      </c>
      <c r="C575" s="47" t="s">
        <v>59</v>
      </c>
      <c r="D575" s="54" t="s">
        <v>3992</v>
      </c>
      <c r="M575" s="53">
        <v>573</v>
      </c>
      <c r="N575" s="55" t="s">
        <v>3143</v>
      </c>
      <c r="O575" s="47" t="s">
        <v>36</v>
      </c>
      <c r="P575" s="54" t="s">
        <v>3992</v>
      </c>
      <c r="Y575" s="53">
        <v>573</v>
      </c>
      <c r="Z575" s="55" t="s">
        <v>888</v>
      </c>
      <c r="AA575" s="47" t="s">
        <v>21</v>
      </c>
      <c r="AB575" s="54">
        <v>-17</v>
      </c>
      <c r="AK575" s="53">
        <v>573</v>
      </c>
      <c r="AL575" s="55" t="s">
        <v>2865</v>
      </c>
      <c r="AM575" s="47" t="s">
        <v>67</v>
      </c>
      <c r="AN575" s="54">
        <v>2</v>
      </c>
    </row>
    <row r="576" spans="1:40">
      <c r="A576" s="53">
        <v>574</v>
      </c>
      <c r="B576" s="19" t="s">
        <v>310</v>
      </c>
      <c r="C576" s="47" t="s">
        <v>34</v>
      </c>
      <c r="D576" s="54">
        <v>-187</v>
      </c>
      <c r="M576" s="53">
        <v>574</v>
      </c>
      <c r="N576" s="55" t="s">
        <v>2383</v>
      </c>
      <c r="O576" s="47" t="s">
        <v>54</v>
      </c>
      <c r="P576" s="54">
        <v>2</v>
      </c>
      <c r="Y576" s="53">
        <v>574</v>
      </c>
      <c r="Z576" s="55" t="s">
        <v>1388</v>
      </c>
      <c r="AA576" s="47" t="s">
        <v>21</v>
      </c>
      <c r="AB576" s="54">
        <v>-16</v>
      </c>
      <c r="AK576" s="53">
        <v>574</v>
      </c>
      <c r="AL576" s="55" t="s">
        <v>3214</v>
      </c>
      <c r="AM576" s="47" t="s">
        <v>21</v>
      </c>
      <c r="AN576" s="54">
        <v>2</v>
      </c>
    </row>
    <row r="577" spans="1:40">
      <c r="A577" s="53">
        <v>575</v>
      </c>
      <c r="B577" s="19" t="s">
        <v>3066</v>
      </c>
      <c r="C577" s="47" t="s">
        <v>59</v>
      </c>
      <c r="D577" s="54" t="s">
        <v>3992</v>
      </c>
      <c r="M577" s="53">
        <v>575</v>
      </c>
      <c r="N577" s="55" t="s">
        <v>3144</v>
      </c>
      <c r="O577" s="47" t="s">
        <v>21</v>
      </c>
      <c r="P577" s="54">
        <v>2</v>
      </c>
      <c r="Y577" s="53">
        <v>575</v>
      </c>
      <c r="Z577" s="55" t="s">
        <v>1465</v>
      </c>
      <c r="AA577" s="47" t="s">
        <v>70</v>
      </c>
      <c r="AB577" s="54">
        <v>-15</v>
      </c>
      <c r="AK577" s="53">
        <v>575</v>
      </c>
      <c r="AL577" s="55" t="s">
        <v>2258</v>
      </c>
      <c r="AM577" s="47" t="s">
        <v>36</v>
      </c>
      <c r="AN577" s="54">
        <v>2</v>
      </c>
    </row>
    <row r="578" spans="1:40">
      <c r="A578" s="53">
        <v>576</v>
      </c>
      <c r="B578" s="19" t="s">
        <v>3067</v>
      </c>
      <c r="C578" s="47" t="s">
        <v>59</v>
      </c>
      <c r="D578" s="54" t="s">
        <v>3992</v>
      </c>
      <c r="M578" s="53">
        <v>576</v>
      </c>
      <c r="N578" s="55" t="s">
        <v>3145</v>
      </c>
      <c r="O578" s="47" t="s">
        <v>21</v>
      </c>
      <c r="P578" s="54">
        <v>2</v>
      </c>
      <c r="Y578" s="53">
        <v>576</v>
      </c>
      <c r="Z578" s="55" t="s">
        <v>2191</v>
      </c>
      <c r="AA578" s="47" t="s">
        <v>36</v>
      </c>
      <c r="AB578" s="54">
        <v>322</v>
      </c>
      <c r="AK578" s="53">
        <v>576</v>
      </c>
      <c r="AL578" s="55" t="s">
        <v>2230</v>
      </c>
      <c r="AM578" s="47" t="s">
        <v>41</v>
      </c>
      <c r="AN578" s="54">
        <v>2</v>
      </c>
    </row>
    <row r="579" spans="1:40">
      <c r="A579" s="53">
        <v>577</v>
      </c>
      <c r="B579" s="19" t="s">
        <v>2074</v>
      </c>
      <c r="C579" s="47" t="s">
        <v>26</v>
      </c>
      <c r="D579" s="54">
        <v>-8</v>
      </c>
      <c r="M579" s="53">
        <v>577</v>
      </c>
      <c r="N579" s="55" t="s">
        <v>944</v>
      </c>
      <c r="O579" s="47" t="s">
        <v>21</v>
      </c>
      <c r="P579" s="54">
        <v>2</v>
      </c>
      <c r="Y579" s="53">
        <v>577</v>
      </c>
      <c r="Z579" s="55" t="s">
        <v>3047</v>
      </c>
      <c r="AA579" s="47" t="s">
        <v>28</v>
      </c>
      <c r="AB579" s="54">
        <v>-16</v>
      </c>
      <c r="AK579" s="53">
        <v>577</v>
      </c>
      <c r="AL579" s="55" t="s">
        <v>2042</v>
      </c>
      <c r="AM579" s="47" t="s">
        <v>60</v>
      </c>
      <c r="AN579" s="54" t="s">
        <v>3992</v>
      </c>
    </row>
    <row r="580" spans="1:40">
      <c r="A580" s="53">
        <v>578</v>
      </c>
      <c r="B580" s="19" t="s">
        <v>1790</v>
      </c>
      <c r="C580" s="47" t="s">
        <v>21</v>
      </c>
      <c r="D580" s="54">
        <v>-199</v>
      </c>
      <c r="M580" s="53">
        <v>578</v>
      </c>
      <c r="N580" s="55" t="s">
        <v>1307</v>
      </c>
      <c r="O580" s="47" t="s">
        <v>21</v>
      </c>
      <c r="P580" s="54">
        <v>-209</v>
      </c>
      <c r="Y580" s="53">
        <v>578</v>
      </c>
      <c r="Z580" s="55" t="s">
        <v>3069</v>
      </c>
      <c r="AA580" s="47" t="s">
        <v>52</v>
      </c>
      <c r="AB580" s="54">
        <v>-16</v>
      </c>
      <c r="AK580" s="53">
        <v>578</v>
      </c>
      <c r="AL580" s="55" t="s">
        <v>2405</v>
      </c>
      <c r="AM580" s="47" t="s">
        <v>54</v>
      </c>
      <c r="AN580" s="54">
        <v>3</v>
      </c>
    </row>
    <row r="581" spans="1:40">
      <c r="A581" s="53">
        <v>579</v>
      </c>
      <c r="B581" s="19" t="s">
        <v>2515</v>
      </c>
      <c r="C581" s="47" t="s">
        <v>50</v>
      </c>
      <c r="D581" s="54">
        <v>-7</v>
      </c>
      <c r="M581" s="53">
        <v>579</v>
      </c>
      <c r="N581" s="55" t="s">
        <v>2384</v>
      </c>
      <c r="O581" s="47" t="s">
        <v>54</v>
      </c>
      <c r="P581" s="54">
        <v>1</v>
      </c>
      <c r="Y581" s="53">
        <v>579</v>
      </c>
      <c r="Z581" s="55" t="s">
        <v>258</v>
      </c>
      <c r="AA581" s="47" t="s">
        <v>46</v>
      </c>
      <c r="AB581" s="54">
        <v>-14</v>
      </c>
      <c r="AK581" s="53">
        <v>579</v>
      </c>
      <c r="AL581" s="55" t="s">
        <v>2259</v>
      </c>
      <c r="AM581" s="47" t="s">
        <v>41</v>
      </c>
      <c r="AN581" s="54">
        <v>3</v>
      </c>
    </row>
    <row r="582" spans="1:40">
      <c r="A582" s="53">
        <v>580</v>
      </c>
      <c r="B582" s="19" t="s">
        <v>2075</v>
      </c>
      <c r="C582" s="47" t="s">
        <v>26</v>
      </c>
      <c r="D582" s="54">
        <v>-7</v>
      </c>
      <c r="M582" s="53">
        <v>580</v>
      </c>
      <c r="N582" s="55" t="s">
        <v>2782</v>
      </c>
      <c r="O582" s="47" t="s">
        <v>36</v>
      </c>
      <c r="P582" s="54">
        <v>1</v>
      </c>
      <c r="Y582" s="53">
        <v>580</v>
      </c>
      <c r="Z582" s="55" t="s">
        <v>1915</v>
      </c>
      <c r="AA582" s="47" t="s">
        <v>28</v>
      </c>
      <c r="AB582" s="54">
        <v>-14</v>
      </c>
      <c r="AK582" s="53">
        <v>580</v>
      </c>
      <c r="AL582" s="55" t="s">
        <v>1769</v>
      </c>
      <c r="AM582" s="47" t="s">
        <v>21</v>
      </c>
      <c r="AN582" s="54">
        <v>4</v>
      </c>
    </row>
    <row r="583" spans="1:40">
      <c r="A583" s="53">
        <v>581</v>
      </c>
      <c r="B583" s="19" t="s">
        <v>2076</v>
      </c>
      <c r="C583" s="47" t="s">
        <v>26</v>
      </c>
      <c r="D583" s="54">
        <v>-7</v>
      </c>
      <c r="M583" s="53">
        <v>581</v>
      </c>
      <c r="N583" s="55" t="s">
        <v>2385</v>
      </c>
      <c r="O583" s="47" t="s">
        <v>54</v>
      </c>
      <c r="P583" s="54">
        <v>1</v>
      </c>
      <c r="Y583" s="53">
        <v>581</v>
      </c>
      <c r="Z583" s="55" t="s">
        <v>1351</v>
      </c>
      <c r="AA583" s="47" t="s">
        <v>21</v>
      </c>
      <c r="AB583" s="54">
        <v>-14</v>
      </c>
      <c r="AK583" s="53">
        <v>581</v>
      </c>
      <c r="AL583" s="55" t="s">
        <v>2782</v>
      </c>
      <c r="AM583" s="47" t="s">
        <v>36</v>
      </c>
      <c r="AN583" s="54">
        <v>4</v>
      </c>
    </row>
    <row r="584" spans="1:40">
      <c r="A584" s="53">
        <v>582</v>
      </c>
      <c r="B584" s="19" t="s">
        <v>1134</v>
      </c>
      <c r="C584" s="47" t="s">
        <v>43</v>
      </c>
      <c r="D584" s="54">
        <v>-7</v>
      </c>
      <c r="M584" s="53">
        <v>582</v>
      </c>
      <c r="N584" s="55" t="s">
        <v>2783</v>
      </c>
      <c r="O584" s="47" t="s">
        <v>21</v>
      </c>
      <c r="P584" s="54">
        <v>1</v>
      </c>
      <c r="Y584" s="53">
        <v>582</v>
      </c>
      <c r="Z584" s="55" t="s">
        <v>611</v>
      </c>
      <c r="AA584" s="47" t="s">
        <v>46</v>
      </c>
      <c r="AB584" s="54">
        <v>-255</v>
      </c>
      <c r="AK584" s="53">
        <v>582</v>
      </c>
      <c r="AL584" s="55" t="s">
        <v>829</v>
      </c>
      <c r="AM584" s="47" t="s">
        <v>21</v>
      </c>
      <c r="AN584" s="54">
        <v>4</v>
      </c>
    </row>
    <row r="585" spans="1:40">
      <c r="A585" s="53">
        <v>583</v>
      </c>
      <c r="B585" s="19" t="s">
        <v>2323</v>
      </c>
      <c r="C585" s="47" t="s">
        <v>21</v>
      </c>
      <c r="D585" s="54">
        <v>-7</v>
      </c>
      <c r="M585" s="53">
        <v>583</v>
      </c>
      <c r="N585" s="55" t="s">
        <v>2228</v>
      </c>
      <c r="O585" s="47" t="s">
        <v>41</v>
      </c>
      <c r="P585" s="54">
        <v>1</v>
      </c>
      <c r="Y585" s="53">
        <v>583</v>
      </c>
      <c r="Z585" s="55" t="s">
        <v>814</v>
      </c>
      <c r="AA585" s="47" t="s">
        <v>21</v>
      </c>
      <c r="AB585" s="54">
        <v>-15</v>
      </c>
      <c r="AK585" s="53">
        <v>583</v>
      </c>
      <c r="AL585" s="55" t="s">
        <v>2693</v>
      </c>
      <c r="AM585" s="47" t="s">
        <v>71</v>
      </c>
      <c r="AN585" s="54">
        <v>5</v>
      </c>
    </row>
    <row r="586" spans="1:40">
      <c r="A586" s="53">
        <v>584</v>
      </c>
      <c r="B586" s="19" t="s">
        <v>2077</v>
      </c>
      <c r="C586" s="47" t="s">
        <v>26</v>
      </c>
      <c r="D586" s="54">
        <v>-7</v>
      </c>
      <c r="M586" s="53">
        <v>584</v>
      </c>
      <c r="N586" s="55" t="s">
        <v>3146</v>
      </c>
      <c r="O586" s="47" t="s">
        <v>21</v>
      </c>
      <c r="P586" s="54">
        <v>1</v>
      </c>
      <c r="Y586" s="53">
        <v>584</v>
      </c>
      <c r="Z586" s="55" t="s">
        <v>1365</v>
      </c>
      <c r="AA586" s="47" t="s">
        <v>21</v>
      </c>
      <c r="AB586" s="54">
        <v>-13</v>
      </c>
      <c r="AK586" s="53">
        <v>584</v>
      </c>
      <c r="AL586" s="55" t="s">
        <v>1627</v>
      </c>
      <c r="AM586" s="47" t="s">
        <v>21</v>
      </c>
      <c r="AN586" s="54">
        <v>5</v>
      </c>
    </row>
    <row r="587" spans="1:40">
      <c r="A587" s="53">
        <v>585</v>
      </c>
      <c r="B587" s="19" t="s">
        <v>2078</v>
      </c>
      <c r="C587" s="47" t="s">
        <v>26</v>
      </c>
      <c r="D587" s="54">
        <v>-7</v>
      </c>
      <c r="M587" s="53">
        <v>585</v>
      </c>
      <c r="N587" s="55" t="s">
        <v>3147</v>
      </c>
      <c r="O587" s="47" t="s">
        <v>21</v>
      </c>
      <c r="P587" s="54">
        <v>1</v>
      </c>
      <c r="Y587" s="53">
        <v>585</v>
      </c>
      <c r="Z587" s="55" t="s">
        <v>2957</v>
      </c>
      <c r="AA587" s="47" t="s">
        <v>41</v>
      </c>
      <c r="AB587" s="54">
        <v>-13</v>
      </c>
      <c r="AK587" s="53">
        <v>585</v>
      </c>
      <c r="AL587" s="55" t="s">
        <v>3144</v>
      </c>
      <c r="AM587" s="47" t="s">
        <v>21</v>
      </c>
      <c r="AN587" s="54">
        <v>5</v>
      </c>
    </row>
    <row r="588" spans="1:40">
      <c r="A588" s="53">
        <v>586</v>
      </c>
      <c r="B588" s="19" t="s">
        <v>1675</v>
      </c>
      <c r="C588" s="47" t="s">
        <v>21</v>
      </c>
      <c r="D588" s="54">
        <v>-7</v>
      </c>
      <c r="M588" s="53">
        <v>586</v>
      </c>
      <c r="N588" s="55" t="s">
        <v>829</v>
      </c>
      <c r="O588" s="47" t="s">
        <v>21</v>
      </c>
      <c r="P588" s="54">
        <v>2</v>
      </c>
      <c r="Y588" s="53">
        <v>586</v>
      </c>
      <c r="Z588" s="55" t="s">
        <v>2294</v>
      </c>
      <c r="AA588" s="47" t="s">
        <v>54</v>
      </c>
      <c r="AB588" s="54">
        <v>-13</v>
      </c>
      <c r="AK588" s="53">
        <v>586</v>
      </c>
      <c r="AL588" s="55" t="s">
        <v>2694</v>
      </c>
      <c r="AM588" s="47" t="s">
        <v>71</v>
      </c>
      <c r="AN588" s="54">
        <v>5</v>
      </c>
    </row>
    <row r="589" spans="1:40">
      <c r="A589" s="53">
        <v>587</v>
      </c>
      <c r="B589" s="19" t="s">
        <v>2174</v>
      </c>
      <c r="C589" s="47" t="s">
        <v>102</v>
      </c>
      <c r="D589" s="54">
        <v>-7</v>
      </c>
      <c r="M589" s="53">
        <v>587</v>
      </c>
      <c r="N589" s="55" t="s">
        <v>2386</v>
      </c>
      <c r="O589" s="47" t="s">
        <v>54</v>
      </c>
      <c r="P589" s="54">
        <v>3</v>
      </c>
      <c r="Y589" s="53">
        <v>587</v>
      </c>
      <c r="Z589" s="55" t="s">
        <v>846</v>
      </c>
      <c r="AA589" s="47" t="s">
        <v>21</v>
      </c>
      <c r="AB589" s="54">
        <v>-12</v>
      </c>
      <c r="AK589" s="53">
        <v>587</v>
      </c>
      <c r="AL589" s="55" t="s">
        <v>1856</v>
      </c>
      <c r="AM589" s="47" t="s">
        <v>60</v>
      </c>
      <c r="AN589" s="54">
        <v>-52</v>
      </c>
    </row>
    <row r="590" spans="1:40">
      <c r="A590" s="53">
        <v>588</v>
      </c>
      <c r="B590" s="19" t="s">
        <v>2079</v>
      </c>
      <c r="C590" s="47" t="s">
        <v>26</v>
      </c>
      <c r="D590" s="54">
        <v>-4</v>
      </c>
      <c r="M590" s="53">
        <v>588</v>
      </c>
      <c r="N590" s="55" t="s">
        <v>2039</v>
      </c>
      <c r="O590" s="47" t="s">
        <v>60</v>
      </c>
      <c r="P590" s="54">
        <v>-191</v>
      </c>
      <c r="Y590" s="53">
        <v>588</v>
      </c>
      <c r="Z590" s="55" t="s">
        <v>2890</v>
      </c>
      <c r="AA590" s="47" t="s">
        <v>28</v>
      </c>
      <c r="AB590" s="54">
        <v>212</v>
      </c>
      <c r="AK590" s="53">
        <v>588</v>
      </c>
      <c r="AL590" s="55" t="s">
        <v>1219</v>
      </c>
      <c r="AM590" s="47" t="s">
        <v>54</v>
      </c>
      <c r="AN590" s="54">
        <v>4</v>
      </c>
    </row>
    <row r="591" spans="1:40">
      <c r="A591" s="53">
        <v>589</v>
      </c>
      <c r="B591" s="19" t="s">
        <v>739</v>
      </c>
      <c r="C591" s="47" t="s">
        <v>26</v>
      </c>
      <c r="D591" s="54">
        <v>-3</v>
      </c>
      <c r="M591" s="53">
        <v>589</v>
      </c>
      <c r="N591" s="55" t="s">
        <v>1712</v>
      </c>
      <c r="O591" s="47" t="s">
        <v>21</v>
      </c>
      <c r="P591" s="54">
        <v>2</v>
      </c>
      <c r="Y591" s="53">
        <v>589</v>
      </c>
      <c r="Z591" s="55" t="s">
        <v>2649</v>
      </c>
      <c r="AA591" s="47" t="s">
        <v>21</v>
      </c>
      <c r="AB591" s="54">
        <v>-13</v>
      </c>
      <c r="AK591" s="53">
        <v>589</v>
      </c>
      <c r="AL591" s="55" t="s">
        <v>2863</v>
      </c>
      <c r="AM591" s="47" t="s">
        <v>67</v>
      </c>
      <c r="AN591" s="54">
        <v>5</v>
      </c>
    </row>
    <row r="592" spans="1:40">
      <c r="A592" s="53">
        <v>590</v>
      </c>
      <c r="B592" s="19" t="s">
        <v>873</v>
      </c>
      <c r="C592" s="47" t="s">
        <v>21</v>
      </c>
      <c r="D592" s="54">
        <v>-180</v>
      </c>
      <c r="M592" s="53">
        <v>590</v>
      </c>
      <c r="N592" s="55" t="s">
        <v>1222</v>
      </c>
      <c r="O592" s="47" t="s">
        <v>54</v>
      </c>
      <c r="P592" s="54">
        <v>2</v>
      </c>
      <c r="Y592" s="53">
        <v>590</v>
      </c>
      <c r="Z592" s="55" t="s">
        <v>2245</v>
      </c>
      <c r="AA592" s="47" t="s">
        <v>40</v>
      </c>
      <c r="AB592" s="54">
        <v>-13</v>
      </c>
      <c r="AK592" s="53">
        <v>590</v>
      </c>
      <c r="AL592" s="55" t="s">
        <v>3017</v>
      </c>
      <c r="AM592" s="47" t="s">
        <v>21</v>
      </c>
      <c r="AN592" s="54">
        <v>6</v>
      </c>
    </row>
    <row r="593" spans="1:40">
      <c r="A593" s="53">
        <v>591</v>
      </c>
      <c r="B593" s="19" t="s">
        <v>2957</v>
      </c>
      <c r="C593" s="47" t="s">
        <v>41</v>
      </c>
      <c r="D593" s="54">
        <v>-4</v>
      </c>
      <c r="M593" s="53">
        <v>591</v>
      </c>
      <c r="N593" s="55" t="s">
        <v>2387</v>
      </c>
      <c r="O593" s="47" t="s">
        <v>54</v>
      </c>
      <c r="P593" s="54">
        <v>2</v>
      </c>
      <c r="Y593" s="53">
        <v>591</v>
      </c>
      <c r="Z593" s="55" t="s">
        <v>2799</v>
      </c>
      <c r="AA593" s="47" t="s">
        <v>21</v>
      </c>
      <c r="AB593" s="54">
        <v>-11</v>
      </c>
      <c r="AK593" s="53">
        <v>591</v>
      </c>
      <c r="AL593" s="55" t="s">
        <v>1626</v>
      </c>
      <c r="AM593" s="47" t="s">
        <v>21</v>
      </c>
      <c r="AN593" s="54">
        <v>6</v>
      </c>
    </row>
    <row r="594" spans="1:40">
      <c r="A594" s="53">
        <v>592</v>
      </c>
      <c r="B594" s="19" t="s">
        <v>2929</v>
      </c>
      <c r="C594" s="47" t="s">
        <v>21</v>
      </c>
      <c r="D594" s="54">
        <v>-4</v>
      </c>
      <c r="M594" s="53">
        <v>592</v>
      </c>
      <c r="N594" s="55" t="s">
        <v>2784</v>
      </c>
      <c r="O594" s="47" t="s">
        <v>21</v>
      </c>
      <c r="P594" s="54">
        <v>3</v>
      </c>
      <c r="Y594" s="53">
        <v>592</v>
      </c>
      <c r="Z594" s="55" t="s">
        <v>541</v>
      </c>
      <c r="AA594" s="47" t="s">
        <v>28</v>
      </c>
      <c r="AB594" s="54">
        <v>-11</v>
      </c>
      <c r="AK594" s="53">
        <v>592</v>
      </c>
      <c r="AL594" s="55" t="s">
        <v>3114</v>
      </c>
      <c r="AM594" s="47" t="s">
        <v>28</v>
      </c>
      <c r="AN594" s="54">
        <v>6</v>
      </c>
    </row>
    <row r="595" spans="1:40">
      <c r="A595" s="53">
        <v>593</v>
      </c>
      <c r="B595" s="19" t="s">
        <v>2080</v>
      </c>
      <c r="C595" s="47" t="s">
        <v>26</v>
      </c>
      <c r="D595" s="54">
        <v>-3</v>
      </c>
      <c r="M595" s="53">
        <v>593</v>
      </c>
      <c r="N595" s="55" t="s">
        <v>1862</v>
      </c>
      <c r="O595" s="47" t="s">
        <v>60</v>
      </c>
      <c r="P595" s="54">
        <v>-239</v>
      </c>
      <c r="Y595" s="53">
        <v>593</v>
      </c>
      <c r="Z595" s="55" t="s">
        <v>971</v>
      </c>
      <c r="AA595" s="47" t="s">
        <v>32</v>
      </c>
      <c r="AB595" s="54">
        <v>-47</v>
      </c>
      <c r="AK595" s="53">
        <v>593</v>
      </c>
      <c r="AL595" s="55" t="s">
        <v>2402</v>
      </c>
      <c r="AM595" s="47" t="s">
        <v>21</v>
      </c>
      <c r="AN595" s="54">
        <v>6</v>
      </c>
    </row>
    <row r="596" spans="1:40">
      <c r="A596" s="53">
        <v>594</v>
      </c>
      <c r="B596" s="19" t="s">
        <v>2530</v>
      </c>
      <c r="C596" s="47" t="s">
        <v>21</v>
      </c>
      <c r="D596" s="54">
        <v>-3</v>
      </c>
      <c r="M596" s="53">
        <v>594</v>
      </c>
      <c r="N596" s="55" t="s">
        <v>2388</v>
      </c>
      <c r="O596" s="47" t="s">
        <v>54</v>
      </c>
      <c r="P596" s="54">
        <v>2</v>
      </c>
      <c r="Y596" s="53">
        <v>594</v>
      </c>
      <c r="Z596" s="55" t="s">
        <v>1924</v>
      </c>
      <c r="AA596" s="47" t="s">
        <v>70</v>
      </c>
      <c r="AB596" s="54">
        <v>-12</v>
      </c>
      <c r="AK596" s="53">
        <v>594</v>
      </c>
      <c r="AL596" s="55" t="s">
        <v>2866</v>
      </c>
      <c r="AM596" s="47" t="s">
        <v>21</v>
      </c>
      <c r="AN596" s="54">
        <v>6</v>
      </c>
    </row>
    <row r="597" spans="1:40">
      <c r="A597" s="53">
        <v>595</v>
      </c>
      <c r="B597" s="19" t="s">
        <v>2081</v>
      </c>
      <c r="C597" s="47" t="s">
        <v>26</v>
      </c>
      <c r="D597" s="54">
        <v>-3</v>
      </c>
      <c r="M597" s="53">
        <v>595</v>
      </c>
      <c r="N597" s="55" t="s">
        <v>3148</v>
      </c>
      <c r="O597" s="47" t="s">
        <v>28</v>
      </c>
      <c r="P597" s="54">
        <v>2</v>
      </c>
      <c r="Y597" s="53">
        <v>595</v>
      </c>
      <c r="Z597" s="55" t="s">
        <v>717</v>
      </c>
      <c r="AA597" s="47" t="s">
        <v>21</v>
      </c>
      <c r="AB597" s="54">
        <v>-153</v>
      </c>
      <c r="AK597" s="53">
        <v>595</v>
      </c>
      <c r="AL597" s="55" t="s">
        <v>2385</v>
      </c>
      <c r="AM597" s="47" t="s">
        <v>54</v>
      </c>
      <c r="AN597" s="54">
        <v>7</v>
      </c>
    </row>
    <row r="598" spans="1:40">
      <c r="A598" s="53">
        <v>596</v>
      </c>
      <c r="B598" s="19" t="s">
        <v>917</v>
      </c>
      <c r="C598" s="47" t="s">
        <v>102</v>
      </c>
      <c r="D598" s="54">
        <v>-3</v>
      </c>
      <c r="M598" s="53">
        <v>596</v>
      </c>
      <c r="N598" s="55" t="s">
        <v>2389</v>
      </c>
      <c r="O598" s="47" t="s">
        <v>54</v>
      </c>
      <c r="P598" s="54">
        <v>2</v>
      </c>
      <c r="Y598" s="53">
        <v>596</v>
      </c>
      <c r="Z598" s="55" t="s">
        <v>377</v>
      </c>
      <c r="AA598" s="47" t="s">
        <v>34</v>
      </c>
      <c r="AB598" s="54">
        <v>-12</v>
      </c>
      <c r="AK598" s="53">
        <v>596</v>
      </c>
      <c r="AL598" s="55" t="s">
        <v>3118</v>
      </c>
      <c r="AM598" s="47" t="s">
        <v>28</v>
      </c>
      <c r="AN598" s="54">
        <v>7</v>
      </c>
    </row>
    <row r="599" spans="1:40">
      <c r="A599" s="53">
        <v>597</v>
      </c>
      <c r="B599" s="19" t="s">
        <v>2551</v>
      </c>
      <c r="C599" s="47" t="s">
        <v>107</v>
      </c>
      <c r="D599" s="54">
        <v>-3</v>
      </c>
      <c r="M599" s="53">
        <v>597</v>
      </c>
      <c r="N599" s="55" t="s">
        <v>2391</v>
      </c>
      <c r="O599" s="47" t="s">
        <v>54</v>
      </c>
      <c r="P599" s="54">
        <v>2</v>
      </c>
      <c r="Y599" s="53">
        <v>597</v>
      </c>
      <c r="Z599" s="55" t="s">
        <v>1011</v>
      </c>
      <c r="AA599" s="47" t="s">
        <v>46</v>
      </c>
      <c r="AB599" s="54">
        <v>-10</v>
      </c>
      <c r="AK599" s="53">
        <v>597</v>
      </c>
      <c r="AL599" s="55" t="s">
        <v>2260</v>
      </c>
      <c r="AM599" s="47" t="s">
        <v>36</v>
      </c>
      <c r="AN599" s="54">
        <v>7</v>
      </c>
    </row>
    <row r="600" spans="1:40">
      <c r="A600" s="53">
        <v>598</v>
      </c>
      <c r="B600" s="19" t="s">
        <v>2958</v>
      </c>
      <c r="C600" s="47" t="s">
        <v>41</v>
      </c>
      <c r="D600" s="54">
        <v>327</v>
      </c>
      <c r="M600" s="53">
        <v>598</v>
      </c>
      <c r="N600" s="55" t="s">
        <v>1358</v>
      </c>
      <c r="O600" s="47" t="s">
        <v>21</v>
      </c>
      <c r="P600" s="54">
        <v>3</v>
      </c>
      <c r="Y600" s="53">
        <v>598</v>
      </c>
      <c r="Z600" s="55" t="s">
        <v>510</v>
      </c>
      <c r="AA600" s="47" t="s">
        <v>24</v>
      </c>
      <c r="AB600" s="54">
        <v>-10</v>
      </c>
      <c r="AK600" s="53">
        <v>598</v>
      </c>
      <c r="AL600" s="55" t="s">
        <v>1419</v>
      </c>
      <c r="AM600" s="47" t="s">
        <v>21</v>
      </c>
      <c r="AN600" s="54">
        <v>7</v>
      </c>
    </row>
    <row r="601" spans="1:40">
      <c r="A601" s="53">
        <v>599</v>
      </c>
      <c r="B601" s="19" t="s">
        <v>299</v>
      </c>
      <c r="C601" s="47" t="s">
        <v>32</v>
      </c>
      <c r="D601" s="54">
        <v>-263</v>
      </c>
      <c r="M601" s="53">
        <v>599</v>
      </c>
      <c r="N601" s="55" t="s">
        <v>1359</v>
      </c>
      <c r="O601" s="47" t="s">
        <v>21</v>
      </c>
      <c r="P601" s="54">
        <v>3</v>
      </c>
      <c r="Y601" s="53">
        <v>599</v>
      </c>
      <c r="Z601" s="55" t="s">
        <v>906</v>
      </c>
      <c r="AA601" s="47" t="s">
        <v>28</v>
      </c>
      <c r="AB601" s="54">
        <v>-10</v>
      </c>
      <c r="AK601" s="53">
        <v>599</v>
      </c>
      <c r="AL601" s="55" t="s">
        <v>2864</v>
      </c>
      <c r="AM601" s="47" t="s">
        <v>21</v>
      </c>
      <c r="AN601" s="54">
        <v>7</v>
      </c>
    </row>
    <row r="602" spans="1:40">
      <c r="A602" s="53">
        <v>600</v>
      </c>
      <c r="B602" s="19" t="s">
        <v>706</v>
      </c>
      <c r="C602" s="47" t="s">
        <v>40</v>
      </c>
      <c r="D602" s="54">
        <v>24</v>
      </c>
      <c r="M602" s="53">
        <v>600</v>
      </c>
      <c r="N602" s="55" t="s">
        <v>3149</v>
      </c>
      <c r="O602" s="47" t="s">
        <v>36</v>
      </c>
      <c r="P602" s="54" t="s">
        <v>3992</v>
      </c>
      <c r="Y602" s="53">
        <v>600</v>
      </c>
      <c r="Z602" s="55" t="s">
        <v>3076</v>
      </c>
      <c r="AA602" s="47" t="s">
        <v>46</v>
      </c>
      <c r="AB602" s="54" t="s">
        <v>3992</v>
      </c>
      <c r="AK602" s="53">
        <v>600</v>
      </c>
      <c r="AL602" s="55" t="s">
        <v>3228</v>
      </c>
      <c r="AM602" s="47" t="s">
        <v>21</v>
      </c>
      <c r="AN602" s="54">
        <v>7</v>
      </c>
    </row>
    <row r="603" spans="1:40">
      <c r="A603" s="53">
        <v>601</v>
      </c>
      <c r="B603" s="19" t="s">
        <v>751</v>
      </c>
      <c r="C603" s="47" t="s">
        <v>32</v>
      </c>
      <c r="D603" s="54">
        <v>-122</v>
      </c>
      <c r="M603" s="53">
        <v>601</v>
      </c>
      <c r="N603" s="55" t="s">
        <v>2392</v>
      </c>
      <c r="O603" s="47" t="s">
        <v>54</v>
      </c>
      <c r="P603" s="54">
        <v>3</v>
      </c>
      <c r="Y603" s="53">
        <v>601</v>
      </c>
      <c r="Z603" s="55" t="s">
        <v>1296</v>
      </c>
      <c r="AA603" s="47" t="s">
        <v>21</v>
      </c>
      <c r="AB603" s="54">
        <v>-11</v>
      </c>
      <c r="AK603" s="53">
        <v>601</v>
      </c>
      <c r="AL603" s="55" t="s">
        <v>2631</v>
      </c>
      <c r="AM603" s="47" t="s">
        <v>21</v>
      </c>
      <c r="AN603" s="54">
        <v>7</v>
      </c>
    </row>
    <row r="604" spans="1:40">
      <c r="A604" s="53">
        <v>602</v>
      </c>
      <c r="B604" s="19" t="s">
        <v>535</v>
      </c>
      <c r="C604" s="47" t="s">
        <v>28</v>
      </c>
      <c r="D604" s="54">
        <v>-5</v>
      </c>
      <c r="M604" s="53">
        <v>602</v>
      </c>
      <c r="N604" s="55" t="s">
        <v>2230</v>
      </c>
      <c r="O604" s="47" t="s">
        <v>41</v>
      </c>
      <c r="P604" s="54">
        <v>4</v>
      </c>
      <c r="Y604" s="53">
        <v>602</v>
      </c>
      <c r="Z604" s="55" t="s">
        <v>916</v>
      </c>
      <c r="AA604" s="47" t="s">
        <v>60</v>
      </c>
      <c r="AB604" s="54">
        <v>224</v>
      </c>
      <c r="AK604" s="53">
        <v>602</v>
      </c>
      <c r="AL604" s="55" t="s">
        <v>2867</v>
      </c>
      <c r="AM604" s="47" t="s">
        <v>67</v>
      </c>
      <c r="AN604" s="54">
        <v>7</v>
      </c>
    </row>
    <row r="605" spans="1:40">
      <c r="A605" s="53">
        <v>603</v>
      </c>
      <c r="B605" s="19" t="s">
        <v>675</v>
      </c>
      <c r="C605" s="47" t="s">
        <v>21</v>
      </c>
      <c r="D605" s="54">
        <v>-5</v>
      </c>
      <c r="M605" s="53">
        <v>603</v>
      </c>
      <c r="N605" s="55" t="s">
        <v>1704</v>
      </c>
      <c r="O605" s="47" t="s">
        <v>41</v>
      </c>
      <c r="P605" s="54">
        <v>4</v>
      </c>
      <c r="Y605" s="53">
        <v>603</v>
      </c>
      <c r="Z605" s="55" t="s">
        <v>2743</v>
      </c>
      <c r="AA605" s="47" t="s">
        <v>36</v>
      </c>
      <c r="AB605" s="54">
        <v>-12</v>
      </c>
      <c r="AK605" s="53">
        <v>603</v>
      </c>
      <c r="AL605" s="55" t="s">
        <v>3018</v>
      </c>
      <c r="AM605" s="47" t="s">
        <v>21</v>
      </c>
      <c r="AN605" s="54">
        <v>7</v>
      </c>
    </row>
    <row r="606" spans="1:40">
      <c r="A606" s="53">
        <v>604</v>
      </c>
      <c r="B606" s="19" t="s">
        <v>1681</v>
      </c>
      <c r="C606" s="47" t="s">
        <v>21</v>
      </c>
      <c r="D606" s="54">
        <v>-15</v>
      </c>
      <c r="M606" s="53">
        <v>604</v>
      </c>
      <c r="N606" s="55" t="s">
        <v>2231</v>
      </c>
      <c r="O606" s="47" t="s">
        <v>41</v>
      </c>
      <c r="P606" s="54">
        <v>4</v>
      </c>
      <c r="Y606" s="53">
        <v>604</v>
      </c>
      <c r="Z606" s="55" t="s">
        <v>1882</v>
      </c>
      <c r="AA606" s="47" t="s">
        <v>28</v>
      </c>
      <c r="AB606" s="54">
        <v>-75</v>
      </c>
      <c r="AK606" s="53">
        <v>604</v>
      </c>
      <c r="AL606" s="55" t="s">
        <v>2379</v>
      </c>
      <c r="AM606" s="47" t="s">
        <v>54</v>
      </c>
      <c r="AN606" s="54">
        <v>7</v>
      </c>
    </row>
    <row r="607" spans="1:40">
      <c r="A607" s="53">
        <v>605</v>
      </c>
      <c r="B607" s="19" t="s">
        <v>710</v>
      </c>
      <c r="C607" s="47" t="s">
        <v>34</v>
      </c>
      <c r="D607" s="54">
        <v>-6</v>
      </c>
      <c r="M607" s="53">
        <v>605</v>
      </c>
      <c r="N607" s="55" t="s">
        <v>1218</v>
      </c>
      <c r="O607" s="47" t="s">
        <v>54</v>
      </c>
      <c r="P607" s="54">
        <v>5</v>
      </c>
      <c r="Y607" s="53">
        <v>605</v>
      </c>
      <c r="Z607" s="55" t="s">
        <v>892</v>
      </c>
      <c r="AA607" s="47" t="s">
        <v>21</v>
      </c>
      <c r="AB607" s="54">
        <v>-26</v>
      </c>
      <c r="AK607" s="53">
        <v>605</v>
      </c>
      <c r="AL607" s="55" t="s">
        <v>2868</v>
      </c>
      <c r="AM607" s="47" t="s">
        <v>21</v>
      </c>
      <c r="AN607" s="54">
        <v>7</v>
      </c>
    </row>
    <row r="608" spans="1:40">
      <c r="A608" s="53">
        <v>606</v>
      </c>
      <c r="B608" s="19" t="s">
        <v>1923</v>
      </c>
      <c r="C608" s="47" t="s">
        <v>46</v>
      </c>
      <c r="D608" s="54">
        <v>191</v>
      </c>
      <c r="M608" s="53">
        <v>606</v>
      </c>
      <c r="N608" s="55" t="s">
        <v>3150</v>
      </c>
      <c r="O608" s="47" t="s">
        <v>60</v>
      </c>
      <c r="P608" s="54" t="s">
        <v>3992</v>
      </c>
      <c r="Y608" s="53">
        <v>606</v>
      </c>
      <c r="Z608" s="55" t="s">
        <v>1387</v>
      </c>
      <c r="AA608" s="47" t="s">
        <v>21</v>
      </c>
      <c r="AB608" s="54">
        <v>-13</v>
      </c>
      <c r="AK608" s="53">
        <v>606</v>
      </c>
      <c r="AL608" s="55" t="s">
        <v>2784</v>
      </c>
      <c r="AM608" s="47" t="s">
        <v>21</v>
      </c>
      <c r="AN608" s="54">
        <v>7</v>
      </c>
    </row>
    <row r="609" spans="1:40">
      <c r="A609" s="53">
        <v>607</v>
      </c>
      <c r="B609" s="19" t="s">
        <v>2289</v>
      </c>
      <c r="C609" s="47" t="s">
        <v>43</v>
      </c>
      <c r="D609" s="54">
        <v>-5</v>
      </c>
      <c r="M609" s="53">
        <v>607</v>
      </c>
      <c r="N609" s="55" t="s">
        <v>1579</v>
      </c>
      <c r="O609" s="47" t="s">
        <v>54</v>
      </c>
      <c r="P609" s="54">
        <v>5</v>
      </c>
      <c r="Y609" s="53">
        <v>607</v>
      </c>
      <c r="Z609" s="55" t="s">
        <v>1889</v>
      </c>
      <c r="AA609" s="47" t="s">
        <v>60</v>
      </c>
      <c r="AB609" s="54">
        <v>-11</v>
      </c>
      <c r="AK609" s="53">
        <v>607</v>
      </c>
      <c r="AL609" s="55" t="s">
        <v>2695</v>
      </c>
      <c r="AM609" s="47" t="s">
        <v>71</v>
      </c>
      <c r="AN609" s="54">
        <v>7</v>
      </c>
    </row>
    <row r="610" spans="1:40">
      <c r="A610" s="53">
        <v>608</v>
      </c>
      <c r="B610" s="19" t="s">
        <v>2191</v>
      </c>
      <c r="C610" s="47" t="s">
        <v>36</v>
      </c>
      <c r="D610" s="54">
        <v>249</v>
      </c>
      <c r="M610" s="53">
        <v>608</v>
      </c>
      <c r="N610" s="55" t="s">
        <v>2787</v>
      </c>
      <c r="O610" s="47" t="s">
        <v>21</v>
      </c>
      <c r="P610" s="54">
        <v>6</v>
      </c>
      <c r="Y610" s="53">
        <v>608</v>
      </c>
      <c r="Z610" s="55" t="s">
        <v>1891</v>
      </c>
      <c r="AA610" s="47" t="s">
        <v>60</v>
      </c>
      <c r="AB610" s="54">
        <v>-11</v>
      </c>
      <c r="AK610" s="53">
        <v>608</v>
      </c>
      <c r="AL610" s="55" t="s">
        <v>2966</v>
      </c>
      <c r="AM610" s="47" t="s">
        <v>41</v>
      </c>
      <c r="AN610" s="54">
        <v>7</v>
      </c>
    </row>
    <row r="611" spans="1:40">
      <c r="A611" s="53">
        <v>609</v>
      </c>
      <c r="B611" s="19" t="s">
        <v>2727</v>
      </c>
      <c r="C611" s="47" t="s">
        <v>21</v>
      </c>
      <c r="D611" s="54">
        <v>-6</v>
      </c>
      <c r="M611" s="53">
        <v>609</v>
      </c>
      <c r="N611" s="55" t="s">
        <v>2394</v>
      </c>
      <c r="O611" s="47" t="s">
        <v>54</v>
      </c>
      <c r="P611" s="54">
        <v>6</v>
      </c>
      <c r="Y611" s="53">
        <v>609</v>
      </c>
      <c r="Z611" s="55" t="s">
        <v>2809</v>
      </c>
      <c r="AA611" s="47" t="s">
        <v>21</v>
      </c>
      <c r="AB611" s="54">
        <v>-14</v>
      </c>
      <c r="AK611" s="53">
        <v>609</v>
      </c>
      <c r="AL611" s="55" t="s">
        <v>3140</v>
      </c>
      <c r="AM611" s="47" t="s">
        <v>36</v>
      </c>
      <c r="AN611" s="54" t="s">
        <v>3992</v>
      </c>
    </row>
    <row r="612" spans="1:40">
      <c r="A612" s="53">
        <v>610</v>
      </c>
      <c r="B612" s="19" t="s">
        <v>2790</v>
      </c>
      <c r="C612" s="47" t="s">
        <v>36</v>
      </c>
      <c r="D612" s="54">
        <v>-5</v>
      </c>
      <c r="M612" s="53">
        <v>610</v>
      </c>
      <c r="N612" s="55" t="s">
        <v>1109</v>
      </c>
      <c r="O612" s="47" t="s">
        <v>54</v>
      </c>
      <c r="P612" s="54">
        <v>6</v>
      </c>
      <c r="Y612" s="53">
        <v>610</v>
      </c>
      <c r="Z612" s="55" t="s">
        <v>1375</v>
      </c>
      <c r="AA612" s="47" t="s">
        <v>21</v>
      </c>
      <c r="AB612" s="54">
        <v>-12</v>
      </c>
      <c r="AK612" s="53">
        <v>610</v>
      </c>
      <c r="AL612" s="55" t="s">
        <v>1579</v>
      </c>
      <c r="AM612" s="47" t="s">
        <v>54</v>
      </c>
      <c r="AN612" s="54">
        <v>6</v>
      </c>
    </row>
    <row r="613" spans="1:40">
      <c r="A613" s="53">
        <v>611</v>
      </c>
      <c r="B613" s="19" t="s">
        <v>1819</v>
      </c>
      <c r="C613" s="47" t="s">
        <v>28</v>
      </c>
      <c r="D613" s="54">
        <v>6</v>
      </c>
      <c r="M613" s="53">
        <v>611</v>
      </c>
      <c r="N613" s="55" t="s">
        <v>2395</v>
      </c>
      <c r="O613" s="47" t="s">
        <v>54</v>
      </c>
      <c r="P613" s="54">
        <v>6</v>
      </c>
      <c r="Y613" s="53">
        <v>611</v>
      </c>
      <c r="Z613" s="55" t="s">
        <v>2560</v>
      </c>
      <c r="AA613" s="47" t="s">
        <v>40</v>
      </c>
      <c r="AB613" s="54">
        <v>-12</v>
      </c>
      <c r="AK613" s="53">
        <v>611</v>
      </c>
      <c r="AL613" s="55" t="s">
        <v>3215</v>
      </c>
      <c r="AM613" s="47" t="s">
        <v>21</v>
      </c>
      <c r="AN613" s="54">
        <v>6</v>
      </c>
    </row>
    <row r="614" spans="1:40">
      <c r="A614" s="53">
        <v>612</v>
      </c>
      <c r="B614" s="19" t="s">
        <v>1646</v>
      </c>
      <c r="C614" s="47" t="s">
        <v>40</v>
      </c>
      <c r="D614" s="54">
        <v>-3</v>
      </c>
      <c r="M614" s="53">
        <v>612</v>
      </c>
      <c r="N614" s="55" t="s">
        <v>2396</v>
      </c>
      <c r="O614" s="47" t="s">
        <v>54</v>
      </c>
      <c r="P614" s="54">
        <v>7</v>
      </c>
      <c r="Y614" s="53">
        <v>612</v>
      </c>
      <c r="Z614" s="55" t="s">
        <v>710</v>
      </c>
      <c r="AA614" s="47" t="s">
        <v>34</v>
      </c>
      <c r="AB614" s="54">
        <v>-11</v>
      </c>
      <c r="AK614" s="53">
        <v>612</v>
      </c>
      <c r="AL614" s="55" t="s">
        <v>2611</v>
      </c>
      <c r="AM614" s="47" t="s">
        <v>21</v>
      </c>
      <c r="AN614" s="54">
        <v>6</v>
      </c>
    </row>
    <row r="615" spans="1:40">
      <c r="A615" s="53">
        <v>613</v>
      </c>
      <c r="B615" s="19" t="s">
        <v>1979</v>
      </c>
      <c r="C615" s="47" t="s">
        <v>43</v>
      </c>
      <c r="D615" s="54">
        <v>-3</v>
      </c>
      <c r="M615" s="53">
        <v>613</v>
      </c>
      <c r="N615" s="55" t="s">
        <v>2397</v>
      </c>
      <c r="O615" s="47" t="s">
        <v>54</v>
      </c>
      <c r="P615" s="54">
        <v>7</v>
      </c>
      <c r="Y615" s="53">
        <v>613</v>
      </c>
      <c r="Z615" s="55" t="s">
        <v>1159</v>
      </c>
      <c r="AA615" s="47" t="s">
        <v>41</v>
      </c>
      <c r="AB615" s="54">
        <v>-10</v>
      </c>
      <c r="AK615" s="53">
        <v>613</v>
      </c>
      <c r="AL615" s="55" t="s">
        <v>2869</v>
      </c>
      <c r="AM615" s="47" t="s">
        <v>67</v>
      </c>
      <c r="AN615" s="54">
        <v>6</v>
      </c>
    </row>
    <row r="616" spans="1:40">
      <c r="A616" s="53">
        <v>614</v>
      </c>
      <c r="B616" s="19" t="s">
        <v>232</v>
      </c>
      <c r="C616" s="47" t="s">
        <v>34</v>
      </c>
      <c r="D616" s="54">
        <v>-151</v>
      </c>
      <c r="M616" s="53">
        <v>614</v>
      </c>
      <c r="N616" s="55" t="s">
        <v>1313</v>
      </c>
      <c r="O616" s="47" t="s">
        <v>21</v>
      </c>
      <c r="P616" s="54">
        <v>7</v>
      </c>
      <c r="Y616" s="53">
        <v>614</v>
      </c>
      <c r="Z616" s="55" t="s">
        <v>237</v>
      </c>
      <c r="AA616" s="47" t="s">
        <v>46</v>
      </c>
      <c r="AB616" s="54">
        <v>-10</v>
      </c>
      <c r="AK616" s="53">
        <v>614</v>
      </c>
      <c r="AL616" s="55" t="s">
        <v>2407</v>
      </c>
      <c r="AM616" s="47" t="s">
        <v>54</v>
      </c>
      <c r="AN616" s="54">
        <v>6</v>
      </c>
    </row>
    <row r="617" spans="1:40">
      <c r="A617" s="53">
        <v>615</v>
      </c>
      <c r="B617" s="19" t="s">
        <v>721</v>
      </c>
      <c r="C617" s="47" t="s">
        <v>21</v>
      </c>
      <c r="D617" s="54">
        <v>-1</v>
      </c>
      <c r="M617" s="53">
        <v>615</v>
      </c>
      <c r="N617" s="55" t="s">
        <v>2398</v>
      </c>
      <c r="O617" s="47" t="s">
        <v>54</v>
      </c>
      <c r="P617" s="54">
        <v>10</v>
      </c>
      <c r="Y617" s="53">
        <v>615</v>
      </c>
      <c r="Z617" s="55" t="s">
        <v>664</v>
      </c>
      <c r="AA617" s="47" t="s">
        <v>28</v>
      </c>
      <c r="AB617" s="54">
        <v>-10</v>
      </c>
      <c r="AK617" s="53">
        <v>615</v>
      </c>
      <c r="AL617" s="55" t="s">
        <v>2696</v>
      </c>
      <c r="AM617" s="47" t="s">
        <v>71</v>
      </c>
      <c r="AN617" s="54">
        <v>7</v>
      </c>
    </row>
    <row r="618" spans="1:40">
      <c r="A618" s="53">
        <v>616</v>
      </c>
      <c r="B618" s="19" t="s">
        <v>2945</v>
      </c>
      <c r="C618" s="47" t="s">
        <v>21</v>
      </c>
      <c r="D618" s="54">
        <v>0</v>
      </c>
      <c r="M618" s="53">
        <v>616</v>
      </c>
      <c r="N618" s="55" t="s">
        <v>2399</v>
      </c>
      <c r="O618" s="47" t="s">
        <v>54</v>
      </c>
      <c r="P618" s="54">
        <v>10</v>
      </c>
      <c r="Y618" s="53">
        <v>616</v>
      </c>
      <c r="Z618" s="55" t="s">
        <v>1788</v>
      </c>
      <c r="AA618" s="47" t="s">
        <v>68</v>
      </c>
      <c r="AB618" s="54" t="s">
        <v>3992</v>
      </c>
      <c r="AK618" s="53">
        <v>616</v>
      </c>
      <c r="AL618" s="55" t="s">
        <v>3148</v>
      </c>
      <c r="AM618" s="47" t="s">
        <v>28</v>
      </c>
      <c r="AN618" s="54">
        <v>7</v>
      </c>
    </row>
    <row r="619" spans="1:40">
      <c r="A619" s="53">
        <v>617</v>
      </c>
      <c r="B619" s="19" t="s">
        <v>2589</v>
      </c>
      <c r="C619" s="47" t="s">
        <v>32</v>
      </c>
      <c r="D619" s="54">
        <v>-215</v>
      </c>
      <c r="M619" s="53">
        <v>617</v>
      </c>
      <c r="N619" s="55" t="s">
        <v>1316</v>
      </c>
      <c r="O619" s="47" t="s">
        <v>21</v>
      </c>
      <c r="P619" s="54">
        <v>10</v>
      </c>
      <c r="Y619" s="53">
        <v>617</v>
      </c>
      <c r="Z619" s="55" t="s">
        <v>2752</v>
      </c>
      <c r="AA619" s="47" t="s">
        <v>60</v>
      </c>
      <c r="AB619" s="54">
        <v>301</v>
      </c>
      <c r="AK619" s="53">
        <v>617</v>
      </c>
      <c r="AL619" s="55" t="s">
        <v>2969</v>
      </c>
      <c r="AM619" s="47" t="s">
        <v>41</v>
      </c>
      <c r="AN619" s="54">
        <v>7</v>
      </c>
    </row>
    <row r="620" spans="1:40">
      <c r="A620" s="53">
        <v>618</v>
      </c>
      <c r="B620" s="19" t="s">
        <v>290</v>
      </c>
      <c r="C620" s="47" t="s">
        <v>44</v>
      </c>
      <c r="D620" s="54">
        <v>1</v>
      </c>
      <c r="M620" s="53">
        <v>618</v>
      </c>
      <c r="N620" s="55" t="s">
        <v>2400</v>
      </c>
      <c r="O620" s="47" t="s">
        <v>54</v>
      </c>
      <c r="P620" s="54">
        <v>10</v>
      </c>
      <c r="Y620" s="53">
        <v>618</v>
      </c>
      <c r="Z620" s="55" t="s">
        <v>225</v>
      </c>
      <c r="AA620" s="47" t="s">
        <v>36</v>
      </c>
      <c r="AB620" s="54">
        <v>-11</v>
      </c>
      <c r="AK620" s="53">
        <v>618</v>
      </c>
      <c r="AL620" s="55" t="s">
        <v>1428</v>
      </c>
      <c r="AM620" s="47" t="s">
        <v>21</v>
      </c>
      <c r="AN620" s="54">
        <v>7</v>
      </c>
    </row>
    <row r="621" spans="1:40">
      <c r="A621" s="53">
        <v>619</v>
      </c>
      <c r="B621" s="19" t="s">
        <v>1877</v>
      </c>
      <c r="C621" s="47" t="s">
        <v>52</v>
      </c>
      <c r="D621" s="54">
        <v>2</v>
      </c>
      <c r="M621" s="53">
        <v>619</v>
      </c>
      <c r="N621" s="55" t="s">
        <v>2614</v>
      </c>
      <c r="O621" s="47" t="s">
        <v>21</v>
      </c>
      <c r="P621" s="54">
        <v>10</v>
      </c>
      <c r="Y621" s="53">
        <v>619</v>
      </c>
      <c r="Z621" s="55" t="s">
        <v>2531</v>
      </c>
      <c r="AA621" s="47" t="s">
        <v>21</v>
      </c>
      <c r="AB621" s="54">
        <v>-11</v>
      </c>
      <c r="AK621" s="53">
        <v>619</v>
      </c>
      <c r="AL621" s="55" t="s">
        <v>3149</v>
      </c>
      <c r="AM621" s="47" t="s">
        <v>36</v>
      </c>
      <c r="AN621" s="54" t="s">
        <v>3992</v>
      </c>
    </row>
    <row r="622" spans="1:40">
      <c r="A622" s="53">
        <v>620</v>
      </c>
      <c r="B622" s="19" t="s">
        <v>2010</v>
      </c>
      <c r="C622" s="47" t="s">
        <v>60</v>
      </c>
      <c r="D622" s="54">
        <v>2</v>
      </c>
      <c r="M622" s="53">
        <v>620</v>
      </c>
      <c r="N622" s="55" t="s">
        <v>2401</v>
      </c>
      <c r="O622" s="47" t="s">
        <v>21</v>
      </c>
      <c r="P622" s="54">
        <v>10</v>
      </c>
      <c r="Y622" s="53">
        <v>620</v>
      </c>
      <c r="Z622" s="55" t="s">
        <v>685</v>
      </c>
      <c r="AA622" s="47" t="s">
        <v>21</v>
      </c>
      <c r="AB622" s="54">
        <v>-11</v>
      </c>
      <c r="AK622" s="53">
        <v>620</v>
      </c>
      <c r="AL622" s="55" t="s">
        <v>2399</v>
      </c>
      <c r="AM622" s="47" t="s">
        <v>54</v>
      </c>
      <c r="AN622" s="54">
        <v>7</v>
      </c>
    </row>
    <row r="623" spans="1:40">
      <c r="A623" s="53">
        <v>621</v>
      </c>
      <c r="B623" s="19" t="s">
        <v>2529</v>
      </c>
      <c r="C623" s="47" t="s">
        <v>66</v>
      </c>
      <c r="D623" s="54">
        <v>4</v>
      </c>
      <c r="M623" s="53">
        <v>621</v>
      </c>
      <c r="N623" s="55" t="s">
        <v>2403</v>
      </c>
      <c r="O623" s="47" t="s">
        <v>54</v>
      </c>
      <c r="P623" s="54">
        <v>10</v>
      </c>
      <c r="Y623" s="53">
        <v>621</v>
      </c>
      <c r="Z623" s="55" t="s">
        <v>2082</v>
      </c>
      <c r="AA623" s="47" t="s">
        <v>46</v>
      </c>
      <c r="AB623" s="54">
        <v>-11</v>
      </c>
      <c r="AK623" s="53">
        <v>621</v>
      </c>
      <c r="AL623" s="55" t="s">
        <v>3146</v>
      </c>
      <c r="AM623" s="47" t="s">
        <v>21</v>
      </c>
      <c r="AN623" s="54">
        <v>7</v>
      </c>
    </row>
    <row r="624" spans="1:40">
      <c r="A624" s="53">
        <v>622</v>
      </c>
      <c r="B624" s="19" t="s">
        <v>530</v>
      </c>
      <c r="C624" s="47" t="s">
        <v>28</v>
      </c>
      <c r="D624" s="54">
        <v>4</v>
      </c>
      <c r="M624" s="53">
        <v>622</v>
      </c>
      <c r="N624" s="55" t="s">
        <v>2404</v>
      </c>
      <c r="O624" s="47" t="s">
        <v>54</v>
      </c>
      <c r="P624" s="54">
        <v>10</v>
      </c>
      <c r="Y624" s="53">
        <v>622</v>
      </c>
      <c r="Z624" s="55" t="s">
        <v>832</v>
      </c>
      <c r="AA624" s="47" t="s">
        <v>32</v>
      </c>
      <c r="AB624" s="54">
        <v>-28</v>
      </c>
      <c r="AK624" s="53">
        <v>622</v>
      </c>
      <c r="AL624" s="55" t="s">
        <v>2382</v>
      </c>
      <c r="AM624" s="47" t="s">
        <v>54</v>
      </c>
      <c r="AN624" s="54">
        <v>7</v>
      </c>
    </row>
    <row r="625" spans="1:40">
      <c r="A625" s="53">
        <v>623</v>
      </c>
      <c r="B625" s="19" t="s">
        <v>2951</v>
      </c>
      <c r="C625" s="47" t="s">
        <v>21</v>
      </c>
      <c r="D625" s="54">
        <v>4</v>
      </c>
      <c r="M625" s="53">
        <v>623</v>
      </c>
      <c r="N625" s="55" t="s">
        <v>2405</v>
      </c>
      <c r="O625" s="47" t="s">
        <v>54</v>
      </c>
      <c r="P625" s="54">
        <v>10</v>
      </c>
      <c r="Y625" s="53">
        <v>623</v>
      </c>
      <c r="Z625" s="55" t="s">
        <v>3162</v>
      </c>
      <c r="AA625" s="47" t="s">
        <v>46</v>
      </c>
      <c r="AB625" s="54" t="s">
        <v>3992</v>
      </c>
      <c r="AK625" s="53">
        <v>623</v>
      </c>
      <c r="AL625" s="55" t="s">
        <v>2873</v>
      </c>
      <c r="AM625" s="47" t="s">
        <v>67</v>
      </c>
      <c r="AN625" s="54">
        <v>8</v>
      </c>
    </row>
    <row r="626" spans="1:40">
      <c r="A626" s="53">
        <v>624</v>
      </c>
      <c r="B626" s="19" t="s">
        <v>162</v>
      </c>
      <c r="C626" s="47" t="s">
        <v>21</v>
      </c>
      <c r="D626" s="54">
        <v>-326</v>
      </c>
      <c r="M626" s="53">
        <v>624</v>
      </c>
      <c r="N626" s="55" t="s">
        <v>2406</v>
      </c>
      <c r="O626" s="47" t="s">
        <v>54</v>
      </c>
      <c r="P626" s="54">
        <v>10</v>
      </c>
      <c r="Y626" s="53">
        <v>624</v>
      </c>
      <c r="Z626" s="55" t="s">
        <v>1925</v>
      </c>
      <c r="AA626" s="47" t="s">
        <v>70</v>
      </c>
      <c r="AB626" s="54">
        <v>-13</v>
      </c>
      <c r="AK626" s="53">
        <v>624</v>
      </c>
      <c r="AL626" s="55" t="s">
        <v>2871</v>
      </c>
      <c r="AM626" s="47" t="s">
        <v>67</v>
      </c>
      <c r="AN626" s="54">
        <v>9</v>
      </c>
    </row>
    <row r="627" spans="1:40">
      <c r="A627" s="53">
        <v>625</v>
      </c>
      <c r="B627" s="19" t="s">
        <v>611</v>
      </c>
      <c r="C627" s="47" t="s">
        <v>46</v>
      </c>
      <c r="D627" s="54">
        <v>-207</v>
      </c>
      <c r="M627" s="53">
        <v>625</v>
      </c>
      <c r="N627" s="55" t="s">
        <v>2407</v>
      </c>
      <c r="O627" s="47" t="s">
        <v>54</v>
      </c>
      <c r="P627" s="54">
        <v>10</v>
      </c>
      <c r="Y627" s="53">
        <v>625</v>
      </c>
      <c r="Z627" s="55" t="s">
        <v>229</v>
      </c>
      <c r="AA627" s="47" t="s">
        <v>43</v>
      </c>
      <c r="AB627" s="54">
        <v>-12</v>
      </c>
      <c r="AK627" s="53">
        <v>625</v>
      </c>
      <c r="AL627" s="55" t="s">
        <v>1109</v>
      </c>
      <c r="AM627" s="47" t="s">
        <v>54</v>
      </c>
      <c r="AN627" s="54">
        <v>9</v>
      </c>
    </row>
    <row r="628" spans="1:40">
      <c r="A628" s="53">
        <v>626</v>
      </c>
      <c r="B628" s="19" t="s">
        <v>2290</v>
      </c>
      <c r="C628" s="47" t="s">
        <v>106</v>
      </c>
      <c r="D628" s="54">
        <v>2</v>
      </c>
      <c r="M628" s="53">
        <v>626</v>
      </c>
      <c r="N628" s="55" t="s">
        <v>2408</v>
      </c>
      <c r="O628" s="47" t="s">
        <v>54</v>
      </c>
      <c r="P628" s="54">
        <v>10</v>
      </c>
      <c r="Y628" s="53">
        <v>626</v>
      </c>
      <c r="Z628" s="55" t="s">
        <v>2086</v>
      </c>
      <c r="AA628" s="47" t="s">
        <v>46</v>
      </c>
      <c r="AB628" s="54">
        <v>-12</v>
      </c>
      <c r="AK628" s="53">
        <v>626</v>
      </c>
      <c r="AL628" s="55" t="s">
        <v>2974</v>
      </c>
      <c r="AM628" s="47" t="s">
        <v>41</v>
      </c>
      <c r="AN628" s="54">
        <v>9</v>
      </c>
    </row>
    <row r="629" spans="1:40">
      <c r="A629" s="53">
        <v>627</v>
      </c>
      <c r="B629" s="19" t="s">
        <v>2308</v>
      </c>
      <c r="C629" s="47" t="s">
        <v>21</v>
      </c>
      <c r="D629" s="54">
        <v>2</v>
      </c>
      <c r="M629" s="53">
        <v>627</v>
      </c>
      <c r="N629" s="55" t="s">
        <v>2409</v>
      </c>
      <c r="O629" s="47" t="s">
        <v>54</v>
      </c>
      <c r="P629" s="54">
        <v>10</v>
      </c>
      <c r="Y629" s="53">
        <v>627</v>
      </c>
      <c r="Z629" s="55" t="s">
        <v>1974</v>
      </c>
      <c r="AA629" s="47" t="s">
        <v>43</v>
      </c>
      <c r="AB629" s="54">
        <v>-11</v>
      </c>
      <c r="AK629" s="53">
        <v>627</v>
      </c>
      <c r="AL629" s="55" t="s">
        <v>3216</v>
      </c>
      <c r="AM629" s="47" t="s">
        <v>36</v>
      </c>
      <c r="AN629" s="54" t="s">
        <v>3992</v>
      </c>
    </row>
    <row r="630" spans="1:40">
      <c r="A630" s="53">
        <v>628</v>
      </c>
      <c r="B630" s="19" t="s">
        <v>1810</v>
      </c>
      <c r="C630" s="47" t="s">
        <v>60</v>
      </c>
      <c r="D630" s="54">
        <v>2</v>
      </c>
      <c r="M630" s="53">
        <v>628</v>
      </c>
      <c r="N630" s="55" t="s">
        <v>2410</v>
      </c>
      <c r="O630" s="47" t="s">
        <v>54</v>
      </c>
      <c r="P630" s="54">
        <v>10</v>
      </c>
      <c r="Y630" s="53">
        <v>628</v>
      </c>
      <c r="Z630" s="55" t="s">
        <v>3163</v>
      </c>
      <c r="AA630" s="47" t="s">
        <v>28</v>
      </c>
      <c r="AB630" s="54">
        <v>-11</v>
      </c>
      <c r="AK630" s="53">
        <v>628</v>
      </c>
      <c r="AL630" s="55" t="s">
        <v>2387</v>
      </c>
      <c r="AM630" s="47" t="s">
        <v>54</v>
      </c>
      <c r="AN630" s="54">
        <v>9</v>
      </c>
    </row>
    <row r="631" spans="1:40">
      <c r="A631" s="53">
        <v>629</v>
      </c>
      <c r="B631" s="19" t="s">
        <v>1901</v>
      </c>
      <c r="C631" s="47" t="s">
        <v>21</v>
      </c>
      <c r="D631" s="54">
        <v>2</v>
      </c>
      <c r="M631" s="53">
        <v>629</v>
      </c>
      <c r="N631" s="55" t="s">
        <v>2411</v>
      </c>
      <c r="O631" s="47" t="s">
        <v>54</v>
      </c>
      <c r="P631" s="54">
        <v>10</v>
      </c>
      <c r="Y631" s="53">
        <v>629</v>
      </c>
      <c r="Z631" s="55" t="s">
        <v>697</v>
      </c>
      <c r="AA631" s="47" t="s">
        <v>21</v>
      </c>
      <c r="AB631" s="54">
        <v>-10</v>
      </c>
      <c r="AK631" s="53">
        <v>629</v>
      </c>
      <c r="AL631" s="55" t="s">
        <v>2706</v>
      </c>
      <c r="AM631" s="47" t="s">
        <v>21</v>
      </c>
      <c r="AN631" s="54">
        <v>10</v>
      </c>
    </row>
    <row r="632" spans="1:40">
      <c r="A632" s="53">
        <v>630</v>
      </c>
      <c r="B632" s="19" t="s">
        <v>842</v>
      </c>
      <c r="C632" s="47" t="s">
        <v>21</v>
      </c>
      <c r="D632" s="54">
        <v>2</v>
      </c>
      <c r="M632" s="53">
        <v>630</v>
      </c>
      <c r="N632" s="55" t="s">
        <v>2412</v>
      </c>
      <c r="O632" s="47" t="s">
        <v>54</v>
      </c>
      <c r="P632" s="54">
        <v>10</v>
      </c>
      <c r="Y632" s="53">
        <v>630</v>
      </c>
      <c r="Z632" s="55" t="s">
        <v>3048</v>
      </c>
      <c r="AA632" s="47" t="s">
        <v>28</v>
      </c>
      <c r="AB632" s="54">
        <v>-10</v>
      </c>
      <c r="AK632" s="53">
        <v>630</v>
      </c>
      <c r="AL632" s="55" t="s">
        <v>3217</v>
      </c>
      <c r="AM632" s="47" t="s">
        <v>21</v>
      </c>
      <c r="AN632" s="54">
        <v>10</v>
      </c>
    </row>
    <row r="633" spans="1:40">
      <c r="A633" s="53">
        <v>631</v>
      </c>
      <c r="B633" s="19" t="s">
        <v>1595</v>
      </c>
      <c r="C633" s="47" t="s">
        <v>41</v>
      </c>
      <c r="D633" s="54">
        <v>2</v>
      </c>
      <c r="M633" s="53">
        <v>631</v>
      </c>
      <c r="N633" s="55" t="s">
        <v>1221</v>
      </c>
      <c r="O633" s="47" t="s">
        <v>54</v>
      </c>
      <c r="P633" s="54">
        <v>10</v>
      </c>
      <c r="Y633" s="53">
        <v>631</v>
      </c>
      <c r="Z633" s="55" t="s">
        <v>1348</v>
      </c>
      <c r="AA633" s="47" t="s">
        <v>21</v>
      </c>
      <c r="AB633" s="54">
        <v>-10</v>
      </c>
      <c r="AK633" s="53">
        <v>631</v>
      </c>
      <c r="AL633" s="55" t="s">
        <v>2874</v>
      </c>
      <c r="AM633" s="47" t="s">
        <v>67</v>
      </c>
      <c r="AN633" s="54">
        <v>11</v>
      </c>
    </row>
    <row r="634" spans="1:40">
      <c r="A634" s="53">
        <v>632</v>
      </c>
      <c r="B634" s="19" t="s">
        <v>2743</v>
      </c>
      <c r="C634" s="47" t="s">
        <v>36</v>
      </c>
      <c r="D634" s="54">
        <v>4</v>
      </c>
      <c r="M634" s="53">
        <v>632</v>
      </c>
      <c r="N634" s="55" t="s">
        <v>2413</v>
      </c>
      <c r="O634" s="47" t="s">
        <v>54</v>
      </c>
      <c r="P634" s="54">
        <v>10</v>
      </c>
      <c r="Y634" s="53">
        <v>632</v>
      </c>
      <c r="Z634" s="55" t="s">
        <v>2812</v>
      </c>
      <c r="AA634" s="47" t="s">
        <v>21</v>
      </c>
      <c r="AB634" s="54">
        <v>-10</v>
      </c>
      <c r="AK634" s="53">
        <v>632</v>
      </c>
      <c r="AL634" s="55" t="s">
        <v>2875</v>
      </c>
      <c r="AM634" s="47" t="s">
        <v>21</v>
      </c>
      <c r="AN634" s="54">
        <v>11</v>
      </c>
    </row>
    <row r="635" spans="1:40">
      <c r="A635" s="53">
        <v>633</v>
      </c>
      <c r="B635" s="19" t="s">
        <v>1980</v>
      </c>
      <c r="C635" s="47" t="s">
        <v>40</v>
      </c>
      <c r="D635" s="54">
        <v>5</v>
      </c>
      <c r="M635" s="53">
        <v>633</v>
      </c>
      <c r="N635" s="55" t="s">
        <v>2414</v>
      </c>
      <c r="O635" s="47" t="s">
        <v>54</v>
      </c>
      <c r="P635" s="54">
        <v>10</v>
      </c>
      <c r="Y635" s="53">
        <v>633</v>
      </c>
      <c r="Z635" s="55" t="s">
        <v>698</v>
      </c>
      <c r="AA635" s="47" t="s">
        <v>21</v>
      </c>
      <c r="AB635" s="54">
        <v>-10</v>
      </c>
      <c r="AK635" s="53">
        <v>633</v>
      </c>
      <c r="AL635" s="55" t="s">
        <v>2876</v>
      </c>
      <c r="AM635" s="47" t="s">
        <v>21</v>
      </c>
      <c r="AN635" s="54">
        <v>11</v>
      </c>
    </row>
    <row r="636" spans="1:40">
      <c r="A636" s="53">
        <v>634</v>
      </c>
      <c r="B636" s="19" t="s">
        <v>2196</v>
      </c>
      <c r="C636" s="47" t="s">
        <v>41</v>
      </c>
      <c r="D636" s="54">
        <v>5</v>
      </c>
      <c r="M636" s="53">
        <v>634</v>
      </c>
      <c r="N636" s="55" t="s">
        <v>2415</v>
      </c>
      <c r="O636" s="47" t="s">
        <v>54</v>
      </c>
      <c r="P636" s="54">
        <v>10</v>
      </c>
      <c r="Y636" s="53">
        <v>634</v>
      </c>
      <c r="Z636" s="55" t="s">
        <v>733</v>
      </c>
      <c r="AA636" s="47" t="s">
        <v>21</v>
      </c>
      <c r="AB636" s="54">
        <v>-60</v>
      </c>
      <c r="AK636" s="53">
        <v>634</v>
      </c>
      <c r="AL636" s="55" t="s">
        <v>2697</v>
      </c>
      <c r="AM636" s="47" t="s">
        <v>71</v>
      </c>
      <c r="AN636" s="54">
        <v>11</v>
      </c>
    </row>
    <row r="637" spans="1:40">
      <c r="A637" s="53">
        <v>635</v>
      </c>
      <c r="B637" s="19" t="s">
        <v>1348</v>
      </c>
      <c r="C637" s="47" t="s">
        <v>21</v>
      </c>
      <c r="D637" s="54">
        <v>5</v>
      </c>
      <c r="M637" s="53">
        <v>635</v>
      </c>
      <c r="N637" s="55" t="s">
        <v>2416</v>
      </c>
      <c r="O637" s="47" t="s">
        <v>54</v>
      </c>
      <c r="P637" s="54">
        <v>10</v>
      </c>
      <c r="Y637" s="53">
        <v>635</v>
      </c>
      <c r="Z637" s="55" t="s">
        <v>2527</v>
      </c>
      <c r="AA637" s="47" t="s">
        <v>70</v>
      </c>
      <c r="AB637" s="54">
        <v>-11</v>
      </c>
      <c r="AK637" s="53">
        <v>635</v>
      </c>
      <c r="AL637" s="55" t="s">
        <v>3218</v>
      </c>
      <c r="AM637" s="47" t="s">
        <v>21</v>
      </c>
      <c r="AN637" s="54">
        <v>11</v>
      </c>
    </row>
    <row r="638" spans="1:40">
      <c r="A638" s="53">
        <v>636</v>
      </c>
      <c r="B638" s="19" t="s">
        <v>912</v>
      </c>
      <c r="C638" s="47" t="s">
        <v>60</v>
      </c>
      <c r="D638" s="54">
        <v>23</v>
      </c>
      <c r="M638" s="53">
        <v>636</v>
      </c>
      <c r="N638" s="55" t="s">
        <v>2417</v>
      </c>
      <c r="O638" s="47" t="s">
        <v>54</v>
      </c>
      <c r="P638" s="54">
        <v>10</v>
      </c>
      <c r="Y638" s="53">
        <v>636</v>
      </c>
      <c r="Z638" s="55" t="s">
        <v>724</v>
      </c>
      <c r="AA638" s="47" t="s">
        <v>32</v>
      </c>
      <c r="AB638" s="54">
        <v>-120</v>
      </c>
      <c r="AK638" s="53">
        <v>636</v>
      </c>
      <c r="AL638" s="55" t="s">
        <v>2389</v>
      </c>
      <c r="AM638" s="47" t="s">
        <v>54</v>
      </c>
      <c r="AN638" s="54">
        <v>11</v>
      </c>
    </row>
    <row r="639" spans="1:40">
      <c r="A639" s="53">
        <v>637</v>
      </c>
      <c r="B639" s="19" t="s">
        <v>3068</v>
      </c>
      <c r="C639" s="47" t="s">
        <v>28</v>
      </c>
      <c r="D639" s="54">
        <v>6</v>
      </c>
      <c r="M639" s="53">
        <v>637</v>
      </c>
      <c r="N639" s="55" t="s">
        <v>2418</v>
      </c>
      <c r="O639" s="47" t="s">
        <v>54</v>
      </c>
      <c r="P639" s="54">
        <v>10</v>
      </c>
      <c r="Y639" s="53">
        <v>637</v>
      </c>
      <c r="Z639" s="55" t="s">
        <v>1489</v>
      </c>
      <c r="AA639" s="47" t="s">
        <v>41</v>
      </c>
      <c r="AB639" s="54">
        <v>-11</v>
      </c>
      <c r="AK639" s="53">
        <v>637</v>
      </c>
      <c r="AL639" s="55" t="s">
        <v>2261</v>
      </c>
      <c r="AM639" s="47" t="s">
        <v>36</v>
      </c>
      <c r="AN639" s="54">
        <v>11</v>
      </c>
    </row>
    <row r="640" spans="1:40">
      <c r="A640" s="53">
        <v>638</v>
      </c>
      <c r="B640" s="19" t="s">
        <v>541</v>
      </c>
      <c r="C640" s="47" t="s">
        <v>28</v>
      </c>
      <c r="D640" s="54">
        <v>6</v>
      </c>
      <c r="M640" s="53">
        <v>638</v>
      </c>
      <c r="N640" s="55" t="s">
        <v>2419</v>
      </c>
      <c r="O640" s="47" t="s">
        <v>54</v>
      </c>
      <c r="P640" s="54">
        <v>10</v>
      </c>
      <c r="Y640" s="53">
        <v>638</v>
      </c>
      <c r="Z640" s="55" t="s">
        <v>2194</v>
      </c>
      <c r="AA640" s="47" t="s">
        <v>41</v>
      </c>
      <c r="AB640" s="54">
        <v>-11</v>
      </c>
      <c r="AK640" s="53">
        <v>638</v>
      </c>
      <c r="AL640" s="55" t="s">
        <v>2383</v>
      </c>
      <c r="AM640" s="47" t="s">
        <v>54</v>
      </c>
      <c r="AN640" s="54">
        <v>11</v>
      </c>
    </row>
    <row r="641" spans="1:40">
      <c r="A641" s="53">
        <v>639</v>
      </c>
      <c r="B641" s="19" t="s">
        <v>3069</v>
      </c>
      <c r="C641" s="47" t="s">
        <v>52</v>
      </c>
      <c r="D641" s="54">
        <v>7</v>
      </c>
      <c r="M641" s="53">
        <v>639</v>
      </c>
      <c r="N641" s="55" t="s">
        <v>2420</v>
      </c>
      <c r="O641" s="47" t="s">
        <v>54</v>
      </c>
      <c r="P641" s="54">
        <v>10</v>
      </c>
      <c r="Y641" s="53">
        <v>639</v>
      </c>
      <c r="Z641" s="55" t="s">
        <v>3164</v>
      </c>
      <c r="AA641" s="47" t="s">
        <v>28</v>
      </c>
      <c r="AB641" s="54">
        <v>-11</v>
      </c>
      <c r="AK641" s="53">
        <v>639</v>
      </c>
      <c r="AL641" s="55" t="s">
        <v>2973</v>
      </c>
      <c r="AM641" s="47" t="s">
        <v>41</v>
      </c>
      <c r="AN641" s="54">
        <v>11</v>
      </c>
    </row>
    <row r="642" spans="1:40">
      <c r="A642" s="53">
        <v>640</v>
      </c>
      <c r="B642" s="19" t="s">
        <v>2533</v>
      </c>
      <c r="C642" s="47" t="s">
        <v>58</v>
      </c>
      <c r="D642" s="54">
        <v>7</v>
      </c>
      <c r="M642" s="53">
        <v>640</v>
      </c>
      <c r="N642" s="55" t="s">
        <v>2421</v>
      </c>
      <c r="O642" s="47" t="s">
        <v>54</v>
      </c>
      <c r="P642" s="54">
        <v>10</v>
      </c>
      <c r="Y642" s="53">
        <v>640</v>
      </c>
      <c r="Z642" s="55" t="s">
        <v>530</v>
      </c>
      <c r="AA642" s="47" t="s">
        <v>28</v>
      </c>
      <c r="AB642" s="54">
        <v>-11</v>
      </c>
      <c r="AK642" s="53">
        <v>640</v>
      </c>
      <c r="AL642" s="55" t="s">
        <v>3219</v>
      </c>
      <c r="AM642" s="47" t="s">
        <v>21</v>
      </c>
      <c r="AN642" s="54">
        <v>11</v>
      </c>
    </row>
    <row r="643" spans="1:40">
      <c r="A643" s="53">
        <v>641</v>
      </c>
      <c r="B643" s="19" t="s">
        <v>1467</v>
      </c>
      <c r="C643" s="47" t="s">
        <v>70</v>
      </c>
      <c r="D643" s="54">
        <v>9</v>
      </c>
      <c r="M643" s="53">
        <v>641</v>
      </c>
      <c r="N643" s="55" t="s">
        <v>2422</v>
      </c>
      <c r="O643" s="47" t="s">
        <v>54</v>
      </c>
      <c r="P643" s="54">
        <v>10</v>
      </c>
      <c r="Y643" s="53">
        <v>641</v>
      </c>
      <c r="Z643" s="55" t="s">
        <v>1148</v>
      </c>
      <c r="AA643" s="47" t="s">
        <v>43</v>
      </c>
      <c r="AB643" s="54">
        <v>-11</v>
      </c>
      <c r="AK643" s="53">
        <v>641</v>
      </c>
      <c r="AL643" s="55" t="s">
        <v>3220</v>
      </c>
      <c r="AM643" s="47" t="s">
        <v>36</v>
      </c>
      <c r="AN643" s="54" t="s">
        <v>3992</v>
      </c>
    </row>
    <row r="644" spans="1:40">
      <c r="A644" s="53">
        <v>642</v>
      </c>
      <c r="B644" s="19" t="s">
        <v>258</v>
      </c>
      <c r="C644" s="47" t="s">
        <v>46</v>
      </c>
      <c r="D644" s="54">
        <v>9</v>
      </c>
      <c r="M644" s="53">
        <v>642</v>
      </c>
      <c r="N644" s="55" t="s">
        <v>2424</v>
      </c>
      <c r="O644" s="47" t="s">
        <v>54</v>
      </c>
      <c r="P644" s="54">
        <v>11</v>
      </c>
      <c r="Y644" s="53">
        <v>642</v>
      </c>
      <c r="Z644" s="55" t="s">
        <v>489</v>
      </c>
      <c r="AA644" s="47" t="s">
        <v>46</v>
      </c>
      <c r="AB644" s="54">
        <v>-11</v>
      </c>
      <c r="AK644" s="53">
        <v>642</v>
      </c>
      <c r="AL644" s="55" t="s">
        <v>2485</v>
      </c>
      <c r="AM644" s="47" t="s">
        <v>54</v>
      </c>
      <c r="AN644" s="54">
        <v>10</v>
      </c>
    </row>
    <row r="645" spans="1:40">
      <c r="A645" s="53">
        <v>643</v>
      </c>
      <c r="B645" s="19" t="s">
        <v>2578</v>
      </c>
      <c r="C645" s="47" t="s">
        <v>41</v>
      </c>
      <c r="D645" s="54">
        <v>341</v>
      </c>
      <c r="M645" s="53">
        <v>643</v>
      </c>
      <c r="N645" s="55" t="s">
        <v>2425</v>
      </c>
      <c r="O645" s="47" t="s">
        <v>54</v>
      </c>
      <c r="P645" s="54">
        <v>11</v>
      </c>
      <c r="Y645" s="53">
        <v>643</v>
      </c>
      <c r="Z645" s="55" t="s">
        <v>1051</v>
      </c>
      <c r="AA645" s="47" t="s">
        <v>28</v>
      </c>
      <c r="AB645" s="54">
        <v>-229</v>
      </c>
      <c r="AK645" s="53">
        <v>643</v>
      </c>
      <c r="AL645" s="55" t="s">
        <v>2877</v>
      </c>
      <c r="AM645" s="47" t="s">
        <v>67</v>
      </c>
      <c r="AN645" s="54">
        <v>10</v>
      </c>
    </row>
    <row r="646" spans="1:40">
      <c r="A646" s="53">
        <v>644</v>
      </c>
      <c r="B646" s="19" t="s">
        <v>727</v>
      </c>
      <c r="C646" s="47" t="s">
        <v>41</v>
      </c>
      <c r="D646" s="54">
        <v>8</v>
      </c>
      <c r="M646" s="53">
        <v>644</v>
      </c>
      <c r="N646" s="55" t="s">
        <v>2426</v>
      </c>
      <c r="O646" s="47" t="s">
        <v>54</v>
      </c>
      <c r="P646" s="54">
        <v>11</v>
      </c>
      <c r="Y646" s="53">
        <v>644</v>
      </c>
      <c r="Z646" s="55" t="s">
        <v>3074</v>
      </c>
      <c r="AA646" s="47" t="s">
        <v>104</v>
      </c>
      <c r="AB646" s="54" t="s">
        <v>3992</v>
      </c>
      <c r="AK646" s="53">
        <v>644</v>
      </c>
      <c r="AL646" s="55" t="s">
        <v>2262</v>
      </c>
      <c r="AM646" s="47" t="s">
        <v>36</v>
      </c>
      <c r="AN646" s="54">
        <v>10</v>
      </c>
    </row>
    <row r="647" spans="1:40">
      <c r="A647" s="53">
        <v>645</v>
      </c>
      <c r="B647" s="19" t="s">
        <v>2291</v>
      </c>
      <c r="C647" s="47" t="s">
        <v>54</v>
      </c>
      <c r="D647" s="54">
        <v>8</v>
      </c>
      <c r="M647" s="53">
        <v>645</v>
      </c>
      <c r="N647" s="55" t="s">
        <v>2427</v>
      </c>
      <c r="O647" s="47" t="s">
        <v>54</v>
      </c>
      <c r="P647" s="54">
        <v>11</v>
      </c>
      <c r="Y647" s="53">
        <v>645</v>
      </c>
      <c r="Z647" s="55" t="s">
        <v>1392</v>
      </c>
      <c r="AA647" s="47" t="s">
        <v>21</v>
      </c>
      <c r="AB647" s="54">
        <v>-12</v>
      </c>
      <c r="AK647" s="53">
        <v>645</v>
      </c>
      <c r="AL647" s="55" t="s">
        <v>2787</v>
      </c>
      <c r="AM647" s="47" t="s">
        <v>21</v>
      </c>
      <c r="AN647" s="54">
        <v>10</v>
      </c>
    </row>
    <row r="648" spans="1:40">
      <c r="A648" s="53">
        <v>646</v>
      </c>
      <c r="B648" s="19" t="s">
        <v>2754</v>
      </c>
      <c r="C648" s="47" t="s">
        <v>36</v>
      </c>
      <c r="D648" s="54">
        <v>303</v>
      </c>
      <c r="M648" s="53">
        <v>646</v>
      </c>
      <c r="N648" s="55" t="s">
        <v>2428</v>
      </c>
      <c r="O648" s="47" t="s">
        <v>54</v>
      </c>
      <c r="P648" s="54">
        <v>11</v>
      </c>
      <c r="Y648" s="53">
        <v>646</v>
      </c>
      <c r="Z648" s="55" t="s">
        <v>1249</v>
      </c>
      <c r="AA648" s="47" t="s">
        <v>21</v>
      </c>
      <c r="AB648" s="54">
        <v>-12</v>
      </c>
      <c r="AK648" s="53">
        <v>646</v>
      </c>
      <c r="AL648" s="55" t="s">
        <v>2698</v>
      </c>
      <c r="AM648" s="47" t="s">
        <v>71</v>
      </c>
      <c r="AN648" s="54">
        <v>11</v>
      </c>
    </row>
    <row r="649" spans="1:40">
      <c r="A649" s="53">
        <v>647</v>
      </c>
      <c r="B649" s="19" t="s">
        <v>2736</v>
      </c>
      <c r="C649" s="47" t="s">
        <v>21</v>
      </c>
      <c r="D649" s="54">
        <v>8</v>
      </c>
      <c r="M649" s="53">
        <v>647</v>
      </c>
      <c r="N649" s="55" t="s">
        <v>2429</v>
      </c>
      <c r="O649" s="47" t="s">
        <v>54</v>
      </c>
      <c r="P649" s="54">
        <v>11</v>
      </c>
      <c r="Y649" s="53">
        <v>647</v>
      </c>
      <c r="Z649" s="55" t="s">
        <v>2176</v>
      </c>
      <c r="AA649" s="47" t="s">
        <v>41</v>
      </c>
      <c r="AB649" s="54">
        <v>-12</v>
      </c>
      <c r="AK649" s="53">
        <v>647</v>
      </c>
      <c r="AL649" s="55" t="s">
        <v>2972</v>
      </c>
      <c r="AM649" s="47" t="s">
        <v>41</v>
      </c>
      <c r="AN649" s="54">
        <v>11</v>
      </c>
    </row>
    <row r="650" spans="1:40">
      <c r="A650" s="53">
        <v>648</v>
      </c>
      <c r="B650" s="19" t="s">
        <v>2607</v>
      </c>
      <c r="C650" s="47" t="s">
        <v>21</v>
      </c>
      <c r="D650" s="54">
        <v>9</v>
      </c>
      <c r="M650" s="53">
        <v>648</v>
      </c>
      <c r="N650" s="55" t="s">
        <v>2430</v>
      </c>
      <c r="O650" s="47" t="s">
        <v>54</v>
      </c>
      <c r="P650" s="54">
        <v>11</v>
      </c>
      <c r="Y650" s="53">
        <v>648</v>
      </c>
      <c r="Z650" s="55" t="s">
        <v>2177</v>
      </c>
      <c r="AA650" s="47" t="s">
        <v>41</v>
      </c>
      <c r="AB650" s="54">
        <v>-12</v>
      </c>
      <c r="AK650" s="53">
        <v>648</v>
      </c>
      <c r="AL650" s="55" t="s">
        <v>2921</v>
      </c>
      <c r="AM650" s="47" t="s">
        <v>21</v>
      </c>
      <c r="AN650" s="54">
        <v>11</v>
      </c>
    </row>
    <row r="651" spans="1:40">
      <c r="A651" s="53">
        <v>649</v>
      </c>
      <c r="B651" s="19" t="s">
        <v>1678</v>
      </c>
      <c r="C651" s="47" t="s">
        <v>21</v>
      </c>
      <c r="D651" s="54">
        <v>-1</v>
      </c>
      <c r="M651" s="53">
        <v>649</v>
      </c>
      <c r="N651" s="55" t="s">
        <v>2431</v>
      </c>
      <c r="O651" s="47" t="s">
        <v>54</v>
      </c>
      <c r="P651" s="54">
        <v>11</v>
      </c>
      <c r="Y651" s="53">
        <v>649</v>
      </c>
      <c r="Z651" s="55" t="s">
        <v>2932</v>
      </c>
      <c r="AA651" s="47" t="s">
        <v>41</v>
      </c>
      <c r="AB651" s="54">
        <v>-12</v>
      </c>
      <c r="AK651" s="53">
        <v>649</v>
      </c>
      <c r="AL651" s="55" t="s">
        <v>2878</v>
      </c>
      <c r="AM651" s="47" t="s">
        <v>67</v>
      </c>
      <c r="AN651" s="54">
        <v>11</v>
      </c>
    </row>
    <row r="652" spans="1:40">
      <c r="A652" s="53">
        <v>650</v>
      </c>
      <c r="B652" s="19" t="s">
        <v>473</v>
      </c>
      <c r="C652" s="47" t="s">
        <v>45</v>
      </c>
      <c r="D652" s="54">
        <v>10</v>
      </c>
      <c r="M652" s="53">
        <v>650</v>
      </c>
      <c r="N652" s="55" t="s">
        <v>2432</v>
      </c>
      <c r="O652" s="47" t="s">
        <v>54</v>
      </c>
      <c r="P652" s="54">
        <v>11</v>
      </c>
      <c r="Y652" s="53">
        <v>650</v>
      </c>
      <c r="Z652" s="55" t="s">
        <v>900</v>
      </c>
      <c r="AA652" s="47" t="s">
        <v>21</v>
      </c>
      <c r="AB652" s="54">
        <v>-11</v>
      </c>
      <c r="AK652" s="53">
        <v>650</v>
      </c>
      <c r="AL652" s="55" t="s">
        <v>2699</v>
      </c>
      <c r="AM652" s="47" t="s">
        <v>71</v>
      </c>
      <c r="AN652" s="54">
        <v>11</v>
      </c>
    </row>
    <row r="653" spans="1:40">
      <c r="A653" s="53">
        <v>651</v>
      </c>
      <c r="B653" s="19" t="s">
        <v>895</v>
      </c>
      <c r="C653" s="47" t="s">
        <v>21</v>
      </c>
      <c r="D653" s="54">
        <v>-14</v>
      </c>
      <c r="M653" s="53">
        <v>651</v>
      </c>
      <c r="N653" s="55" t="s">
        <v>2433</v>
      </c>
      <c r="O653" s="47" t="s">
        <v>54</v>
      </c>
      <c r="P653" s="54">
        <v>11</v>
      </c>
      <c r="Y653" s="53">
        <v>651</v>
      </c>
      <c r="Z653" s="55" t="s">
        <v>590</v>
      </c>
      <c r="AA653" s="47" t="s">
        <v>44</v>
      </c>
      <c r="AB653" s="54">
        <v>-440</v>
      </c>
      <c r="AK653" s="53">
        <v>651</v>
      </c>
      <c r="AL653" s="55" t="s">
        <v>2392</v>
      </c>
      <c r="AM653" s="47" t="s">
        <v>54</v>
      </c>
      <c r="AN653" s="54">
        <v>12</v>
      </c>
    </row>
    <row r="654" spans="1:40">
      <c r="A654" s="53">
        <v>652</v>
      </c>
      <c r="B654" s="19" t="s">
        <v>1670</v>
      </c>
      <c r="C654" s="47" t="s">
        <v>21</v>
      </c>
      <c r="D654" s="54">
        <v>10</v>
      </c>
      <c r="M654" s="53">
        <v>652</v>
      </c>
      <c r="N654" s="55" t="s">
        <v>2434</v>
      </c>
      <c r="O654" s="47" t="s">
        <v>54</v>
      </c>
      <c r="P654" s="54">
        <v>11</v>
      </c>
      <c r="Y654" s="53">
        <v>652</v>
      </c>
      <c r="Z654" s="55" t="s">
        <v>2196</v>
      </c>
      <c r="AA654" s="47" t="s">
        <v>41</v>
      </c>
      <c r="AB654" s="54">
        <v>-12</v>
      </c>
      <c r="AK654" s="53">
        <v>652</v>
      </c>
      <c r="AL654" s="55" t="s">
        <v>3221</v>
      </c>
      <c r="AM654" s="47" t="s">
        <v>21</v>
      </c>
      <c r="AN654" s="54">
        <v>12</v>
      </c>
    </row>
    <row r="655" spans="1:40">
      <c r="A655" s="53">
        <v>653</v>
      </c>
      <c r="B655" s="19" t="s">
        <v>2292</v>
      </c>
      <c r="C655" s="47" t="s">
        <v>32</v>
      </c>
      <c r="D655" s="54">
        <v>10</v>
      </c>
      <c r="M655" s="53">
        <v>653</v>
      </c>
      <c r="N655" s="55" t="s">
        <v>2435</v>
      </c>
      <c r="O655" s="47" t="s">
        <v>54</v>
      </c>
      <c r="P655" s="54">
        <v>11</v>
      </c>
      <c r="Y655" s="53">
        <v>653</v>
      </c>
      <c r="Z655" s="55" t="s">
        <v>847</v>
      </c>
      <c r="AA655" s="47" t="s">
        <v>41</v>
      </c>
      <c r="AB655" s="54">
        <v>-12</v>
      </c>
      <c r="AK655" s="53">
        <v>653</v>
      </c>
      <c r="AL655" s="55" t="s">
        <v>3222</v>
      </c>
      <c r="AM655" s="47" t="s">
        <v>21</v>
      </c>
      <c r="AN655" s="54">
        <v>12</v>
      </c>
    </row>
    <row r="656" spans="1:40">
      <c r="A656" s="53">
        <v>654</v>
      </c>
      <c r="B656" s="19" t="s">
        <v>542</v>
      </c>
      <c r="C656" s="47" t="s">
        <v>21</v>
      </c>
      <c r="D656" s="54">
        <v>10</v>
      </c>
      <c r="M656" s="53">
        <v>654</v>
      </c>
      <c r="N656" s="55" t="s">
        <v>2436</v>
      </c>
      <c r="O656" s="47" t="s">
        <v>54</v>
      </c>
      <c r="P656" s="54">
        <v>11</v>
      </c>
      <c r="Y656" s="53">
        <v>654</v>
      </c>
      <c r="Z656" s="55" t="s">
        <v>1380</v>
      </c>
      <c r="AA656" s="47" t="s">
        <v>21</v>
      </c>
      <c r="AB656" s="54">
        <v>-12</v>
      </c>
      <c r="AK656" s="53">
        <v>654</v>
      </c>
      <c r="AL656" s="55" t="s">
        <v>2432</v>
      </c>
      <c r="AM656" s="47" t="s">
        <v>54</v>
      </c>
      <c r="AN656" s="54">
        <v>12</v>
      </c>
    </row>
    <row r="657" spans="1:40">
      <c r="A657" s="53">
        <v>655</v>
      </c>
      <c r="B657" s="19" t="s">
        <v>343</v>
      </c>
      <c r="C657" s="47" t="s">
        <v>32</v>
      </c>
      <c r="D657" s="54">
        <v>-252</v>
      </c>
      <c r="M657" s="53">
        <v>655</v>
      </c>
      <c r="N657" s="55" t="s">
        <v>2437</v>
      </c>
      <c r="O657" s="47" t="s">
        <v>54</v>
      </c>
      <c r="P657" s="54">
        <v>11</v>
      </c>
      <c r="Y657" s="53">
        <v>655</v>
      </c>
      <c r="Z657" s="55" t="s">
        <v>2180</v>
      </c>
      <c r="AA657" s="47" t="s">
        <v>70</v>
      </c>
      <c r="AB657" s="54">
        <v>-12</v>
      </c>
      <c r="AK657" s="53">
        <v>655</v>
      </c>
      <c r="AL657" s="55" t="s">
        <v>1316</v>
      </c>
      <c r="AM657" s="47" t="s">
        <v>21</v>
      </c>
      <c r="AN657" s="54">
        <v>12</v>
      </c>
    </row>
    <row r="658" spans="1:40">
      <c r="A658" s="53">
        <v>656</v>
      </c>
      <c r="B658" s="19" t="s">
        <v>1034</v>
      </c>
      <c r="C658" s="47" t="s">
        <v>50</v>
      </c>
      <c r="D658" s="54">
        <v>9</v>
      </c>
      <c r="M658" s="53">
        <v>656</v>
      </c>
      <c r="N658" s="55" t="s">
        <v>2438</v>
      </c>
      <c r="O658" s="47" t="s">
        <v>54</v>
      </c>
      <c r="P658" s="54">
        <v>11</v>
      </c>
      <c r="Y658" s="53">
        <v>656</v>
      </c>
      <c r="Z658" s="55" t="s">
        <v>714</v>
      </c>
      <c r="AA658" s="47" t="s">
        <v>40</v>
      </c>
      <c r="AB658" s="54">
        <v>-12</v>
      </c>
      <c r="AK658" s="53">
        <v>656</v>
      </c>
      <c r="AL658" s="55" t="s">
        <v>1628</v>
      </c>
      <c r="AM658" s="47" t="s">
        <v>21</v>
      </c>
      <c r="AN658" s="54">
        <v>12</v>
      </c>
    </row>
    <row r="659" spans="1:40">
      <c r="A659" s="53">
        <v>657</v>
      </c>
      <c r="B659" s="19" t="s">
        <v>1462</v>
      </c>
      <c r="C659" s="47" t="s">
        <v>52</v>
      </c>
      <c r="D659" s="54">
        <v>9</v>
      </c>
      <c r="M659" s="53">
        <v>657</v>
      </c>
      <c r="N659" s="55" t="s">
        <v>1223</v>
      </c>
      <c r="O659" s="47" t="s">
        <v>54</v>
      </c>
      <c r="P659" s="54">
        <v>11</v>
      </c>
      <c r="Y659" s="53">
        <v>657</v>
      </c>
      <c r="Z659" s="55" t="s">
        <v>1594</v>
      </c>
      <c r="AA659" s="47" t="s">
        <v>24</v>
      </c>
      <c r="AB659" s="54">
        <v>-12</v>
      </c>
      <c r="AK659" s="53">
        <v>657</v>
      </c>
      <c r="AL659" s="55" t="s">
        <v>3223</v>
      </c>
      <c r="AM659" s="47" t="s">
        <v>36</v>
      </c>
      <c r="AN659" s="54" t="s">
        <v>3992</v>
      </c>
    </row>
    <row r="660" spans="1:40">
      <c r="A660" s="53">
        <v>658</v>
      </c>
      <c r="B660" s="19" t="s">
        <v>413</v>
      </c>
      <c r="C660" s="47" t="s">
        <v>46</v>
      </c>
      <c r="D660" s="54">
        <v>-214</v>
      </c>
      <c r="M660" s="53" t="s">
        <v>2506</v>
      </c>
      <c r="N660" s="55" t="s">
        <v>2506</v>
      </c>
      <c r="O660" s="47" t="s">
        <v>2506</v>
      </c>
      <c r="P660" s="54" t="s">
        <v>2506</v>
      </c>
      <c r="Y660" s="53">
        <v>658</v>
      </c>
      <c r="Z660" s="55" t="s">
        <v>680</v>
      </c>
      <c r="AA660" s="47" t="s">
        <v>28</v>
      </c>
      <c r="AB660" s="54">
        <v>-12</v>
      </c>
      <c r="AK660" s="53">
        <v>658</v>
      </c>
      <c r="AL660" s="55" t="s">
        <v>2263</v>
      </c>
      <c r="AM660" s="47" t="s">
        <v>36</v>
      </c>
      <c r="AN660" s="54">
        <v>12</v>
      </c>
    </row>
    <row r="661" spans="1:40">
      <c r="A661" s="53">
        <v>659</v>
      </c>
      <c r="B661" s="19" t="s">
        <v>832</v>
      </c>
      <c r="C661" s="47" t="s">
        <v>32</v>
      </c>
      <c r="D661" s="54">
        <v>-78</v>
      </c>
      <c r="M661" s="53" t="s">
        <v>2506</v>
      </c>
      <c r="N661" s="55" t="s">
        <v>2506</v>
      </c>
      <c r="O661" s="47" t="s">
        <v>2506</v>
      </c>
      <c r="P661" s="54" t="s">
        <v>2506</v>
      </c>
      <c r="Y661" s="53">
        <v>659</v>
      </c>
      <c r="Z661" s="55" t="s">
        <v>441</v>
      </c>
      <c r="AA661" s="47" t="s">
        <v>41</v>
      </c>
      <c r="AB661" s="54">
        <v>-12</v>
      </c>
      <c r="AK661" s="53">
        <v>659</v>
      </c>
      <c r="AL661" s="55" t="s">
        <v>1421</v>
      </c>
      <c r="AM661" s="47" t="s">
        <v>21</v>
      </c>
      <c r="AN661" s="54">
        <v>12</v>
      </c>
    </row>
    <row r="662" spans="1:40">
      <c r="A662" s="53">
        <v>660</v>
      </c>
      <c r="B662" s="19" t="s">
        <v>1011</v>
      </c>
      <c r="C662" s="47" t="s">
        <v>46</v>
      </c>
      <c r="D662" s="54">
        <v>7</v>
      </c>
      <c r="M662" s="53" t="s">
        <v>2506</v>
      </c>
      <c r="N662" s="55" t="s">
        <v>2506</v>
      </c>
      <c r="O662" s="47" t="s">
        <v>2506</v>
      </c>
      <c r="P662" s="54" t="s">
        <v>2506</v>
      </c>
      <c r="Y662" s="53">
        <v>660</v>
      </c>
      <c r="Z662" s="55" t="s">
        <v>706</v>
      </c>
      <c r="AA662" s="47" t="s">
        <v>40</v>
      </c>
      <c r="AB662" s="54">
        <v>-48</v>
      </c>
      <c r="AK662" s="53">
        <v>660</v>
      </c>
      <c r="AL662" s="55" t="s">
        <v>3224</v>
      </c>
      <c r="AM662" s="47" t="s">
        <v>36</v>
      </c>
      <c r="AN662" s="54" t="s">
        <v>3992</v>
      </c>
    </row>
    <row r="663" spans="1:40">
      <c r="A663" s="53">
        <v>661</v>
      </c>
      <c r="B663" s="19" t="s">
        <v>3070</v>
      </c>
      <c r="C663" s="47" t="s">
        <v>41</v>
      </c>
      <c r="D663" s="54">
        <v>7</v>
      </c>
      <c r="M663" s="53" t="s">
        <v>2506</v>
      </c>
      <c r="N663" s="55" t="s">
        <v>2506</v>
      </c>
      <c r="O663" s="47" t="s">
        <v>2506</v>
      </c>
      <c r="P663" s="54" t="s">
        <v>2506</v>
      </c>
      <c r="Y663" s="53">
        <v>661</v>
      </c>
      <c r="Z663" s="55" t="s">
        <v>1525</v>
      </c>
      <c r="AA663" s="47" t="s">
        <v>52</v>
      </c>
      <c r="AB663" s="54">
        <v>-248</v>
      </c>
      <c r="AK663" s="53">
        <v>661</v>
      </c>
      <c r="AL663" s="55" t="s">
        <v>2700</v>
      </c>
      <c r="AM663" s="47" t="s">
        <v>71</v>
      </c>
      <c r="AN663" s="54">
        <v>11</v>
      </c>
    </row>
    <row r="664" spans="1:40">
      <c r="A664" s="53">
        <v>662</v>
      </c>
      <c r="B664" s="19" t="s">
        <v>510</v>
      </c>
      <c r="C664" s="47" t="s">
        <v>24</v>
      </c>
      <c r="D664" s="54">
        <v>7</v>
      </c>
      <c r="M664" s="53" t="s">
        <v>2506</v>
      </c>
      <c r="N664" s="55" t="s">
        <v>2506</v>
      </c>
      <c r="O664" s="47" t="s">
        <v>2506</v>
      </c>
      <c r="P664" s="54" t="s">
        <v>2506</v>
      </c>
      <c r="Y664" s="53">
        <v>662</v>
      </c>
      <c r="Z664" s="55" t="s">
        <v>2542</v>
      </c>
      <c r="AA664" s="47" t="s">
        <v>69</v>
      </c>
      <c r="AB664" s="54">
        <v>-14</v>
      </c>
      <c r="AK664" s="53">
        <v>662</v>
      </c>
      <c r="AL664" s="55" t="s">
        <v>2880</v>
      </c>
      <c r="AM664" s="47" t="s">
        <v>67</v>
      </c>
      <c r="AN664" s="54">
        <v>11</v>
      </c>
    </row>
    <row r="665" spans="1:40">
      <c r="A665" s="53">
        <v>663</v>
      </c>
      <c r="B665" s="19" t="s">
        <v>1915</v>
      </c>
      <c r="C665" s="47" t="s">
        <v>28</v>
      </c>
      <c r="D665" s="54">
        <v>7</v>
      </c>
      <c r="M665" s="53" t="s">
        <v>2506</v>
      </c>
      <c r="N665" s="55" t="s">
        <v>2506</v>
      </c>
      <c r="O665" s="47" t="s">
        <v>2506</v>
      </c>
      <c r="P665" s="54" t="s">
        <v>2506</v>
      </c>
      <c r="Y665" s="53">
        <v>663</v>
      </c>
      <c r="Z665" s="55" t="s">
        <v>1737</v>
      </c>
      <c r="AA665" s="47" t="s">
        <v>21</v>
      </c>
      <c r="AB665" s="54">
        <v>-14</v>
      </c>
      <c r="AK665" s="53">
        <v>663</v>
      </c>
      <c r="AL665" s="55" t="s">
        <v>2264</v>
      </c>
      <c r="AM665" s="47" t="s">
        <v>36</v>
      </c>
      <c r="AN665" s="54">
        <v>11</v>
      </c>
    </row>
    <row r="666" spans="1:40">
      <c r="A666" s="53">
        <v>664</v>
      </c>
      <c r="B666" s="19" t="s">
        <v>268</v>
      </c>
      <c r="C666" s="47" t="s">
        <v>46</v>
      </c>
      <c r="D666" s="54">
        <v>7</v>
      </c>
      <c r="M666" s="53" t="s">
        <v>2506</v>
      </c>
      <c r="N666" s="55" t="s">
        <v>2506</v>
      </c>
      <c r="O666" s="47" t="s">
        <v>2506</v>
      </c>
      <c r="P666" s="54" t="s">
        <v>2506</v>
      </c>
      <c r="Y666" s="53">
        <v>664</v>
      </c>
      <c r="Z666" s="55" t="s">
        <v>2183</v>
      </c>
      <c r="AA666" s="47" t="s">
        <v>28</v>
      </c>
      <c r="AB666" s="54">
        <v>-14</v>
      </c>
      <c r="AK666" s="53">
        <v>664</v>
      </c>
      <c r="AL666" s="55" t="s">
        <v>2881</v>
      </c>
      <c r="AM666" s="47" t="s">
        <v>67</v>
      </c>
      <c r="AN666" s="54">
        <v>11</v>
      </c>
    </row>
    <row r="667" spans="1:40">
      <c r="A667" s="53">
        <v>665</v>
      </c>
      <c r="B667" s="19" t="s">
        <v>242</v>
      </c>
      <c r="C667" s="47" t="s">
        <v>32</v>
      </c>
      <c r="D667" s="54">
        <v>8</v>
      </c>
      <c r="M667" s="53" t="s">
        <v>2506</v>
      </c>
      <c r="N667" s="55" t="s">
        <v>2506</v>
      </c>
      <c r="O667" s="47" t="s">
        <v>2506</v>
      </c>
      <c r="P667" s="54" t="s">
        <v>2506</v>
      </c>
      <c r="Y667" s="53">
        <v>665</v>
      </c>
      <c r="Z667" s="55" t="s">
        <v>1529</v>
      </c>
      <c r="AA667" s="47" t="s">
        <v>21</v>
      </c>
      <c r="AB667" s="54">
        <v>-14</v>
      </c>
      <c r="AK667" s="53">
        <v>665</v>
      </c>
      <c r="AL667" s="55" t="s">
        <v>2701</v>
      </c>
      <c r="AM667" s="47" t="s">
        <v>71</v>
      </c>
      <c r="AN667" s="54">
        <v>11</v>
      </c>
    </row>
    <row r="668" spans="1:40">
      <c r="A668" s="53">
        <v>666</v>
      </c>
      <c r="B668" s="19" t="s">
        <v>2321</v>
      </c>
      <c r="C668" s="47" t="s">
        <v>21</v>
      </c>
      <c r="D668" s="54">
        <v>9</v>
      </c>
      <c r="M668" s="53" t="s">
        <v>2506</v>
      </c>
      <c r="N668" s="55" t="s">
        <v>2506</v>
      </c>
      <c r="O668" s="47" t="s">
        <v>2506</v>
      </c>
      <c r="P668" s="54" t="s">
        <v>2506</v>
      </c>
      <c r="Y668" s="53">
        <v>666</v>
      </c>
      <c r="Z668" s="55" t="s">
        <v>842</v>
      </c>
      <c r="AA668" s="47" t="s">
        <v>21</v>
      </c>
      <c r="AB668" s="54">
        <v>-14</v>
      </c>
      <c r="AK668" s="53">
        <v>666</v>
      </c>
      <c r="AL668" s="55" t="s">
        <v>2882</v>
      </c>
      <c r="AM668" s="47" t="s">
        <v>21</v>
      </c>
      <c r="AN668" s="54">
        <v>11</v>
      </c>
    </row>
    <row r="669" spans="1:40">
      <c r="A669" s="53">
        <v>667</v>
      </c>
      <c r="B669" s="19" t="s">
        <v>430</v>
      </c>
      <c r="C669" s="47" t="s">
        <v>32</v>
      </c>
      <c r="D669" s="54">
        <v>10</v>
      </c>
      <c r="M669" s="53" t="s">
        <v>2506</v>
      </c>
      <c r="N669" s="55" t="s">
        <v>2506</v>
      </c>
      <c r="O669" s="47" t="s">
        <v>2506</v>
      </c>
      <c r="P669" s="54" t="s">
        <v>2506</v>
      </c>
      <c r="Y669" s="53">
        <v>667</v>
      </c>
      <c r="Z669" s="55" t="s">
        <v>1385</v>
      </c>
      <c r="AA669" s="47" t="s">
        <v>21</v>
      </c>
      <c r="AB669" s="54">
        <v>-14</v>
      </c>
      <c r="AK669" s="53">
        <v>667</v>
      </c>
      <c r="AL669" s="55" t="s">
        <v>2396</v>
      </c>
      <c r="AM669" s="47" t="s">
        <v>54</v>
      </c>
      <c r="AN669" s="54">
        <v>11</v>
      </c>
    </row>
    <row r="670" spans="1:40">
      <c r="A670" s="53">
        <v>668</v>
      </c>
      <c r="B670" s="19" t="s">
        <v>545</v>
      </c>
      <c r="C670" s="47" t="s">
        <v>28</v>
      </c>
      <c r="D670" s="54" t="s">
        <v>3992</v>
      </c>
      <c r="M670" s="53" t="s">
        <v>2506</v>
      </c>
      <c r="N670" s="55" t="s">
        <v>2506</v>
      </c>
      <c r="O670" s="47" t="s">
        <v>2506</v>
      </c>
      <c r="P670" s="54" t="s">
        <v>2506</v>
      </c>
      <c r="Y670" s="53">
        <v>668</v>
      </c>
      <c r="Z670" s="55" t="s">
        <v>454</v>
      </c>
      <c r="AA670" s="47" t="s">
        <v>32</v>
      </c>
      <c r="AB670" s="54">
        <v>-14</v>
      </c>
      <c r="AK670" s="53">
        <v>668</v>
      </c>
      <c r="AL670" s="55" t="s">
        <v>2414</v>
      </c>
      <c r="AM670" s="47" t="s">
        <v>54</v>
      </c>
      <c r="AN670" s="54">
        <v>12</v>
      </c>
    </row>
    <row r="671" spans="1:40">
      <c r="A671" s="53">
        <v>669</v>
      </c>
      <c r="B671" s="19" t="s">
        <v>664</v>
      </c>
      <c r="C671" s="47" t="s">
        <v>28</v>
      </c>
      <c r="D671" s="54">
        <v>9</v>
      </c>
      <c r="M671" s="53" t="s">
        <v>2506</v>
      </c>
      <c r="N671" s="55" t="s">
        <v>2506</v>
      </c>
      <c r="O671" s="47" t="s">
        <v>2506</v>
      </c>
      <c r="P671" s="54" t="s">
        <v>2506</v>
      </c>
      <c r="Y671" s="53">
        <v>669</v>
      </c>
      <c r="Z671" s="55" t="s">
        <v>897</v>
      </c>
      <c r="AA671" s="47" t="s">
        <v>21</v>
      </c>
      <c r="AB671" s="54">
        <v>-13</v>
      </c>
      <c r="AK671" s="53">
        <v>669</v>
      </c>
      <c r="AL671" s="55" t="s">
        <v>2702</v>
      </c>
      <c r="AM671" s="47" t="s">
        <v>71</v>
      </c>
      <c r="AN671" s="54">
        <v>12</v>
      </c>
    </row>
    <row r="672" spans="1:40">
      <c r="A672" s="53">
        <v>670</v>
      </c>
      <c r="B672" s="19" t="s">
        <v>866</v>
      </c>
      <c r="C672" s="47" t="s">
        <v>24</v>
      </c>
      <c r="D672" s="54">
        <v>9</v>
      </c>
      <c r="M672" s="53" t="s">
        <v>2506</v>
      </c>
      <c r="N672" s="55" t="s">
        <v>2506</v>
      </c>
      <c r="O672" s="47" t="s">
        <v>2506</v>
      </c>
      <c r="P672" s="54" t="s">
        <v>2506</v>
      </c>
      <c r="Y672" s="53">
        <v>670</v>
      </c>
      <c r="Z672" s="55" t="s">
        <v>2320</v>
      </c>
      <c r="AA672" s="47" t="s">
        <v>21</v>
      </c>
      <c r="AB672" s="54">
        <v>-13</v>
      </c>
      <c r="AK672" s="53">
        <v>670</v>
      </c>
      <c r="AL672" s="55" t="s">
        <v>2883</v>
      </c>
      <c r="AM672" s="47" t="s">
        <v>67</v>
      </c>
      <c r="AN672" s="54">
        <v>12</v>
      </c>
    </row>
    <row r="673" spans="1:40">
      <c r="A673" s="53">
        <v>671</v>
      </c>
      <c r="B673" s="19" t="s">
        <v>960</v>
      </c>
      <c r="C673" s="47" t="s">
        <v>28</v>
      </c>
      <c r="D673" s="54">
        <v>-198</v>
      </c>
      <c r="M673" s="53" t="s">
        <v>2506</v>
      </c>
      <c r="N673" s="55" t="s">
        <v>2506</v>
      </c>
      <c r="O673" s="47" t="s">
        <v>2506</v>
      </c>
      <c r="P673" s="54" t="s">
        <v>2506</v>
      </c>
      <c r="Y673" s="53">
        <v>671</v>
      </c>
      <c r="Z673" s="55" t="s">
        <v>2240</v>
      </c>
      <c r="AA673" s="47" t="s">
        <v>36</v>
      </c>
      <c r="AB673" s="54">
        <v>-12</v>
      </c>
      <c r="AK673" s="53">
        <v>671</v>
      </c>
      <c r="AL673" s="55" t="s">
        <v>2884</v>
      </c>
      <c r="AM673" s="47" t="s">
        <v>21</v>
      </c>
      <c r="AN673" s="54">
        <v>12</v>
      </c>
    </row>
    <row r="674" spans="1:40">
      <c r="A674" s="53">
        <v>672</v>
      </c>
      <c r="B674" s="19" t="s">
        <v>1010</v>
      </c>
      <c r="C674" s="47" t="s">
        <v>46</v>
      </c>
      <c r="D674" s="54">
        <v>8</v>
      </c>
      <c r="M674" s="53" t="s">
        <v>2506</v>
      </c>
      <c r="N674" s="55" t="s">
        <v>2506</v>
      </c>
      <c r="O674" s="47" t="s">
        <v>2506</v>
      </c>
      <c r="P674" s="54" t="s">
        <v>2506</v>
      </c>
      <c r="Y674" s="53">
        <v>672</v>
      </c>
      <c r="Z674" s="55" t="s">
        <v>2084</v>
      </c>
      <c r="AA674" s="47" t="s">
        <v>46</v>
      </c>
      <c r="AB674" s="54">
        <v>-12</v>
      </c>
      <c r="AK674" s="53">
        <v>672</v>
      </c>
      <c r="AL674" s="55" t="s">
        <v>1418</v>
      </c>
      <c r="AM674" s="47" t="s">
        <v>21</v>
      </c>
      <c r="AN674" s="54">
        <v>12</v>
      </c>
    </row>
    <row r="675" spans="1:40">
      <c r="A675" s="53">
        <v>673</v>
      </c>
      <c r="B675" s="19" t="s">
        <v>570</v>
      </c>
      <c r="C675" s="47" t="s">
        <v>21</v>
      </c>
      <c r="D675" s="54">
        <v>-296</v>
      </c>
      <c r="M675" s="53" t="s">
        <v>2506</v>
      </c>
      <c r="N675" s="55" t="s">
        <v>2506</v>
      </c>
      <c r="O675" s="47" t="s">
        <v>2506</v>
      </c>
      <c r="P675" s="54" t="s">
        <v>2506</v>
      </c>
      <c r="Y675" s="53">
        <v>673</v>
      </c>
      <c r="Z675" s="55" t="s">
        <v>3007</v>
      </c>
      <c r="AA675" s="47" t="s">
        <v>24</v>
      </c>
      <c r="AB675" s="54">
        <v>-12</v>
      </c>
      <c r="AK675" s="53">
        <v>673</v>
      </c>
      <c r="AL675" s="55" t="s">
        <v>2395</v>
      </c>
      <c r="AM675" s="47" t="s">
        <v>54</v>
      </c>
      <c r="AN675" s="54">
        <v>12</v>
      </c>
    </row>
    <row r="676" spans="1:40">
      <c r="A676" s="53">
        <v>674</v>
      </c>
      <c r="B676" s="19" t="s">
        <v>2082</v>
      </c>
      <c r="C676" s="47" t="s">
        <v>46</v>
      </c>
      <c r="D676" s="54">
        <v>7</v>
      </c>
      <c r="M676" s="53" t="s">
        <v>2506</v>
      </c>
      <c r="N676" s="55" t="s">
        <v>2506</v>
      </c>
      <c r="O676" s="47" t="s">
        <v>2506</v>
      </c>
      <c r="P676" s="54" t="s">
        <v>2506</v>
      </c>
      <c r="Y676" s="53">
        <v>674</v>
      </c>
      <c r="Z676" s="55" t="s">
        <v>960</v>
      </c>
      <c r="AA676" s="47" t="s">
        <v>28</v>
      </c>
      <c r="AB676" s="54">
        <v>-12</v>
      </c>
      <c r="AK676" s="53">
        <v>674</v>
      </c>
      <c r="AL676" s="55" t="s">
        <v>2417</v>
      </c>
      <c r="AM676" s="47" t="s">
        <v>54</v>
      </c>
      <c r="AN676" s="54">
        <v>13</v>
      </c>
    </row>
    <row r="677" spans="1:40">
      <c r="A677" s="53">
        <v>675</v>
      </c>
      <c r="B677" s="19" t="s">
        <v>340</v>
      </c>
      <c r="C677" s="47" t="s">
        <v>21</v>
      </c>
      <c r="D677" s="54">
        <v>7</v>
      </c>
      <c r="M677" s="53" t="s">
        <v>2506</v>
      </c>
      <c r="N677" s="55" t="s">
        <v>2506</v>
      </c>
      <c r="O677" s="47" t="s">
        <v>2506</v>
      </c>
      <c r="P677" s="54" t="s">
        <v>2506</v>
      </c>
      <c r="Y677" s="53">
        <v>675</v>
      </c>
      <c r="Z677" s="55" t="s">
        <v>2171</v>
      </c>
      <c r="AA677" s="47" t="s">
        <v>70</v>
      </c>
      <c r="AB677" s="54">
        <v>-12</v>
      </c>
      <c r="AK677" s="53">
        <v>675</v>
      </c>
      <c r="AL677" s="55" t="s">
        <v>3019</v>
      </c>
      <c r="AM677" s="47" t="s">
        <v>21</v>
      </c>
      <c r="AN677" s="54">
        <v>13</v>
      </c>
    </row>
    <row r="678" spans="1:40">
      <c r="A678" s="53">
        <v>676</v>
      </c>
      <c r="B678" s="19" t="s">
        <v>1293</v>
      </c>
      <c r="C678" s="47" t="s">
        <v>21</v>
      </c>
      <c r="D678" s="54">
        <v>8</v>
      </c>
      <c r="M678" s="53" t="s">
        <v>2506</v>
      </c>
      <c r="N678" s="55" t="s">
        <v>2506</v>
      </c>
      <c r="O678" s="47" t="s">
        <v>2506</v>
      </c>
      <c r="P678" s="54" t="s">
        <v>2506</v>
      </c>
      <c r="Y678" s="53">
        <v>676</v>
      </c>
      <c r="Z678" s="55" t="s">
        <v>974</v>
      </c>
      <c r="AA678" s="47" t="s">
        <v>32</v>
      </c>
      <c r="AB678" s="54">
        <v>-70</v>
      </c>
      <c r="AK678" s="53">
        <v>676</v>
      </c>
      <c r="AL678" s="55" t="s">
        <v>2266</v>
      </c>
      <c r="AM678" s="47" t="s">
        <v>36</v>
      </c>
      <c r="AN678" s="54">
        <v>13</v>
      </c>
    </row>
    <row r="679" spans="1:40">
      <c r="A679" s="53">
        <v>677</v>
      </c>
      <c r="B679" s="19" t="s">
        <v>2752</v>
      </c>
      <c r="C679" s="47" t="s">
        <v>60</v>
      </c>
      <c r="D679" s="54">
        <v>268</v>
      </c>
      <c r="M679" s="53" t="s">
        <v>2506</v>
      </c>
      <c r="N679" s="55" t="s">
        <v>2506</v>
      </c>
      <c r="O679" s="47" t="s">
        <v>2506</v>
      </c>
      <c r="P679" s="54" t="s">
        <v>2506</v>
      </c>
      <c r="Y679" s="53">
        <v>677</v>
      </c>
      <c r="Z679" s="55" t="s">
        <v>673</v>
      </c>
      <c r="AA679" s="47" t="s">
        <v>28</v>
      </c>
      <c r="AB679" s="54">
        <v>-13</v>
      </c>
      <c r="AK679" s="53">
        <v>677</v>
      </c>
      <c r="AL679" s="55" t="s">
        <v>2380</v>
      </c>
      <c r="AM679" s="47" t="s">
        <v>54</v>
      </c>
      <c r="AN679" s="54">
        <v>13</v>
      </c>
    </row>
    <row r="680" spans="1:40">
      <c r="A680" s="53">
        <v>678</v>
      </c>
      <c r="B680" s="19" t="s">
        <v>2573</v>
      </c>
      <c r="C680" s="47" t="s">
        <v>41</v>
      </c>
      <c r="D680" s="54">
        <v>7</v>
      </c>
      <c r="M680" s="53" t="s">
        <v>2506</v>
      </c>
      <c r="N680" s="55" t="s">
        <v>2506</v>
      </c>
      <c r="O680" s="47" t="s">
        <v>2506</v>
      </c>
      <c r="P680" s="54" t="s">
        <v>2506</v>
      </c>
      <c r="Y680" s="53">
        <v>678</v>
      </c>
      <c r="Z680" s="55" t="s">
        <v>3071</v>
      </c>
      <c r="AA680" s="47" t="s">
        <v>46</v>
      </c>
      <c r="AB680" s="54" t="s">
        <v>3992</v>
      </c>
      <c r="AK680" s="53">
        <v>678</v>
      </c>
      <c r="AL680" s="55" t="s">
        <v>2913</v>
      </c>
      <c r="AM680" s="47" t="s">
        <v>21</v>
      </c>
      <c r="AN680" s="54">
        <v>13</v>
      </c>
    </row>
    <row r="681" spans="1:40">
      <c r="A681" s="53">
        <v>679</v>
      </c>
      <c r="B681" s="19" t="s">
        <v>2608</v>
      </c>
      <c r="C681" s="47" t="s">
        <v>21</v>
      </c>
      <c r="D681" s="54">
        <v>7</v>
      </c>
      <c r="M681" s="53" t="s">
        <v>2506</v>
      </c>
      <c r="N681" s="55" t="s">
        <v>2506</v>
      </c>
      <c r="O681" s="47" t="s">
        <v>2506</v>
      </c>
      <c r="P681" s="54" t="s">
        <v>2506</v>
      </c>
      <c r="Y681" s="53">
        <v>679</v>
      </c>
      <c r="Z681" s="55" t="s">
        <v>658</v>
      </c>
      <c r="AA681" s="47" t="s">
        <v>58</v>
      </c>
      <c r="AB681" s="54">
        <v>-14</v>
      </c>
      <c r="AK681" s="53">
        <v>679</v>
      </c>
      <c r="AL681" s="55" t="s">
        <v>2914</v>
      </c>
      <c r="AM681" s="47" t="s">
        <v>67</v>
      </c>
      <c r="AN681" s="54">
        <v>13</v>
      </c>
    </row>
    <row r="682" spans="1:40">
      <c r="A682" s="53">
        <v>680</v>
      </c>
      <c r="B682" s="19" t="s">
        <v>2179</v>
      </c>
      <c r="C682" s="47" t="s">
        <v>28</v>
      </c>
      <c r="D682" s="54">
        <v>7</v>
      </c>
      <c r="M682" s="53" t="s">
        <v>2506</v>
      </c>
      <c r="N682" s="55" t="s">
        <v>2506</v>
      </c>
      <c r="O682" s="47" t="s">
        <v>2506</v>
      </c>
      <c r="P682" s="54" t="s">
        <v>2506</v>
      </c>
      <c r="Y682" s="53">
        <v>680</v>
      </c>
      <c r="Z682" s="55" t="s">
        <v>470</v>
      </c>
      <c r="AA682" s="47" t="s">
        <v>43</v>
      </c>
      <c r="AB682" s="54">
        <v>-14</v>
      </c>
      <c r="AK682" s="53">
        <v>680</v>
      </c>
      <c r="AL682" s="55" t="s">
        <v>2715</v>
      </c>
      <c r="AM682" s="47" t="s">
        <v>71</v>
      </c>
      <c r="AN682" s="54">
        <v>13</v>
      </c>
    </row>
    <row r="683" spans="1:40">
      <c r="A683" s="53">
        <v>681</v>
      </c>
      <c r="B683" s="19" t="s">
        <v>208</v>
      </c>
      <c r="C683" s="47" t="s">
        <v>36</v>
      </c>
      <c r="D683" s="54" t="s">
        <v>3992</v>
      </c>
      <c r="M683" s="53" t="s">
        <v>2506</v>
      </c>
      <c r="N683" s="55" t="s">
        <v>2506</v>
      </c>
      <c r="O683" s="47" t="s">
        <v>2506</v>
      </c>
      <c r="P683" s="54" t="s">
        <v>2506</v>
      </c>
      <c r="Y683" s="53">
        <v>681</v>
      </c>
      <c r="Z683" s="55" t="s">
        <v>1999</v>
      </c>
      <c r="AA683" s="47" t="s">
        <v>40</v>
      </c>
      <c r="AB683" s="54">
        <v>-14</v>
      </c>
      <c r="AK683" s="53">
        <v>681</v>
      </c>
      <c r="AL683" s="55" t="s">
        <v>1313</v>
      </c>
      <c r="AM683" s="47" t="s">
        <v>21</v>
      </c>
      <c r="AN683" s="54">
        <v>13</v>
      </c>
    </row>
    <row r="684" spans="1:40">
      <c r="A684" s="53">
        <v>682</v>
      </c>
      <c r="B684" s="19" t="s">
        <v>330</v>
      </c>
      <c r="C684" s="47" t="s">
        <v>32</v>
      </c>
      <c r="D684" s="54">
        <v>-236</v>
      </c>
      <c r="M684" s="53" t="s">
        <v>2506</v>
      </c>
      <c r="N684" s="55" t="s">
        <v>2506</v>
      </c>
      <c r="O684" s="47" t="s">
        <v>2506</v>
      </c>
      <c r="P684" s="54" t="s">
        <v>2506</v>
      </c>
      <c r="Y684" s="53">
        <v>682</v>
      </c>
      <c r="Z684" s="55" t="s">
        <v>3083</v>
      </c>
      <c r="AA684" s="47" t="s">
        <v>52</v>
      </c>
      <c r="AB684" s="54">
        <v>-14</v>
      </c>
      <c r="AK684" s="53">
        <v>682</v>
      </c>
      <c r="AL684" s="55" t="s">
        <v>2267</v>
      </c>
      <c r="AM684" s="47" t="s">
        <v>36</v>
      </c>
      <c r="AN684" s="54">
        <v>13</v>
      </c>
    </row>
    <row r="685" spans="1:40">
      <c r="A685" s="53">
        <v>683</v>
      </c>
      <c r="B685" s="19" t="s">
        <v>2566</v>
      </c>
      <c r="C685" s="47" t="s">
        <v>41</v>
      </c>
      <c r="D685" s="54">
        <v>5</v>
      </c>
      <c r="M685" s="53" t="s">
        <v>2506</v>
      </c>
      <c r="N685" s="55" t="s">
        <v>2506</v>
      </c>
      <c r="O685" s="47" t="s">
        <v>2506</v>
      </c>
      <c r="P685" s="54" t="s">
        <v>2506</v>
      </c>
      <c r="Y685" s="53">
        <v>683</v>
      </c>
      <c r="Z685" s="55" t="s">
        <v>1481</v>
      </c>
      <c r="AA685" s="47" t="s">
        <v>21</v>
      </c>
      <c r="AB685" s="54">
        <v>-14</v>
      </c>
      <c r="AK685" s="53">
        <v>683</v>
      </c>
      <c r="AL685" s="55" t="s">
        <v>2704</v>
      </c>
      <c r="AM685" s="47" t="s">
        <v>71</v>
      </c>
      <c r="AN685" s="54">
        <v>13</v>
      </c>
    </row>
    <row r="686" spans="1:40">
      <c r="A686" s="53">
        <v>684</v>
      </c>
      <c r="B686" s="19" t="s">
        <v>471</v>
      </c>
      <c r="C686" s="47" t="s">
        <v>43</v>
      </c>
      <c r="D686" s="54">
        <v>5</v>
      </c>
      <c r="M686" s="53" t="s">
        <v>2506</v>
      </c>
      <c r="N686" s="55" t="s">
        <v>2506</v>
      </c>
      <c r="O686" s="47" t="s">
        <v>2506</v>
      </c>
      <c r="P686" s="54" t="s">
        <v>2506</v>
      </c>
      <c r="Y686" s="53">
        <v>684</v>
      </c>
      <c r="Z686" s="55" t="s">
        <v>2621</v>
      </c>
      <c r="AA686" s="47" t="s">
        <v>21</v>
      </c>
      <c r="AB686" s="54">
        <v>-14</v>
      </c>
      <c r="AK686" s="53">
        <v>684</v>
      </c>
      <c r="AL686" s="55" t="s">
        <v>2404</v>
      </c>
      <c r="AM686" s="47" t="s">
        <v>54</v>
      </c>
      <c r="AN686" s="54">
        <v>13</v>
      </c>
    </row>
    <row r="687" spans="1:40">
      <c r="A687" s="53">
        <v>685</v>
      </c>
      <c r="B687" s="19" t="s">
        <v>2322</v>
      </c>
      <c r="C687" s="47" t="s">
        <v>21</v>
      </c>
      <c r="D687" s="54">
        <v>5</v>
      </c>
      <c r="M687" s="53" t="s">
        <v>2506</v>
      </c>
      <c r="N687" s="55" t="s">
        <v>2506</v>
      </c>
      <c r="O687" s="47" t="s">
        <v>2506</v>
      </c>
      <c r="P687" s="54" t="s">
        <v>2506</v>
      </c>
      <c r="Y687" s="53">
        <v>685</v>
      </c>
      <c r="Z687" s="55" t="s">
        <v>2179</v>
      </c>
      <c r="AA687" s="47" t="s">
        <v>28</v>
      </c>
      <c r="AB687" s="54">
        <v>-14</v>
      </c>
      <c r="AK687" s="53">
        <v>685</v>
      </c>
      <c r="AL687" s="55" t="s">
        <v>2486</v>
      </c>
      <c r="AM687" s="47" t="s">
        <v>54</v>
      </c>
      <c r="AN687" s="54">
        <v>13</v>
      </c>
    </row>
    <row r="688" spans="1:40">
      <c r="A688" s="53">
        <v>686</v>
      </c>
      <c r="B688" s="19" t="s">
        <v>717</v>
      </c>
      <c r="C688" s="47" t="s">
        <v>21</v>
      </c>
      <c r="D688" s="54">
        <v>-270</v>
      </c>
      <c r="M688" s="53" t="s">
        <v>2506</v>
      </c>
      <c r="N688" s="55" t="s">
        <v>2506</v>
      </c>
      <c r="O688" s="47" t="s">
        <v>2506</v>
      </c>
      <c r="P688" s="54" t="s">
        <v>2506</v>
      </c>
      <c r="Y688" s="53">
        <v>686</v>
      </c>
      <c r="Z688" s="55" t="s">
        <v>1959</v>
      </c>
      <c r="AA688" s="47" t="s">
        <v>46</v>
      </c>
      <c r="AB688" s="54">
        <v>-14</v>
      </c>
      <c r="AK688" s="53">
        <v>686</v>
      </c>
      <c r="AL688" s="55" t="s">
        <v>2714</v>
      </c>
      <c r="AM688" s="47" t="s">
        <v>21</v>
      </c>
      <c r="AN688" s="54">
        <v>13</v>
      </c>
    </row>
    <row r="689" spans="1:40">
      <c r="A689" s="53">
        <v>687</v>
      </c>
      <c r="B689" s="19" t="s">
        <v>1490</v>
      </c>
      <c r="C689" s="47" t="s">
        <v>52</v>
      </c>
      <c r="D689" s="54">
        <v>-178</v>
      </c>
      <c r="M689" s="53" t="s">
        <v>2506</v>
      </c>
      <c r="N689" s="55" t="s">
        <v>2506</v>
      </c>
      <c r="O689" s="47" t="s">
        <v>2506</v>
      </c>
      <c r="P689" s="54" t="s">
        <v>2506</v>
      </c>
      <c r="Y689" s="53">
        <v>687</v>
      </c>
      <c r="Z689" s="55" t="s">
        <v>337</v>
      </c>
      <c r="AA689" s="47" t="s">
        <v>36</v>
      </c>
      <c r="AB689" s="54">
        <v>-14</v>
      </c>
      <c r="AK689" s="53">
        <v>687</v>
      </c>
      <c r="AL689" s="55" t="s">
        <v>2915</v>
      </c>
      <c r="AM689" s="47" t="s">
        <v>67</v>
      </c>
      <c r="AN689" s="54">
        <v>13</v>
      </c>
    </row>
    <row r="690" spans="1:40">
      <c r="A690" s="53">
        <v>688</v>
      </c>
      <c r="B690" s="19" t="s">
        <v>1594</v>
      </c>
      <c r="C690" s="47" t="s">
        <v>24</v>
      </c>
      <c r="D690" s="54">
        <v>3</v>
      </c>
      <c r="M690" s="53" t="s">
        <v>2506</v>
      </c>
      <c r="N690" s="55" t="s">
        <v>2506</v>
      </c>
      <c r="O690" s="47" t="s">
        <v>2506</v>
      </c>
      <c r="P690" s="54" t="s">
        <v>2506</v>
      </c>
      <c r="Y690" s="53">
        <v>688</v>
      </c>
      <c r="Z690" s="55" t="s">
        <v>1824</v>
      </c>
      <c r="AA690" s="47" t="s">
        <v>32</v>
      </c>
      <c r="AB690" s="54">
        <v>-50</v>
      </c>
      <c r="AK690" s="53">
        <v>688</v>
      </c>
      <c r="AL690" s="55" t="s">
        <v>2411</v>
      </c>
      <c r="AM690" s="47" t="s">
        <v>54</v>
      </c>
      <c r="AN690" s="54">
        <v>13</v>
      </c>
    </row>
    <row r="691" spans="1:40">
      <c r="A691" s="53">
        <v>689</v>
      </c>
      <c r="B691" s="19" t="s">
        <v>3071</v>
      </c>
      <c r="C691" s="47" t="s">
        <v>46</v>
      </c>
      <c r="D691" s="54" t="s">
        <v>3992</v>
      </c>
      <c r="M691" s="53" t="s">
        <v>2506</v>
      </c>
      <c r="N691" s="55" t="s">
        <v>2506</v>
      </c>
      <c r="O691" s="47" t="s">
        <v>2506</v>
      </c>
      <c r="P691" s="54" t="s">
        <v>2506</v>
      </c>
      <c r="Y691" s="53">
        <v>689</v>
      </c>
      <c r="Z691" s="55" t="s">
        <v>1477</v>
      </c>
      <c r="AA691" s="47" t="s">
        <v>55</v>
      </c>
      <c r="AB691" s="54">
        <v>-14</v>
      </c>
      <c r="AK691" s="53">
        <v>689</v>
      </c>
      <c r="AL691" s="55" t="s">
        <v>2409</v>
      </c>
      <c r="AM691" s="47" t="s">
        <v>54</v>
      </c>
      <c r="AN691" s="54">
        <v>13</v>
      </c>
    </row>
    <row r="692" spans="1:40">
      <c r="A692" s="53">
        <v>690</v>
      </c>
      <c r="B692" s="19" t="s">
        <v>1525</v>
      </c>
      <c r="C692" s="47" t="s">
        <v>52</v>
      </c>
      <c r="D692" s="54">
        <v>-240</v>
      </c>
      <c r="M692" s="53" t="s">
        <v>2506</v>
      </c>
      <c r="N692" s="55" t="s">
        <v>2506</v>
      </c>
      <c r="O692" s="47" t="s">
        <v>2506</v>
      </c>
      <c r="P692" s="54" t="s">
        <v>2506</v>
      </c>
      <c r="Y692" s="53">
        <v>690</v>
      </c>
      <c r="Z692" s="55" t="s">
        <v>1918</v>
      </c>
      <c r="AA692" s="47" t="s">
        <v>28</v>
      </c>
      <c r="AB692" s="54">
        <v>-14</v>
      </c>
      <c r="AK692" s="53">
        <v>690</v>
      </c>
      <c r="AL692" s="55" t="s">
        <v>2403</v>
      </c>
      <c r="AM692" s="47" t="s">
        <v>54</v>
      </c>
      <c r="AN692" s="54">
        <v>13</v>
      </c>
    </row>
    <row r="693" spans="1:40">
      <c r="A693" s="53">
        <v>691</v>
      </c>
      <c r="B693" s="19" t="s">
        <v>1918</v>
      </c>
      <c r="C693" s="47" t="s">
        <v>28</v>
      </c>
      <c r="D693" s="54">
        <v>1</v>
      </c>
      <c r="M693" s="53" t="s">
        <v>2506</v>
      </c>
      <c r="N693" s="55" t="s">
        <v>2506</v>
      </c>
      <c r="O693" s="47" t="s">
        <v>2506</v>
      </c>
      <c r="P693" s="54" t="s">
        <v>2506</v>
      </c>
      <c r="Y693" s="53">
        <v>691</v>
      </c>
      <c r="Z693" s="55" t="s">
        <v>2085</v>
      </c>
      <c r="AA693" s="47" t="s">
        <v>46</v>
      </c>
      <c r="AB693" s="54">
        <v>-14</v>
      </c>
      <c r="AK693" s="53">
        <v>691</v>
      </c>
      <c r="AL693" s="55" t="s">
        <v>2916</v>
      </c>
      <c r="AM693" s="47" t="s">
        <v>21</v>
      </c>
      <c r="AN693" s="54">
        <v>13</v>
      </c>
    </row>
    <row r="694" spans="1:40">
      <c r="A694" s="53">
        <v>692</v>
      </c>
      <c r="B694" s="19" t="s">
        <v>1149</v>
      </c>
      <c r="C694" s="47" t="s">
        <v>70</v>
      </c>
      <c r="D694" s="54">
        <v>1</v>
      </c>
      <c r="M694" s="53" t="s">
        <v>2506</v>
      </c>
      <c r="N694" s="55" t="s">
        <v>2506</v>
      </c>
      <c r="O694" s="47" t="s">
        <v>2506</v>
      </c>
      <c r="P694" s="54" t="s">
        <v>2506</v>
      </c>
      <c r="Y694" s="53">
        <v>692</v>
      </c>
      <c r="Z694" s="55" t="s">
        <v>2551</v>
      </c>
      <c r="AA694" s="47" t="s">
        <v>107</v>
      </c>
      <c r="AB694" s="54">
        <v>-14</v>
      </c>
      <c r="AK694" s="53">
        <v>692</v>
      </c>
      <c r="AL694" s="55" t="s">
        <v>2412</v>
      </c>
      <c r="AM694" s="47" t="s">
        <v>54</v>
      </c>
      <c r="AN694" s="54">
        <v>13</v>
      </c>
    </row>
    <row r="695" spans="1:40">
      <c r="A695" s="53">
        <v>693</v>
      </c>
      <c r="B695" s="19" t="s">
        <v>1273</v>
      </c>
      <c r="C695" s="47" t="s">
        <v>21</v>
      </c>
      <c r="D695" s="54">
        <v>1</v>
      </c>
      <c r="M695" s="53" t="s">
        <v>2506</v>
      </c>
      <c r="N695" s="55" t="s">
        <v>2506</v>
      </c>
      <c r="O695" s="47" t="s">
        <v>2506</v>
      </c>
      <c r="P695" s="54" t="s">
        <v>2506</v>
      </c>
      <c r="Y695" s="53">
        <v>693</v>
      </c>
      <c r="Z695" s="55" t="s">
        <v>2446</v>
      </c>
      <c r="AA695" s="47" t="s">
        <v>106</v>
      </c>
      <c r="AB695" s="54">
        <v>-14</v>
      </c>
      <c r="AK695" s="53">
        <v>693</v>
      </c>
      <c r="AL695" s="55" t="s">
        <v>2705</v>
      </c>
      <c r="AM695" s="47" t="s">
        <v>71</v>
      </c>
      <c r="AN695" s="54">
        <v>13</v>
      </c>
    </row>
    <row r="696" spans="1:40">
      <c r="A696" s="53">
        <v>694</v>
      </c>
      <c r="B696" s="19" t="s">
        <v>1751</v>
      </c>
      <c r="C696" s="47" t="s">
        <v>21</v>
      </c>
      <c r="D696" s="54">
        <v>1</v>
      </c>
      <c r="M696" s="53" t="s">
        <v>2506</v>
      </c>
      <c r="N696" s="55" t="s">
        <v>2506</v>
      </c>
      <c r="O696" s="47" t="s">
        <v>2506</v>
      </c>
      <c r="P696" s="54" t="s">
        <v>2506</v>
      </c>
      <c r="Y696" s="53">
        <v>694</v>
      </c>
      <c r="Z696" s="55" t="s">
        <v>2241</v>
      </c>
      <c r="AA696" s="47" t="s">
        <v>41</v>
      </c>
      <c r="AB696" s="54">
        <v>-14</v>
      </c>
      <c r="AK696" s="53">
        <v>694</v>
      </c>
      <c r="AL696" s="55" t="s">
        <v>2917</v>
      </c>
      <c r="AM696" s="47" t="s">
        <v>67</v>
      </c>
      <c r="AN696" s="54">
        <v>13</v>
      </c>
    </row>
    <row r="697" spans="1:40">
      <c r="A697" s="53">
        <v>695</v>
      </c>
      <c r="B697" s="19" t="s">
        <v>1633</v>
      </c>
      <c r="C697" s="47" t="s">
        <v>21</v>
      </c>
      <c r="D697" s="54">
        <v>1</v>
      </c>
      <c r="M697" s="53" t="s">
        <v>2506</v>
      </c>
      <c r="N697" s="55" t="s">
        <v>2506</v>
      </c>
      <c r="O697" s="47" t="s">
        <v>2506</v>
      </c>
      <c r="P697" s="54" t="s">
        <v>2506</v>
      </c>
      <c r="Y697" s="53">
        <v>695</v>
      </c>
      <c r="Z697" s="55" t="s">
        <v>1163</v>
      </c>
      <c r="AA697" s="47" t="s">
        <v>70</v>
      </c>
      <c r="AB697" s="54">
        <v>-13</v>
      </c>
      <c r="AK697" s="53">
        <v>695</v>
      </c>
      <c r="AL697" s="55" t="s">
        <v>2426</v>
      </c>
      <c r="AM697" s="47" t="s">
        <v>54</v>
      </c>
      <c r="AN697" s="54">
        <v>13</v>
      </c>
    </row>
    <row r="698" spans="1:40">
      <c r="A698" s="53">
        <v>696</v>
      </c>
      <c r="B698" s="19" t="s">
        <v>919</v>
      </c>
      <c r="C698" s="47" t="s">
        <v>41</v>
      </c>
      <c r="D698" s="54">
        <v>2</v>
      </c>
      <c r="M698" s="53" t="s">
        <v>2506</v>
      </c>
      <c r="N698" s="55" t="s">
        <v>2506</v>
      </c>
      <c r="O698" s="47" t="s">
        <v>2506</v>
      </c>
      <c r="P698" s="54" t="s">
        <v>2506</v>
      </c>
      <c r="Y698" s="53">
        <v>696</v>
      </c>
      <c r="Z698" s="55" t="s">
        <v>408</v>
      </c>
      <c r="AA698" s="47" t="s">
        <v>58</v>
      </c>
      <c r="AB698" s="54">
        <v>-13</v>
      </c>
      <c r="AK698" s="53">
        <v>696</v>
      </c>
      <c r="AL698" s="55" t="s">
        <v>2720</v>
      </c>
      <c r="AM698" s="47" t="s">
        <v>21</v>
      </c>
      <c r="AN698" s="54">
        <v>13</v>
      </c>
    </row>
    <row r="699" spans="1:40">
      <c r="A699" s="53">
        <v>697</v>
      </c>
      <c r="B699" s="19" t="s">
        <v>1919</v>
      </c>
      <c r="C699" s="47" t="s">
        <v>70</v>
      </c>
      <c r="D699" s="54">
        <v>3</v>
      </c>
      <c r="M699" s="53" t="s">
        <v>2506</v>
      </c>
      <c r="N699" s="55" t="s">
        <v>2506</v>
      </c>
      <c r="O699" s="47" t="s">
        <v>2506</v>
      </c>
      <c r="P699" s="54" t="s">
        <v>2506</v>
      </c>
      <c r="Y699" s="53">
        <v>697</v>
      </c>
      <c r="Z699" s="55" t="s">
        <v>1389</v>
      </c>
      <c r="AA699" s="47" t="s">
        <v>21</v>
      </c>
      <c r="AB699" s="54">
        <v>-13</v>
      </c>
      <c r="AK699" s="53">
        <v>697</v>
      </c>
      <c r="AL699" s="55" t="s">
        <v>2918</v>
      </c>
      <c r="AM699" s="47" t="s">
        <v>21</v>
      </c>
      <c r="AN699" s="54">
        <v>13</v>
      </c>
    </row>
    <row r="700" spans="1:40">
      <c r="A700" s="53">
        <v>698</v>
      </c>
      <c r="B700" s="19" t="s">
        <v>693</v>
      </c>
      <c r="C700" s="47" t="s">
        <v>32</v>
      </c>
      <c r="D700" s="54">
        <v>-226</v>
      </c>
      <c r="M700" s="53" t="s">
        <v>2506</v>
      </c>
      <c r="N700" s="55" t="s">
        <v>2506</v>
      </c>
      <c r="O700" s="47" t="s">
        <v>2506</v>
      </c>
      <c r="P700" s="54" t="s">
        <v>2506</v>
      </c>
      <c r="Y700" s="53">
        <v>698</v>
      </c>
      <c r="Z700" s="55" t="s">
        <v>695</v>
      </c>
      <c r="AA700" s="47" t="s">
        <v>21</v>
      </c>
      <c r="AB700" s="54">
        <v>-17</v>
      </c>
      <c r="AK700" s="53">
        <v>698</v>
      </c>
      <c r="AL700" s="55" t="s">
        <v>2487</v>
      </c>
      <c r="AM700" s="47" t="s">
        <v>54</v>
      </c>
      <c r="AN700" s="54">
        <v>13</v>
      </c>
    </row>
    <row r="701" spans="1:40">
      <c r="A701" s="53">
        <v>699</v>
      </c>
      <c r="B701" s="19" t="s">
        <v>565</v>
      </c>
      <c r="C701" s="47" t="s">
        <v>24</v>
      </c>
      <c r="D701" s="54">
        <v>2</v>
      </c>
      <c r="Y701" s="53">
        <v>699</v>
      </c>
      <c r="Z701" s="55" t="s">
        <v>2292</v>
      </c>
      <c r="AA701" s="47" t="s">
        <v>32</v>
      </c>
      <c r="AB701" s="54">
        <v>-13</v>
      </c>
      <c r="AK701" s="53">
        <v>699</v>
      </c>
      <c r="AL701" s="55" t="s">
        <v>2488</v>
      </c>
      <c r="AM701" s="47" t="s">
        <v>54</v>
      </c>
      <c r="AN701" s="54">
        <v>13</v>
      </c>
    </row>
    <row r="702" spans="1:40">
      <c r="A702" s="53">
        <v>700</v>
      </c>
      <c r="B702" s="19" t="s">
        <v>2933</v>
      </c>
      <c r="C702" s="47" t="s">
        <v>50</v>
      </c>
      <c r="D702" s="54">
        <v>2</v>
      </c>
      <c r="Y702" s="53">
        <v>700</v>
      </c>
      <c r="Z702" s="55" t="s">
        <v>1590</v>
      </c>
      <c r="AA702" s="47" t="s">
        <v>24</v>
      </c>
      <c r="AB702" s="54">
        <v>-13</v>
      </c>
      <c r="AK702" s="53">
        <v>700</v>
      </c>
      <c r="AL702" s="55" t="s">
        <v>2391</v>
      </c>
      <c r="AM702" s="47" t="s">
        <v>54</v>
      </c>
      <c r="AN702" s="54">
        <v>13</v>
      </c>
    </row>
    <row r="703" spans="1:40">
      <c r="A703" s="53">
        <v>701</v>
      </c>
      <c r="B703" s="19" t="s">
        <v>2934</v>
      </c>
      <c r="C703" s="47" t="s">
        <v>41</v>
      </c>
      <c r="D703" s="54">
        <v>3</v>
      </c>
      <c r="Y703" s="53">
        <v>701</v>
      </c>
      <c r="Z703" s="55" t="s">
        <v>2557</v>
      </c>
      <c r="AA703" s="47" t="s">
        <v>40</v>
      </c>
      <c r="AB703" s="54">
        <v>-12</v>
      </c>
      <c r="AK703" s="53">
        <v>701</v>
      </c>
      <c r="AL703" s="55" t="s">
        <v>2437</v>
      </c>
      <c r="AM703" s="47" t="s">
        <v>54</v>
      </c>
      <c r="AN703" s="54">
        <v>13</v>
      </c>
    </row>
    <row r="704" spans="1:40">
      <c r="A704" s="53">
        <v>702</v>
      </c>
      <c r="B704" s="19" t="s">
        <v>1274</v>
      </c>
      <c r="C704" s="47" t="s">
        <v>21</v>
      </c>
      <c r="D704" s="54">
        <v>3</v>
      </c>
      <c r="Y704" s="53">
        <v>702</v>
      </c>
      <c r="Z704" s="55" t="s">
        <v>2448</v>
      </c>
      <c r="AA704" s="47" t="s">
        <v>43</v>
      </c>
      <c r="AB704" s="54">
        <v>-11</v>
      </c>
      <c r="AK704" s="53">
        <v>702</v>
      </c>
      <c r="AL704" s="55" t="s">
        <v>1623</v>
      </c>
      <c r="AM704" s="47" t="s">
        <v>21</v>
      </c>
      <c r="AN704" s="54">
        <v>13</v>
      </c>
    </row>
    <row r="705" spans="1:40">
      <c r="A705" s="53">
        <v>703</v>
      </c>
      <c r="B705" s="19" t="s">
        <v>2083</v>
      </c>
      <c r="C705" s="47" t="s">
        <v>46</v>
      </c>
      <c r="D705" s="54">
        <v>3</v>
      </c>
      <c r="Y705" s="53">
        <v>703</v>
      </c>
      <c r="Z705" s="55" t="s">
        <v>911</v>
      </c>
      <c r="AA705" s="47" t="s">
        <v>46</v>
      </c>
      <c r="AB705" s="54" t="s">
        <v>3992</v>
      </c>
      <c r="AK705" s="53">
        <v>703</v>
      </c>
      <c r="AL705" s="55" t="s">
        <v>2713</v>
      </c>
      <c r="AM705" s="47" t="s">
        <v>21</v>
      </c>
      <c r="AN705" s="54">
        <v>13</v>
      </c>
    </row>
    <row r="706" spans="1:40">
      <c r="A706" s="53">
        <v>704</v>
      </c>
      <c r="B706" s="19" t="s">
        <v>3072</v>
      </c>
      <c r="C706" s="47" t="s">
        <v>52</v>
      </c>
      <c r="D706" s="54">
        <v>3</v>
      </c>
      <c r="Y706" s="53">
        <v>704</v>
      </c>
      <c r="Z706" s="55" t="s">
        <v>2528</v>
      </c>
      <c r="AA706" s="47" t="s">
        <v>70</v>
      </c>
      <c r="AB706" s="54">
        <v>-12</v>
      </c>
      <c r="AK706" s="53">
        <v>704</v>
      </c>
      <c r="AL706" s="55" t="s">
        <v>2919</v>
      </c>
      <c r="AM706" s="47" t="s">
        <v>21</v>
      </c>
      <c r="AN706" s="54">
        <v>13</v>
      </c>
    </row>
    <row r="707" spans="1:40">
      <c r="A707" s="53">
        <v>705</v>
      </c>
      <c r="B707" s="19" t="s">
        <v>911</v>
      </c>
      <c r="C707" s="47" t="s">
        <v>46</v>
      </c>
      <c r="D707" s="54" t="s">
        <v>3992</v>
      </c>
      <c r="Y707" s="53">
        <v>705</v>
      </c>
      <c r="Z707" s="55" t="s">
        <v>1155</v>
      </c>
      <c r="AA707" s="47" t="s">
        <v>41</v>
      </c>
      <c r="AB707" s="54">
        <v>-12</v>
      </c>
      <c r="AK707" s="53">
        <v>705</v>
      </c>
      <c r="AL707" s="55" t="s">
        <v>2418</v>
      </c>
      <c r="AM707" s="47" t="s">
        <v>54</v>
      </c>
      <c r="AN707" s="54">
        <v>13</v>
      </c>
    </row>
    <row r="708" spans="1:40">
      <c r="A708" s="53">
        <v>706</v>
      </c>
      <c r="B708" s="19" t="s">
        <v>2293</v>
      </c>
      <c r="C708" s="47" t="s">
        <v>43</v>
      </c>
      <c r="D708" s="54">
        <v>4</v>
      </c>
      <c r="Y708" s="53">
        <v>706</v>
      </c>
      <c r="Z708" s="55" t="s">
        <v>2615</v>
      </c>
      <c r="AA708" s="47" t="s">
        <v>54</v>
      </c>
      <c r="AB708" s="54">
        <v>-12</v>
      </c>
      <c r="AK708" s="53">
        <v>706</v>
      </c>
      <c r="AL708" s="55" t="s">
        <v>2384</v>
      </c>
      <c r="AM708" s="47" t="s">
        <v>54</v>
      </c>
      <c r="AN708" s="54">
        <v>13</v>
      </c>
    </row>
    <row r="709" spans="1:40">
      <c r="A709" s="53">
        <v>707</v>
      </c>
      <c r="B709" s="19" t="s">
        <v>643</v>
      </c>
      <c r="C709" s="47" t="s">
        <v>28</v>
      </c>
      <c r="D709" s="54">
        <v>4</v>
      </c>
      <c r="Y709" s="53">
        <v>707</v>
      </c>
      <c r="Z709" s="55" t="s">
        <v>2188</v>
      </c>
      <c r="AA709" s="47" t="s">
        <v>28</v>
      </c>
      <c r="AB709" s="54">
        <v>-11</v>
      </c>
      <c r="AK709" s="53">
        <v>707</v>
      </c>
      <c r="AL709" s="55" t="s">
        <v>2920</v>
      </c>
      <c r="AM709" s="47" t="s">
        <v>21</v>
      </c>
      <c r="AN709" s="54">
        <v>13</v>
      </c>
    </row>
    <row r="710" spans="1:40">
      <c r="A710" s="53">
        <v>708</v>
      </c>
      <c r="B710" s="19" t="s">
        <v>2180</v>
      </c>
      <c r="C710" s="47" t="s">
        <v>70</v>
      </c>
      <c r="D710" s="54">
        <v>4</v>
      </c>
      <c r="Y710" s="53">
        <v>708</v>
      </c>
      <c r="Z710" s="55" t="s">
        <v>645</v>
      </c>
      <c r="AA710" s="47" t="s">
        <v>43</v>
      </c>
      <c r="AB710" s="54">
        <v>-11</v>
      </c>
      <c r="AK710" s="53">
        <v>708</v>
      </c>
      <c r="AL710" s="55" t="s">
        <v>2707</v>
      </c>
      <c r="AM710" s="47" t="s">
        <v>21</v>
      </c>
      <c r="AN710" s="54">
        <v>13</v>
      </c>
    </row>
    <row r="711" spans="1:40">
      <c r="A711" s="53">
        <v>709</v>
      </c>
      <c r="B711" s="19" t="s">
        <v>2084</v>
      </c>
      <c r="C711" s="47" t="s">
        <v>46</v>
      </c>
      <c r="D711" s="54">
        <v>4</v>
      </c>
      <c r="Y711" s="53">
        <v>709</v>
      </c>
      <c r="Z711" s="55" t="s">
        <v>719</v>
      </c>
      <c r="AA711" s="47" t="s">
        <v>67</v>
      </c>
      <c r="AB711" s="54">
        <v>-11</v>
      </c>
      <c r="AK711" s="53">
        <v>709</v>
      </c>
      <c r="AL711" s="55" t="s">
        <v>2397</v>
      </c>
      <c r="AM711" s="47" t="s">
        <v>54</v>
      </c>
      <c r="AN711" s="54">
        <v>13</v>
      </c>
    </row>
    <row r="712" spans="1:40">
      <c r="A712" s="53">
        <v>710</v>
      </c>
      <c r="B712" s="19" t="s">
        <v>2935</v>
      </c>
      <c r="C712" s="47" t="s">
        <v>21</v>
      </c>
      <c r="D712" s="54">
        <v>4</v>
      </c>
      <c r="Y712" s="53">
        <v>710</v>
      </c>
      <c r="Z712" s="55" t="s">
        <v>1117</v>
      </c>
      <c r="AA712" s="47" t="s">
        <v>54</v>
      </c>
      <c r="AB712" s="54">
        <v>-11</v>
      </c>
      <c r="AK712" s="53">
        <v>710</v>
      </c>
      <c r="AL712" s="55" t="s">
        <v>2489</v>
      </c>
      <c r="AM712" s="47" t="s">
        <v>54</v>
      </c>
      <c r="AN712" s="54">
        <v>13</v>
      </c>
    </row>
    <row r="713" spans="1:40">
      <c r="A713" s="53">
        <v>711</v>
      </c>
      <c r="B713" s="19" t="s">
        <v>951</v>
      </c>
      <c r="C713" s="47" t="s">
        <v>52</v>
      </c>
      <c r="D713" s="54">
        <v>-201</v>
      </c>
      <c r="Y713" s="53">
        <v>711</v>
      </c>
      <c r="Z713" s="55" t="s">
        <v>2447</v>
      </c>
      <c r="AA713" s="47" t="s">
        <v>54</v>
      </c>
      <c r="AB713" s="54">
        <v>-10</v>
      </c>
      <c r="AK713" s="53">
        <v>711</v>
      </c>
      <c r="AL713" s="55" t="s">
        <v>1425</v>
      </c>
      <c r="AM713" s="47" t="s">
        <v>21</v>
      </c>
      <c r="AN713" s="54">
        <v>13</v>
      </c>
    </row>
    <row r="714" spans="1:40">
      <c r="A714" s="53">
        <v>712</v>
      </c>
      <c r="B714" s="19" t="s">
        <v>1880</v>
      </c>
      <c r="C714" s="47" t="s">
        <v>28</v>
      </c>
      <c r="D714" s="54">
        <v>3</v>
      </c>
      <c r="Y714" s="53">
        <v>712</v>
      </c>
      <c r="Z714" s="55" t="s">
        <v>1390</v>
      </c>
      <c r="AA714" s="47" t="s">
        <v>21</v>
      </c>
      <c r="AB714" s="54">
        <v>-10</v>
      </c>
      <c r="AK714" s="53">
        <v>712</v>
      </c>
      <c r="AL714" s="55" t="s">
        <v>2490</v>
      </c>
      <c r="AM714" s="47" t="s">
        <v>54</v>
      </c>
      <c r="AN714" s="54">
        <v>13</v>
      </c>
    </row>
    <row r="715" spans="1:40">
      <c r="A715" s="53">
        <v>713</v>
      </c>
      <c r="B715" s="19" t="s">
        <v>2050</v>
      </c>
      <c r="C715" s="47" t="s">
        <v>41</v>
      </c>
      <c r="D715" s="54">
        <v>3</v>
      </c>
      <c r="Y715" s="53">
        <v>713</v>
      </c>
      <c r="Z715" s="55" t="s">
        <v>2624</v>
      </c>
      <c r="AA715" s="47" t="s">
        <v>21</v>
      </c>
      <c r="AB715" s="54">
        <v>-10</v>
      </c>
      <c r="AK715" s="53">
        <v>713</v>
      </c>
      <c r="AL715" s="55" t="s">
        <v>2435</v>
      </c>
      <c r="AM715" s="47" t="s">
        <v>54</v>
      </c>
      <c r="AN715" s="54">
        <v>13</v>
      </c>
    </row>
    <row r="716" spans="1:40">
      <c r="A716" s="53">
        <v>714</v>
      </c>
      <c r="B716" s="19" t="s">
        <v>351</v>
      </c>
      <c r="C716" s="47" t="s">
        <v>32</v>
      </c>
      <c r="D716" s="54">
        <v>4</v>
      </c>
      <c r="Y716" s="53">
        <v>714</v>
      </c>
      <c r="Z716" s="55" t="s">
        <v>2307</v>
      </c>
      <c r="AA716" s="47" t="s">
        <v>106</v>
      </c>
      <c r="AB716" s="54">
        <v>-10</v>
      </c>
      <c r="AK716" s="53">
        <v>714</v>
      </c>
      <c r="AL716" s="55" t="s">
        <v>3020</v>
      </c>
      <c r="AM716" s="47" t="s">
        <v>21</v>
      </c>
      <c r="AN716" s="54">
        <v>13</v>
      </c>
    </row>
    <row r="717" spans="1:40">
      <c r="A717" s="53">
        <v>715</v>
      </c>
      <c r="B717" s="19" t="s">
        <v>3073</v>
      </c>
      <c r="C717" s="47" t="s">
        <v>41</v>
      </c>
      <c r="D717" s="54" t="s">
        <v>3992</v>
      </c>
      <c r="Y717" s="53">
        <v>715</v>
      </c>
      <c r="Z717" s="55" t="s">
        <v>2186</v>
      </c>
      <c r="AA717" s="47" t="s">
        <v>28</v>
      </c>
      <c r="AB717" s="54">
        <v>-10</v>
      </c>
      <c r="AK717" s="53">
        <v>715</v>
      </c>
      <c r="AL717" s="55" t="s">
        <v>2438</v>
      </c>
      <c r="AM717" s="47" t="s">
        <v>54</v>
      </c>
      <c r="AN717" s="54">
        <v>13</v>
      </c>
    </row>
    <row r="718" spans="1:40">
      <c r="A718" s="53">
        <v>716</v>
      </c>
      <c r="B718" s="19" t="s">
        <v>2011</v>
      </c>
      <c r="C718" s="47" t="s">
        <v>50</v>
      </c>
      <c r="D718" s="54">
        <v>3</v>
      </c>
      <c r="Y718" s="53">
        <v>716</v>
      </c>
      <c r="Z718" s="55" t="s">
        <v>2301</v>
      </c>
      <c r="AA718" s="47" t="s">
        <v>32</v>
      </c>
      <c r="AB718" s="54">
        <v>-10</v>
      </c>
      <c r="AK718" s="53">
        <v>716</v>
      </c>
      <c r="AL718" s="55" t="s">
        <v>2422</v>
      </c>
      <c r="AM718" s="47" t="s">
        <v>54</v>
      </c>
      <c r="AN718" s="54">
        <v>13</v>
      </c>
    </row>
    <row r="719" spans="1:40">
      <c r="A719" s="53">
        <v>717</v>
      </c>
      <c r="B719" s="19" t="s">
        <v>2085</v>
      </c>
      <c r="C719" s="47" t="s">
        <v>46</v>
      </c>
      <c r="D719" s="54">
        <v>3</v>
      </c>
      <c r="Y719" s="53">
        <v>717</v>
      </c>
      <c r="Z719" s="55" t="s">
        <v>2827</v>
      </c>
      <c r="AA719" s="47" t="s">
        <v>21</v>
      </c>
      <c r="AB719" s="54">
        <v>-9</v>
      </c>
      <c r="AK719" s="53">
        <v>717</v>
      </c>
      <c r="AL719" s="55" t="s">
        <v>2709</v>
      </c>
      <c r="AM719" s="47" t="s">
        <v>21</v>
      </c>
      <c r="AN719" s="54">
        <v>13</v>
      </c>
    </row>
    <row r="720" spans="1:40">
      <c r="A720" s="53">
        <v>718</v>
      </c>
      <c r="B720" s="19" t="s">
        <v>229</v>
      </c>
      <c r="C720" s="47" t="s">
        <v>43</v>
      </c>
      <c r="D720" s="54">
        <v>3</v>
      </c>
      <c r="Y720" s="53">
        <v>718</v>
      </c>
      <c r="Z720" s="55" t="s">
        <v>1078</v>
      </c>
      <c r="AA720" s="47" t="s">
        <v>54</v>
      </c>
      <c r="AB720" s="54">
        <v>-9</v>
      </c>
      <c r="AK720" s="53">
        <v>718</v>
      </c>
      <c r="AL720" s="55" t="s">
        <v>3021</v>
      </c>
      <c r="AM720" s="47" t="s">
        <v>21</v>
      </c>
      <c r="AN720" s="54">
        <v>13</v>
      </c>
    </row>
    <row r="721" spans="1:40">
      <c r="A721" s="53">
        <v>719</v>
      </c>
      <c r="B721" s="19" t="s">
        <v>2086</v>
      </c>
      <c r="C721" s="47" t="s">
        <v>46</v>
      </c>
      <c r="D721" s="54">
        <v>3</v>
      </c>
      <c r="Y721" s="53">
        <v>719</v>
      </c>
      <c r="Z721" s="55" t="s">
        <v>1592</v>
      </c>
      <c r="AA721" s="47" t="s">
        <v>24</v>
      </c>
      <c r="AB721" s="54">
        <v>-9</v>
      </c>
      <c r="AK721" s="53">
        <v>719</v>
      </c>
      <c r="AL721" s="55" t="s">
        <v>1223</v>
      </c>
      <c r="AM721" s="47" t="s">
        <v>54</v>
      </c>
      <c r="AN721" s="54">
        <v>13</v>
      </c>
    </row>
    <row r="722" spans="1:40">
      <c r="A722" s="53">
        <v>720</v>
      </c>
      <c r="B722" s="19" t="s">
        <v>2936</v>
      </c>
      <c r="C722" s="47" t="s">
        <v>50</v>
      </c>
      <c r="D722" s="54">
        <v>3</v>
      </c>
      <c r="Y722" s="53">
        <v>720</v>
      </c>
      <c r="Z722" s="55" t="s">
        <v>3165</v>
      </c>
      <c r="AA722" s="47" t="s">
        <v>40</v>
      </c>
      <c r="AB722" s="54">
        <v>-9</v>
      </c>
      <c r="AK722" s="53">
        <v>720</v>
      </c>
      <c r="AL722" s="55" t="s">
        <v>2710</v>
      </c>
      <c r="AM722" s="47" t="s">
        <v>21</v>
      </c>
      <c r="AN722" s="54">
        <v>13</v>
      </c>
    </row>
    <row r="723" spans="1:40">
      <c r="A723" s="53">
        <v>721</v>
      </c>
      <c r="B723" s="19" t="s">
        <v>1974</v>
      </c>
      <c r="C723" s="47" t="s">
        <v>43</v>
      </c>
      <c r="D723" s="54">
        <v>3</v>
      </c>
      <c r="Y723" s="53">
        <v>721</v>
      </c>
      <c r="Z723" s="55" t="s">
        <v>2788</v>
      </c>
      <c r="AA723" s="47" t="s">
        <v>67</v>
      </c>
      <c r="AB723" s="54">
        <v>-8</v>
      </c>
      <c r="AK723" s="53">
        <v>721</v>
      </c>
      <c r="AL723" s="55" t="s">
        <v>2711</v>
      </c>
      <c r="AM723" s="47" t="s">
        <v>21</v>
      </c>
      <c r="AN723" s="54">
        <v>13</v>
      </c>
    </row>
    <row r="724" spans="1:40">
      <c r="A724" s="53">
        <v>722</v>
      </c>
      <c r="B724" s="19" t="s">
        <v>1975</v>
      </c>
      <c r="C724" s="47" t="s">
        <v>58</v>
      </c>
      <c r="D724" s="54">
        <v>3</v>
      </c>
      <c r="Y724" s="53">
        <v>722</v>
      </c>
      <c r="Z724" s="55" t="s">
        <v>2192</v>
      </c>
      <c r="AA724" s="47" t="s">
        <v>41</v>
      </c>
      <c r="AB724" s="54">
        <v>-8</v>
      </c>
      <c r="AK724" s="53">
        <v>722</v>
      </c>
      <c r="AL724" s="55" t="s">
        <v>2394</v>
      </c>
      <c r="AM724" s="47" t="s">
        <v>54</v>
      </c>
      <c r="AN724" s="54">
        <v>13</v>
      </c>
    </row>
    <row r="725" spans="1:40">
      <c r="A725" s="53">
        <v>723</v>
      </c>
      <c r="B725" s="19" t="s">
        <v>2181</v>
      </c>
      <c r="C725" s="47" t="s">
        <v>70</v>
      </c>
      <c r="D725" s="54">
        <v>3</v>
      </c>
      <c r="Y725" s="53">
        <v>723</v>
      </c>
      <c r="Z725" s="55" t="s">
        <v>2726</v>
      </c>
      <c r="AA725" s="47" t="s">
        <v>62</v>
      </c>
      <c r="AB725" s="54">
        <v>-8</v>
      </c>
      <c r="AK725" s="53">
        <v>723</v>
      </c>
      <c r="AL725" s="55" t="s">
        <v>2427</v>
      </c>
      <c r="AM725" s="47" t="s">
        <v>54</v>
      </c>
      <c r="AN725" s="54">
        <v>13</v>
      </c>
    </row>
    <row r="726" spans="1:40">
      <c r="A726" s="53">
        <v>724</v>
      </c>
      <c r="B726" s="19" t="s">
        <v>358</v>
      </c>
      <c r="C726" s="47" t="s">
        <v>21</v>
      </c>
      <c r="D726" s="54">
        <v>3</v>
      </c>
      <c r="Y726" s="53">
        <v>724</v>
      </c>
      <c r="Z726" s="55" t="s">
        <v>636</v>
      </c>
      <c r="AA726" s="47" t="s">
        <v>36</v>
      </c>
      <c r="AB726" s="54">
        <v>-8</v>
      </c>
      <c r="AK726" s="53">
        <v>724</v>
      </c>
      <c r="AL726" s="55" t="s">
        <v>2717</v>
      </c>
      <c r="AM726" s="47" t="s">
        <v>21</v>
      </c>
      <c r="AN726" s="54">
        <v>13</v>
      </c>
    </row>
    <row r="727" spans="1:40">
      <c r="A727" s="53">
        <v>725</v>
      </c>
      <c r="B727" s="19" t="s">
        <v>2585</v>
      </c>
      <c r="C727" s="47" t="s">
        <v>58</v>
      </c>
      <c r="D727" s="54">
        <v>3</v>
      </c>
      <c r="Y727" s="53">
        <v>725</v>
      </c>
      <c r="Z727" s="55" t="s">
        <v>2941</v>
      </c>
      <c r="AA727" s="47" t="s">
        <v>21</v>
      </c>
      <c r="AB727" s="54">
        <v>-7</v>
      </c>
      <c r="AK727" s="53">
        <v>725</v>
      </c>
      <c r="AL727" s="55" t="s">
        <v>2491</v>
      </c>
      <c r="AM727" s="47" t="s">
        <v>54</v>
      </c>
      <c r="AN727" s="54">
        <v>13</v>
      </c>
    </row>
    <row r="728" spans="1:40">
      <c r="A728" s="53">
        <v>726</v>
      </c>
      <c r="B728" s="19" t="s">
        <v>3074</v>
      </c>
      <c r="C728" s="47" t="s">
        <v>104</v>
      </c>
      <c r="D728" s="54" t="s">
        <v>3992</v>
      </c>
      <c r="Y728" s="53">
        <v>726</v>
      </c>
      <c r="Z728" s="55" t="s">
        <v>268</v>
      </c>
      <c r="AA728" s="47" t="s">
        <v>46</v>
      </c>
      <c r="AB728" s="54" t="s">
        <v>3992</v>
      </c>
      <c r="AK728" s="53">
        <v>726</v>
      </c>
      <c r="AL728" s="55" t="s">
        <v>2433</v>
      </c>
      <c r="AM728" s="47" t="s">
        <v>54</v>
      </c>
      <c r="AN728" s="54">
        <v>13</v>
      </c>
    </row>
    <row r="729" spans="1:40">
      <c r="A729" s="53">
        <v>727</v>
      </c>
      <c r="B729" s="19" t="s">
        <v>1248</v>
      </c>
      <c r="C729" s="47" t="s">
        <v>102</v>
      </c>
      <c r="D729" s="54">
        <v>2</v>
      </c>
      <c r="Y729" s="53">
        <v>727</v>
      </c>
      <c r="Z729" s="55" t="s">
        <v>3166</v>
      </c>
      <c r="AA729" s="47" t="s">
        <v>28</v>
      </c>
      <c r="AB729" s="54" t="s">
        <v>3992</v>
      </c>
      <c r="AK729" s="53">
        <v>727</v>
      </c>
      <c r="AL729" s="55" t="s">
        <v>2410</v>
      </c>
      <c r="AM729" s="47" t="s">
        <v>54</v>
      </c>
      <c r="AN729" s="54">
        <v>13</v>
      </c>
    </row>
    <row r="730" spans="1:40">
      <c r="A730" s="53">
        <v>728</v>
      </c>
      <c r="B730" s="19" t="s">
        <v>408</v>
      </c>
      <c r="C730" s="47" t="s">
        <v>58</v>
      </c>
      <c r="D730" s="54">
        <v>2</v>
      </c>
      <c r="Y730" s="53">
        <v>728</v>
      </c>
      <c r="Z730" s="55" t="s">
        <v>568</v>
      </c>
      <c r="AA730" s="47" t="s">
        <v>21</v>
      </c>
      <c r="AB730" s="54">
        <v>-218</v>
      </c>
      <c r="AK730" s="53">
        <v>728</v>
      </c>
      <c r="AL730" s="55" t="s">
        <v>2434</v>
      </c>
      <c r="AM730" s="47" t="s">
        <v>54</v>
      </c>
      <c r="AN730" s="54">
        <v>13</v>
      </c>
    </row>
    <row r="731" spans="1:40">
      <c r="A731" s="53">
        <v>729</v>
      </c>
      <c r="B731" s="19" t="s">
        <v>2329</v>
      </c>
      <c r="C731" s="47" t="s">
        <v>21</v>
      </c>
      <c r="D731" s="54">
        <v>2</v>
      </c>
      <c r="Y731" s="53">
        <v>729</v>
      </c>
      <c r="Z731" s="55" t="s">
        <v>2585</v>
      </c>
      <c r="AA731" s="47" t="s">
        <v>58</v>
      </c>
      <c r="AB731" s="54">
        <v>-9</v>
      </c>
      <c r="AK731" s="53">
        <v>729</v>
      </c>
      <c r="AL731" s="55" t="s">
        <v>2408</v>
      </c>
      <c r="AM731" s="47" t="s">
        <v>54</v>
      </c>
      <c r="AN731" s="54">
        <v>13</v>
      </c>
    </row>
    <row r="732" spans="1:40">
      <c r="A732" s="53">
        <v>730</v>
      </c>
      <c r="B732" s="19" t="s">
        <v>2182</v>
      </c>
      <c r="C732" s="47" t="s">
        <v>36</v>
      </c>
      <c r="D732" s="54">
        <v>2</v>
      </c>
      <c r="Y732" s="53">
        <v>730</v>
      </c>
      <c r="Z732" s="55" t="s">
        <v>1118</v>
      </c>
      <c r="AA732" s="47" t="s">
        <v>54</v>
      </c>
      <c r="AB732" s="54">
        <v>-8</v>
      </c>
      <c r="AK732" s="53">
        <v>730</v>
      </c>
      <c r="AL732" s="55" t="s">
        <v>1220</v>
      </c>
      <c r="AM732" s="47" t="s">
        <v>54</v>
      </c>
      <c r="AN732" s="54">
        <v>13</v>
      </c>
    </row>
    <row r="733" spans="1:40">
      <c r="A733" s="53">
        <v>731</v>
      </c>
      <c r="B733" s="19" t="s">
        <v>543</v>
      </c>
      <c r="C733" s="47" t="s">
        <v>46</v>
      </c>
      <c r="D733" s="54">
        <v>2</v>
      </c>
      <c r="Y733" s="53">
        <v>731</v>
      </c>
      <c r="Z733" s="55" t="s">
        <v>3072</v>
      </c>
      <c r="AA733" s="47" t="s">
        <v>52</v>
      </c>
      <c r="AB733" s="54">
        <v>-8</v>
      </c>
      <c r="AK733" s="53">
        <v>731</v>
      </c>
      <c r="AL733" s="55" t="s">
        <v>2400</v>
      </c>
      <c r="AM733" s="47" t="s">
        <v>54</v>
      </c>
      <c r="AN733" s="54">
        <v>13</v>
      </c>
    </row>
    <row r="734" spans="1:40">
      <c r="A734" s="53">
        <v>732</v>
      </c>
      <c r="B734" s="19" t="s">
        <v>1078</v>
      </c>
      <c r="C734" s="47" t="s">
        <v>54</v>
      </c>
      <c r="D734" s="54">
        <v>3</v>
      </c>
      <c r="Y734" s="53">
        <v>732</v>
      </c>
      <c r="Z734" s="55" t="s">
        <v>1790</v>
      </c>
      <c r="AA734" s="47" t="s">
        <v>21</v>
      </c>
      <c r="AB734" s="54">
        <v>-8</v>
      </c>
      <c r="AK734" s="53">
        <v>732</v>
      </c>
      <c r="AL734" s="55" t="s">
        <v>2429</v>
      </c>
      <c r="AM734" s="47" t="s">
        <v>54</v>
      </c>
      <c r="AN734" s="54">
        <v>13</v>
      </c>
    </row>
    <row r="735" spans="1:40">
      <c r="A735" s="53">
        <v>733</v>
      </c>
      <c r="B735" s="19" t="s">
        <v>952</v>
      </c>
      <c r="C735" s="47" t="s">
        <v>21</v>
      </c>
      <c r="D735" s="54">
        <v>3</v>
      </c>
      <c r="Y735" s="53">
        <v>733</v>
      </c>
      <c r="Z735" s="55" t="s">
        <v>2124</v>
      </c>
      <c r="AA735" s="47" t="s">
        <v>46</v>
      </c>
      <c r="AB735" s="54">
        <v>-8</v>
      </c>
      <c r="AK735" s="53">
        <v>733</v>
      </c>
      <c r="AL735" s="55" t="s">
        <v>2421</v>
      </c>
      <c r="AM735" s="47" t="s">
        <v>54</v>
      </c>
      <c r="AN735" s="54">
        <v>13</v>
      </c>
    </row>
    <row r="736" spans="1:40">
      <c r="A736" s="53">
        <v>734</v>
      </c>
      <c r="B736" s="19" t="s">
        <v>2940</v>
      </c>
      <c r="C736" s="47" t="s">
        <v>50</v>
      </c>
      <c r="D736" s="54">
        <v>3</v>
      </c>
      <c r="Y736" s="53">
        <v>734</v>
      </c>
      <c r="Z736" s="55" t="s">
        <v>2185</v>
      </c>
      <c r="AA736" s="47" t="s">
        <v>28</v>
      </c>
      <c r="AB736" s="54">
        <v>-8</v>
      </c>
      <c r="AK736" s="53">
        <v>734</v>
      </c>
      <c r="AL736" s="55" t="s">
        <v>2425</v>
      </c>
      <c r="AM736" s="47" t="s">
        <v>54</v>
      </c>
      <c r="AN736" s="54">
        <v>13</v>
      </c>
    </row>
    <row r="737" spans="1:40">
      <c r="A737" s="53">
        <v>735</v>
      </c>
      <c r="B737" s="19" t="s">
        <v>1477</v>
      </c>
      <c r="C737" s="47" t="s">
        <v>55</v>
      </c>
      <c r="D737" s="54">
        <v>4</v>
      </c>
      <c r="Y737" s="53">
        <v>735</v>
      </c>
      <c r="Z737" s="55" t="s">
        <v>2088</v>
      </c>
      <c r="AA737" s="47" t="s">
        <v>52</v>
      </c>
      <c r="AB737" s="54">
        <v>-7</v>
      </c>
      <c r="AK737" s="53">
        <v>735</v>
      </c>
      <c r="AL737" s="55" t="s">
        <v>2388</v>
      </c>
      <c r="AM737" s="47" t="s">
        <v>54</v>
      </c>
      <c r="AN737" s="54">
        <v>13</v>
      </c>
    </row>
    <row r="738" spans="1:40">
      <c r="A738" s="53">
        <v>736</v>
      </c>
      <c r="B738" s="19" t="s">
        <v>2183</v>
      </c>
      <c r="C738" s="47" t="s">
        <v>28</v>
      </c>
      <c r="D738" s="54">
        <v>4</v>
      </c>
      <c r="Y738" s="53">
        <v>736</v>
      </c>
      <c r="Z738" s="55" t="s">
        <v>866</v>
      </c>
      <c r="AA738" s="47" t="s">
        <v>24</v>
      </c>
      <c r="AB738" s="54">
        <v>-7</v>
      </c>
      <c r="AK738" s="53">
        <v>736</v>
      </c>
      <c r="AL738" s="55" t="s">
        <v>2430</v>
      </c>
      <c r="AM738" s="47" t="s">
        <v>54</v>
      </c>
      <c r="AN738" s="54">
        <v>13</v>
      </c>
    </row>
    <row r="739" spans="1:40">
      <c r="A739" s="53">
        <v>737</v>
      </c>
      <c r="B739" s="19" t="s">
        <v>1464</v>
      </c>
      <c r="C739" s="47" t="s">
        <v>70</v>
      </c>
      <c r="D739" s="54">
        <v>4</v>
      </c>
      <c r="Y739" s="53">
        <v>737</v>
      </c>
      <c r="Z739" s="55" t="s">
        <v>1013</v>
      </c>
      <c r="AA739" s="47" t="s">
        <v>46</v>
      </c>
      <c r="AB739" s="54">
        <v>-7</v>
      </c>
      <c r="AK739" s="53">
        <v>737</v>
      </c>
      <c r="AL739" s="55" t="s">
        <v>2494</v>
      </c>
      <c r="AM739" s="47" t="s">
        <v>54</v>
      </c>
      <c r="AN739" s="54">
        <v>13</v>
      </c>
    </row>
    <row r="740" spans="1:40">
      <c r="A740" s="53">
        <v>738</v>
      </c>
      <c r="B740" s="19" t="s">
        <v>2937</v>
      </c>
      <c r="C740" s="47" t="s">
        <v>41</v>
      </c>
      <c r="D740" s="54">
        <v>5</v>
      </c>
      <c r="Y740" s="53">
        <v>738</v>
      </c>
      <c r="Z740" s="55" t="s">
        <v>379</v>
      </c>
      <c r="AA740" s="47" t="s">
        <v>71</v>
      </c>
      <c r="AB740" s="54">
        <v>-7</v>
      </c>
      <c r="AK740" s="53">
        <v>738</v>
      </c>
      <c r="AL740" s="55" t="s">
        <v>2420</v>
      </c>
      <c r="AM740" s="47" t="s">
        <v>54</v>
      </c>
      <c r="AN740" s="54">
        <v>13</v>
      </c>
    </row>
    <row r="741" spans="1:40">
      <c r="A741" s="53">
        <v>739</v>
      </c>
      <c r="B741" s="19" t="s">
        <v>2938</v>
      </c>
      <c r="C741" s="47" t="s">
        <v>41</v>
      </c>
      <c r="D741" s="54">
        <v>5</v>
      </c>
      <c r="Y741" s="53">
        <v>739</v>
      </c>
      <c r="Z741" s="55" t="s">
        <v>2667</v>
      </c>
      <c r="AA741" s="47" t="s">
        <v>21</v>
      </c>
      <c r="AB741" s="54">
        <v>-7</v>
      </c>
      <c r="AK741" s="53">
        <v>739</v>
      </c>
      <c r="AL741" s="55" t="s">
        <v>2492</v>
      </c>
      <c r="AM741" s="47" t="s">
        <v>54</v>
      </c>
      <c r="AN741" s="54">
        <v>13</v>
      </c>
    </row>
    <row r="742" spans="1:40">
      <c r="A742" s="53">
        <v>740</v>
      </c>
      <c r="B742" s="19" t="s">
        <v>2885</v>
      </c>
      <c r="C742" s="47" t="s">
        <v>71</v>
      </c>
      <c r="D742" s="54">
        <v>5</v>
      </c>
      <c r="Y742" s="53">
        <v>740</v>
      </c>
      <c r="Z742" s="55" t="s">
        <v>821</v>
      </c>
      <c r="AA742" s="47" t="s">
        <v>21</v>
      </c>
      <c r="AB742" s="54">
        <v>-6</v>
      </c>
      <c r="AK742" s="53">
        <v>740</v>
      </c>
      <c r="AL742" s="55" t="s">
        <v>2493</v>
      </c>
      <c r="AM742" s="47" t="s">
        <v>54</v>
      </c>
      <c r="AN742" s="54">
        <v>13</v>
      </c>
    </row>
    <row r="743" spans="1:40">
      <c r="A743" s="53">
        <v>741</v>
      </c>
      <c r="B743" s="19" t="s">
        <v>2185</v>
      </c>
      <c r="C743" s="47" t="s">
        <v>28</v>
      </c>
      <c r="D743" s="54">
        <v>6</v>
      </c>
      <c r="Y743" s="53">
        <v>741</v>
      </c>
      <c r="Z743" s="55" t="s">
        <v>1087</v>
      </c>
      <c r="AA743" s="47" t="s">
        <v>54</v>
      </c>
      <c r="AB743" s="54">
        <v>-6</v>
      </c>
      <c r="AK743" s="53">
        <v>741</v>
      </c>
      <c r="AL743" s="55" t="s">
        <v>2431</v>
      </c>
      <c r="AM743" s="47" t="s">
        <v>54</v>
      </c>
      <c r="AN743" s="54">
        <v>13</v>
      </c>
    </row>
    <row r="744" spans="1:40">
      <c r="A744" s="53">
        <v>742</v>
      </c>
      <c r="B744" s="19" t="s">
        <v>746</v>
      </c>
      <c r="C744" s="47" t="s">
        <v>32</v>
      </c>
      <c r="D744" s="54">
        <v>6</v>
      </c>
      <c r="Y744" s="53">
        <v>742</v>
      </c>
      <c r="Z744" s="55" t="s">
        <v>1288</v>
      </c>
      <c r="AA744" s="47" t="s">
        <v>32</v>
      </c>
      <c r="AB744" s="54">
        <v>-6</v>
      </c>
      <c r="AK744" s="53">
        <v>742</v>
      </c>
      <c r="AL744" s="55" t="s">
        <v>2428</v>
      </c>
      <c r="AM744" s="47" t="s">
        <v>54</v>
      </c>
      <c r="AN744" s="54">
        <v>13</v>
      </c>
    </row>
    <row r="745" spans="1:40">
      <c r="A745" s="53">
        <v>743</v>
      </c>
      <c r="B745" s="19" t="s">
        <v>2012</v>
      </c>
      <c r="C745" s="47" t="s">
        <v>41</v>
      </c>
      <c r="D745" s="54">
        <v>6</v>
      </c>
      <c r="Y745" s="53">
        <v>743</v>
      </c>
      <c r="Z745" s="55" t="s">
        <v>1976</v>
      </c>
      <c r="AA745" s="47" t="s">
        <v>40</v>
      </c>
      <c r="AB745" s="54">
        <v>-6</v>
      </c>
      <c r="AK745" s="53">
        <v>743</v>
      </c>
      <c r="AL745" s="55" t="s">
        <v>2386</v>
      </c>
      <c r="AM745" s="47" t="s">
        <v>54</v>
      </c>
      <c r="AN745" s="54">
        <v>13</v>
      </c>
    </row>
    <row r="746" spans="1:40">
      <c r="A746" s="53">
        <v>744</v>
      </c>
      <c r="B746" s="19" t="s">
        <v>1072</v>
      </c>
      <c r="C746" s="47" t="s">
        <v>71</v>
      </c>
      <c r="D746" s="54">
        <v>6</v>
      </c>
      <c r="Y746" s="53">
        <v>744</v>
      </c>
      <c r="Z746" s="55" t="s">
        <v>1176</v>
      </c>
      <c r="AA746" s="47" t="s">
        <v>36</v>
      </c>
      <c r="AB746" s="54" t="s">
        <v>3992</v>
      </c>
      <c r="AK746" s="53">
        <v>744</v>
      </c>
      <c r="AL746" s="55" t="s">
        <v>2495</v>
      </c>
      <c r="AM746" s="47" t="s">
        <v>54</v>
      </c>
      <c r="AN746" s="54">
        <v>13</v>
      </c>
    </row>
    <row r="747" spans="1:40">
      <c r="A747" s="53">
        <v>745</v>
      </c>
      <c r="B747" s="19" t="s">
        <v>2088</v>
      </c>
      <c r="C747" s="47" t="s">
        <v>52</v>
      </c>
      <c r="D747" s="54">
        <v>6</v>
      </c>
      <c r="Y747" s="53">
        <v>745</v>
      </c>
      <c r="Z747" s="55" t="s">
        <v>3167</v>
      </c>
      <c r="AA747" s="47" t="s">
        <v>46</v>
      </c>
      <c r="AB747" s="54" t="s">
        <v>3992</v>
      </c>
      <c r="AK747" s="53">
        <v>745</v>
      </c>
      <c r="AL747" s="55" t="s">
        <v>2712</v>
      </c>
      <c r="AM747" s="47" t="s">
        <v>21</v>
      </c>
      <c r="AN747" s="54">
        <v>13</v>
      </c>
    </row>
    <row r="748" spans="1:40">
      <c r="A748" s="53">
        <v>746</v>
      </c>
      <c r="B748" s="19" t="s">
        <v>2939</v>
      </c>
      <c r="C748" s="47" t="s">
        <v>50</v>
      </c>
      <c r="D748" s="54">
        <v>6</v>
      </c>
      <c r="Y748" s="53">
        <v>746</v>
      </c>
      <c r="Z748" s="55" t="s">
        <v>599</v>
      </c>
      <c r="AA748" s="47" t="s">
        <v>21</v>
      </c>
      <c r="AB748" s="54">
        <v>-7</v>
      </c>
      <c r="AK748" s="53">
        <v>746</v>
      </c>
      <c r="AL748" s="55" t="s">
        <v>2718</v>
      </c>
      <c r="AM748" s="47" t="s">
        <v>21</v>
      </c>
      <c r="AN748" s="54">
        <v>13</v>
      </c>
    </row>
    <row r="749" spans="1:40">
      <c r="A749" s="53">
        <v>747</v>
      </c>
      <c r="B749" s="19" t="s">
        <v>468</v>
      </c>
      <c r="C749" s="47" t="s">
        <v>21</v>
      </c>
      <c r="D749" s="54">
        <v>6</v>
      </c>
      <c r="Y749" s="53">
        <v>747</v>
      </c>
      <c r="Z749" s="55" t="s">
        <v>1564</v>
      </c>
      <c r="AA749" s="47" t="s">
        <v>62</v>
      </c>
      <c r="AB749" s="54">
        <v>-7</v>
      </c>
      <c r="AK749" s="53">
        <v>747</v>
      </c>
      <c r="AL749" s="55" t="s">
        <v>2719</v>
      </c>
      <c r="AM749" s="47" t="s">
        <v>21</v>
      </c>
      <c r="AN749" s="54">
        <v>13</v>
      </c>
    </row>
    <row r="750" spans="1:40">
      <c r="A750" s="53">
        <v>748</v>
      </c>
      <c r="B750" s="19" t="s">
        <v>1084</v>
      </c>
      <c r="C750" s="47" t="s">
        <v>54</v>
      </c>
      <c r="D750" s="54">
        <v>6</v>
      </c>
      <c r="Y750" s="53">
        <v>748</v>
      </c>
      <c r="Z750" s="55" t="s">
        <v>844</v>
      </c>
      <c r="AA750" s="47" t="s">
        <v>21</v>
      </c>
      <c r="AB750" s="54">
        <v>-7</v>
      </c>
      <c r="AK750" s="53">
        <v>748</v>
      </c>
      <c r="AL750" s="55" t="s">
        <v>2721</v>
      </c>
      <c r="AM750" s="47" t="s">
        <v>21</v>
      </c>
      <c r="AN750" s="54">
        <v>13</v>
      </c>
    </row>
    <row r="751" spans="1:40">
      <c r="A751" s="53">
        <v>749</v>
      </c>
      <c r="B751" s="19" t="s">
        <v>2089</v>
      </c>
      <c r="C751" s="47" t="s">
        <v>52</v>
      </c>
      <c r="D751" s="54">
        <v>6</v>
      </c>
      <c r="Y751" s="53">
        <v>749</v>
      </c>
      <c r="Z751" s="55" t="s">
        <v>2791</v>
      </c>
      <c r="AA751" s="47" t="s">
        <v>21</v>
      </c>
      <c r="AB751" s="54">
        <v>-7</v>
      </c>
      <c r="AK751" s="53">
        <v>749</v>
      </c>
      <c r="AL751" s="55" t="s">
        <v>2722</v>
      </c>
      <c r="AM751" s="47" t="s">
        <v>21</v>
      </c>
      <c r="AN751" s="54">
        <v>13</v>
      </c>
    </row>
    <row r="752" spans="1:40">
      <c r="A752" s="53">
        <v>750</v>
      </c>
      <c r="B752" s="19" t="s">
        <v>1976</v>
      </c>
      <c r="C752" s="47" t="s">
        <v>40</v>
      </c>
      <c r="D752" s="54">
        <v>7</v>
      </c>
      <c r="Y752" s="53">
        <v>750</v>
      </c>
      <c r="Z752" s="55" t="s">
        <v>2792</v>
      </c>
      <c r="AA752" s="47" t="s">
        <v>21</v>
      </c>
      <c r="AB752" s="54">
        <v>-7</v>
      </c>
      <c r="AK752" s="53" t="s">
        <v>2506</v>
      </c>
      <c r="AL752" s="55" t="s">
        <v>2506</v>
      </c>
      <c r="AM752" s="47" t="s">
        <v>2506</v>
      </c>
      <c r="AN752" s="54" t="s">
        <v>2506</v>
      </c>
    </row>
    <row r="753" spans="1:40">
      <c r="A753" s="53">
        <v>751</v>
      </c>
      <c r="B753" s="19" t="s">
        <v>1608</v>
      </c>
      <c r="C753" s="47" t="s">
        <v>21</v>
      </c>
      <c r="D753" s="54">
        <v>7</v>
      </c>
      <c r="Y753" s="53">
        <v>751</v>
      </c>
      <c r="Z753" s="55" t="s">
        <v>2242</v>
      </c>
      <c r="AA753" s="47" t="s">
        <v>26</v>
      </c>
      <c r="AB753" s="54">
        <v>-3</v>
      </c>
      <c r="AK753" s="53" t="s">
        <v>2506</v>
      </c>
      <c r="AL753" s="55" t="s">
        <v>2506</v>
      </c>
      <c r="AM753" s="47" t="s">
        <v>2506</v>
      </c>
      <c r="AN753" s="54" t="s">
        <v>2506</v>
      </c>
    </row>
    <row r="754" spans="1:40">
      <c r="A754" s="53">
        <v>752</v>
      </c>
      <c r="B754" s="19" t="s">
        <v>1977</v>
      </c>
      <c r="C754" s="47" t="s">
        <v>43</v>
      </c>
      <c r="D754" s="54">
        <v>8</v>
      </c>
      <c r="Y754" s="53">
        <v>752</v>
      </c>
      <c r="Z754" s="55" t="s">
        <v>2639</v>
      </c>
      <c r="AA754" s="47" t="s">
        <v>71</v>
      </c>
      <c r="AB754" s="54">
        <v>-3</v>
      </c>
      <c r="AK754" s="53" t="s">
        <v>2506</v>
      </c>
      <c r="AL754" s="55" t="s">
        <v>2506</v>
      </c>
      <c r="AM754" s="47" t="s">
        <v>2506</v>
      </c>
      <c r="AN754" s="54" t="s">
        <v>2506</v>
      </c>
    </row>
    <row r="755" spans="1:40">
      <c r="A755" s="53">
        <v>753</v>
      </c>
      <c r="B755" s="19" t="s">
        <v>1637</v>
      </c>
      <c r="C755" s="47" t="s">
        <v>21</v>
      </c>
      <c r="D755" s="54">
        <v>8</v>
      </c>
      <c r="Y755" s="53">
        <v>753</v>
      </c>
      <c r="Z755" s="55" t="s">
        <v>2001</v>
      </c>
      <c r="AA755" s="47" t="s">
        <v>41</v>
      </c>
      <c r="AB755" s="54">
        <v>-3</v>
      </c>
      <c r="AK755" s="53" t="s">
        <v>2506</v>
      </c>
      <c r="AL755" s="55" t="s">
        <v>2506</v>
      </c>
      <c r="AM755" s="47" t="s">
        <v>2506</v>
      </c>
      <c r="AN755" s="54" t="s">
        <v>2506</v>
      </c>
    </row>
    <row r="756" spans="1:40">
      <c r="A756" s="53">
        <v>754</v>
      </c>
      <c r="B756" s="19" t="s">
        <v>1553</v>
      </c>
      <c r="C756" s="47" t="s">
        <v>54</v>
      </c>
      <c r="D756" s="54">
        <v>8</v>
      </c>
      <c r="Y756" s="53">
        <v>754</v>
      </c>
      <c r="Z756" s="55" t="s">
        <v>2935</v>
      </c>
      <c r="AA756" s="47" t="s">
        <v>21</v>
      </c>
      <c r="AB756" s="54">
        <v>-3</v>
      </c>
      <c r="AK756" s="53" t="s">
        <v>2506</v>
      </c>
      <c r="AL756" s="55" t="s">
        <v>2506</v>
      </c>
      <c r="AM756" s="47" t="s">
        <v>2506</v>
      </c>
      <c r="AN756" s="54" t="s">
        <v>2506</v>
      </c>
    </row>
    <row r="757" spans="1:40">
      <c r="A757" s="53">
        <v>755</v>
      </c>
      <c r="B757" s="19" t="s">
        <v>2186</v>
      </c>
      <c r="C757" s="47" t="s">
        <v>28</v>
      </c>
      <c r="D757" s="54">
        <v>9</v>
      </c>
      <c r="Y757" s="53">
        <v>755</v>
      </c>
      <c r="Z757" s="55" t="s">
        <v>1606</v>
      </c>
      <c r="AA757" s="47" t="s">
        <v>21</v>
      </c>
      <c r="AB757" s="54">
        <v>-11</v>
      </c>
      <c r="AK757" s="53" t="s">
        <v>2506</v>
      </c>
      <c r="AL757" s="55" t="s">
        <v>2506</v>
      </c>
      <c r="AM757" s="47" t="s">
        <v>2506</v>
      </c>
      <c r="AN757" s="54" t="s">
        <v>2506</v>
      </c>
    </row>
    <row r="758" spans="1:40">
      <c r="A758" s="53">
        <v>756</v>
      </c>
      <c r="B758" s="19" t="s">
        <v>2540</v>
      </c>
      <c r="C758" s="47" t="s">
        <v>34</v>
      </c>
      <c r="D758" s="54">
        <v>-173</v>
      </c>
      <c r="Y758" s="53">
        <v>756</v>
      </c>
      <c r="Z758" s="55" t="s">
        <v>614</v>
      </c>
      <c r="AA758" s="47" t="s">
        <v>53</v>
      </c>
      <c r="AB758" s="54">
        <v>-4</v>
      </c>
      <c r="AK758" s="53" t="s">
        <v>2506</v>
      </c>
      <c r="AL758" s="55" t="s">
        <v>2506</v>
      </c>
      <c r="AM758" s="47" t="s">
        <v>2506</v>
      </c>
      <c r="AN758" s="54" t="s">
        <v>2506</v>
      </c>
    </row>
    <row r="759" spans="1:40">
      <c r="A759" s="53">
        <v>757</v>
      </c>
      <c r="B759" s="19" t="s">
        <v>2724</v>
      </c>
      <c r="C759" s="47" t="s">
        <v>36</v>
      </c>
      <c r="D759" s="54">
        <v>8</v>
      </c>
      <c r="Y759" s="53">
        <v>757</v>
      </c>
      <c r="Z759" s="55" t="s">
        <v>2852</v>
      </c>
      <c r="AA759" s="47" t="s">
        <v>62</v>
      </c>
      <c r="AB759" s="54">
        <v>-4</v>
      </c>
      <c r="AK759" s="53" t="s">
        <v>2506</v>
      </c>
      <c r="AL759" s="55" t="s">
        <v>2506</v>
      </c>
      <c r="AM759" s="47" t="s">
        <v>2506</v>
      </c>
      <c r="AN759" s="54" t="s">
        <v>2506</v>
      </c>
    </row>
    <row r="760" spans="1:40">
      <c r="A760" s="53">
        <v>758</v>
      </c>
      <c r="B760" s="19" t="s">
        <v>974</v>
      </c>
      <c r="C760" s="47" t="s">
        <v>32</v>
      </c>
      <c r="D760" s="54">
        <v>-117</v>
      </c>
      <c r="Y760" s="53">
        <v>758</v>
      </c>
      <c r="Z760" s="55" t="s">
        <v>1665</v>
      </c>
      <c r="AA760" s="47" t="s">
        <v>40</v>
      </c>
      <c r="AB760" s="54">
        <v>-4</v>
      </c>
      <c r="AK760" s="53" t="s">
        <v>2506</v>
      </c>
      <c r="AL760" s="55" t="s">
        <v>2506</v>
      </c>
      <c r="AM760" s="47" t="s">
        <v>2506</v>
      </c>
      <c r="AN760" s="54" t="s">
        <v>2506</v>
      </c>
    </row>
    <row r="761" spans="1:40">
      <c r="A761" s="53">
        <v>759</v>
      </c>
      <c r="B761" s="19" t="s">
        <v>2294</v>
      </c>
      <c r="C761" s="47" t="s">
        <v>54</v>
      </c>
      <c r="D761" s="54">
        <v>7</v>
      </c>
      <c r="Y761" s="53">
        <v>759</v>
      </c>
      <c r="Z761" s="55" t="s">
        <v>1804</v>
      </c>
      <c r="AA761" s="47" t="s">
        <v>34</v>
      </c>
      <c r="AB761" s="54">
        <v>-204</v>
      </c>
      <c r="AK761" s="53" t="s">
        <v>2506</v>
      </c>
      <c r="AL761" s="55" t="s">
        <v>2506</v>
      </c>
      <c r="AM761" s="47" t="s">
        <v>2506</v>
      </c>
      <c r="AN761" s="54" t="s">
        <v>2506</v>
      </c>
    </row>
    <row r="762" spans="1:40">
      <c r="A762" s="53">
        <v>760</v>
      </c>
      <c r="B762" s="19" t="s">
        <v>747</v>
      </c>
      <c r="C762" s="47" t="s">
        <v>21</v>
      </c>
      <c r="D762" s="54">
        <v>7</v>
      </c>
      <c r="Y762" s="53">
        <v>760</v>
      </c>
      <c r="Z762" s="55" t="s">
        <v>1977</v>
      </c>
      <c r="AA762" s="47" t="s">
        <v>43</v>
      </c>
      <c r="AB762" s="54">
        <v>-5</v>
      </c>
      <c r="AK762" s="53" t="s">
        <v>2506</v>
      </c>
      <c r="AL762" s="55" t="s">
        <v>2506</v>
      </c>
      <c r="AM762" s="47" t="s">
        <v>2506</v>
      </c>
      <c r="AN762" s="54" t="s">
        <v>2506</v>
      </c>
    </row>
    <row r="763" spans="1:40">
      <c r="A763" s="53">
        <v>761</v>
      </c>
      <c r="B763" s="19" t="s">
        <v>439</v>
      </c>
      <c r="C763" s="47" t="s">
        <v>41</v>
      </c>
      <c r="D763" s="54">
        <v>7</v>
      </c>
      <c r="Y763" s="53">
        <v>761</v>
      </c>
      <c r="Z763" s="55" t="s">
        <v>1600</v>
      </c>
      <c r="AA763" s="47" t="s">
        <v>24</v>
      </c>
      <c r="AB763" s="54">
        <v>-5</v>
      </c>
      <c r="AK763" s="53" t="s">
        <v>2506</v>
      </c>
      <c r="AL763" s="55" t="s">
        <v>2506</v>
      </c>
      <c r="AM763" s="47" t="s">
        <v>2506</v>
      </c>
      <c r="AN763" s="54" t="s">
        <v>2506</v>
      </c>
    </row>
    <row r="764" spans="1:40">
      <c r="A764" s="53">
        <v>762</v>
      </c>
      <c r="B764" s="19" t="s">
        <v>1659</v>
      </c>
      <c r="C764" s="47" t="s">
        <v>40</v>
      </c>
      <c r="D764" s="54">
        <v>7</v>
      </c>
      <c r="Y764" s="53">
        <v>762</v>
      </c>
      <c r="Z764" s="55" t="s">
        <v>2793</v>
      </c>
      <c r="AA764" s="47" t="s">
        <v>67</v>
      </c>
      <c r="AB764" s="54">
        <v>-4</v>
      </c>
      <c r="AK764" s="53" t="s">
        <v>2506</v>
      </c>
      <c r="AL764" s="55" t="s">
        <v>2506</v>
      </c>
      <c r="AM764" s="47" t="s">
        <v>2506</v>
      </c>
      <c r="AN764" s="54" t="s">
        <v>2506</v>
      </c>
    </row>
    <row r="765" spans="1:40">
      <c r="A765" s="53">
        <v>763</v>
      </c>
      <c r="B765" s="19" t="s">
        <v>1921</v>
      </c>
      <c r="C765" s="47" t="s">
        <v>70</v>
      </c>
      <c r="D765" s="54">
        <v>7</v>
      </c>
      <c r="Y765" s="53">
        <v>763</v>
      </c>
      <c r="Z765" s="55" t="s">
        <v>2305</v>
      </c>
      <c r="AA765" s="47" t="s">
        <v>43</v>
      </c>
      <c r="AB765" s="54">
        <v>-4</v>
      </c>
      <c r="AK765" s="53" t="s">
        <v>2506</v>
      </c>
      <c r="AL765" s="55" t="s">
        <v>2506</v>
      </c>
      <c r="AM765" s="47" t="s">
        <v>2506</v>
      </c>
      <c r="AN765" s="54" t="s">
        <v>2506</v>
      </c>
    </row>
    <row r="766" spans="1:40">
      <c r="A766" s="53">
        <v>764</v>
      </c>
      <c r="B766" s="19" t="s">
        <v>2941</v>
      </c>
      <c r="C766" s="47" t="s">
        <v>21</v>
      </c>
      <c r="D766" s="54">
        <v>7</v>
      </c>
      <c r="Y766" s="53">
        <v>764</v>
      </c>
      <c r="Z766" s="55" t="s">
        <v>3168</v>
      </c>
      <c r="AA766" s="47" t="s">
        <v>41</v>
      </c>
      <c r="AB766" s="54">
        <v>-4</v>
      </c>
      <c r="AK766" s="53" t="s">
        <v>2506</v>
      </c>
      <c r="AL766" s="55" t="s">
        <v>2506</v>
      </c>
      <c r="AM766" s="47" t="s">
        <v>2506</v>
      </c>
      <c r="AN766" s="54" t="s">
        <v>2506</v>
      </c>
    </row>
    <row r="767" spans="1:40">
      <c r="A767" s="53">
        <v>765</v>
      </c>
      <c r="B767" s="19" t="s">
        <v>1469</v>
      </c>
      <c r="C767" s="47" t="s">
        <v>21</v>
      </c>
      <c r="D767" s="54">
        <v>7</v>
      </c>
      <c r="Y767" s="53">
        <v>765</v>
      </c>
      <c r="Z767" s="55" t="s">
        <v>1922</v>
      </c>
      <c r="AA767" s="47" t="s">
        <v>46</v>
      </c>
      <c r="AB767" s="54">
        <v>-4</v>
      </c>
      <c r="AK767" s="53" t="s">
        <v>2506</v>
      </c>
      <c r="AL767" s="55" t="s">
        <v>2506</v>
      </c>
      <c r="AM767" s="47" t="s">
        <v>2506</v>
      </c>
      <c r="AN767" s="54" t="s">
        <v>2506</v>
      </c>
    </row>
    <row r="768" spans="1:40">
      <c r="A768" s="53">
        <v>766</v>
      </c>
      <c r="B768" s="19" t="s">
        <v>2942</v>
      </c>
      <c r="C768" s="47" t="s">
        <v>50</v>
      </c>
      <c r="D768" s="54">
        <v>7</v>
      </c>
      <c r="Y768" s="53">
        <v>766</v>
      </c>
      <c r="Z768" s="55" t="s">
        <v>1175</v>
      </c>
      <c r="AA768" s="47" t="s">
        <v>106</v>
      </c>
      <c r="AB768" s="54">
        <v>-3</v>
      </c>
      <c r="AK768" s="53" t="s">
        <v>2506</v>
      </c>
      <c r="AL768" s="55" t="s">
        <v>2506</v>
      </c>
      <c r="AM768" s="47" t="s">
        <v>2506</v>
      </c>
      <c r="AN768" s="54" t="s">
        <v>2506</v>
      </c>
    </row>
    <row r="769" spans="1:40">
      <c r="A769" s="53">
        <v>767</v>
      </c>
      <c r="B769" s="19" t="s">
        <v>2014</v>
      </c>
      <c r="C769" s="47" t="s">
        <v>41</v>
      </c>
      <c r="D769" s="54">
        <v>7</v>
      </c>
      <c r="Y769" s="53">
        <v>767</v>
      </c>
      <c r="Z769" s="55" t="s">
        <v>172</v>
      </c>
      <c r="AA769" s="47" t="s">
        <v>21</v>
      </c>
      <c r="AB769" s="54">
        <v>-2</v>
      </c>
      <c r="AK769" s="53" t="s">
        <v>2506</v>
      </c>
      <c r="AL769" s="55" t="s">
        <v>2506</v>
      </c>
      <c r="AM769" s="47" t="s">
        <v>2506</v>
      </c>
      <c r="AN769" s="54" t="s">
        <v>2506</v>
      </c>
    </row>
    <row r="770" spans="1:40">
      <c r="A770" s="53">
        <v>768</v>
      </c>
      <c r="B770" s="19" t="s">
        <v>1922</v>
      </c>
      <c r="C770" s="47" t="s">
        <v>46</v>
      </c>
      <c r="D770" s="54">
        <v>7</v>
      </c>
      <c r="Y770" s="53">
        <v>768</v>
      </c>
      <c r="Z770" s="55" t="s">
        <v>665</v>
      </c>
      <c r="AA770" s="47" t="s">
        <v>24</v>
      </c>
      <c r="AB770" s="54">
        <v>-1</v>
      </c>
      <c r="AK770" s="53" t="s">
        <v>2506</v>
      </c>
      <c r="AL770" s="55" t="s">
        <v>2506</v>
      </c>
      <c r="AM770" s="47" t="s">
        <v>2506</v>
      </c>
      <c r="AN770" s="54" t="s">
        <v>2506</v>
      </c>
    </row>
    <row r="771" spans="1:40">
      <c r="A771" s="53">
        <v>769</v>
      </c>
      <c r="B771" s="19" t="s">
        <v>921</v>
      </c>
      <c r="C771" s="47" t="s">
        <v>41</v>
      </c>
      <c r="D771" s="54">
        <v>8</v>
      </c>
      <c r="Y771" s="53">
        <v>769</v>
      </c>
      <c r="Z771" s="55" t="s">
        <v>2950</v>
      </c>
      <c r="AA771" s="47" t="s">
        <v>41</v>
      </c>
      <c r="AB771" s="54">
        <v>-1</v>
      </c>
      <c r="AK771" s="53" t="s">
        <v>2506</v>
      </c>
      <c r="AL771" s="55" t="s">
        <v>2506</v>
      </c>
      <c r="AM771" s="47" t="s">
        <v>2506</v>
      </c>
      <c r="AN771" s="54" t="s">
        <v>2506</v>
      </c>
    </row>
    <row r="772" spans="1:40">
      <c r="A772" s="53">
        <v>770</v>
      </c>
      <c r="B772" s="19" t="s">
        <v>1342</v>
      </c>
      <c r="C772" s="47" t="s">
        <v>21</v>
      </c>
      <c r="D772" s="54">
        <v>8</v>
      </c>
      <c r="Y772" s="53">
        <v>770</v>
      </c>
      <c r="Z772" s="55" t="s">
        <v>1726</v>
      </c>
      <c r="AA772" s="47" t="s">
        <v>21</v>
      </c>
      <c r="AB772" s="54">
        <v>-1</v>
      </c>
      <c r="AK772" s="53" t="s">
        <v>2506</v>
      </c>
      <c r="AL772" s="55" t="s">
        <v>2506</v>
      </c>
      <c r="AM772" s="47" t="s">
        <v>2506</v>
      </c>
      <c r="AN772" s="54" t="s">
        <v>2506</v>
      </c>
    </row>
    <row r="773" spans="1:40">
      <c r="A773" s="53">
        <v>771</v>
      </c>
      <c r="B773" s="19" t="s">
        <v>2517</v>
      </c>
      <c r="C773" s="47" t="s">
        <v>102</v>
      </c>
      <c r="D773" s="54">
        <v>8</v>
      </c>
      <c r="Y773" s="53">
        <v>771</v>
      </c>
      <c r="Z773" s="55" t="s">
        <v>2608</v>
      </c>
      <c r="AA773" s="47" t="s">
        <v>21</v>
      </c>
      <c r="AB773" s="54">
        <v>-1</v>
      </c>
      <c r="AK773" s="53" t="s">
        <v>2506</v>
      </c>
      <c r="AL773" s="55" t="s">
        <v>2506</v>
      </c>
      <c r="AM773" s="47" t="s">
        <v>2506</v>
      </c>
      <c r="AN773" s="54" t="s">
        <v>2506</v>
      </c>
    </row>
    <row r="774" spans="1:40">
      <c r="A774" s="53">
        <v>772</v>
      </c>
      <c r="B774" s="19" t="s">
        <v>3075</v>
      </c>
      <c r="C774" s="47" t="s">
        <v>28</v>
      </c>
      <c r="D774" s="54">
        <v>8</v>
      </c>
      <c r="Y774" s="53">
        <v>772</v>
      </c>
      <c r="Z774" s="55" t="s">
        <v>2607</v>
      </c>
      <c r="AA774" s="47" t="s">
        <v>21</v>
      </c>
      <c r="AB774" s="54">
        <v>-1</v>
      </c>
      <c r="AK774" s="53" t="s">
        <v>2506</v>
      </c>
      <c r="AL774" s="55" t="s">
        <v>2506</v>
      </c>
      <c r="AM774" s="47" t="s">
        <v>2506</v>
      </c>
      <c r="AN774" s="54" t="s">
        <v>2506</v>
      </c>
    </row>
    <row r="775" spans="1:40">
      <c r="A775" s="53">
        <v>773</v>
      </c>
      <c r="B775" s="19" t="s">
        <v>2188</v>
      </c>
      <c r="C775" s="47" t="s">
        <v>28</v>
      </c>
      <c r="D775" s="54">
        <v>10</v>
      </c>
      <c r="Y775" s="53">
        <v>773</v>
      </c>
      <c r="Z775" s="55" t="s">
        <v>1655</v>
      </c>
      <c r="AA775" s="47" t="s">
        <v>40</v>
      </c>
      <c r="AB775" s="54">
        <v>0</v>
      </c>
      <c r="AK775" s="53" t="s">
        <v>2506</v>
      </c>
      <c r="AL775" s="55" t="s">
        <v>2506</v>
      </c>
      <c r="AM775" s="47" t="s">
        <v>2506</v>
      </c>
      <c r="AN775" s="54" t="s">
        <v>2506</v>
      </c>
    </row>
    <row r="776" spans="1:40">
      <c r="A776" s="53">
        <v>774</v>
      </c>
      <c r="B776" s="19" t="s">
        <v>2726</v>
      </c>
      <c r="C776" s="47" t="s">
        <v>62</v>
      </c>
      <c r="D776" s="54">
        <v>10</v>
      </c>
      <c r="Y776" s="53">
        <v>774</v>
      </c>
      <c r="Z776" s="55" t="s">
        <v>3084</v>
      </c>
      <c r="AA776" s="47" t="s">
        <v>52</v>
      </c>
      <c r="AB776" s="54">
        <v>0</v>
      </c>
      <c r="AK776" s="53" t="s">
        <v>2506</v>
      </c>
      <c r="AL776" s="55" t="s">
        <v>2506</v>
      </c>
      <c r="AM776" s="47" t="s">
        <v>2506</v>
      </c>
      <c r="AN776" s="54" t="s">
        <v>2506</v>
      </c>
    </row>
    <row r="777" spans="1:40">
      <c r="A777" s="53">
        <v>775</v>
      </c>
      <c r="B777" s="19" t="s">
        <v>2943</v>
      </c>
      <c r="C777" s="47" t="s">
        <v>21</v>
      </c>
      <c r="D777" s="54">
        <v>10</v>
      </c>
      <c r="Y777" s="53">
        <v>775</v>
      </c>
      <c r="Z777" s="55" t="s">
        <v>2312</v>
      </c>
      <c r="AA777" s="47" t="s">
        <v>54</v>
      </c>
      <c r="AB777" s="54">
        <v>0</v>
      </c>
      <c r="AK777" s="53" t="s">
        <v>2506</v>
      </c>
      <c r="AL777" s="55" t="s">
        <v>2506</v>
      </c>
      <c r="AM777" s="47" t="s">
        <v>2506</v>
      </c>
      <c r="AN777" s="54" t="s">
        <v>2506</v>
      </c>
    </row>
    <row r="778" spans="1:40">
      <c r="A778" s="53">
        <v>776</v>
      </c>
      <c r="B778" s="19" t="s">
        <v>1665</v>
      </c>
      <c r="C778" s="47" t="s">
        <v>40</v>
      </c>
      <c r="D778" s="54">
        <v>10</v>
      </c>
      <c r="Y778" s="53">
        <v>776</v>
      </c>
      <c r="Z778" s="55" t="s">
        <v>1079</v>
      </c>
      <c r="AA778" s="47" t="s">
        <v>54</v>
      </c>
      <c r="AB778" s="54">
        <v>0</v>
      </c>
      <c r="AK778" s="53" t="s">
        <v>2506</v>
      </c>
      <c r="AL778" s="55" t="s">
        <v>2506</v>
      </c>
      <c r="AM778" s="47" t="s">
        <v>2506</v>
      </c>
      <c r="AN778" s="54" t="s">
        <v>2506</v>
      </c>
    </row>
    <row r="779" spans="1:40">
      <c r="A779" s="53">
        <v>777</v>
      </c>
      <c r="B779" s="19" t="s">
        <v>2232</v>
      </c>
      <c r="C779" s="47" t="s">
        <v>40</v>
      </c>
      <c r="D779" s="54">
        <v>10</v>
      </c>
      <c r="Y779" s="53">
        <v>777</v>
      </c>
      <c r="Z779" s="55" t="s">
        <v>747</v>
      </c>
      <c r="AA779" s="47" t="s">
        <v>21</v>
      </c>
      <c r="AB779" s="54">
        <v>0</v>
      </c>
      <c r="AK779" s="53" t="s">
        <v>2506</v>
      </c>
      <c r="AL779" s="55" t="s">
        <v>2506</v>
      </c>
      <c r="AM779" s="47" t="s">
        <v>2506</v>
      </c>
      <c r="AN779" s="54" t="s">
        <v>2506</v>
      </c>
    </row>
    <row r="780" spans="1:40">
      <c r="A780" s="53">
        <v>778</v>
      </c>
      <c r="B780" s="19" t="s">
        <v>1279</v>
      </c>
      <c r="C780" s="47" t="s">
        <v>32</v>
      </c>
      <c r="D780" s="54">
        <v>10</v>
      </c>
      <c r="Y780" s="53">
        <v>778</v>
      </c>
      <c r="Z780" s="55" t="s">
        <v>1317</v>
      </c>
      <c r="AA780" s="47" t="s">
        <v>21</v>
      </c>
      <c r="AB780" s="54">
        <v>0</v>
      </c>
      <c r="AK780" s="53" t="s">
        <v>2506</v>
      </c>
      <c r="AL780" s="55" t="s">
        <v>2506</v>
      </c>
      <c r="AM780" s="47" t="s">
        <v>2506</v>
      </c>
      <c r="AN780" s="54" t="s">
        <v>2506</v>
      </c>
    </row>
    <row r="781" spans="1:40">
      <c r="A781" s="53">
        <v>779</v>
      </c>
      <c r="B781" s="19" t="s">
        <v>2090</v>
      </c>
      <c r="C781" s="47" t="s">
        <v>46</v>
      </c>
      <c r="D781" s="54">
        <v>10</v>
      </c>
      <c r="Y781" s="53">
        <v>779</v>
      </c>
      <c r="Z781" s="55" t="s">
        <v>439</v>
      </c>
      <c r="AA781" s="47" t="s">
        <v>41</v>
      </c>
      <c r="AB781" s="54">
        <v>0</v>
      </c>
    </row>
    <row r="782" spans="1:40">
      <c r="A782" s="53">
        <v>780</v>
      </c>
      <c r="B782" s="19" t="s">
        <v>1176</v>
      </c>
      <c r="C782" s="47" t="s">
        <v>36</v>
      </c>
      <c r="D782" s="54" t="s">
        <v>3992</v>
      </c>
      <c r="Y782" s="53">
        <v>780</v>
      </c>
      <c r="Z782" s="55" t="s">
        <v>702</v>
      </c>
      <c r="AA782" s="47" t="s">
        <v>41</v>
      </c>
      <c r="AB782" s="54">
        <v>0</v>
      </c>
    </row>
    <row r="783" spans="1:40">
      <c r="A783" s="53">
        <v>781</v>
      </c>
      <c r="B783" s="19" t="s">
        <v>1148</v>
      </c>
      <c r="C783" s="47" t="s">
        <v>43</v>
      </c>
      <c r="D783" s="54">
        <v>9</v>
      </c>
      <c r="Y783" s="53">
        <v>781</v>
      </c>
      <c r="Z783" s="55" t="s">
        <v>1224</v>
      </c>
      <c r="AA783" s="47" t="s">
        <v>40</v>
      </c>
      <c r="AB783" s="54">
        <v>0</v>
      </c>
    </row>
    <row r="784" spans="1:40">
      <c r="A784" s="53">
        <v>782</v>
      </c>
      <c r="B784" s="19" t="s">
        <v>1645</v>
      </c>
      <c r="C784" s="47" t="s">
        <v>21</v>
      </c>
      <c r="D784" s="54">
        <v>9</v>
      </c>
      <c r="Y784" s="53">
        <v>782</v>
      </c>
      <c r="Z784" s="55" t="s">
        <v>2640</v>
      </c>
      <c r="AA784" s="47" t="s">
        <v>71</v>
      </c>
      <c r="AB784" s="54">
        <v>0</v>
      </c>
    </row>
    <row r="785" spans="1:28">
      <c r="A785" s="53">
        <v>783</v>
      </c>
      <c r="B785" s="19" t="s">
        <v>550</v>
      </c>
      <c r="C785" s="47" t="s">
        <v>21</v>
      </c>
      <c r="D785" s="54">
        <v>9</v>
      </c>
      <c r="Y785" s="53">
        <v>783</v>
      </c>
      <c r="Z785" s="55" t="s">
        <v>1821</v>
      </c>
      <c r="AA785" s="47" t="s">
        <v>60</v>
      </c>
      <c r="AB785" s="54">
        <v>-236</v>
      </c>
    </row>
    <row r="786" spans="1:28">
      <c r="A786" s="53">
        <v>784</v>
      </c>
      <c r="B786" s="19" t="s">
        <v>920</v>
      </c>
      <c r="C786" s="47" t="s">
        <v>28</v>
      </c>
      <c r="D786" s="54">
        <v>9</v>
      </c>
      <c r="Y786" s="53">
        <v>784</v>
      </c>
      <c r="Z786" s="55" t="s">
        <v>3070</v>
      </c>
      <c r="AA786" s="47" t="s">
        <v>41</v>
      </c>
      <c r="AB786" s="54">
        <v>0</v>
      </c>
    </row>
    <row r="787" spans="1:28">
      <c r="A787" s="53">
        <v>785</v>
      </c>
      <c r="B787" s="19" t="s">
        <v>2643</v>
      </c>
      <c r="C787" s="47" t="s">
        <v>71</v>
      </c>
      <c r="D787" s="54">
        <v>9</v>
      </c>
      <c r="Y787" s="53">
        <v>785</v>
      </c>
      <c r="Z787" s="55" t="s">
        <v>3005</v>
      </c>
      <c r="AA787" s="47" t="s">
        <v>21</v>
      </c>
      <c r="AB787" s="54">
        <v>0</v>
      </c>
    </row>
    <row r="788" spans="1:28">
      <c r="A788" s="53">
        <v>786</v>
      </c>
      <c r="B788" s="19" t="s">
        <v>2944</v>
      </c>
      <c r="C788" s="47" t="s">
        <v>21</v>
      </c>
      <c r="D788" s="54">
        <v>10</v>
      </c>
      <c r="Y788" s="53">
        <v>786</v>
      </c>
      <c r="Z788" s="55" t="s">
        <v>3169</v>
      </c>
      <c r="AA788" s="47" t="s">
        <v>46</v>
      </c>
      <c r="AB788" s="54" t="s">
        <v>3992</v>
      </c>
    </row>
    <row r="789" spans="1:28">
      <c r="A789" s="53">
        <v>787</v>
      </c>
      <c r="B789" s="19" t="s">
        <v>900</v>
      </c>
      <c r="C789" s="47" t="s">
        <v>21</v>
      </c>
      <c r="D789" s="54">
        <v>14</v>
      </c>
      <c r="Y789" s="53">
        <v>787</v>
      </c>
      <c r="Z789" s="55" t="s">
        <v>2091</v>
      </c>
      <c r="AA789" s="47" t="s">
        <v>46</v>
      </c>
      <c r="AB789" s="54">
        <v>-1</v>
      </c>
    </row>
    <row r="790" spans="1:28">
      <c r="A790" s="53">
        <v>788</v>
      </c>
      <c r="B790" s="19" t="s">
        <v>3076</v>
      </c>
      <c r="C790" s="47" t="s">
        <v>46</v>
      </c>
      <c r="D790" s="54" t="s">
        <v>3992</v>
      </c>
      <c r="Y790" s="53">
        <v>788</v>
      </c>
      <c r="Z790" s="55" t="s">
        <v>1610</v>
      </c>
      <c r="AA790" s="47" t="s">
        <v>21</v>
      </c>
      <c r="AB790" s="54">
        <v>-1</v>
      </c>
    </row>
    <row r="791" spans="1:28">
      <c r="A791" s="53">
        <v>789</v>
      </c>
      <c r="B791" s="19" t="s">
        <v>2015</v>
      </c>
      <c r="C791" s="47" t="s">
        <v>50</v>
      </c>
      <c r="D791" s="54">
        <v>13</v>
      </c>
      <c r="Y791" s="53">
        <v>789</v>
      </c>
      <c r="Z791" s="55" t="s">
        <v>2304</v>
      </c>
      <c r="AA791" s="47" t="s">
        <v>36</v>
      </c>
      <c r="AB791" s="54">
        <v>0</v>
      </c>
    </row>
    <row r="792" spans="1:28">
      <c r="A792" s="53">
        <v>790</v>
      </c>
      <c r="B792" s="19" t="s">
        <v>2581</v>
      </c>
      <c r="C792" s="47" t="s">
        <v>41</v>
      </c>
      <c r="D792" s="54">
        <v>13</v>
      </c>
      <c r="Y792" s="53">
        <v>790</v>
      </c>
      <c r="Z792" s="55" t="s">
        <v>1633</v>
      </c>
      <c r="AA792" s="47" t="s">
        <v>21</v>
      </c>
      <c r="AB792" s="54">
        <v>0</v>
      </c>
    </row>
    <row r="793" spans="1:28">
      <c r="A793" s="53">
        <v>791</v>
      </c>
      <c r="B793" s="19" t="s">
        <v>2296</v>
      </c>
      <c r="C793" s="47" t="s">
        <v>54</v>
      </c>
      <c r="D793" s="54">
        <v>14</v>
      </c>
      <c r="Y793" s="53">
        <v>791</v>
      </c>
      <c r="Z793" s="55" t="s">
        <v>2947</v>
      </c>
      <c r="AA793" s="47" t="s">
        <v>21</v>
      </c>
      <c r="AB793" s="54">
        <v>0</v>
      </c>
    </row>
    <row r="794" spans="1:28">
      <c r="A794" s="53">
        <v>792</v>
      </c>
      <c r="B794" s="19" t="s">
        <v>1121</v>
      </c>
      <c r="C794" s="47" t="s">
        <v>54</v>
      </c>
      <c r="D794" s="54">
        <v>14</v>
      </c>
      <c r="Y794" s="53">
        <v>792</v>
      </c>
      <c r="Z794" s="55" t="s">
        <v>2794</v>
      </c>
      <c r="AA794" s="47" t="s">
        <v>67</v>
      </c>
      <c r="AB794" s="54">
        <v>0</v>
      </c>
    </row>
    <row r="795" spans="1:28">
      <c r="A795" s="53">
        <v>793</v>
      </c>
      <c r="B795" s="19" t="s">
        <v>2946</v>
      </c>
      <c r="C795" s="47" t="s">
        <v>71</v>
      </c>
      <c r="D795" s="54">
        <v>14</v>
      </c>
      <c r="Y795" s="53">
        <v>793</v>
      </c>
      <c r="Z795" s="55" t="s">
        <v>1681</v>
      </c>
      <c r="AA795" s="47" t="s">
        <v>21</v>
      </c>
      <c r="AB795" s="54">
        <v>0</v>
      </c>
    </row>
    <row r="796" spans="1:28">
      <c r="A796" s="53">
        <v>794</v>
      </c>
      <c r="B796" s="19" t="s">
        <v>2539</v>
      </c>
      <c r="C796" s="47" t="s">
        <v>34</v>
      </c>
      <c r="D796" s="54">
        <v>14</v>
      </c>
      <c r="Y796" s="53">
        <v>794</v>
      </c>
      <c r="Z796" s="55" t="s">
        <v>1675</v>
      </c>
      <c r="AA796" s="47" t="s">
        <v>21</v>
      </c>
      <c r="AB796" s="54">
        <v>0</v>
      </c>
    </row>
    <row r="797" spans="1:28">
      <c r="A797" s="53">
        <v>795</v>
      </c>
      <c r="B797" s="19" t="s">
        <v>2016</v>
      </c>
      <c r="C797" s="47" t="s">
        <v>41</v>
      </c>
      <c r="D797" s="54">
        <v>14</v>
      </c>
      <c r="Y797" s="53">
        <v>795</v>
      </c>
      <c r="Z797" s="55" t="s">
        <v>1751</v>
      </c>
      <c r="AA797" s="47" t="s">
        <v>21</v>
      </c>
      <c r="AB797" s="54">
        <v>1</v>
      </c>
    </row>
    <row r="798" spans="1:28">
      <c r="A798" s="53">
        <v>796</v>
      </c>
      <c r="B798" s="19" t="s">
        <v>1661</v>
      </c>
      <c r="C798" s="47" t="s">
        <v>40</v>
      </c>
      <c r="D798" s="54">
        <v>14</v>
      </c>
      <c r="Y798" s="53">
        <v>796</v>
      </c>
      <c r="Z798" s="55" t="s">
        <v>346</v>
      </c>
      <c r="AA798" s="47" t="s">
        <v>21</v>
      </c>
      <c r="AB798" s="54">
        <v>1</v>
      </c>
    </row>
    <row r="799" spans="1:28">
      <c r="A799" s="53">
        <v>797</v>
      </c>
      <c r="B799" s="19" t="s">
        <v>3077</v>
      </c>
      <c r="C799" s="47" t="s">
        <v>46</v>
      </c>
      <c r="D799" s="54" t="s">
        <v>3992</v>
      </c>
      <c r="Y799" s="53">
        <v>797</v>
      </c>
      <c r="Z799" s="55" t="s">
        <v>1400</v>
      </c>
      <c r="AA799" s="47" t="s">
        <v>21</v>
      </c>
      <c r="AB799" s="54">
        <v>1</v>
      </c>
    </row>
    <row r="800" spans="1:28">
      <c r="A800" s="53">
        <v>798</v>
      </c>
      <c r="B800" s="19" t="s">
        <v>1013</v>
      </c>
      <c r="C800" s="47" t="s">
        <v>46</v>
      </c>
      <c r="D800" s="54">
        <v>13</v>
      </c>
      <c r="Y800" s="53">
        <v>798</v>
      </c>
      <c r="Z800" s="55" t="s">
        <v>1661</v>
      </c>
      <c r="AA800" s="47" t="s">
        <v>40</v>
      </c>
      <c r="AB800" s="54">
        <v>1</v>
      </c>
    </row>
    <row r="801" spans="1:28">
      <c r="A801" s="53">
        <v>799</v>
      </c>
      <c r="B801" s="19" t="s">
        <v>1768</v>
      </c>
      <c r="C801" s="47" t="s">
        <v>40</v>
      </c>
      <c r="D801" s="54">
        <v>14</v>
      </c>
      <c r="Y801" s="53">
        <v>799</v>
      </c>
      <c r="Z801" s="55" t="s">
        <v>1961</v>
      </c>
      <c r="AA801" s="47" t="s">
        <v>46</v>
      </c>
      <c r="AB801" s="54">
        <v>4</v>
      </c>
    </row>
    <row r="802" spans="1:28">
      <c r="A802" s="53">
        <v>800</v>
      </c>
      <c r="B802" s="19" t="s">
        <v>1821</v>
      </c>
      <c r="C802" s="47" t="s">
        <v>60</v>
      </c>
      <c r="D802" s="54">
        <v>-177</v>
      </c>
      <c r="Y802" s="53">
        <v>800</v>
      </c>
      <c r="Z802" s="55" t="s">
        <v>3079</v>
      </c>
      <c r="AA802" s="47" t="s">
        <v>21</v>
      </c>
      <c r="AB802" s="54">
        <v>4</v>
      </c>
    </row>
    <row r="803" spans="1:28">
      <c r="A803" s="53">
        <v>801</v>
      </c>
      <c r="B803" s="19" t="s">
        <v>2728</v>
      </c>
      <c r="C803" s="47" t="s">
        <v>50</v>
      </c>
      <c r="D803" s="54">
        <v>13</v>
      </c>
      <c r="Y803" s="53">
        <v>801</v>
      </c>
      <c r="Z803" s="55" t="s">
        <v>742</v>
      </c>
      <c r="AA803" s="47" t="s">
        <v>21</v>
      </c>
      <c r="AB803" s="54">
        <v>4</v>
      </c>
    </row>
    <row r="804" spans="1:28">
      <c r="A804" s="53">
        <v>802</v>
      </c>
      <c r="B804" s="19" t="s">
        <v>1288</v>
      </c>
      <c r="C804" s="47" t="s">
        <v>32</v>
      </c>
      <c r="D804" s="54">
        <v>13</v>
      </c>
      <c r="Y804" s="53">
        <v>802</v>
      </c>
      <c r="Z804" s="55" t="s">
        <v>2953</v>
      </c>
      <c r="AA804" s="47" t="s">
        <v>21</v>
      </c>
      <c r="AB804" s="54">
        <v>5</v>
      </c>
    </row>
    <row r="805" spans="1:28">
      <c r="A805" s="53">
        <v>803</v>
      </c>
      <c r="B805" s="19" t="s">
        <v>3078</v>
      </c>
      <c r="C805" s="47" t="s">
        <v>41</v>
      </c>
      <c r="D805" s="54" t="s">
        <v>3992</v>
      </c>
      <c r="Y805" s="53">
        <v>803</v>
      </c>
      <c r="Z805" s="55" t="s">
        <v>2449</v>
      </c>
      <c r="AA805" s="47" t="s">
        <v>54</v>
      </c>
      <c r="AB805" s="54">
        <v>5</v>
      </c>
    </row>
    <row r="806" spans="1:28">
      <c r="A806" s="53">
        <v>804</v>
      </c>
      <c r="B806" s="19" t="s">
        <v>2297</v>
      </c>
      <c r="C806" s="47" t="s">
        <v>43</v>
      </c>
      <c r="D806" s="54">
        <v>12</v>
      </c>
      <c r="Y806" s="53">
        <v>804</v>
      </c>
      <c r="Z806" s="55" t="s">
        <v>967</v>
      </c>
      <c r="AA806" s="47" t="s">
        <v>21</v>
      </c>
      <c r="AB806" s="54">
        <v>5</v>
      </c>
    </row>
    <row r="807" spans="1:28">
      <c r="A807" s="53">
        <v>805</v>
      </c>
      <c r="B807" s="19" t="s">
        <v>2091</v>
      </c>
      <c r="C807" s="47" t="s">
        <v>46</v>
      </c>
      <c r="D807" s="54">
        <v>12</v>
      </c>
      <c r="Y807" s="53">
        <v>805</v>
      </c>
      <c r="Z807" s="55" t="s">
        <v>3086</v>
      </c>
      <c r="AA807" s="47" t="s">
        <v>36</v>
      </c>
      <c r="AB807" s="54" t="s">
        <v>3992</v>
      </c>
    </row>
    <row r="808" spans="1:28">
      <c r="A808" s="53">
        <v>806</v>
      </c>
      <c r="B808" s="19" t="s">
        <v>1014</v>
      </c>
      <c r="C808" s="47" t="s">
        <v>46</v>
      </c>
      <c r="D808" s="54">
        <v>12</v>
      </c>
      <c r="Y808" s="53">
        <v>806</v>
      </c>
      <c r="Z808" s="55" t="s">
        <v>1543</v>
      </c>
      <c r="AA808" s="47" t="s">
        <v>21</v>
      </c>
      <c r="AB808" s="54">
        <v>4</v>
      </c>
    </row>
    <row r="809" spans="1:28">
      <c r="A809" s="53">
        <v>807</v>
      </c>
      <c r="B809" s="19" t="s">
        <v>2303</v>
      </c>
      <c r="C809" s="47" t="s">
        <v>36</v>
      </c>
      <c r="D809" s="54">
        <v>12</v>
      </c>
      <c r="Y809" s="53">
        <v>807</v>
      </c>
      <c r="Z809" s="55" t="s">
        <v>2303</v>
      </c>
      <c r="AA809" s="47" t="s">
        <v>36</v>
      </c>
      <c r="AB809" s="54">
        <v>4</v>
      </c>
    </row>
    <row r="810" spans="1:28">
      <c r="A810" s="53">
        <v>808</v>
      </c>
      <c r="B810" s="19" t="s">
        <v>444</v>
      </c>
      <c r="C810" s="47" t="s">
        <v>21</v>
      </c>
      <c r="D810" s="54">
        <v>-272</v>
      </c>
      <c r="Y810" s="53">
        <v>808</v>
      </c>
      <c r="Z810" s="55" t="s">
        <v>1901</v>
      </c>
      <c r="AA810" s="47" t="s">
        <v>21</v>
      </c>
      <c r="AB810" s="54">
        <v>-13</v>
      </c>
    </row>
    <row r="811" spans="1:28">
      <c r="A811" s="53">
        <v>809</v>
      </c>
      <c r="B811" s="19" t="s">
        <v>839</v>
      </c>
      <c r="C811" s="47" t="s">
        <v>21</v>
      </c>
      <c r="D811" s="54">
        <v>-242</v>
      </c>
      <c r="Y811" s="53">
        <v>809</v>
      </c>
      <c r="Z811" s="55" t="s">
        <v>1663</v>
      </c>
      <c r="AA811" s="47" t="s">
        <v>21</v>
      </c>
      <c r="AB811" s="54">
        <v>3</v>
      </c>
    </row>
    <row r="812" spans="1:28">
      <c r="A812" s="53">
        <v>810</v>
      </c>
      <c r="B812" s="19" t="s">
        <v>1564</v>
      </c>
      <c r="C812" s="47" t="s">
        <v>62</v>
      </c>
      <c r="D812" s="54">
        <v>10</v>
      </c>
      <c r="Y812" s="53">
        <v>810</v>
      </c>
      <c r="Z812" s="55" t="s">
        <v>2795</v>
      </c>
      <c r="AA812" s="47" t="s">
        <v>67</v>
      </c>
      <c r="AB812" s="54">
        <v>3</v>
      </c>
    </row>
    <row r="813" spans="1:28">
      <c r="A813" s="53">
        <v>811</v>
      </c>
      <c r="B813" s="19" t="s">
        <v>2947</v>
      </c>
      <c r="C813" s="47" t="s">
        <v>21</v>
      </c>
      <c r="D813" s="54">
        <v>10</v>
      </c>
      <c r="Y813" s="53">
        <v>811</v>
      </c>
      <c r="Z813" s="55" t="s">
        <v>839</v>
      </c>
      <c r="AA813" s="47" t="s">
        <v>21</v>
      </c>
      <c r="AB813" s="54">
        <v>-126</v>
      </c>
    </row>
    <row r="814" spans="1:28">
      <c r="A814" s="53">
        <v>812</v>
      </c>
      <c r="B814" s="19" t="s">
        <v>2948</v>
      </c>
      <c r="C814" s="47" t="s">
        <v>21</v>
      </c>
      <c r="D814" s="54">
        <v>10</v>
      </c>
      <c r="Y814" s="53">
        <v>812</v>
      </c>
      <c r="Z814" s="55" t="s">
        <v>2761</v>
      </c>
      <c r="AA814" s="47" t="s">
        <v>62</v>
      </c>
      <c r="AB814" s="54">
        <v>2</v>
      </c>
    </row>
    <row r="815" spans="1:28">
      <c r="A815" s="53">
        <v>813</v>
      </c>
      <c r="B815" s="19" t="s">
        <v>1117</v>
      </c>
      <c r="C815" s="47" t="s">
        <v>54</v>
      </c>
      <c r="D815" s="54">
        <v>10</v>
      </c>
      <c r="Y815" s="53">
        <v>813</v>
      </c>
      <c r="Z815" s="55" t="s">
        <v>826</v>
      </c>
      <c r="AA815" s="47" t="s">
        <v>21</v>
      </c>
      <c r="AB815" s="54">
        <v>2</v>
      </c>
    </row>
    <row r="816" spans="1:28">
      <c r="A816" s="53">
        <v>814</v>
      </c>
      <c r="B816" s="19" t="s">
        <v>1647</v>
      </c>
      <c r="C816" s="47" t="s">
        <v>21</v>
      </c>
      <c r="D816" s="54">
        <v>10</v>
      </c>
      <c r="Y816" s="53">
        <v>814</v>
      </c>
      <c r="Z816" s="55" t="s">
        <v>1595</v>
      </c>
      <c r="AA816" s="47" t="s">
        <v>41</v>
      </c>
      <c r="AB816" s="54">
        <v>2</v>
      </c>
    </row>
    <row r="817" spans="1:28">
      <c r="A817" s="53">
        <v>815</v>
      </c>
      <c r="B817" s="19" t="s">
        <v>3079</v>
      </c>
      <c r="C817" s="47" t="s">
        <v>21</v>
      </c>
      <c r="D817" s="54">
        <v>10</v>
      </c>
      <c r="Y817" s="53">
        <v>815</v>
      </c>
      <c r="Z817" s="55" t="s">
        <v>2300</v>
      </c>
      <c r="AA817" s="47" t="s">
        <v>36</v>
      </c>
      <c r="AB817" s="54">
        <v>2</v>
      </c>
    </row>
    <row r="818" spans="1:28">
      <c r="A818" s="53">
        <v>816</v>
      </c>
      <c r="B818" s="19" t="s">
        <v>2729</v>
      </c>
      <c r="C818" s="47" t="s">
        <v>21</v>
      </c>
      <c r="D818" s="54">
        <v>10</v>
      </c>
      <c r="Y818" s="53">
        <v>816</v>
      </c>
      <c r="Z818" s="55" t="s">
        <v>1822</v>
      </c>
      <c r="AA818" s="47" t="s">
        <v>60</v>
      </c>
      <c r="AB818" s="54">
        <v>46</v>
      </c>
    </row>
    <row r="819" spans="1:28">
      <c r="A819" s="53">
        <v>817</v>
      </c>
      <c r="B819" s="19" t="s">
        <v>2949</v>
      </c>
      <c r="C819" s="47" t="s">
        <v>21</v>
      </c>
      <c r="D819" s="54">
        <v>10</v>
      </c>
      <c r="Y819" s="53">
        <v>817</v>
      </c>
      <c r="Z819" s="55" t="s">
        <v>290</v>
      </c>
      <c r="AA819" s="47" t="s">
        <v>44</v>
      </c>
      <c r="AB819" s="54">
        <v>2</v>
      </c>
    </row>
    <row r="820" spans="1:28">
      <c r="A820" s="53">
        <v>818</v>
      </c>
      <c r="B820" s="19" t="s">
        <v>1655</v>
      </c>
      <c r="C820" s="47" t="s">
        <v>40</v>
      </c>
      <c r="D820" s="54">
        <v>10</v>
      </c>
      <c r="Y820" s="53">
        <v>818</v>
      </c>
      <c r="Z820" s="55" t="s">
        <v>3170</v>
      </c>
      <c r="AA820" s="47" t="s">
        <v>40</v>
      </c>
      <c r="AB820" s="54">
        <v>3</v>
      </c>
    </row>
    <row r="821" spans="1:28">
      <c r="A821" s="53">
        <v>819</v>
      </c>
      <c r="B821" s="19" t="s">
        <v>1466</v>
      </c>
      <c r="C821" s="47" t="s">
        <v>52</v>
      </c>
      <c r="D821" s="54">
        <v>10</v>
      </c>
      <c r="Y821" s="53">
        <v>819</v>
      </c>
      <c r="Z821" s="55" t="s">
        <v>306</v>
      </c>
      <c r="AA821" s="47" t="s">
        <v>43</v>
      </c>
      <c r="AB821" s="54">
        <v>3</v>
      </c>
    </row>
    <row r="822" spans="1:28">
      <c r="A822" s="53">
        <v>820</v>
      </c>
      <c r="B822" s="19" t="s">
        <v>2298</v>
      </c>
      <c r="C822" s="47" t="s">
        <v>54</v>
      </c>
      <c r="D822" s="54">
        <v>10</v>
      </c>
      <c r="Y822" s="53">
        <v>820</v>
      </c>
      <c r="Z822" s="55" t="s">
        <v>2796</v>
      </c>
      <c r="AA822" s="47" t="s">
        <v>67</v>
      </c>
      <c r="AB822" s="54">
        <v>3</v>
      </c>
    </row>
    <row r="823" spans="1:28">
      <c r="A823" s="53">
        <v>821</v>
      </c>
      <c r="B823" s="19" t="s">
        <v>915</v>
      </c>
      <c r="C823" s="47" t="s">
        <v>41</v>
      </c>
      <c r="D823" s="54">
        <v>10</v>
      </c>
      <c r="Y823" s="53">
        <v>821</v>
      </c>
      <c r="Z823" s="55" t="s">
        <v>2931</v>
      </c>
      <c r="AA823" s="47" t="s">
        <v>41</v>
      </c>
      <c r="AB823" s="54">
        <v>3</v>
      </c>
    </row>
    <row r="824" spans="1:28">
      <c r="A824" s="53">
        <v>822</v>
      </c>
      <c r="B824" s="19" t="s">
        <v>3080</v>
      </c>
      <c r="C824" s="47" t="s">
        <v>41</v>
      </c>
      <c r="D824" s="54">
        <v>10</v>
      </c>
      <c r="Y824" s="53">
        <v>822</v>
      </c>
      <c r="Z824" s="55" t="s">
        <v>3081</v>
      </c>
      <c r="AA824" s="47" t="s">
        <v>46</v>
      </c>
      <c r="AB824" s="54" t="s">
        <v>3992</v>
      </c>
    </row>
    <row r="825" spans="1:28">
      <c r="A825" s="53">
        <v>823</v>
      </c>
      <c r="B825" s="19" t="s">
        <v>1960</v>
      </c>
      <c r="C825" s="47" t="s">
        <v>46</v>
      </c>
      <c r="D825" s="54">
        <v>10</v>
      </c>
      <c r="Y825" s="53">
        <v>823</v>
      </c>
      <c r="Z825" s="55" t="s">
        <v>2195</v>
      </c>
      <c r="AA825" s="47" t="s">
        <v>41</v>
      </c>
      <c r="AB825" s="54">
        <v>2</v>
      </c>
    </row>
    <row r="826" spans="1:28">
      <c r="A826" s="53">
        <v>824</v>
      </c>
      <c r="B826" s="19" t="s">
        <v>2886</v>
      </c>
      <c r="C826" s="47" t="s">
        <v>71</v>
      </c>
      <c r="D826" s="54">
        <v>11</v>
      </c>
      <c r="Y826" s="53">
        <v>824</v>
      </c>
      <c r="Z826" s="55" t="s">
        <v>2298</v>
      </c>
      <c r="AA826" s="47" t="s">
        <v>54</v>
      </c>
      <c r="AB826" s="54">
        <v>3</v>
      </c>
    </row>
    <row r="827" spans="1:28">
      <c r="A827" s="53">
        <v>825</v>
      </c>
      <c r="B827" s="19" t="s">
        <v>2300</v>
      </c>
      <c r="C827" s="47" t="s">
        <v>36</v>
      </c>
      <c r="D827" s="54">
        <v>11</v>
      </c>
      <c r="Y827" s="53">
        <v>825</v>
      </c>
      <c r="Z827" s="55" t="s">
        <v>3171</v>
      </c>
      <c r="AA827" s="47" t="s">
        <v>21</v>
      </c>
      <c r="AB827" s="54">
        <v>3</v>
      </c>
    </row>
    <row r="828" spans="1:28">
      <c r="A828" s="53">
        <v>826</v>
      </c>
      <c r="B828" s="19" t="s">
        <v>1926</v>
      </c>
      <c r="C828" s="47" t="s">
        <v>46</v>
      </c>
      <c r="D828" s="54">
        <v>11</v>
      </c>
      <c r="Y828" s="53">
        <v>826</v>
      </c>
      <c r="Z828" s="55" t="s">
        <v>3172</v>
      </c>
      <c r="AA828" s="47" t="s">
        <v>21</v>
      </c>
      <c r="AB828" s="54">
        <v>3</v>
      </c>
    </row>
    <row r="829" spans="1:28">
      <c r="A829" s="53">
        <v>827</v>
      </c>
      <c r="B829" s="19" t="s">
        <v>1789</v>
      </c>
      <c r="C829" s="47" t="s">
        <v>28</v>
      </c>
      <c r="D829" s="54">
        <v>-262</v>
      </c>
      <c r="Y829" s="53">
        <v>827</v>
      </c>
      <c r="Z829" s="55" t="s">
        <v>1890</v>
      </c>
      <c r="AA829" s="47" t="s">
        <v>21</v>
      </c>
      <c r="AB829" s="54">
        <v>-244</v>
      </c>
    </row>
    <row r="830" spans="1:28">
      <c r="A830" s="53">
        <v>828</v>
      </c>
      <c r="B830" s="19" t="s">
        <v>550</v>
      </c>
      <c r="C830" s="47" t="s">
        <v>21</v>
      </c>
      <c r="D830" s="54">
        <v>10</v>
      </c>
      <c r="Y830" s="53">
        <v>828</v>
      </c>
      <c r="Z830" s="55" t="s">
        <v>506</v>
      </c>
      <c r="AA830" s="47" t="s">
        <v>52</v>
      </c>
      <c r="AB830" s="54">
        <v>2</v>
      </c>
    </row>
    <row r="831" spans="1:28">
      <c r="A831" s="53">
        <v>829</v>
      </c>
      <c r="B831" s="19" t="s">
        <v>2731</v>
      </c>
      <c r="C831" s="47" t="s">
        <v>62</v>
      </c>
      <c r="D831" s="54">
        <v>10</v>
      </c>
      <c r="Y831" s="53">
        <v>829</v>
      </c>
      <c r="Z831" s="55" t="s">
        <v>1817</v>
      </c>
      <c r="AA831" s="47" t="s">
        <v>60</v>
      </c>
      <c r="AB831" s="54">
        <v>-266</v>
      </c>
    </row>
    <row r="832" spans="1:28">
      <c r="A832" s="53">
        <v>830</v>
      </c>
      <c r="B832" s="19" t="s">
        <v>1927</v>
      </c>
      <c r="C832" s="47" t="s">
        <v>46</v>
      </c>
      <c r="D832" s="54">
        <v>10</v>
      </c>
      <c r="Y832" s="53">
        <v>830</v>
      </c>
      <c r="Z832" s="55" t="s">
        <v>841</v>
      </c>
      <c r="AA832" s="47" t="s">
        <v>41</v>
      </c>
      <c r="AB832" s="54">
        <v>1</v>
      </c>
    </row>
    <row r="833" spans="1:28">
      <c r="A833" s="53">
        <v>831</v>
      </c>
      <c r="B833" s="19" t="s">
        <v>1080</v>
      </c>
      <c r="C833" s="47" t="s">
        <v>54</v>
      </c>
      <c r="D833" s="54">
        <v>10</v>
      </c>
      <c r="Y833" s="53">
        <v>831</v>
      </c>
      <c r="Z833" s="55" t="s">
        <v>2956</v>
      </c>
      <c r="AA833" s="47" t="s">
        <v>34</v>
      </c>
      <c r="AB833" s="54">
        <v>1</v>
      </c>
    </row>
    <row r="834" spans="1:28">
      <c r="A834" s="53">
        <v>832</v>
      </c>
      <c r="B834" s="19" t="s">
        <v>3081</v>
      </c>
      <c r="C834" s="47" t="s">
        <v>46</v>
      </c>
      <c r="D834" s="54" t="s">
        <v>3992</v>
      </c>
      <c r="Y834" s="53">
        <v>832</v>
      </c>
      <c r="Z834" s="55" t="s">
        <v>1014</v>
      </c>
      <c r="AA834" s="47" t="s">
        <v>46</v>
      </c>
      <c r="AB834" s="54">
        <v>1</v>
      </c>
    </row>
    <row r="835" spans="1:28">
      <c r="A835" s="53">
        <v>833</v>
      </c>
      <c r="B835" s="19" t="s">
        <v>1658</v>
      </c>
      <c r="C835" s="47" t="s">
        <v>41</v>
      </c>
      <c r="D835" s="54">
        <v>9</v>
      </c>
      <c r="Y835" s="53">
        <v>833</v>
      </c>
      <c r="Z835" s="55" t="s">
        <v>805</v>
      </c>
      <c r="AA835" s="47" t="s">
        <v>108</v>
      </c>
      <c r="AB835" s="54">
        <v>1</v>
      </c>
    </row>
    <row r="836" spans="1:28">
      <c r="A836" s="53">
        <v>834</v>
      </c>
      <c r="B836" s="19" t="s">
        <v>2732</v>
      </c>
      <c r="C836" s="47" t="s">
        <v>62</v>
      </c>
      <c r="D836" s="54">
        <v>10</v>
      </c>
      <c r="Y836" s="53">
        <v>834</v>
      </c>
      <c r="Z836" s="55" t="s">
        <v>1526</v>
      </c>
      <c r="AA836" s="47" t="s">
        <v>21</v>
      </c>
      <c r="AB836" s="54">
        <v>1</v>
      </c>
    </row>
    <row r="837" spans="1:28">
      <c r="A837" s="53">
        <v>835</v>
      </c>
      <c r="B837" s="19" t="s">
        <v>1079</v>
      </c>
      <c r="C837" s="47" t="s">
        <v>54</v>
      </c>
      <c r="D837" s="54">
        <v>10</v>
      </c>
      <c r="Y837" s="53">
        <v>835</v>
      </c>
      <c r="Z837" s="55" t="s">
        <v>3173</v>
      </c>
      <c r="AA837" s="47" t="s">
        <v>52</v>
      </c>
      <c r="AB837" s="54">
        <v>1</v>
      </c>
    </row>
    <row r="838" spans="1:28">
      <c r="A838" s="53">
        <v>836</v>
      </c>
      <c r="B838" s="19" t="s">
        <v>1679</v>
      </c>
      <c r="C838" s="47" t="s">
        <v>40</v>
      </c>
      <c r="D838" s="54">
        <v>10</v>
      </c>
      <c r="Y838" s="53">
        <v>836</v>
      </c>
      <c r="Z838" s="55" t="s">
        <v>3080</v>
      </c>
      <c r="AA838" s="47" t="s">
        <v>41</v>
      </c>
      <c r="AB838" s="54">
        <v>1</v>
      </c>
    </row>
    <row r="839" spans="1:28">
      <c r="A839" s="53">
        <v>837</v>
      </c>
      <c r="B839" s="19" t="s">
        <v>1817</v>
      </c>
      <c r="C839" s="47" t="s">
        <v>60</v>
      </c>
      <c r="D839" s="54">
        <v>-195</v>
      </c>
      <c r="Y839" s="53">
        <v>837</v>
      </c>
      <c r="Z839" s="55" t="s">
        <v>1637</v>
      </c>
      <c r="AA839" s="47" t="s">
        <v>21</v>
      </c>
      <c r="AB839" s="54">
        <v>1</v>
      </c>
    </row>
    <row r="840" spans="1:28">
      <c r="A840" s="53">
        <v>838</v>
      </c>
      <c r="B840" s="19" t="s">
        <v>2651</v>
      </c>
      <c r="C840" s="47" t="s">
        <v>71</v>
      </c>
      <c r="D840" s="54">
        <v>9</v>
      </c>
      <c r="Y840" s="53">
        <v>838</v>
      </c>
      <c r="Z840" s="55" t="s">
        <v>1923</v>
      </c>
      <c r="AA840" s="47" t="s">
        <v>46</v>
      </c>
      <c r="AB840" s="54" t="s">
        <v>3992</v>
      </c>
    </row>
    <row r="841" spans="1:28">
      <c r="A841" s="53">
        <v>839</v>
      </c>
      <c r="B841" s="19" t="s">
        <v>3082</v>
      </c>
      <c r="C841" s="47" t="s">
        <v>60</v>
      </c>
      <c r="D841" s="54">
        <v>9</v>
      </c>
      <c r="Y841" s="53">
        <v>839</v>
      </c>
      <c r="Z841" s="55" t="s">
        <v>2451</v>
      </c>
      <c r="AA841" s="47" t="s">
        <v>54</v>
      </c>
      <c r="AB841" s="54">
        <v>1</v>
      </c>
    </row>
    <row r="842" spans="1:28">
      <c r="A842" s="53">
        <v>840</v>
      </c>
      <c r="B842" s="19" t="s">
        <v>2299</v>
      </c>
      <c r="C842" s="47" t="s">
        <v>54</v>
      </c>
      <c r="D842" s="54">
        <v>9</v>
      </c>
      <c r="Y842" s="53">
        <v>840</v>
      </c>
      <c r="Z842" s="55" t="s">
        <v>1398</v>
      </c>
      <c r="AA842" s="47" t="s">
        <v>21</v>
      </c>
      <c r="AB842" s="54">
        <v>2</v>
      </c>
    </row>
    <row r="843" spans="1:28">
      <c r="A843" s="53">
        <v>841</v>
      </c>
      <c r="B843" s="19" t="s">
        <v>1823</v>
      </c>
      <c r="C843" s="47" t="s">
        <v>32</v>
      </c>
      <c r="D843" s="54">
        <v>-167</v>
      </c>
      <c r="Y843" s="53">
        <v>841</v>
      </c>
      <c r="Z843" s="55" t="s">
        <v>2641</v>
      </c>
      <c r="AA843" s="47" t="s">
        <v>71</v>
      </c>
      <c r="AB843" s="54">
        <v>2</v>
      </c>
    </row>
    <row r="844" spans="1:28">
      <c r="A844" s="53">
        <v>842</v>
      </c>
      <c r="B844" s="19" t="s">
        <v>1175</v>
      </c>
      <c r="C844" s="47" t="s">
        <v>106</v>
      </c>
      <c r="D844" s="54">
        <v>9</v>
      </c>
      <c r="Y844" s="53">
        <v>842</v>
      </c>
      <c r="Z844" s="55" t="s">
        <v>2126</v>
      </c>
      <c r="AA844" s="47" t="s">
        <v>59</v>
      </c>
      <c r="AB844" s="54">
        <v>2</v>
      </c>
    </row>
    <row r="845" spans="1:28">
      <c r="A845" s="53">
        <v>843</v>
      </c>
      <c r="B845" s="19" t="s">
        <v>2733</v>
      </c>
      <c r="C845" s="47" t="s">
        <v>21</v>
      </c>
      <c r="D845" s="54">
        <v>9</v>
      </c>
      <c r="Y845" s="53">
        <v>843</v>
      </c>
      <c r="Z845" s="55" t="s">
        <v>1285</v>
      </c>
      <c r="AA845" s="47" t="s">
        <v>21</v>
      </c>
      <c r="AB845" s="54">
        <v>2</v>
      </c>
    </row>
    <row r="846" spans="1:28">
      <c r="A846" s="53">
        <v>844</v>
      </c>
      <c r="B846" s="19" t="s">
        <v>1928</v>
      </c>
      <c r="C846" s="47" t="s">
        <v>70</v>
      </c>
      <c r="D846" s="54">
        <v>9</v>
      </c>
      <c r="Y846" s="53">
        <v>844</v>
      </c>
      <c r="Z846" s="55" t="s">
        <v>3077</v>
      </c>
      <c r="AA846" s="47" t="s">
        <v>46</v>
      </c>
      <c r="AB846" s="54" t="s">
        <v>3992</v>
      </c>
    </row>
    <row r="847" spans="1:28">
      <c r="A847" s="53">
        <v>845</v>
      </c>
      <c r="B847" s="19" t="s">
        <v>2190</v>
      </c>
      <c r="C847" s="47" t="s">
        <v>102</v>
      </c>
      <c r="D847" s="54">
        <v>9</v>
      </c>
      <c r="Y847" s="53">
        <v>845</v>
      </c>
      <c r="Z847" s="55" t="s">
        <v>2243</v>
      </c>
      <c r="AA847" s="47" t="s">
        <v>41</v>
      </c>
      <c r="AB847" s="54">
        <v>2</v>
      </c>
    </row>
    <row r="848" spans="1:28">
      <c r="A848" s="53">
        <v>846</v>
      </c>
      <c r="B848" s="19" t="s">
        <v>3083</v>
      </c>
      <c r="C848" s="47" t="s">
        <v>52</v>
      </c>
      <c r="D848" s="54">
        <v>9</v>
      </c>
      <c r="Y848" s="53">
        <v>846</v>
      </c>
      <c r="Z848" s="55" t="s">
        <v>417</v>
      </c>
      <c r="AA848" s="47" t="s">
        <v>53</v>
      </c>
      <c r="AB848" s="54">
        <v>2</v>
      </c>
    </row>
    <row r="849" spans="1:28">
      <c r="A849" s="53">
        <v>847</v>
      </c>
      <c r="B849" s="19" t="s">
        <v>1471</v>
      </c>
      <c r="C849" s="47" t="s">
        <v>70</v>
      </c>
      <c r="D849" s="54">
        <v>9</v>
      </c>
      <c r="Y849" s="53">
        <v>847</v>
      </c>
      <c r="Z849" s="55" t="s">
        <v>3174</v>
      </c>
      <c r="AA849" s="47" t="s">
        <v>40</v>
      </c>
      <c r="AB849" s="54">
        <v>2</v>
      </c>
    </row>
    <row r="850" spans="1:28">
      <c r="A850" s="53">
        <v>848</v>
      </c>
      <c r="B850" s="19" t="s">
        <v>2301</v>
      </c>
      <c r="C850" s="47" t="s">
        <v>32</v>
      </c>
      <c r="D850" s="54">
        <v>10</v>
      </c>
      <c r="Y850" s="53">
        <v>848</v>
      </c>
      <c r="Z850" s="55" t="s">
        <v>1648</v>
      </c>
      <c r="AA850" s="47" t="s">
        <v>40</v>
      </c>
      <c r="AB850" s="54">
        <v>2</v>
      </c>
    </row>
    <row r="851" spans="1:28">
      <c r="A851" s="53">
        <v>849</v>
      </c>
      <c r="B851" s="19" t="s">
        <v>2570</v>
      </c>
      <c r="C851" s="47" t="s">
        <v>41</v>
      </c>
      <c r="D851" s="54">
        <v>10</v>
      </c>
      <c r="Y851" s="53">
        <v>849</v>
      </c>
      <c r="Z851" s="55" t="s">
        <v>2728</v>
      </c>
      <c r="AA851" s="47" t="s">
        <v>50</v>
      </c>
      <c r="AB851" s="54">
        <v>2</v>
      </c>
    </row>
    <row r="852" spans="1:28">
      <c r="A852" s="53">
        <v>850</v>
      </c>
      <c r="B852" s="19" t="s">
        <v>1674</v>
      </c>
      <c r="C852" s="47" t="s">
        <v>40</v>
      </c>
      <c r="D852" s="54">
        <v>10</v>
      </c>
      <c r="Y852" s="53">
        <v>850</v>
      </c>
      <c r="Z852" s="55" t="s">
        <v>3175</v>
      </c>
      <c r="AA852" s="47" t="s">
        <v>21</v>
      </c>
      <c r="AB852" s="54">
        <v>2</v>
      </c>
    </row>
    <row r="853" spans="1:28">
      <c r="A853" s="53">
        <v>851</v>
      </c>
      <c r="B853" s="19" t="s">
        <v>2950</v>
      </c>
      <c r="C853" s="47" t="s">
        <v>41</v>
      </c>
      <c r="D853" s="54">
        <v>10</v>
      </c>
      <c r="Y853" s="53">
        <v>851</v>
      </c>
      <c r="Z853" s="55" t="s">
        <v>3087</v>
      </c>
      <c r="AA853" s="47" t="s">
        <v>36</v>
      </c>
      <c r="AB853" s="54" t="s">
        <v>3992</v>
      </c>
    </row>
    <row r="854" spans="1:28">
      <c r="A854" s="53">
        <v>852</v>
      </c>
      <c r="B854" s="19" t="s">
        <v>2734</v>
      </c>
      <c r="C854" s="47" t="s">
        <v>21</v>
      </c>
      <c r="D854" s="54">
        <v>10</v>
      </c>
      <c r="Y854" s="53">
        <v>852</v>
      </c>
      <c r="Z854" s="55" t="s">
        <v>2797</v>
      </c>
      <c r="AA854" s="47" t="s">
        <v>67</v>
      </c>
      <c r="AB854" s="54">
        <v>1</v>
      </c>
    </row>
    <row r="855" spans="1:28">
      <c r="A855" s="53">
        <v>853</v>
      </c>
      <c r="B855" s="19" t="s">
        <v>2735</v>
      </c>
      <c r="C855" s="47" t="s">
        <v>21</v>
      </c>
      <c r="D855" s="54">
        <v>10</v>
      </c>
      <c r="Y855" s="53">
        <v>853</v>
      </c>
      <c r="Z855" s="55" t="s">
        <v>1281</v>
      </c>
      <c r="AA855" s="47" t="s">
        <v>21</v>
      </c>
      <c r="AB855" s="54">
        <v>1</v>
      </c>
    </row>
    <row r="856" spans="1:28">
      <c r="A856" s="53">
        <v>854</v>
      </c>
      <c r="B856" s="19" t="s">
        <v>896</v>
      </c>
      <c r="C856" s="47" t="s">
        <v>21</v>
      </c>
      <c r="D856" s="54">
        <v>10</v>
      </c>
      <c r="Y856" s="53">
        <v>854</v>
      </c>
      <c r="Z856" s="55" t="s">
        <v>2622</v>
      </c>
      <c r="AA856" s="47" t="s">
        <v>21</v>
      </c>
      <c r="AB856" s="54">
        <v>1</v>
      </c>
    </row>
    <row r="857" spans="1:28">
      <c r="A857" s="53">
        <v>855</v>
      </c>
      <c r="B857" s="19" t="s">
        <v>890</v>
      </c>
      <c r="C857" s="47" t="s">
        <v>21</v>
      </c>
      <c r="D857" s="54">
        <v>10</v>
      </c>
      <c r="Y857" s="53">
        <v>855</v>
      </c>
      <c r="Z857" s="55" t="s">
        <v>2944</v>
      </c>
      <c r="AA857" s="47" t="s">
        <v>21</v>
      </c>
      <c r="AB857" s="54">
        <v>1</v>
      </c>
    </row>
    <row r="858" spans="1:28">
      <c r="A858" s="53">
        <v>856</v>
      </c>
      <c r="B858" s="19" t="s">
        <v>506</v>
      </c>
      <c r="C858" s="47" t="s">
        <v>52</v>
      </c>
      <c r="D858" s="54">
        <v>10</v>
      </c>
      <c r="Y858" s="53">
        <v>856</v>
      </c>
      <c r="Z858" s="55" t="s">
        <v>2990</v>
      </c>
      <c r="AA858" s="47" t="s">
        <v>21</v>
      </c>
      <c r="AB858" s="54">
        <v>1</v>
      </c>
    </row>
    <row r="859" spans="1:28">
      <c r="A859" s="53">
        <v>857</v>
      </c>
      <c r="B859" s="19" t="s">
        <v>370</v>
      </c>
      <c r="C859" s="47" t="s">
        <v>21</v>
      </c>
      <c r="D859" s="54">
        <v>10</v>
      </c>
      <c r="Y859" s="53">
        <v>857</v>
      </c>
      <c r="Z859" s="55" t="s">
        <v>2450</v>
      </c>
      <c r="AA859" s="47" t="s">
        <v>54</v>
      </c>
      <c r="AB859" s="54">
        <v>2</v>
      </c>
    </row>
    <row r="860" spans="1:28">
      <c r="A860" s="53">
        <v>858</v>
      </c>
      <c r="B860" s="19" t="s">
        <v>2305</v>
      </c>
      <c r="C860" s="47" t="s">
        <v>43</v>
      </c>
      <c r="D860" s="54">
        <v>10</v>
      </c>
      <c r="Y860" s="53">
        <v>858</v>
      </c>
      <c r="Z860" s="55" t="s">
        <v>1556</v>
      </c>
      <c r="AA860" s="47" t="s">
        <v>21</v>
      </c>
      <c r="AB860" s="54">
        <v>2</v>
      </c>
    </row>
    <row r="861" spans="1:28">
      <c r="A861" s="53">
        <v>859</v>
      </c>
      <c r="B861" s="19" t="s">
        <v>2587</v>
      </c>
      <c r="C861" s="47" t="s">
        <v>38</v>
      </c>
      <c r="D861" s="54">
        <v>10</v>
      </c>
      <c r="Y861" s="53">
        <v>859</v>
      </c>
      <c r="Z861" s="55" t="s">
        <v>1638</v>
      </c>
      <c r="AA861" s="47" t="s">
        <v>40</v>
      </c>
      <c r="AB861" s="54">
        <v>2</v>
      </c>
    </row>
    <row r="862" spans="1:28">
      <c r="A862" s="53">
        <v>860</v>
      </c>
      <c r="B862" s="19" t="s">
        <v>2306</v>
      </c>
      <c r="C862" s="47" t="s">
        <v>54</v>
      </c>
      <c r="D862" s="54">
        <v>10</v>
      </c>
      <c r="Y862" s="53">
        <v>860</v>
      </c>
      <c r="Z862" s="55" t="s">
        <v>1084</v>
      </c>
      <c r="AA862" s="47" t="s">
        <v>54</v>
      </c>
      <c r="AB862" s="54">
        <v>4</v>
      </c>
    </row>
    <row r="863" spans="1:28">
      <c r="A863" s="53">
        <v>861</v>
      </c>
      <c r="B863" s="19" t="s">
        <v>2017</v>
      </c>
      <c r="C863" s="47" t="s">
        <v>41</v>
      </c>
      <c r="D863" s="54">
        <v>11</v>
      </c>
      <c r="Y863" s="53">
        <v>861</v>
      </c>
      <c r="Z863" s="55" t="s">
        <v>3176</v>
      </c>
      <c r="AA863" s="47" t="s">
        <v>21</v>
      </c>
      <c r="AB863" s="54">
        <v>4</v>
      </c>
    </row>
    <row r="864" spans="1:28">
      <c r="A864" s="53">
        <v>862</v>
      </c>
      <c r="B864" s="19" t="s">
        <v>3084</v>
      </c>
      <c r="C864" s="47" t="s">
        <v>52</v>
      </c>
      <c r="D864" s="54">
        <v>11</v>
      </c>
      <c r="Y864" s="53">
        <v>862</v>
      </c>
      <c r="Z864" s="55" t="s">
        <v>2454</v>
      </c>
      <c r="AA864" s="47" t="s">
        <v>54</v>
      </c>
      <c r="AB864" s="54">
        <v>4</v>
      </c>
    </row>
    <row r="865" spans="1:28">
      <c r="A865" s="53">
        <v>863</v>
      </c>
      <c r="B865" s="19" t="s">
        <v>1087</v>
      </c>
      <c r="C865" s="47" t="s">
        <v>54</v>
      </c>
      <c r="D865" s="54">
        <v>11</v>
      </c>
      <c r="Y865" s="53">
        <v>863</v>
      </c>
      <c r="Z865" s="55" t="s">
        <v>3177</v>
      </c>
      <c r="AA865" s="47" t="s">
        <v>28</v>
      </c>
      <c r="AB865" s="54">
        <v>4</v>
      </c>
    </row>
    <row r="866" spans="1:28">
      <c r="A866" s="53">
        <v>864</v>
      </c>
      <c r="B866" s="19" t="s">
        <v>2889</v>
      </c>
      <c r="C866" s="47" t="s">
        <v>71</v>
      </c>
      <c r="D866" s="54">
        <v>11</v>
      </c>
      <c r="Y866" s="53">
        <v>864</v>
      </c>
      <c r="Z866" s="55" t="s">
        <v>1649</v>
      </c>
      <c r="AA866" s="47" t="s">
        <v>40</v>
      </c>
      <c r="AB866" s="54">
        <v>4</v>
      </c>
    </row>
    <row r="867" spans="1:28">
      <c r="A867" s="53">
        <v>865</v>
      </c>
      <c r="B867" s="19" t="s">
        <v>1475</v>
      </c>
      <c r="C867" s="47" t="s">
        <v>70</v>
      </c>
      <c r="D867" s="54">
        <v>11</v>
      </c>
      <c r="Y867" s="53">
        <v>865</v>
      </c>
      <c r="Z867" s="55" t="s">
        <v>2943</v>
      </c>
      <c r="AA867" s="47" t="s">
        <v>21</v>
      </c>
      <c r="AB867" s="54">
        <v>4</v>
      </c>
    </row>
    <row r="868" spans="1:28">
      <c r="A868" s="53">
        <v>866</v>
      </c>
      <c r="B868" s="19" t="s">
        <v>1673</v>
      </c>
      <c r="C868" s="47" t="s">
        <v>40</v>
      </c>
      <c r="D868" s="54">
        <v>11</v>
      </c>
      <c r="Y868" s="53">
        <v>866</v>
      </c>
      <c r="Z868" s="55" t="s">
        <v>2127</v>
      </c>
      <c r="AA868" s="47" t="s">
        <v>59</v>
      </c>
      <c r="AB868" s="54">
        <v>4</v>
      </c>
    </row>
    <row r="869" spans="1:28">
      <c r="A869" s="53">
        <v>867</v>
      </c>
      <c r="B869" s="19" t="s">
        <v>2738</v>
      </c>
      <c r="C869" s="47" t="s">
        <v>102</v>
      </c>
      <c r="D869" s="54">
        <v>13</v>
      </c>
      <c r="Y869" s="53">
        <v>867</v>
      </c>
      <c r="Z869" s="55" t="s">
        <v>2642</v>
      </c>
      <c r="AA869" s="47" t="s">
        <v>21</v>
      </c>
      <c r="AB869" s="54">
        <v>4</v>
      </c>
    </row>
    <row r="870" spans="1:28">
      <c r="A870" s="53">
        <v>868</v>
      </c>
      <c r="B870" s="19" t="s">
        <v>2307</v>
      </c>
      <c r="C870" s="47" t="s">
        <v>106</v>
      </c>
      <c r="D870" s="54">
        <v>14</v>
      </c>
      <c r="Y870" s="53">
        <v>868</v>
      </c>
      <c r="Z870" s="55" t="s">
        <v>1273</v>
      </c>
      <c r="AA870" s="47" t="s">
        <v>21</v>
      </c>
      <c r="AB870" s="54">
        <v>4</v>
      </c>
    </row>
    <row r="871" spans="1:28">
      <c r="A871" s="53">
        <v>869</v>
      </c>
      <c r="B871" s="19" t="s">
        <v>2739</v>
      </c>
      <c r="C871" s="47" t="s">
        <v>62</v>
      </c>
      <c r="D871" s="54">
        <v>15</v>
      </c>
      <c r="Y871" s="53">
        <v>869</v>
      </c>
      <c r="Z871" s="55" t="s">
        <v>2643</v>
      </c>
      <c r="AA871" s="47" t="s">
        <v>71</v>
      </c>
      <c r="AB871" s="54">
        <v>4</v>
      </c>
    </row>
    <row r="872" spans="1:28">
      <c r="A872" s="53">
        <v>870</v>
      </c>
      <c r="B872" s="19" t="s">
        <v>1929</v>
      </c>
      <c r="C872" s="47" t="s">
        <v>50</v>
      </c>
      <c r="D872" s="54">
        <v>15</v>
      </c>
      <c r="Y872" s="53">
        <v>870</v>
      </c>
      <c r="Z872" s="55" t="s">
        <v>2750</v>
      </c>
      <c r="AA872" s="47" t="s">
        <v>62</v>
      </c>
      <c r="AB872" s="54">
        <v>5</v>
      </c>
    </row>
    <row r="873" spans="1:28">
      <c r="A873" s="53">
        <v>871</v>
      </c>
      <c r="B873" s="19" t="s">
        <v>3085</v>
      </c>
      <c r="C873" s="47" t="s">
        <v>21</v>
      </c>
      <c r="D873" s="54">
        <v>15</v>
      </c>
      <c r="Y873" s="53">
        <v>871</v>
      </c>
      <c r="Z873" s="55" t="s">
        <v>2798</v>
      </c>
      <c r="AA873" s="47" t="s">
        <v>67</v>
      </c>
      <c r="AB873" s="54">
        <v>5</v>
      </c>
    </row>
    <row r="874" spans="1:28">
      <c r="A874" s="53">
        <v>872</v>
      </c>
      <c r="B874" s="19" t="s">
        <v>1472</v>
      </c>
      <c r="C874" s="47" t="s">
        <v>70</v>
      </c>
      <c r="D874" s="54">
        <v>16</v>
      </c>
      <c r="Y874" s="53">
        <v>872</v>
      </c>
      <c r="Z874" s="55" t="s">
        <v>2948</v>
      </c>
      <c r="AA874" s="47" t="s">
        <v>21</v>
      </c>
      <c r="AB874" s="54">
        <v>5</v>
      </c>
    </row>
    <row r="875" spans="1:28">
      <c r="A875" s="53">
        <v>873</v>
      </c>
      <c r="B875" s="19" t="s">
        <v>2309</v>
      </c>
      <c r="C875" s="47" t="s">
        <v>54</v>
      </c>
      <c r="D875" s="54">
        <v>16</v>
      </c>
      <c r="Y875" s="53">
        <v>873</v>
      </c>
      <c r="Z875" s="55" t="s">
        <v>3178</v>
      </c>
      <c r="AA875" s="47" t="s">
        <v>46</v>
      </c>
      <c r="AB875" s="54" t="s">
        <v>3992</v>
      </c>
    </row>
    <row r="876" spans="1:28">
      <c r="A876" s="53">
        <v>874</v>
      </c>
      <c r="B876" s="19" t="s">
        <v>2740</v>
      </c>
      <c r="C876" s="47" t="s">
        <v>62</v>
      </c>
      <c r="D876" s="54">
        <v>16</v>
      </c>
      <c r="Y876" s="53">
        <v>874</v>
      </c>
      <c r="Z876" s="55" t="s">
        <v>2025</v>
      </c>
      <c r="AA876" s="47" t="s">
        <v>38</v>
      </c>
      <c r="AB876" s="54">
        <v>4</v>
      </c>
    </row>
    <row r="877" spans="1:28">
      <c r="A877" s="53">
        <v>875</v>
      </c>
      <c r="B877" s="19" t="s">
        <v>2952</v>
      </c>
      <c r="C877" s="47" t="s">
        <v>71</v>
      </c>
      <c r="D877" s="54">
        <v>17</v>
      </c>
      <c r="Y877" s="53">
        <v>875</v>
      </c>
      <c r="Z877" s="55" t="s">
        <v>1812</v>
      </c>
      <c r="AA877" s="47" t="s">
        <v>28</v>
      </c>
      <c r="AB877" s="54">
        <v>4</v>
      </c>
    </row>
    <row r="878" spans="1:28">
      <c r="A878" s="53">
        <v>876</v>
      </c>
      <c r="B878" s="19" t="s">
        <v>1558</v>
      </c>
      <c r="C878" s="47" t="s">
        <v>50</v>
      </c>
      <c r="D878" s="54">
        <v>17</v>
      </c>
      <c r="Y878" s="53">
        <v>876</v>
      </c>
      <c r="Z878" s="55" t="s">
        <v>433</v>
      </c>
      <c r="AA878" s="47" t="s">
        <v>34</v>
      </c>
      <c r="AB878" s="54">
        <v>-307</v>
      </c>
    </row>
    <row r="879" spans="1:28">
      <c r="A879" s="53">
        <v>877</v>
      </c>
      <c r="B879" s="19" t="s">
        <v>913</v>
      </c>
      <c r="C879" s="47" t="s">
        <v>50</v>
      </c>
      <c r="D879" s="54">
        <v>17</v>
      </c>
      <c r="Y879" s="53">
        <v>877</v>
      </c>
      <c r="Z879" s="55" t="s">
        <v>1742</v>
      </c>
      <c r="AA879" s="47" t="s">
        <v>21</v>
      </c>
      <c r="AB879" s="54">
        <v>3</v>
      </c>
    </row>
    <row r="880" spans="1:28">
      <c r="A880" s="53">
        <v>878</v>
      </c>
      <c r="B880" s="19" t="s">
        <v>2953</v>
      </c>
      <c r="C880" s="47" t="s">
        <v>21</v>
      </c>
      <c r="D880" s="54">
        <v>17</v>
      </c>
      <c r="Y880" s="53">
        <v>878</v>
      </c>
      <c r="Z880" s="55" t="s">
        <v>1651</v>
      </c>
      <c r="AA880" s="47" t="s">
        <v>40</v>
      </c>
      <c r="AB880" s="54">
        <v>4</v>
      </c>
    </row>
    <row r="881" spans="1:28">
      <c r="A881" s="53">
        <v>879</v>
      </c>
      <c r="B881" s="19" t="s">
        <v>2954</v>
      </c>
      <c r="C881" s="47" t="s">
        <v>71</v>
      </c>
      <c r="D881" s="54">
        <v>18</v>
      </c>
      <c r="Y881" s="53">
        <v>879</v>
      </c>
      <c r="Z881" s="55" t="s">
        <v>3179</v>
      </c>
      <c r="AA881" s="47" t="s">
        <v>46</v>
      </c>
      <c r="AB881" s="54" t="s">
        <v>3992</v>
      </c>
    </row>
    <row r="882" spans="1:28">
      <c r="A882" s="53">
        <v>880</v>
      </c>
      <c r="B882" s="19" t="s">
        <v>3086</v>
      </c>
      <c r="C882" s="47" t="s">
        <v>36</v>
      </c>
      <c r="D882" s="54" t="s">
        <v>3992</v>
      </c>
      <c r="Y882" s="53">
        <v>880</v>
      </c>
      <c r="Z882" s="55" t="s">
        <v>2800</v>
      </c>
      <c r="AA882" s="47" t="s">
        <v>21</v>
      </c>
      <c r="AB882" s="54">
        <v>3</v>
      </c>
    </row>
    <row r="883" spans="1:28">
      <c r="A883" s="53">
        <v>881</v>
      </c>
      <c r="B883" s="19" t="s">
        <v>3087</v>
      </c>
      <c r="C883" s="47" t="s">
        <v>36</v>
      </c>
      <c r="D883" s="54" t="s">
        <v>3992</v>
      </c>
      <c r="Y883" s="53">
        <v>881</v>
      </c>
      <c r="Z883" s="55" t="s">
        <v>2453</v>
      </c>
      <c r="AA883" s="47" t="s">
        <v>54</v>
      </c>
      <c r="AB883" s="54">
        <v>5</v>
      </c>
    </row>
    <row r="884" spans="1:28">
      <c r="A884" s="53">
        <v>882</v>
      </c>
      <c r="B884" s="19" t="s">
        <v>2887</v>
      </c>
      <c r="C884" s="47" t="s">
        <v>71</v>
      </c>
      <c r="D884" s="54">
        <v>16</v>
      </c>
      <c r="Y884" s="53">
        <v>882</v>
      </c>
      <c r="Z884" s="55" t="s">
        <v>278</v>
      </c>
      <c r="AA884" s="47" t="s">
        <v>43</v>
      </c>
      <c r="AB884" s="54">
        <v>5</v>
      </c>
    </row>
    <row r="885" spans="1:28">
      <c r="A885" s="53">
        <v>883</v>
      </c>
      <c r="B885" s="19" t="s">
        <v>2955</v>
      </c>
      <c r="C885" s="47" t="s">
        <v>71</v>
      </c>
      <c r="D885" s="54">
        <v>16</v>
      </c>
      <c r="Y885" s="53">
        <v>883</v>
      </c>
      <c r="Z885" s="55" t="s">
        <v>721</v>
      </c>
      <c r="AA885" s="47" t="s">
        <v>21</v>
      </c>
      <c r="AB885" s="54">
        <v>5</v>
      </c>
    </row>
    <row r="886" spans="1:28">
      <c r="A886" s="53">
        <v>884</v>
      </c>
      <c r="B886" s="19" t="s">
        <v>2310</v>
      </c>
      <c r="C886" s="47" t="s">
        <v>54</v>
      </c>
      <c r="D886" s="54">
        <v>16</v>
      </c>
      <c r="Y886" s="53">
        <v>884</v>
      </c>
      <c r="Z886" s="55" t="s">
        <v>2644</v>
      </c>
      <c r="AA886" s="47" t="s">
        <v>71</v>
      </c>
      <c r="AB886" s="54">
        <v>5</v>
      </c>
    </row>
    <row r="887" spans="1:28">
      <c r="A887" s="53">
        <v>885</v>
      </c>
      <c r="B887" s="19" t="s">
        <v>2956</v>
      </c>
      <c r="C887" s="47" t="s">
        <v>34</v>
      </c>
      <c r="D887" s="54">
        <v>16</v>
      </c>
      <c r="Y887" s="53">
        <v>885</v>
      </c>
      <c r="Z887" s="55" t="s">
        <v>2951</v>
      </c>
      <c r="AA887" s="47" t="s">
        <v>21</v>
      </c>
      <c r="AB887" s="54">
        <v>6</v>
      </c>
    </row>
    <row r="888" spans="1:28">
      <c r="A888" s="53">
        <v>886</v>
      </c>
      <c r="B888" s="19" t="s">
        <v>1668</v>
      </c>
      <c r="C888" s="47" t="s">
        <v>40</v>
      </c>
      <c r="D888" s="54">
        <v>16</v>
      </c>
      <c r="Y888" s="53">
        <v>886</v>
      </c>
      <c r="Z888" s="55" t="s">
        <v>1811</v>
      </c>
      <c r="AA888" s="47" t="s">
        <v>28</v>
      </c>
      <c r="AB888" s="54">
        <v>-271</v>
      </c>
    </row>
    <row r="889" spans="1:28">
      <c r="A889" s="53">
        <v>887</v>
      </c>
      <c r="B889" s="19" t="s">
        <v>805</v>
      </c>
      <c r="C889" s="47" t="s">
        <v>108</v>
      </c>
      <c r="D889" s="54">
        <v>16</v>
      </c>
      <c r="Y889" s="53">
        <v>887</v>
      </c>
      <c r="Z889" s="55" t="s">
        <v>2452</v>
      </c>
      <c r="AA889" s="47" t="s">
        <v>54</v>
      </c>
      <c r="AB889" s="54">
        <v>5</v>
      </c>
    </row>
    <row r="890" spans="1:28">
      <c r="A890" s="53">
        <v>888</v>
      </c>
      <c r="B890" s="19" t="s">
        <v>1561</v>
      </c>
      <c r="C890" s="47" t="s">
        <v>50</v>
      </c>
      <c r="D890" s="54">
        <v>16</v>
      </c>
      <c r="Y890" s="53">
        <v>888</v>
      </c>
      <c r="Z890" s="55" t="s">
        <v>2759</v>
      </c>
      <c r="AA890" s="47" t="s">
        <v>62</v>
      </c>
      <c r="AB890" s="54">
        <v>5</v>
      </c>
    </row>
    <row r="891" spans="1:28">
      <c r="A891" s="53">
        <v>889</v>
      </c>
      <c r="B891" s="19" t="s">
        <v>2304</v>
      </c>
      <c r="C891" s="47" t="s">
        <v>36</v>
      </c>
      <c r="D891" s="54">
        <v>16</v>
      </c>
      <c r="Y891" s="53">
        <v>889</v>
      </c>
      <c r="Z891" s="55" t="s">
        <v>641</v>
      </c>
      <c r="AA891" s="47" t="s">
        <v>21</v>
      </c>
      <c r="AB891" s="54">
        <v>-257</v>
      </c>
    </row>
    <row r="892" spans="1:28">
      <c r="A892" s="53">
        <v>890</v>
      </c>
      <c r="B892" s="19" t="s">
        <v>2744</v>
      </c>
      <c r="C892" s="47" t="s">
        <v>62</v>
      </c>
      <c r="D892" s="54">
        <v>16</v>
      </c>
      <c r="Y892" s="53">
        <v>890</v>
      </c>
      <c r="Z892" s="55" t="s">
        <v>2801</v>
      </c>
      <c r="AA892" s="47" t="s">
        <v>67</v>
      </c>
      <c r="AB892" s="54">
        <v>5</v>
      </c>
    </row>
    <row r="893" spans="1:28">
      <c r="A893" s="53">
        <v>891</v>
      </c>
      <c r="B893" s="19" t="s">
        <v>1556</v>
      </c>
      <c r="C893" s="47" t="s">
        <v>21</v>
      </c>
      <c r="D893" s="54">
        <v>16</v>
      </c>
      <c r="Y893" s="53">
        <v>891</v>
      </c>
      <c r="Z893" s="55" t="s">
        <v>2959</v>
      </c>
      <c r="AA893" s="47" t="s">
        <v>34</v>
      </c>
      <c r="AB893" s="54">
        <v>5</v>
      </c>
    </row>
    <row r="894" spans="1:28">
      <c r="A894" s="53">
        <v>892</v>
      </c>
      <c r="B894" s="19" t="s">
        <v>910</v>
      </c>
      <c r="C894" s="47" t="s">
        <v>60</v>
      </c>
      <c r="D894" s="54">
        <v>17</v>
      </c>
      <c r="Y894" s="53">
        <v>892</v>
      </c>
      <c r="Z894" s="55" t="s">
        <v>3180</v>
      </c>
      <c r="AA894" s="47" t="s">
        <v>28</v>
      </c>
      <c r="AB894" s="54">
        <v>5</v>
      </c>
    </row>
    <row r="895" spans="1:28">
      <c r="A895" s="53">
        <v>893</v>
      </c>
      <c r="B895" s="19" t="s">
        <v>1205</v>
      </c>
      <c r="C895" s="47" t="s">
        <v>28</v>
      </c>
      <c r="D895" s="54">
        <v>17</v>
      </c>
      <c r="Y895" s="53">
        <v>893</v>
      </c>
      <c r="Z895" s="55" t="s">
        <v>3181</v>
      </c>
      <c r="AA895" s="47" t="s">
        <v>46</v>
      </c>
      <c r="AB895" s="54" t="s">
        <v>3992</v>
      </c>
    </row>
    <row r="896" spans="1:28">
      <c r="A896" s="53">
        <v>894</v>
      </c>
      <c r="B896" s="19" t="s">
        <v>1118</v>
      </c>
      <c r="C896" s="47" t="s">
        <v>54</v>
      </c>
      <c r="D896" s="54">
        <v>17</v>
      </c>
      <c r="Y896" s="53">
        <v>894</v>
      </c>
      <c r="Z896" s="55" t="s">
        <v>2129</v>
      </c>
      <c r="AA896" s="47" t="s">
        <v>59</v>
      </c>
      <c r="AB896" s="54">
        <v>5</v>
      </c>
    </row>
    <row r="897" spans="1:28">
      <c r="A897" s="53">
        <v>895</v>
      </c>
      <c r="B897" s="19" t="s">
        <v>2092</v>
      </c>
      <c r="C897" s="47" t="s">
        <v>26</v>
      </c>
      <c r="D897" s="54">
        <v>17</v>
      </c>
      <c r="Y897" s="53">
        <v>895</v>
      </c>
      <c r="Z897" s="55" t="s">
        <v>2321</v>
      </c>
      <c r="AA897" s="47" t="s">
        <v>21</v>
      </c>
      <c r="AB897" s="54">
        <v>5</v>
      </c>
    </row>
    <row r="898" spans="1:28">
      <c r="A898" s="53">
        <v>896</v>
      </c>
      <c r="B898" s="19" t="s">
        <v>718</v>
      </c>
      <c r="C898" s="47" t="s">
        <v>36</v>
      </c>
      <c r="D898" s="54">
        <v>-283</v>
      </c>
      <c r="Y898" s="53">
        <v>896</v>
      </c>
      <c r="Z898" s="55" t="s">
        <v>1342</v>
      </c>
      <c r="AA898" s="47" t="s">
        <v>21</v>
      </c>
      <c r="AB898" s="54">
        <v>5</v>
      </c>
    </row>
    <row r="899" spans="1:28">
      <c r="A899" s="53">
        <v>897</v>
      </c>
      <c r="B899" s="19" t="s">
        <v>1930</v>
      </c>
      <c r="C899" s="47" t="s">
        <v>70</v>
      </c>
      <c r="D899" s="54">
        <v>16</v>
      </c>
      <c r="Y899" s="53">
        <v>897</v>
      </c>
      <c r="Z899" s="55" t="s">
        <v>3182</v>
      </c>
      <c r="AA899" s="47" t="s">
        <v>28</v>
      </c>
      <c r="AB899" s="54">
        <v>6</v>
      </c>
    </row>
    <row r="900" spans="1:28">
      <c r="A900" s="53">
        <v>898</v>
      </c>
      <c r="B900" s="19" t="s">
        <v>2018</v>
      </c>
      <c r="C900" s="47" t="s">
        <v>41</v>
      </c>
      <c r="D900" s="54">
        <v>16</v>
      </c>
      <c r="Y900" s="53">
        <v>898</v>
      </c>
      <c r="Z900" s="55" t="s">
        <v>2802</v>
      </c>
      <c r="AA900" s="47" t="s">
        <v>62</v>
      </c>
      <c r="AB900" s="54">
        <v>6</v>
      </c>
    </row>
    <row r="901" spans="1:28">
      <c r="A901" s="53">
        <v>899</v>
      </c>
      <c r="B901" s="55" t="s">
        <v>306</v>
      </c>
      <c r="C901" s="47" t="s">
        <v>43</v>
      </c>
      <c r="D901" s="54">
        <v>16</v>
      </c>
      <c r="Y901" s="53">
        <v>899</v>
      </c>
      <c r="Z901" s="55" t="s">
        <v>2803</v>
      </c>
      <c r="AA901" s="47" t="s">
        <v>67</v>
      </c>
      <c r="AB901" s="54">
        <v>6</v>
      </c>
    </row>
    <row r="902" spans="1:28">
      <c r="A902" s="53">
        <v>900</v>
      </c>
      <c r="B902" s="55" t="s">
        <v>2635</v>
      </c>
      <c r="C902" s="47" t="s">
        <v>28</v>
      </c>
      <c r="D902" s="54">
        <v>16</v>
      </c>
      <c r="Y902" s="53">
        <v>900</v>
      </c>
      <c r="Z902" s="55" t="s">
        <v>2753</v>
      </c>
      <c r="AA902" s="47" t="s">
        <v>43</v>
      </c>
      <c r="AB902" s="54">
        <v>6</v>
      </c>
    </row>
    <row r="903" spans="1:28">
      <c r="A903" s="53">
        <v>901</v>
      </c>
      <c r="B903" s="55" t="s">
        <v>1081</v>
      </c>
      <c r="C903" s="47" t="s">
        <v>54</v>
      </c>
      <c r="D903" s="54">
        <v>16</v>
      </c>
      <c r="Y903" s="53">
        <v>901</v>
      </c>
      <c r="Z903" s="55" t="s">
        <v>1528</v>
      </c>
      <c r="AA903" s="47" t="s">
        <v>21</v>
      </c>
      <c r="AB903" s="54">
        <v>6</v>
      </c>
    </row>
    <row r="904" spans="1:28">
      <c r="A904" s="53">
        <v>902</v>
      </c>
      <c r="B904" s="55" t="s">
        <v>1666</v>
      </c>
      <c r="C904" s="47" t="s">
        <v>40</v>
      </c>
      <c r="D904" s="54">
        <v>16</v>
      </c>
      <c r="Y904" s="53">
        <v>902</v>
      </c>
      <c r="Z904" s="55" t="s">
        <v>2623</v>
      </c>
      <c r="AA904" s="47" t="s">
        <v>21</v>
      </c>
      <c r="AB904" s="54">
        <v>6</v>
      </c>
    </row>
    <row r="905" spans="1:28">
      <c r="A905" s="53">
        <v>903</v>
      </c>
      <c r="B905" s="55" t="s">
        <v>3088</v>
      </c>
      <c r="C905" s="47" t="s">
        <v>21</v>
      </c>
      <c r="D905" s="54">
        <v>16</v>
      </c>
      <c r="Y905" s="53">
        <v>903</v>
      </c>
      <c r="Z905" s="55" t="s">
        <v>1670</v>
      </c>
      <c r="AA905" s="47" t="s">
        <v>21</v>
      </c>
      <c r="AB905" s="54">
        <v>7</v>
      </c>
    </row>
    <row r="906" spans="1:28">
      <c r="A906" s="53">
        <v>904</v>
      </c>
      <c r="B906" s="55" t="s">
        <v>2636</v>
      </c>
      <c r="C906" s="47" t="s">
        <v>28</v>
      </c>
      <c r="D906" s="54">
        <v>16</v>
      </c>
      <c r="Y906" s="53">
        <v>904</v>
      </c>
      <c r="Z906" s="55" t="s">
        <v>2645</v>
      </c>
      <c r="AA906" s="47" t="s">
        <v>71</v>
      </c>
      <c r="AB906" s="54">
        <v>7</v>
      </c>
    </row>
    <row r="907" spans="1:28">
      <c r="A907" s="53">
        <v>905</v>
      </c>
      <c r="B907" s="55" t="s">
        <v>1489</v>
      </c>
      <c r="C907" s="47" t="s">
        <v>41</v>
      </c>
      <c r="D907" s="54">
        <v>16</v>
      </c>
      <c r="Y907" s="53">
        <v>905</v>
      </c>
      <c r="Z907" s="55" t="s">
        <v>1121</v>
      </c>
      <c r="AA907" s="47" t="s">
        <v>54</v>
      </c>
      <c r="AB907" s="54">
        <v>7</v>
      </c>
    </row>
    <row r="908" spans="1:28">
      <c r="A908" s="53">
        <v>906</v>
      </c>
      <c r="B908" s="55" t="s">
        <v>2311</v>
      </c>
      <c r="C908" s="47" t="s">
        <v>54</v>
      </c>
      <c r="D908" s="54">
        <v>16</v>
      </c>
      <c r="Y908" s="53">
        <v>906</v>
      </c>
      <c r="Z908" s="55" t="s">
        <v>2804</v>
      </c>
      <c r="AA908" s="47" t="s">
        <v>21</v>
      </c>
      <c r="AB908" s="54">
        <v>7</v>
      </c>
    </row>
    <row r="909" spans="1:28">
      <c r="A909" s="53">
        <v>907</v>
      </c>
      <c r="B909" s="55" t="s">
        <v>2747</v>
      </c>
      <c r="C909" s="47" t="s">
        <v>21</v>
      </c>
      <c r="D909" s="54">
        <v>16</v>
      </c>
      <c r="Y909" s="53">
        <v>907</v>
      </c>
      <c r="Z909" s="55" t="s">
        <v>2456</v>
      </c>
      <c r="AA909" s="47" t="s">
        <v>54</v>
      </c>
      <c r="AB909" s="54">
        <v>7</v>
      </c>
    </row>
    <row r="910" spans="1:28">
      <c r="A910" s="53">
        <v>908</v>
      </c>
      <c r="B910" s="55" t="s">
        <v>2192</v>
      </c>
      <c r="C910" s="47" t="s">
        <v>41</v>
      </c>
      <c r="D910" s="54">
        <v>16</v>
      </c>
      <c r="Y910" s="53">
        <v>908</v>
      </c>
      <c r="Z910" s="55" t="s">
        <v>2991</v>
      </c>
      <c r="AA910" s="47" t="s">
        <v>34</v>
      </c>
      <c r="AB910" s="54">
        <v>7</v>
      </c>
    </row>
    <row r="911" spans="1:28">
      <c r="A911" s="53">
        <v>909</v>
      </c>
      <c r="B911" s="55" t="s">
        <v>1588</v>
      </c>
      <c r="C911" s="47" t="s">
        <v>54</v>
      </c>
      <c r="D911" s="54">
        <v>17</v>
      </c>
      <c r="Y911" s="53">
        <v>909</v>
      </c>
      <c r="Z911" s="55" t="s">
        <v>2455</v>
      </c>
      <c r="AA911" s="47" t="s">
        <v>54</v>
      </c>
      <c r="AB911" s="54">
        <v>7</v>
      </c>
    </row>
    <row r="912" spans="1:28">
      <c r="A912" s="53">
        <v>910</v>
      </c>
      <c r="B912" s="55" t="s">
        <v>2019</v>
      </c>
      <c r="C912" s="47" t="s">
        <v>41</v>
      </c>
      <c r="D912" s="54">
        <v>17</v>
      </c>
      <c r="Y912" s="53">
        <v>910</v>
      </c>
      <c r="Z912" s="55" t="s">
        <v>2805</v>
      </c>
      <c r="AA912" s="47" t="s">
        <v>21</v>
      </c>
      <c r="AB912" s="54">
        <v>7</v>
      </c>
    </row>
    <row r="913" spans="1:28">
      <c r="A913" s="53">
        <v>911</v>
      </c>
      <c r="B913" s="55" t="s">
        <v>1822</v>
      </c>
      <c r="C913" s="47" t="s">
        <v>60</v>
      </c>
      <c r="D913" s="54">
        <v>68</v>
      </c>
      <c r="Y913" s="53">
        <v>911</v>
      </c>
      <c r="Z913" s="55" t="s">
        <v>2732</v>
      </c>
      <c r="AA913" s="47" t="s">
        <v>62</v>
      </c>
      <c r="AB913" s="54">
        <v>8</v>
      </c>
    </row>
    <row r="914" spans="1:28">
      <c r="A914" s="53">
        <v>912</v>
      </c>
      <c r="B914" s="55" t="s">
        <v>1245</v>
      </c>
      <c r="C914" s="47" t="s">
        <v>21</v>
      </c>
      <c r="D914" s="54">
        <v>16</v>
      </c>
      <c r="Y914" s="53">
        <v>912</v>
      </c>
      <c r="Z914" s="55" t="s">
        <v>2244</v>
      </c>
      <c r="AA914" s="47" t="s">
        <v>26</v>
      </c>
      <c r="AB914" s="54">
        <v>8</v>
      </c>
    </row>
    <row r="915" spans="1:28">
      <c r="A915" s="53">
        <v>913</v>
      </c>
      <c r="B915" s="55" t="s">
        <v>2020</v>
      </c>
      <c r="C915" s="47" t="s">
        <v>38</v>
      </c>
      <c r="D915" s="54">
        <v>16</v>
      </c>
      <c r="Y915" s="53">
        <v>913</v>
      </c>
      <c r="Z915" s="55" t="s">
        <v>891</v>
      </c>
      <c r="AA915" s="47" t="s">
        <v>21</v>
      </c>
      <c r="AB915" s="54">
        <v>-168</v>
      </c>
    </row>
    <row r="916" spans="1:28">
      <c r="A916" s="53">
        <v>914</v>
      </c>
      <c r="B916" s="55" t="s">
        <v>1830</v>
      </c>
      <c r="C916" s="47" t="s">
        <v>21</v>
      </c>
      <c r="D916" s="54">
        <v>-27</v>
      </c>
      <c r="Y916" s="53">
        <v>914</v>
      </c>
      <c r="Z916" s="55" t="s">
        <v>691</v>
      </c>
      <c r="AA916" s="47" t="s">
        <v>21</v>
      </c>
      <c r="AB916" s="54">
        <v>-259</v>
      </c>
    </row>
    <row r="917" spans="1:28">
      <c r="A917" s="53">
        <v>915</v>
      </c>
      <c r="B917" s="55" t="s">
        <v>2312</v>
      </c>
      <c r="C917" s="47" t="s">
        <v>54</v>
      </c>
      <c r="D917" s="54">
        <v>15</v>
      </c>
      <c r="Y917" s="53">
        <v>915</v>
      </c>
      <c r="Z917" s="55" t="s">
        <v>2646</v>
      </c>
      <c r="AA917" s="47" t="s">
        <v>71</v>
      </c>
      <c r="AB917" s="54">
        <v>6</v>
      </c>
    </row>
    <row r="918" spans="1:28">
      <c r="A918" s="53">
        <v>916</v>
      </c>
      <c r="B918" s="55" t="s">
        <v>2745</v>
      </c>
      <c r="C918" s="47" t="s">
        <v>43</v>
      </c>
      <c r="D918" s="54">
        <v>15</v>
      </c>
      <c r="Y918" s="53">
        <v>916</v>
      </c>
      <c r="Z918" s="55" t="s">
        <v>2806</v>
      </c>
      <c r="AA918" s="47" t="s">
        <v>67</v>
      </c>
      <c r="AB918" s="54">
        <v>6</v>
      </c>
    </row>
    <row r="919" spans="1:28">
      <c r="A919" s="53">
        <v>917</v>
      </c>
      <c r="B919" s="55" t="s">
        <v>2313</v>
      </c>
      <c r="C919" s="47" t="s">
        <v>54</v>
      </c>
      <c r="D919" s="54">
        <v>15</v>
      </c>
      <c r="Y919" s="53">
        <v>917</v>
      </c>
      <c r="Z919" s="55" t="s">
        <v>1604</v>
      </c>
      <c r="AA919" s="47" t="s">
        <v>21</v>
      </c>
      <c r="AB919" s="54">
        <v>6</v>
      </c>
    </row>
    <row r="920" spans="1:28">
      <c r="A920" s="53">
        <v>918</v>
      </c>
      <c r="B920" s="55" t="s">
        <v>2021</v>
      </c>
      <c r="C920" s="47" t="s">
        <v>41</v>
      </c>
      <c r="D920" s="54">
        <v>15</v>
      </c>
      <c r="Y920" s="53">
        <v>918</v>
      </c>
      <c r="Z920" s="55" t="s">
        <v>3183</v>
      </c>
      <c r="AA920" s="47" t="s">
        <v>36</v>
      </c>
      <c r="AB920" s="54" t="s">
        <v>3992</v>
      </c>
    </row>
    <row r="921" spans="1:28">
      <c r="A921" s="53">
        <v>919</v>
      </c>
      <c r="B921" s="55" t="s">
        <v>1662</v>
      </c>
      <c r="C921" s="47" t="s">
        <v>21</v>
      </c>
      <c r="D921" s="54">
        <v>15</v>
      </c>
      <c r="Y921" s="53">
        <v>919</v>
      </c>
      <c r="Z921" s="55" t="s">
        <v>2739</v>
      </c>
      <c r="AA921" s="47" t="s">
        <v>62</v>
      </c>
      <c r="AB921" s="54">
        <v>5</v>
      </c>
    </row>
    <row r="922" spans="1:28">
      <c r="A922" s="53">
        <v>920</v>
      </c>
      <c r="B922" s="55" t="s">
        <v>2959</v>
      </c>
      <c r="C922" s="47" t="s">
        <v>34</v>
      </c>
      <c r="D922" s="54">
        <v>15</v>
      </c>
      <c r="Y922" s="53">
        <v>920</v>
      </c>
      <c r="Z922" s="55" t="s">
        <v>2309</v>
      </c>
      <c r="AA922" s="47" t="s">
        <v>54</v>
      </c>
      <c r="AB922" s="54">
        <v>5</v>
      </c>
    </row>
    <row r="923" spans="1:28">
      <c r="A923" s="53">
        <v>921</v>
      </c>
      <c r="B923" s="55" t="s">
        <v>2314</v>
      </c>
      <c r="C923" s="47" t="s">
        <v>54</v>
      </c>
      <c r="D923" s="54">
        <v>15</v>
      </c>
      <c r="Y923" s="53">
        <v>921</v>
      </c>
      <c r="Z923" s="55" t="s">
        <v>1613</v>
      </c>
      <c r="AA923" s="47" t="s">
        <v>21</v>
      </c>
      <c r="AB923" s="54">
        <v>5</v>
      </c>
    </row>
    <row r="924" spans="1:28">
      <c r="A924" s="53">
        <v>922</v>
      </c>
      <c r="B924" s="55" t="s">
        <v>1931</v>
      </c>
      <c r="C924" s="47" t="s">
        <v>50</v>
      </c>
      <c r="D924" s="54">
        <v>15</v>
      </c>
      <c r="Y924" s="53">
        <v>922</v>
      </c>
      <c r="Z924" s="55" t="s">
        <v>2745</v>
      </c>
      <c r="AA924" s="47" t="s">
        <v>43</v>
      </c>
      <c r="AB924" s="54">
        <v>5</v>
      </c>
    </row>
    <row r="925" spans="1:28">
      <c r="A925" s="53">
        <v>923</v>
      </c>
      <c r="B925" s="55" t="s">
        <v>2746</v>
      </c>
      <c r="C925" s="47" t="s">
        <v>62</v>
      </c>
      <c r="D925" s="54">
        <v>15</v>
      </c>
      <c r="Y925" s="53">
        <v>923</v>
      </c>
      <c r="Z925" s="55" t="s">
        <v>1294</v>
      </c>
      <c r="AA925" s="47" t="s">
        <v>21</v>
      </c>
      <c r="AB925" s="54">
        <v>5</v>
      </c>
    </row>
    <row r="926" spans="1:28">
      <c r="A926" s="53">
        <v>924</v>
      </c>
      <c r="B926" s="55" t="s">
        <v>2748</v>
      </c>
      <c r="C926" s="47" t="s">
        <v>62</v>
      </c>
      <c r="D926" s="54">
        <v>16</v>
      </c>
      <c r="Y926" s="53">
        <v>924</v>
      </c>
      <c r="Z926" s="55" t="s">
        <v>2647</v>
      </c>
      <c r="AA926" s="47" t="s">
        <v>71</v>
      </c>
      <c r="AB926" s="54">
        <v>5</v>
      </c>
    </row>
    <row r="927" spans="1:28">
      <c r="A927" s="53">
        <v>925</v>
      </c>
      <c r="B927" s="55" t="s">
        <v>2749</v>
      </c>
      <c r="C927" s="47" t="s">
        <v>21</v>
      </c>
      <c r="D927" s="54">
        <v>16</v>
      </c>
      <c r="Y927" s="53">
        <v>925</v>
      </c>
      <c r="Z927" s="55" t="s">
        <v>2961</v>
      </c>
      <c r="AA927" s="47" t="s">
        <v>21</v>
      </c>
      <c r="AB927" s="54">
        <v>5</v>
      </c>
    </row>
    <row r="928" spans="1:28">
      <c r="A928" s="53">
        <v>926</v>
      </c>
      <c r="B928" s="55" t="s">
        <v>1932</v>
      </c>
      <c r="C928" s="47" t="s">
        <v>50</v>
      </c>
      <c r="D928" s="54">
        <v>16</v>
      </c>
      <c r="Y928" s="53">
        <v>926</v>
      </c>
      <c r="Z928" s="55" t="s">
        <v>2184</v>
      </c>
      <c r="AA928" s="47" t="s">
        <v>36</v>
      </c>
      <c r="AB928" s="54" t="s">
        <v>3992</v>
      </c>
    </row>
    <row r="929" spans="1:28">
      <c r="A929" s="53">
        <v>927</v>
      </c>
      <c r="B929" s="55" t="s">
        <v>1933</v>
      </c>
      <c r="C929" s="47" t="s">
        <v>50</v>
      </c>
      <c r="D929" s="54">
        <v>16</v>
      </c>
      <c r="Y929" s="53">
        <v>927</v>
      </c>
      <c r="Z929" s="55" t="s">
        <v>1470</v>
      </c>
      <c r="AA929" s="47" t="s">
        <v>21</v>
      </c>
      <c r="AB929" s="54">
        <v>4</v>
      </c>
    </row>
    <row r="930" spans="1:28">
      <c r="A930" s="53">
        <v>928</v>
      </c>
      <c r="B930" s="55" t="s">
        <v>1651</v>
      </c>
      <c r="C930" s="47" t="s">
        <v>40</v>
      </c>
      <c r="D930" s="54">
        <v>16</v>
      </c>
      <c r="Y930" s="53">
        <v>928</v>
      </c>
      <c r="Z930" s="55" t="s">
        <v>2807</v>
      </c>
      <c r="AA930" s="47" t="s">
        <v>2808</v>
      </c>
      <c r="AB930" s="54">
        <v>5</v>
      </c>
    </row>
    <row r="931" spans="1:28">
      <c r="A931" s="53">
        <v>929</v>
      </c>
      <c r="B931" s="55" t="s">
        <v>2960</v>
      </c>
      <c r="C931" s="47" t="s">
        <v>71</v>
      </c>
      <c r="D931" s="54">
        <v>17</v>
      </c>
      <c r="Y931" s="53">
        <v>929</v>
      </c>
      <c r="Z931" s="55" t="s">
        <v>2130</v>
      </c>
      <c r="AA931" s="47" t="s">
        <v>59</v>
      </c>
      <c r="AB931" s="54">
        <v>5</v>
      </c>
    </row>
    <row r="932" spans="1:28">
      <c r="A932" s="53">
        <v>930</v>
      </c>
      <c r="B932" s="55" t="s">
        <v>1667</v>
      </c>
      <c r="C932" s="47" t="s">
        <v>21</v>
      </c>
      <c r="D932" s="54">
        <v>17</v>
      </c>
      <c r="Y932" s="53">
        <v>930</v>
      </c>
      <c r="Z932" s="55" t="s">
        <v>2810</v>
      </c>
      <c r="AA932" s="47" t="s">
        <v>21</v>
      </c>
      <c r="AB932" s="54">
        <v>5</v>
      </c>
    </row>
    <row r="933" spans="1:28">
      <c r="A933" s="53">
        <v>931</v>
      </c>
      <c r="B933" s="55" t="s">
        <v>2644</v>
      </c>
      <c r="C933" s="47" t="s">
        <v>71</v>
      </c>
      <c r="D933" s="54">
        <v>19</v>
      </c>
      <c r="Y933" s="53">
        <v>931</v>
      </c>
      <c r="Z933" s="55" t="s">
        <v>2811</v>
      </c>
      <c r="AA933" s="47" t="s">
        <v>67</v>
      </c>
      <c r="AB933" s="54">
        <v>5</v>
      </c>
    </row>
    <row r="934" spans="1:28">
      <c r="A934" s="53">
        <v>932</v>
      </c>
      <c r="B934" s="55" t="s">
        <v>2755</v>
      </c>
      <c r="C934" s="47" t="s">
        <v>43</v>
      </c>
      <c r="D934" s="54">
        <v>19</v>
      </c>
      <c r="Y934" s="53">
        <v>932</v>
      </c>
      <c r="Z934" s="55" t="s">
        <v>2992</v>
      </c>
      <c r="AA934" s="47" t="s">
        <v>21</v>
      </c>
      <c r="AB934" s="54">
        <v>5</v>
      </c>
    </row>
    <row r="935" spans="1:28">
      <c r="A935" s="53">
        <v>933</v>
      </c>
      <c r="B935" s="55" t="s">
        <v>2659</v>
      </c>
      <c r="C935" s="47" t="s">
        <v>71</v>
      </c>
      <c r="D935" s="54">
        <v>19</v>
      </c>
      <c r="Y935" s="53">
        <v>933</v>
      </c>
      <c r="Z935" s="55" t="s">
        <v>2315</v>
      </c>
      <c r="AA935" s="47" t="s">
        <v>54</v>
      </c>
      <c r="AB935" s="54">
        <v>5</v>
      </c>
    </row>
    <row r="936" spans="1:28">
      <c r="A936" s="53">
        <v>934</v>
      </c>
      <c r="B936" s="55" t="s">
        <v>2757</v>
      </c>
      <c r="C936" s="47" t="s">
        <v>62</v>
      </c>
      <c r="D936" s="54">
        <v>20</v>
      </c>
      <c r="Y936" s="53">
        <v>934</v>
      </c>
      <c r="Z936" s="55" t="s">
        <v>2457</v>
      </c>
      <c r="AA936" s="47" t="s">
        <v>54</v>
      </c>
      <c r="AB936" s="54">
        <v>5</v>
      </c>
    </row>
    <row r="937" spans="1:28">
      <c r="A937" s="53">
        <v>935</v>
      </c>
      <c r="B937" s="55" t="s">
        <v>2961</v>
      </c>
      <c r="C937" s="47" t="s">
        <v>21</v>
      </c>
      <c r="D937" s="54">
        <v>20</v>
      </c>
      <c r="Y937" s="53">
        <v>935</v>
      </c>
      <c r="Z937" s="55" t="s">
        <v>2746</v>
      </c>
      <c r="AA937" s="47" t="s">
        <v>62</v>
      </c>
      <c r="AB937" s="54">
        <v>5</v>
      </c>
    </row>
    <row r="938" spans="1:28">
      <c r="A938" s="53">
        <v>936</v>
      </c>
      <c r="B938" s="55" t="s">
        <v>2759</v>
      </c>
      <c r="C938" s="47" t="s">
        <v>62</v>
      </c>
      <c r="D938" s="54">
        <v>20</v>
      </c>
      <c r="Y938" s="53">
        <v>936</v>
      </c>
      <c r="Z938" s="55" t="s">
        <v>2648</v>
      </c>
      <c r="AA938" s="47" t="s">
        <v>71</v>
      </c>
      <c r="AB938" s="54">
        <v>5</v>
      </c>
    </row>
    <row r="939" spans="1:28">
      <c r="A939" s="53">
        <v>937</v>
      </c>
      <c r="B939" s="55" t="s">
        <v>2750</v>
      </c>
      <c r="C939" s="47" t="s">
        <v>62</v>
      </c>
      <c r="D939" s="54">
        <v>20</v>
      </c>
      <c r="Y939" s="53">
        <v>937</v>
      </c>
      <c r="Z939" s="55" t="s">
        <v>2755</v>
      </c>
      <c r="AA939" s="47" t="s">
        <v>43</v>
      </c>
      <c r="AB939" s="54">
        <v>6</v>
      </c>
    </row>
    <row r="940" spans="1:28">
      <c r="A940" s="53">
        <v>938</v>
      </c>
      <c r="B940" s="55" t="s">
        <v>2751</v>
      </c>
      <c r="C940" s="47" t="s">
        <v>62</v>
      </c>
      <c r="D940" s="54">
        <v>20</v>
      </c>
      <c r="Y940" s="53">
        <v>938</v>
      </c>
      <c r="Z940" s="55" t="s">
        <v>2246</v>
      </c>
      <c r="AA940" s="47" t="s">
        <v>36</v>
      </c>
      <c r="AB940" s="54">
        <v>6</v>
      </c>
    </row>
    <row r="941" spans="1:28">
      <c r="A941" s="53">
        <v>939</v>
      </c>
      <c r="B941" s="55" t="s">
        <v>2962</v>
      </c>
      <c r="C941" s="47" t="s">
        <v>21</v>
      </c>
      <c r="D941" s="54">
        <v>20</v>
      </c>
      <c r="Y941" s="53">
        <v>939</v>
      </c>
      <c r="Z941" s="55" t="s">
        <v>2962</v>
      </c>
      <c r="AA941" s="47" t="s">
        <v>21</v>
      </c>
      <c r="AB941" s="54">
        <v>6</v>
      </c>
    </row>
    <row r="942" spans="1:28">
      <c r="A942" s="53">
        <v>940</v>
      </c>
      <c r="B942" s="55" t="s">
        <v>1934</v>
      </c>
      <c r="C942" s="47" t="s">
        <v>50</v>
      </c>
      <c r="D942" s="54">
        <v>20</v>
      </c>
      <c r="Y942" s="53">
        <v>940</v>
      </c>
      <c r="Z942" s="55" t="s">
        <v>2993</v>
      </c>
      <c r="AA942" s="47" t="s">
        <v>34</v>
      </c>
      <c r="AB942" s="54">
        <v>7</v>
      </c>
    </row>
    <row r="943" spans="1:28">
      <c r="A943" s="53">
        <v>941</v>
      </c>
      <c r="B943" s="55" t="s">
        <v>1119</v>
      </c>
      <c r="C943" s="47" t="s">
        <v>54</v>
      </c>
      <c r="D943" s="54">
        <v>20</v>
      </c>
      <c r="Y943" s="53">
        <v>941</v>
      </c>
      <c r="Z943" s="55" t="s">
        <v>2747</v>
      </c>
      <c r="AA943" s="47" t="s">
        <v>21</v>
      </c>
      <c r="AB943" s="54">
        <v>8</v>
      </c>
    </row>
    <row r="944" spans="1:28">
      <c r="A944" s="53">
        <v>942</v>
      </c>
      <c r="B944" s="55" t="s">
        <v>2315</v>
      </c>
      <c r="C944" s="47" t="s">
        <v>54</v>
      </c>
      <c r="D944" s="54">
        <v>21</v>
      </c>
      <c r="Y944" s="53">
        <v>942</v>
      </c>
      <c r="Z944" s="55" t="s">
        <v>2313</v>
      </c>
      <c r="AA944" s="47" t="s">
        <v>54</v>
      </c>
      <c r="AB944" s="54">
        <v>8</v>
      </c>
    </row>
    <row r="945" spans="1:28">
      <c r="A945" s="53">
        <v>943</v>
      </c>
      <c r="B945" s="55" t="s">
        <v>1155</v>
      </c>
      <c r="C945" s="47" t="s">
        <v>41</v>
      </c>
      <c r="D945" s="54">
        <v>21</v>
      </c>
      <c r="Y945" s="53">
        <v>943</v>
      </c>
      <c r="Z945" s="55" t="s">
        <v>2055</v>
      </c>
      <c r="AA945" s="47" t="s">
        <v>38</v>
      </c>
      <c r="AB945" s="54">
        <v>8</v>
      </c>
    </row>
    <row r="946" spans="1:28">
      <c r="A946" s="53">
        <v>944</v>
      </c>
      <c r="B946" s="55" t="s">
        <v>2753</v>
      </c>
      <c r="C946" s="47" t="s">
        <v>43</v>
      </c>
      <c r="D946" s="54">
        <v>21</v>
      </c>
      <c r="Y946" s="53">
        <v>944</v>
      </c>
      <c r="Z946" s="55" t="s">
        <v>2193</v>
      </c>
      <c r="AA946" s="47" t="s">
        <v>41</v>
      </c>
      <c r="AB946" s="54">
        <v>8</v>
      </c>
    </row>
    <row r="947" spans="1:28">
      <c r="A947" s="53">
        <v>945</v>
      </c>
      <c r="B947" s="55" t="s">
        <v>1648</v>
      </c>
      <c r="C947" s="47" t="s">
        <v>40</v>
      </c>
      <c r="D947" s="54">
        <v>21</v>
      </c>
      <c r="Y947" s="53">
        <v>945</v>
      </c>
      <c r="Z947" s="55" t="s">
        <v>2751</v>
      </c>
      <c r="AA947" s="47" t="s">
        <v>62</v>
      </c>
      <c r="AB947" s="54">
        <v>8</v>
      </c>
    </row>
    <row r="948" spans="1:28">
      <c r="A948" s="53">
        <v>946</v>
      </c>
      <c r="B948" s="55" t="s">
        <v>2568</v>
      </c>
      <c r="C948" s="47" t="s">
        <v>41</v>
      </c>
      <c r="D948" s="54">
        <v>21</v>
      </c>
      <c r="Y948" s="53">
        <v>946</v>
      </c>
      <c r="Z948" s="55" t="s">
        <v>2247</v>
      </c>
      <c r="AA948" s="47" t="s">
        <v>36</v>
      </c>
      <c r="AB948" s="54">
        <v>8</v>
      </c>
    </row>
    <row r="949" spans="1:28">
      <c r="A949" s="53">
        <v>947</v>
      </c>
      <c r="B949" s="55" t="s">
        <v>3089</v>
      </c>
      <c r="C949" s="47" t="s">
        <v>21</v>
      </c>
      <c r="D949" s="54">
        <v>21</v>
      </c>
      <c r="Y949" s="53">
        <v>947</v>
      </c>
      <c r="Z949" s="55" t="s">
        <v>2814</v>
      </c>
      <c r="AA949" s="47" t="s">
        <v>67</v>
      </c>
      <c r="AB949" s="54">
        <v>8</v>
      </c>
    </row>
    <row r="950" spans="1:28">
      <c r="A950" s="53">
        <v>948</v>
      </c>
      <c r="B950" s="55" t="s">
        <v>1122</v>
      </c>
      <c r="C950" s="47" t="s">
        <v>54</v>
      </c>
      <c r="D950" s="54">
        <v>21</v>
      </c>
      <c r="Y950" s="53">
        <v>948</v>
      </c>
      <c r="Z950" s="55" t="s">
        <v>2650</v>
      </c>
      <c r="AA950" s="47" t="s">
        <v>71</v>
      </c>
      <c r="AB950" s="54">
        <v>8</v>
      </c>
    </row>
    <row r="951" spans="1:28">
      <c r="A951" s="53">
        <v>949</v>
      </c>
      <c r="B951" s="55" t="s">
        <v>2000</v>
      </c>
      <c r="C951" s="47" t="s">
        <v>43</v>
      </c>
      <c r="D951" s="54">
        <v>21</v>
      </c>
      <c r="Y951" s="53">
        <v>949</v>
      </c>
      <c r="Z951" s="55" t="s">
        <v>2816</v>
      </c>
      <c r="AA951" s="47" t="s">
        <v>67</v>
      </c>
      <c r="AB951" s="54">
        <v>8</v>
      </c>
    </row>
    <row r="952" spans="1:28">
      <c r="A952" s="53">
        <v>950</v>
      </c>
      <c r="B952" s="55" t="s">
        <v>1649</v>
      </c>
      <c r="C952" s="47" t="s">
        <v>40</v>
      </c>
      <c r="D952" s="54">
        <v>21</v>
      </c>
      <c r="Y952" s="53">
        <v>950</v>
      </c>
      <c r="Z952" s="55" t="s">
        <v>2314</v>
      </c>
      <c r="AA952" s="47" t="s">
        <v>54</v>
      </c>
      <c r="AB952" s="54">
        <v>8</v>
      </c>
    </row>
    <row r="953" spans="1:28">
      <c r="A953" s="53">
        <v>951</v>
      </c>
      <c r="B953" s="55" t="s">
        <v>2756</v>
      </c>
      <c r="C953" s="47" t="s">
        <v>21</v>
      </c>
      <c r="D953" s="54">
        <v>21</v>
      </c>
      <c r="Y953" s="53">
        <v>951</v>
      </c>
      <c r="Z953" s="55" t="s">
        <v>2626</v>
      </c>
      <c r="AA953" s="47" t="s">
        <v>21</v>
      </c>
      <c r="AB953" s="54">
        <v>8</v>
      </c>
    </row>
    <row r="954" spans="1:28">
      <c r="A954" s="53">
        <v>952</v>
      </c>
      <c r="B954" s="55" t="s">
        <v>2622</v>
      </c>
      <c r="C954" s="47" t="s">
        <v>21</v>
      </c>
      <c r="D954" s="54">
        <v>21</v>
      </c>
      <c r="Y954" s="53">
        <v>952</v>
      </c>
      <c r="Z954" s="55" t="s">
        <v>1132</v>
      </c>
      <c r="AA954" s="47" t="s">
        <v>62</v>
      </c>
      <c r="AB954" s="54">
        <v>8</v>
      </c>
    </row>
    <row r="955" spans="1:28">
      <c r="A955" s="53">
        <v>953</v>
      </c>
      <c r="B955" s="55" t="s">
        <v>1829</v>
      </c>
      <c r="C955" s="47" t="s">
        <v>21</v>
      </c>
      <c r="D955" s="54">
        <v>-177</v>
      </c>
      <c r="Y955" s="53">
        <v>953</v>
      </c>
      <c r="Z955" s="55" t="s">
        <v>2749</v>
      </c>
      <c r="AA955" s="47" t="s">
        <v>21</v>
      </c>
      <c r="AB955" s="54">
        <v>8</v>
      </c>
    </row>
    <row r="956" spans="1:28">
      <c r="A956" s="53">
        <v>954</v>
      </c>
      <c r="B956" s="55" t="s">
        <v>2316</v>
      </c>
      <c r="C956" s="47" t="s">
        <v>54</v>
      </c>
      <c r="D956" s="54">
        <v>20</v>
      </c>
      <c r="Y956" s="53">
        <v>954</v>
      </c>
      <c r="Z956" s="55" t="s">
        <v>323</v>
      </c>
      <c r="AA956" s="47" t="s">
        <v>47</v>
      </c>
      <c r="AB956" s="54">
        <v>8</v>
      </c>
    </row>
    <row r="957" spans="1:28">
      <c r="A957" s="53">
        <v>955</v>
      </c>
      <c r="B957" s="55" t="s">
        <v>2317</v>
      </c>
      <c r="C957" s="47" t="s">
        <v>54</v>
      </c>
      <c r="D957" s="54">
        <v>20</v>
      </c>
      <c r="Y957" s="53">
        <v>955</v>
      </c>
      <c r="Z957" s="55" t="s">
        <v>3184</v>
      </c>
      <c r="AA957" s="47" t="s">
        <v>21</v>
      </c>
      <c r="AB957" s="54">
        <v>9</v>
      </c>
    </row>
    <row r="958" spans="1:28">
      <c r="A958" s="53">
        <v>956</v>
      </c>
      <c r="B958" s="55" t="s">
        <v>1548</v>
      </c>
      <c r="C958" s="47" t="s">
        <v>45</v>
      </c>
      <c r="D958" s="54">
        <v>20</v>
      </c>
      <c r="Y958" s="53">
        <v>956</v>
      </c>
      <c r="Z958" s="55" t="s">
        <v>2651</v>
      </c>
      <c r="AA958" s="47" t="s">
        <v>71</v>
      </c>
      <c r="AB958" s="54">
        <v>9</v>
      </c>
    </row>
    <row r="959" spans="1:28">
      <c r="A959" s="53">
        <v>957</v>
      </c>
      <c r="B959" s="55" t="s">
        <v>2318</v>
      </c>
      <c r="C959" s="47" t="s">
        <v>54</v>
      </c>
      <c r="D959" s="54">
        <v>20</v>
      </c>
      <c r="Y959" s="53">
        <v>957</v>
      </c>
      <c r="Z959" s="55" t="s">
        <v>1120</v>
      </c>
      <c r="AA959" s="47" t="s">
        <v>54</v>
      </c>
      <c r="AB959" s="54">
        <v>9</v>
      </c>
    </row>
    <row r="960" spans="1:28">
      <c r="A960" s="53">
        <v>958</v>
      </c>
      <c r="B960" s="55" t="s">
        <v>2319</v>
      </c>
      <c r="C960" s="47" t="s">
        <v>54</v>
      </c>
      <c r="D960" s="54">
        <v>20</v>
      </c>
      <c r="Y960" s="53">
        <v>958</v>
      </c>
      <c r="Z960" s="55" t="s">
        <v>1750</v>
      </c>
      <c r="AA960" s="47" t="s">
        <v>21</v>
      </c>
      <c r="AB960" s="54">
        <v>9</v>
      </c>
    </row>
    <row r="961" spans="1:28">
      <c r="A961" s="53">
        <v>959</v>
      </c>
      <c r="B961" s="55" t="s">
        <v>1092</v>
      </c>
      <c r="C961" s="47" t="s">
        <v>54</v>
      </c>
      <c r="D961" s="54">
        <v>21</v>
      </c>
      <c r="Y961" s="53">
        <v>959</v>
      </c>
      <c r="Z961" s="55" t="s">
        <v>2248</v>
      </c>
      <c r="AA961" s="47" t="s">
        <v>36</v>
      </c>
      <c r="AB961" s="54">
        <v>9</v>
      </c>
    </row>
    <row r="962" spans="1:28">
      <c r="A962" s="53">
        <v>960</v>
      </c>
      <c r="B962" s="55" t="s">
        <v>1814</v>
      </c>
      <c r="C962" s="47" t="s">
        <v>21</v>
      </c>
      <c r="D962" s="54">
        <v>-284</v>
      </c>
      <c r="Y962" s="53">
        <v>960</v>
      </c>
      <c r="Z962" s="55" t="s">
        <v>2052</v>
      </c>
      <c r="AA962" s="47" t="s">
        <v>38</v>
      </c>
      <c r="AB962" s="54">
        <v>9</v>
      </c>
    </row>
    <row r="963" spans="1:28">
      <c r="A963" s="53">
        <v>961</v>
      </c>
      <c r="B963" s="55" t="s">
        <v>2022</v>
      </c>
      <c r="C963" s="47" t="s">
        <v>29</v>
      </c>
      <c r="D963" s="54">
        <v>20</v>
      </c>
      <c r="Y963" s="53">
        <v>961</v>
      </c>
      <c r="Z963" s="55" t="s">
        <v>2652</v>
      </c>
      <c r="AA963" s="47" t="s">
        <v>71</v>
      </c>
      <c r="AB963" s="54">
        <v>9</v>
      </c>
    </row>
    <row r="964" spans="1:28">
      <c r="A964" s="53">
        <v>962</v>
      </c>
      <c r="B964" s="55" t="s">
        <v>1280</v>
      </c>
      <c r="C964" s="47" t="s">
        <v>21</v>
      </c>
      <c r="D964" s="54">
        <v>20</v>
      </c>
      <c r="Y964" s="53">
        <v>962</v>
      </c>
      <c r="Z964" s="55" t="s">
        <v>3185</v>
      </c>
      <c r="AA964" s="47" t="s">
        <v>28</v>
      </c>
      <c r="AB964" s="54" t="s">
        <v>3992</v>
      </c>
    </row>
    <row r="965" spans="1:28">
      <c r="A965" s="53">
        <v>963</v>
      </c>
      <c r="B965" s="55" t="s">
        <v>2324</v>
      </c>
      <c r="C965" s="47" t="s">
        <v>54</v>
      </c>
      <c r="D965" s="54">
        <v>20</v>
      </c>
      <c r="Y965" s="53">
        <v>963</v>
      </c>
      <c r="Z965" s="55" t="s">
        <v>1274</v>
      </c>
      <c r="AA965" s="47" t="s">
        <v>21</v>
      </c>
      <c r="AB965" s="54">
        <v>10</v>
      </c>
    </row>
    <row r="966" spans="1:28">
      <c r="A966" s="53">
        <v>964</v>
      </c>
      <c r="B966" s="55" t="s">
        <v>2623</v>
      </c>
      <c r="C966" s="47" t="s">
        <v>21</v>
      </c>
      <c r="D966" s="54">
        <v>21</v>
      </c>
      <c r="Y966" s="53">
        <v>964</v>
      </c>
      <c r="Z966" s="55" t="s">
        <v>2813</v>
      </c>
      <c r="AA966" s="47" t="s">
        <v>67</v>
      </c>
      <c r="AB966" s="54">
        <v>10</v>
      </c>
    </row>
    <row r="967" spans="1:28">
      <c r="A967" s="53">
        <v>965</v>
      </c>
      <c r="B967" s="55" t="s">
        <v>3090</v>
      </c>
      <c r="C967" s="47" t="s">
        <v>21</v>
      </c>
      <c r="D967" s="54">
        <v>22</v>
      </c>
      <c r="Y967" s="53">
        <v>965</v>
      </c>
      <c r="Z967" s="55" t="s">
        <v>2459</v>
      </c>
      <c r="AA967" s="47" t="s">
        <v>54</v>
      </c>
      <c r="AB967" s="54">
        <v>10</v>
      </c>
    </row>
    <row r="968" spans="1:28">
      <c r="A968" s="53">
        <v>966</v>
      </c>
      <c r="B968" s="55" t="s">
        <v>2760</v>
      </c>
      <c r="C968" s="47" t="s">
        <v>62</v>
      </c>
      <c r="D968" s="54">
        <v>22</v>
      </c>
      <c r="Y968" s="53">
        <v>966</v>
      </c>
      <c r="Z968" s="55" t="s">
        <v>2458</v>
      </c>
      <c r="AA968" s="47" t="s">
        <v>54</v>
      </c>
      <c r="AB968" s="54">
        <v>10</v>
      </c>
    </row>
    <row r="969" spans="1:28">
      <c r="A969" s="53">
        <v>967</v>
      </c>
      <c r="B969" s="55" t="s">
        <v>534</v>
      </c>
      <c r="C969" s="47" t="s">
        <v>45</v>
      </c>
      <c r="D969" s="54">
        <v>22</v>
      </c>
      <c r="Y969" s="53">
        <v>967</v>
      </c>
      <c r="Z969" s="55" t="s">
        <v>1749</v>
      </c>
      <c r="AA969" s="47" t="s">
        <v>21</v>
      </c>
      <c r="AB969" s="54">
        <v>11</v>
      </c>
    </row>
    <row r="970" spans="1:28">
      <c r="A970" s="53">
        <v>968</v>
      </c>
      <c r="B970" s="55" t="s">
        <v>2761</v>
      </c>
      <c r="C970" s="47" t="s">
        <v>62</v>
      </c>
      <c r="D970" s="54">
        <v>23</v>
      </c>
      <c r="Y970" s="53">
        <v>968</v>
      </c>
      <c r="Z970" s="55" t="s">
        <v>2744</v>
      </c>
      <c r="AA970" s="47" t="s">
        <v>62</v>
      </c>
      <c r="AB970" s="54">
        <v>11</v>
      </c>
    </row>
    <row r="971" spans="1:28">
      <c r="A971" s="53">
        <v>969</v>
      </c>
      <c r="B971" s="55" t="s">
        <v>1095</v>
      </c>
      <c r="C971" s="47" t="s">
        <v>54</v>
      </c>
      <c r="D971" s="54">
        <v>23</v>
      </c>
      <c r="Y971" s="53">
        <v>969</v>
      </c>
      <c r="Z971" s="55" t="s">
        <v>2653</v>
      </c>
      <c r="AA971" s="47" t="s">
        <v>71</v>
      </c>
      <c r="AB971" s="54">
        <v>12</v>
      </c>
    </row>
    <row r="972" spans="1:28">
      <c r="A972" s="53">
        <v>970</v>
      </c>
      <c r="B972" s="55" t="s">
        <v>1554</v>
      </c>
      <c r="C972" s="47" t="s">
        <v>54</v>
      </c>
      <c r="D972" s="54">
        <v>23</v>
      </c>
      <c r="Y972" s="53">
        <v>970</v>
      </c>
      <c r="Z972" s="55" t="s">
        <v>2132</v>
      </c>
      <c r="AA972" s="47" t="s">
        <v>59</v>
      </c>
      <c r="AB972" s="54">
        <v>12</v>
      </c>
    </row>
    <row r="973" spans="1:28">
      <c r="A973" s="53">
        <v>971</v>
      </c>
      <c r="B973" s="55" t="s">
        <v>2195</v>
      </c>
      <c r="C973" s="47" t="s">
        <v>41</v>
      </c>
      <c r="D973" s="54">
        <v>23</v>
      </c>
      <c r="Y973" s="53">
        <v>971</v>
      </c>
      <c r="Z973" s="55" t="s">
        <v>2462</v>
      </c>
      <c r="AA973" s="47" t="s">
        <v>54</v>
      </c>
      <c r="AB973" s="54">
        <v>12</v>
      </c>
    </row>
    <row r="974" spans="1:28">
      <c r="A974" s="53">
        <v>972</v>
      </c>
      <c r="B974" s="55" t="s">
        <v>566</v>
      </c>
      <c r="C974" s="47" t="s">
        <v>38</v>
      </c>
      <c r="D974" s="54">
        <v>23</v>
      </c>
      <c r="Y974" s="53">
        <v>972</v>
      </c>
      <c r="Z974" s="55" t="s">
        <v>2654</v>
      </c>
      <c r="AA974" s="47" t="s">
        <v>21</v>
      </c>
      <c r="AB974" s="54">
        <v>12</v>
      </c>
    </row>
    <row r="975" spans="1:28">
      <c r="A975" s="53">
        <v>973</v>
      </c>
      <c r="B975" s="55" t="s">
        <v>2763</v>
      </c>
      <c r="C975" s="47" t="s">
        <v>21</v>
      </c>
      <c r="D975" s="54">
        <v>23</v>
      </c>
      <c r="Y975" s="53">
        <v>973</v>
      </c>
      <c r="Z975" s="55" t="s">
        <v>2748</v>
      </c>
      <c r="AA975" s="47" t="s">
        <v>62</v>
      </c>
      <c r="AB975" s="54">
        <v>12</v>
      </c>
    </row>
    <row r="976" spans="1:28">
      <c r="A976" s="53">
        <v>974</v>
      </c>
      <c r="B976" s="55" t="s">
        <v>1124</v>
      </c>
      <c r="C976" s="47" t="s">
        <v>54</v>
      </c>
      <c r="D976" s="54">
        <v>23</v>
      </c>
      <c r="Y976" s="53">
        <v>974</v>
      </c>
      <c r="Z976" s="55" t="s">
        <v>660</v>
      </c>
      <c r="AA976" s="47" t="s">
        <v>21</v>
      </c>
      <c r="AB976" s="54">
        <v>-253</v>
      </c>
    </row>
    <row r="977" spans="1:28">
      <c r="A977" s="53">
        <v>975</v>
      </c>
      <c r="B977" s="55" t="s">
        <v>2025</v>
      </c>
      <c r="C977" s="47" t="s">
        <v>38</v>
      </c>
      <c r="D977" s="54">
        <v>23</v>
      </c>
      <c r="Y977" s="53">
        <v>975</v>
      </c>
      <c r="Z977" s="55" t="s">
        <v>3186</v>
      </c>
      <c r="AA977" s="47" t="s">
        <v>21</v>
      </c>
      <c r="AB977" s="54">
        <v>11</v>
      </c>
    </row>
    <row r="978" spans="1:28">
      <c r="A978" s="53">
        <v>976</v>
      </c>
      <c r="B978" s="55" t="s">
        <v>2764</v>
      </c>
      <c r="C978" s="47" t="s">
        <v>21</v>
      </c>
      <c r="D978" s="54">
        <v>23</v>
      </c>
      <c r="Y978" s="53">
        <v>976</v>
      </c>
      <c r="Z978" s="55" t="s">
        <v>2756</v>
      </c>
      <c r="AA978" s="47" t="s">
        <v>21</v>
      </c>
      <c r="AB978" s="54">
        <v>11</v>
      </c>
    </row>
    <row r="979" spans="1:28">
      <c r="A979" s="53">
        <v>977</v>
      </c>
      <c r="B979" s="55" t="s">
        <v>1683</v>
      </c>
      <c r="C979" s="47" t="s">
        <v>21</v>
      </c>
      <c r="D979" s="54">
        <v>23</v>
      </c>
      <c r="Y979" s="53">
        <v>977</v>
      </c>
      <c r="Z979" s="55" t="s">
        <v>1548</v>
      </c>
      <c r="AA979" s="47" t="s">
        <v>45</v>
      </c>
      <c r="AB979" s="54">
        <v>11</v>
      </c>
    </row>
    <row r="980" spans="1:28">
      <c r="A980" s="53">
        <v>978</v>
      </c>
      <c r="B980" s="55" t="s">
        <v>1091</v>
      </c>
      <c r="C980" s="47" t="s">
        <v>54</v>
      </c>
      <c r="D980" s="54">
        <v>23</v>
      </c>
      <c r="Y980" s="53">
        <v>978</v>
      </c>
      <c r="Z980" s="55" t="s">
        <v>1588</v>
      </c>
      <c r="AA980" s="47" t="s">
        <v>54</v>
      </c>
      <c r="AB980" s="54">
        <v>11</v>
      </c>
    </row>
    <row r="981" spans="1:28">
      <c r="A981" s="53">
        <v>979</v>
      </c>
      <c r="B981" s="55" t="s">
        <v>2609</v>
      </c>
      <c r="C981" s="47" t="s">
        <v>21</v>
      </c>
      <c r="D981" s="54">
        <v>23</v>
      </c>
      <c r="Y981" s="53">
        <v>979</v>
      </c>
      <c r="Z981" s="55" t="s">
        <v>2815</v>
      </c>
      <c r="AA981" s="47" t="s">
        <v>67</v>
      </c>
      <c r="AB981" s="54">
        <v>11</v>
      </c>
    </row>
    <row r="982" spans="1:28">
      <c r="A982" s="53">
        <v>980</v>
      </c>
      <c r="B982" s="55" t="s">
        <v>2325</v>
      </c>
      <c r="C982" s="47" t="s">
        <v>54</v>
      </c>
      <c r="D982" s="54">
        <v>23</v>
      </c>
      <c r="Y982" s="53">
        <v>980</v>
      </c>
      <c r="Z982" s="55" t="s">
        <v>473</v>
      </c>
      <c r="AA982" s="47" t="s">
        <v>45</v>
      </c>
      <c r="AB982" s="54">
        <v>11</v>
      </c>
    </row>
    <row r="983" spans="1:28">
      <c r="A983" s="53">
        <v>981</v>
      </c>
      <c r="B983" s="55" t="s">
        <v>2024</v>
      </c>
      <c r="C983" s="47" t="s">
        <v>29</v>
      </c>
      <c r="D983" s="54">
        <v>24</v>
      </c>
      <c r="Y983" s="53">
        <v>981</v>
      </c>
      <c r="Z983" s="55" t="s">
        <v>873</v>
      </c>
      <c r="AA983" s="47" t="s">
        <v>21</v>
      </c>
      <c r="AB983" s="54">
        <v>-1</v>
      </c>
    </row>
    <row r="984" spans="1:28">
      <c r="A984" s="53">
        <v>982</v>
      </c>
      <c r="B984" s="55" t="s">
        <v>1089</v>
      </c>
      <c r="C984" s="47" t="s">
        <v>54</v>
      </c>
      <c r="D984" s="54">
        <v>24</v>
      </c>
      <c r="Y984" s="53">
        <v>982</v>
      </c>
      <c r="Z984" s="55" t="s">
        <v>2655</v>
      </c>
      <c r="AA984" s="47" t="s">
        <v>71</v>
      </c>
      <c r="AB984" s="54">
        <v>10</v>
      </c>
    </row>
    <row r="985" spans="1:28">
      <c r="A985" s="53">
        <v>983</v>
      </c>
      <c r="B985" s="55" t="s">
        <v>2326</v>
      </c>
      <c r="C985" s="47" t="s">
        <v>54</v>
      </c>
      <c r="D985" s="54">
        <v>24</v>
      </c>
      <c r="Y985" s="53">
        <v>983</v>
      </c>
      <c r="Z985" s="55" t="s">
        <v>2053</v>
      </c>
      <c r="AA985" s="47" t="s">
        <v>38</v>
      </c>
      <c r="AB985" s="54">
        <v>10</v>
      </c>
    </row>
    <row r="986" spans="1:28">
      <c r="A986" s="53">
        <v>984</v>
      </c>
      <c r="B986" s="55" t="s">
        <v>2327</v>
      </c>
      <c r="C986" s="47" t="s">
        <v>54</v>
      </c>
      <c r="D986" s="54">
        <v>25</v>
      </c>
      <c r="Y986" s="53">
        <v>984</v>
      </c>
      <c r="Z986" s="55" t="s">
        <v>1293</v>
      </c>
      <c r="AA986" s="47" t="s">
        <v>21</v>
      </c>
      <c r="AB986" s="54">
        <v>11</v>
      </c>
    </row>
    <row r="987" spans="1:28">
      <c r="A987" s="53">
        <v>985</v>
      </c>
      <c r="B987" s="55" t="s">
        <v>2328</v>
      </c>
      <c r="C987" s="47" t="s">
        <v>54</v>
      </c>
      <c r="D987" s="54">
        <v>26</v>
      </c>
      <c r="Y987" s="53">
        <v>985</v>
      </c>
      <c r="Z987" s="55" t="s">
        <v>1468</v>
      </c>
      <c r="AA987" s="47" t="s">
        <v>41</v>
      </c>
      <c r="AB987" s="54">
        <v>11</v>
      </c>
    </row>
    <row r="988" spans="1:28">
      <c r="A988" s="53">
        <v>986</v>
      </c>
      <c r="B988" s="55" t="s">
        <v>744</v>
      </c>
      <c r="C988" s="47" t="s">
        <v>54</v>
      </c>
      <c r="D988" s="54">
        <v>26</v>
      </c>
      <c r="Y988" s="53">
        <v>986</v>
      </c>
      <c r="Z988" s="55" t="s">
        <v>1081</v>
      </c>
      <c r="AA988" s="47" t="s">
        <v>54</v>
      </c>
      <c r="AB988" s="54">
        <v>11</v>
      </c>
    </row>
    <row r="989" spans="1:28">
      <c r="A989" s="53">
        <v>987</v>
      </c>
      <c r="B989" s="55" t="s">
        <v>817</v>
      </c>
      <c r="C989" s="47" t="s">
        <v>21</v>
      </c>
      <c r="D989" s="54">
        <v>26</v>
      </c>
      <c r="Y989" s="53">
        <v>987</v>
      </c>
      <c r="Z989" s="55" t="s">
        <v>534</v>
      </c>
      <c r="AA989" s="47" t="s">
        <v>45</v>
      </c>
      <c r="AB989" s="54">
        <v>11</v>
      </c>
    </row>
    <row r="990" spans="1:28">
      <c r="A990" s="53">
        <v>988</v>
      </c>
      <c r="B990" s="55" t="s">
        <v>1123</v>
      </c>
      <c r="C990" s="47" t="s">
        <v>54</v>
      </c>
      <c r="D990" s="54">
        <v>28</v>
      </c>
      <c r="Y990" s="53">
        <v>988</v>
      </c>
      <c r="Z990" s="55" t="s">
        <v>2054</v>
      </c>
      <c r="AA990" s="47" t="s">
        <v>47</v>
      </c>
      <c r="AB990" s="54">
        <v>11</v>
      </c>
    </row>
    <row r="991" spans="1:28">
      <c r="A991" s="53">
        <v>989</v>
      </c>
      <c r="B991" s="55" t="s">
        <v>1096</v>
      </c>
      <c r="C991" s="47" t="s">
        <v>54</v>
      </c>
      <c r="D991" s="54">
        <v>29</v>
      </c>
      <c r="Y991" s="53">
        <v>989</v>
      </c>
      <c r="Z991" s="55" t="s">
        <v>2817</v>
      </c>
      <c r="AA991" s="47" t="s">
        <v>67</v>
      </c>
      <c r="AB991" s="54">
        <v>12</v>
      </c>
    </row>
    <row r="992" spans="1:28">
      <c r="A992" s="53">
        <v>990</v>
      </c>
      <c r="B992" s="55" t="s">
        <v>1090</v>
      </c>
      <c r="C992" s="47" t="s">
        <v>54</v>
      </c>
      <c r="D992" s="54">
        <v>29</v>
      </c>
      <c r="Y992" s="53">
        <v>990</v>
      </c>
      <c r="Z992" s="55" t="s">
        <v>2818</v>
      </c>
      <c r="AA992" s="47" t="s">
        <v>62</v>
      </c>
      <c r="AB992" s="54">
        <v>12</v>
      </c>
    </row>
    <row r="993" spans="1:28">
      <c r="A993" s="53">
        <v>991</v>
      </c>
      <c r="B993" s="55" t="s">
        <v>2330</v>
      </c>
      <c r="C993" s="47" t="s">
        <v>54</v>
      </c>
      <c r="D993" s="54">
        <v>31</v>
      </c>
      <c r="Y993" s="53">
        <v>991</v>
      </c>
      <c r="Z993" s="55" t="s">
        <v>1680</v>
      </c>
      <c r="AA993" s="47" t="s">
        <v>21</v>
      </c>
      <c r="AB993" s="54">
        <v>12</v>
      </c>
    </row>
    <row r="994" spans="1:28">
      <c r="A994" s="53">
        <v>992</v>
      </c>
      <c r="B994" s="55" t="s">
        <v>2331</v>
      </c>
      <c r="C994" s="47" t="s">
        <v>54</v>
      </c>
      <c r="D994" s="54">
        <v>31</v>
      </c>
      <c r="Y994" s="53">
        <v>992</v>
      </c>
      <c r="Z994" s="55" t="s">
        <v>2764</v>
      </c>
      <c r="AA994" s="47" t="s">
        <v>21</v>
      </c>
      <c r="AB994" s="54">
        <v>13</v>
      </c>
    </row>
    <row r="995" spans="1:28">
      <c r="A995" s="53">
        <v>993</v>
      </c>
      <c r="B995" s="55" t="s">
        <v>2332</v>
      </c>
      <c r="C995" s="47" t="s">
        <v>54</v>
      </c>
      <c r="D995" s="54">
        <v>32</v>
      </c>
      <c r="Y995" s="53">
        <v>993</v>
      </c>
      <c r="Z995" s="55" t="s">
        <v>2306</v>
      </c>
      <c r="AA995" s="47" t="s">
        <v>54</v>
      </c>
      <c r="AB995" s="54">
        <v>13</v>
      </c>
    </row>
    <row r="996" spans="1:28">
      <c r="A996" s="53">
        <v>994</v>
      </c>
      <c r="B996" s="55" t="s">
        <v>2333</v>
      </c>
      <c r="C996" s="47" t="s">
        <v>54</v>
      </c>
      <c r="D996" s="54">
        <v>32</v>
      </c>
      <c r="Y996" s="53">
        <v>994</v>
      </c>
      <c r="Z996" s="55" t="s">
        <v>1830</v>
      </c>
      <c r="AA996" s="47" t="s">
        <v>21</v>
      </c>
      <c r="AB996" s="54">
        <v>13</v>
      </c>
    </row>
    <row r="997" spans="1:28">
      <c r="A997" s="53">
        <v>995</v>
      </c>
      <c r="B997" s="55" t="s">
        <v>2334</v>
      </c>
      <c r="C997" s="47" t="s">
        <v>54</v>
      </c>
      <c r="D997" s="54">
        <v>32</v>
      </c>
      <c r="Y997" s="53">
        <v>995</v>
      </c>
      <c r="Z997" s="55" t="s">
        <v>2573</v>
      </c>
      <c r="AA997" s="47" t="s">
        <v>41</v>
      </c>
      <c r="AB997" s="54">
        <v>13</v>
      </c>
    </row>
    <row r="998" spans="1:28">
      <c r="A998" s="53">
        <v>996</v>
      </c>
      <c r="B998" s="55" t="s">
        <v>2335</v>
      </c>
      <c r="C998" s="47" t="s">
        <v>54</v>
      </c>
      <c r="D998" s="54">
        <v>32</v>
      </c>
      <c r="Y998" s="53">
        <v>996</v>
      </c>
      <c r="Z998" s="55" t="s">
        <v>1609</v>
      </c>
      <c r="AA998" s="47" t="s">
        <v>21</v>
      </c>
      <c r="AB998" s="54">
        <v>13</v>
      </c>
    </row>
    <row r="999" spans="1:28">
      <c r="A999" s="53">
        <v>997</v>
      </c>
      <c r="B999" s="55" t="s">
        <v>2336</v>
      </c>
      <c r="C999" s="47" t="s">
        <v>54</v>
      </c>
      <c r="D999" s="54">
        <v>32</v>
      </c>
      <c r="Y999" s="53">
        <v>997</v>
      </c>
      <c r="Z999" s="55" t="s">
        <v>2819</v>
      </c>
      <c r="AA999" s="47" t="s">
        <v>67</v>
      </c>
      <c r="AB999" s="54">
        <v>14</v>
      </c>
    </row>
    <row r="1000" spans="1:28">
      <c r="A1000" s="53">
        <v>998</v>
      </c>
      <c r="B1000" s="55" t="s">
        <v>2337</v>
      </c>
      <c r="C1000" s="47" t="s">
        <v>54</v>
      </c>
      <c r="D1000" s="54">
        <v>32</v>
      </c>
      <c r="Y1000" s="53">
        <v>998</v>
      </c>
      <c r="Z1000" s="55" t="s">
        <v>1394</v>
      </c>
      <c r="AA1000" s="47" t="s">
        <v>21</v>
      </c>
      <c r="AB1000" s="54">
        <v>14</v>
      </c>
    </row>
    <row r="1001" spans="1:28">
      <c r="A1001" s="53">
        <v>999</v>
      </c>
      <c r="B1001" s="55" t="s">
        <v>2338</v>
      </c>
      <c r="C1001" s="47" t="s">
        <v>54</v>
      </c>
      <c r="D1001" s="54">
        <v>32</v>
      </c>
      <c r="Y1001" s="53">
        <v>999</v>
      </c>
      <c r="Z1001" s="55" t="s">
        <v>1781</v>
      </c>
      <c r="AA1001" s="47" t="s">
        <v>59</v>
      </c>
      <c r="AB1001" s="54">
        <v>14</v>
      </c>
    </row>
    <row r="1002" spans="1:28">
      <c r="A1002" s="53">
        <v>1000</v>
      </c>
      <c r="B1002" s="55" t="s">
        <v>2339</v>
      </c>
      <c r="C1002" s="47" t="s">
        <v>54</v>
      </c>
      <c r="D1002" s="54">
        <v>32</v>
      </c>
      <c r="Y1002" s="53">
        <v>1000</v>
      </c>
      <c r="Z1002" s="55" t="s">
        <v>2820</v>
      </c>
      <c r="AA1002" s="47" t="s">
        <v>62</v>
      </c>
      <c r="AB1002" s="54">
        <v>14</v>
      </c>
    </row>
    <row r="1003" spans="1:28">
      <c r="A1003" s="53">
        <v>1001</v>
      </c>
      <c r="B1003" s="55" t="s">
        <v>2340</v>
      </c>
      <c r="C1003" s="47" t="s">
        <v>54</v>
      </c>
      <c r="D1003" s="54">
        <v>32</v>
      </c>
      <c r="Y1003" s="53">
        <v>1001</v>
      </c>
      <c r="Z1003" s="55" t="s">
        <v>3187</v>
      </c>
      <c r="AA1003" s="47" t="s">
        <v>21</v>
      </c>
      <c r="AB1003" s="54">
        <v>14</v>
      </c>
    </row>
    <row r="1004" spans="1:28">
      <c r="A1004" s="53">
        <v>1002</v>
      </c>
      <c r="B1004" s="55" t="s">
        <v>2341</v>
      </c>
      <c r="C1004" s="47" t="s">
        <v>54</v>
      </c>
      <c r="D1004" s="54">
        <v>32</v>
      </c>
      <c r="Y1004" s="53">
        <v>1002</v>
      </c>
      <c r="Z1004" s="55" t="s">
        <v>1662</v>
      </c>
      <c r="AA1004" s="47" t="s">
        <v>21</v>
      </c>
      <c r="AB1004" s="54">
        <v>14</v>
      </c>
    </row>
    <row r="1005" spans="1:28">
      <c r="A1005" s="53">
        <v>1003</v>
      </c>
      <c r="B1005" s="55" t="s">
        <v>2342</v>
      </c>
      <c r="C1005" s="47" t="s">
        <v>54</v>
      </c>
      <c r="D1005" s="54">
        <v>32</v>
      </c>
      <c r="Y1005" s="53">
        <v>1003</v>
      </c>
      <c r="Z1005" s="55" t="s">
        <v>2656</v>
      </c>
      <c r="AA1005" s="47" t="s">
        <v>71</v>
      </c>
      <c r="AB1005" s="54">
        <v>14</v>
      </c>
    </row>
    <row r="1006" spans="1:28">
      <c r="A1006" s="53">
        <v>1004</v>
      </c>
      <c r="B1006" s="55" t="s">
        <v>2343</v>
      </c>
      <c r="C1006" s="47" t="s">
        <v>54</v>
      </c>
      <c r="D1006" s="54">
        <v>33</v>
      </c>
      <c r="Y1006" s="53">
        <v>1004</v>
      </c>
      <c r="Z1006" s="55" t="s">
        <v>2822</v>
      </c>
      <c r="AA1006" s="47" t="s">
        <v>21</v>
      </c>
      <c r="AB1006" s="54">
        <v>14</v>
      </c>
    </row>
    <row r="1007" spans="1:28">
      <c r="A1007" s="53">
        <v>1005</v>
      </c>
      <c r="B1007" s="55" t="s">
        <v>2344</v>
      </c>
      <c r="C1007" s="47" t="s">
        <v>54</v>
      </c>
      <c r="D1007" s="54">
        <v>33</v>
      </c>
      <c r="Y1007" s="53">
        <v>1005</v>
      </c>
      <c r="Z1007" s="55" t="s">
        <v>2324</v>
      </c>
      <c r="AA1007" s="47" t="s">
        <v>54</v>
      </c>
      <c r="AB1007" s="54">
        <v>14</v>
      </c>
    </row>
    <row r="1008" spans="1:28">
      <c r="A1008" s="53">
        <v>1006</v>
      </c>
      <c r="B1008" s="55" t="s">
        <v>2345</v>
      </c>
      <c r="C1008" s="47" t="s">
        <v>54</v>
      </c>
      <c r="D1008" s="54">
        <v>33</v>
      </c>
      <c r="Y1008" s="53">
        <v>1006</v>
      </c>
      <c r="Z1008" s="55" t="s">
        <v>2821</v>
      </c>
      <c r="AA1008" s="47" t="s">
        <v>21</v>
      </c>
      <c r="AB1008" s="54">
        <v>15</v>
      </c>
    </row>
    <row r="1009" spans="1:28">
      <c r="A1009" s="53">
        <v>1007</v>
      </c>
      <c r="B1009" s="55" t="s">
        <v>2346</v>
      </c>
      <c r="C1009" s="47" t="s">
        <v>54</v>
      </c>
      <c r="D1009" s="54">
        <v>33</v>
      </c>
      <c r="Y1009" s="53">
        <v>1007</v>
      </c>
      <c r="Z1009" s="55" t="s">
        <v>2657</v>
      </c>
      <c r="AA1009" s="47" t="s">
        <v>71</v>
      </c>
      <c r="AB1009" s="54">
        <v>15</v>
      </c>
    </row>
    <row r="1010" spans="1:28">
      <c r="A1010" s="53">
        <v>1008</v>
      </c>
      <c r="B1010" s="55" t="s">
        <v>2347</v>
      </c>
      <c r="C1010" s="47" t="s">
        <v>54</v>
      </c>
      <c r="D1010" s="54">
        <v>33</v>
      </c>
      <c r="Y1010" s="53">
        <v>1008</v>
      </c>
      <c r="Z1010" s="55" t="s">
        <v>2322</v>
      </c>
      <c r="AA1010" s="47" t="s">
        <v>21</v>
      </c>
      <c r="AB1010" s="54">
        <v>15</v>
      </c>
    </row>
    <row r="1011" spans="1:28">
      <c r="A1011" s="53">
        <v>1009</v>
      </c>
      <c r="B1011" s="55" t="s">
        <v>1100</v>
      </c>
      <c r="C1011" s="47" t="s">
        <v>54</v>
      </c>
      <c r="D1011" s="54">
        <v>33</v>
      </c>
      <c r="Y1011" s="53">
        <v>1009</v>
      </c>
      <c r="Z1011" s="55" t="s">
        <v>2823</v>
      </c>
      <c r="AA1011" s="47" t="s">
        <v>21</v>
      </c>
      <c r="AB1011" s="54">
        <v>18</v>
      </c>
    </row>
    <row r="1012" spans="1:28">
      <c r="A1012" s="53">
        <v>1010</v>
      </c>
      <c r="B1012" s="55" t="s">
        <v>2348</v>
      </c>
      <c r="C1012" s="47" t="s">
        <v>54</v>
      </c>
      <c r="D1012" s="54">
        <v>33</v>
      </c>
      <c r="Y1012" s="53">
        <v>1010</v>
      </c>
      <c r="Z1012" s="55" t="s">
        <v>2757</v>
      </c>
      <c r="AA1012" s="47" t="s">
        <v>62</v>
      </c>
      <c r="AB1012" s="54">
        <v>18</v>
      </c>
    </row>
    <row r="1013" spans="1:28">
      <c r="A1013" s="53">
        <v>1011</v>
      </c>
      <c r="B1013" s="55" t="s">
        <v>1099</v>
      </c>
      <c r="C1013" s="47" t="s">
        <v>54</v>
      </c>
      <c r="D1013" s="54">
        <v>33</v>
      </c>
      <c r="Y1013" s="53">
        <v>1011</v>
      </c>
      <c r="Z1013" s="55" t="s">
        <v>2134</v>
      </c>
      <c r="AA1013" s="47" t="s">
        <v>59</v>
      </c>
      <c r="AB1013" s="54">
        <v>18</v>
      </c>
    </row>
    <row r="1014" spans="1:28">
      <c r="A1014" s="53">
        <v>1012</v>
      </c>
      <c r="B1014" s="55" t="s">
        <v>2349</v>
      </c>
      <c r="C1014" s="47" t="s">
        <v>54</v>
      </c>
      <c r="D1014" s="54">
        <v>33</v>
      </c>
      <c r="Y1014" s="53">
        <v>1012</v>
      </c>
      <c r="Z1014" s="55" t="s">
        <v>2824</v>
      </c>
      <c r="AA1014" s="47" t="s">
        <v>67</v>
      </c>
      <c r="AB1014" s="54">
        <v>18</v>
      </c>
    </row>
    <row r="1015" spans="1:28">
      <c r="A1015" s="53">
        <v>1013</v>
      </c>
      <c r="B1015" s="55" t="s">
        <v>2350</v>
      </c>
      <c r="C1015" s="47" t="s">
        <v>54</v>
      </c>
      <c r="D1015" s="54">
        <v>33</v>
      </c>
      <c r="Y1015" s="53">
        <v>1013</v>
      </c>
      <c r="Z1015" s="55" t="s">
        <v>2135</v>
      </c>
      <c r="AA1015" s="47" t="s">
        <v>59</v>
      </c>
      <c r="AB1015" s="54">
        <v>18</v>
      </c>
    </row>
    <row r="1016" spans="1:28">
      <c r="A1016" s="53">
        <v>1014</v>
      </c>
      <c r="B1016" s="55" t="s">
        <v>2351</v>
      </c>
      <c r="C1016" s="47" t="s">
        <v>54</v>
      </c>
      <c r="D1016" s="54">
        <v>33</v>
      </c>
      <c r="Y1016" s="53">
        <v>1014</v>
      </c>
      <c r="Z1016" s="55" t="s">
        <v>2461</v>
      </c>
      <c r="AA1016" s="47" t="s">
        <v>54</v>
      </c>
      <c r="AB1016" s="54">
        <v>18</v>
      </c>
    </row>
    <row r="1017" spans="1:28">
      <c r="A1017" s="53">
        <v>1015</v>
      </c>
      <c r="B1017" s="55" t="s">
        <v>2352</v>
      </c>
      <c r="C1017" s="47" t="s">
        <v>54</v>
      </c>
      <c r="D1017" s="54">
        <v>33</v>
      </c>
      <c r="Y1017" s="53">
        <v>1015</v>
      </c>
      <c r="Z1017" s="55" t="s">
        <v>2460</v>
      </c>
      <c r="AA1017" s="47" t="s">
        <v>54</v>
      </c>
      <c r="AB1017" s="54">
        <v>18</v>
      </c>
    </row>
    <row r="1018" spans="1:28">
      <c r="A1018" s="53">
        <v>1016</v>
      </c>
      <c r="B1018" s="55" t="s">
        <v>2353</v>
      </c>
      <c r="C1018" s="47" t="s">
        <v>54</v>
      </c>
      <c r="D1018" s="54">
        <v>33</v>
      </c>
      <c r="Y1018" s="53">
        <v>1016</v>
      </c>
      <c r="Z1018" s="55" t="s">
        <v>2658</v>
      </c>
      <c r="AA1018" s="47" t="s">
        <v>71</v>
      </c>
      <c r="AB1018" s="54">
        <v>18</v>
      </c>
    </row>
    <row r="1019" spans="1:28">
      <c r="A1019" s="53">
        <v>1017</v>
      </c>
      <c r="B1019" s="55" t="s">
        <v>2354</v>
      </c>
      <c r="C1019" s="47" t="s">
        <v>54</v>
      </c>
      <c r="D1019" s="54">
        <v>33</v>
      </c>
      <c r="Y1019" s="53">
        <v>1017</v>
      </c>
      <c r="Z1019" s="55" t="s">
        <v>3188</v>
      </c>
      <c r="AA1019" s="47" t="s">
        <v>21</v>
      </c>
      <c r="AB1019" s="54">
        <v>18</v>
      </c>
    </row>
    <row r="1020" spans="1:28">
      <c r="A1020" s="53">
        <v>1018</v>
      </c>
      <c r="B1020" s="55" t="s">
        <v>2355</v>
      </c>
      <c r="C1020" s="47" t="s">
        <v>54</v>
      </c>
      <c r="D1020" s="54">
        <v>33</v>
      </c>
      <c r="Y1020" s="53">
        <v>1018</v>
      </c>
      <c r="Z1020" s="55" t="s">
        <v>2825</v>
      </c>
      <c r="AA1020" s="47" t="s">
        <v>21</v>
      </c>
      <c r="AB1020" s="54">
        <v>18</v>
      </c>
    </row>
    <row r="1021" spans="1:28">
      <c r="A1021" s="53">
        <v>1019</v>
      </c>
      <c r="B1021" s="55" t="s">
        <v>2356</v>
      </c>
      <c r="C1021" s="47" t="s">
        <v>54</v>
      </c>
      <c r="D1021" s="54">
        <v>33</v>
      </c>
      <c r="Y1021" s="53">
        <v>1019</v>
      </c>
      <c r="Z1021" s="55" t="s">
        <v>2463</v>
      </c>
      <c r="AA1021" s="47" t="s">
        <v>54</v>
      </c>
      <c r="AB1021" s="54">
        <v>18</v>
      </c>
    </row>
    <row r="1022" spans="1:28">
      <c r="A1022" s="53">
        <v>1020</v>
      </c>
      <c r="B1022" s="55" t="s">
        <v>2357</v>
      </c>
      <c r="C1022" s="47" t="s">
        <v>54</v>
      </c>
      <c r="D1022" s="54">
        <v>33</v>
      </c>
      <c r="Y1022" s="53">
        <v>1020</v>
      </c>
      <c r="Z1022" s="55" t="s">
        <v>2826</v>
      </c>
      <c r="AA1022" s="47" t="s">
        <v>67</v>
      </c>
      <c r="AB1022" s="54">
        <v>18</v>
      </c>
    </row>
    <row r="1023" spans="1:28">
      <c r="A1023" s="53">
        <v>1021</v>
      </c>
      <c r="B1023" s="55" t="s">
        <v>2358</v>
      </c>
      <c r="C1023" s="47" t="s">
        <v>54</v>
      </c>
      <c r="D1023" s="54">
        <v>33</v>
      </c>
      <c r="Y1023" s="53">
        <v>1021</v>
      </c>
      <c r="Z1023" s="55" t="s">
        <v>2945</v>
      </c>
      <c r="AA1023" s="47" t="s">
        <v>21</v>
      </c>
      <c r="AB1023" s="54">
        <v>18</v>
      </c>
    </row>
    <row r="1024" spans="1:28">
      <c r="A1024" s="53">
        <v>1022</v>
      </c>
      <c r="B1024" s="55" t="s">
        <v>2359</v>
      </c>
      <c r="C1024" s="47" t="s">
        <v>54</v>
      </c>
      <c r="D1024" s="54">
        <v>33</v>
      </c>
      <c r="Y1024" s="53">
        <v>1022</v>
      </c>
      <c r="Z1024" s="55" t="s">
        <v>2296</v>
      </c>
      <c r="AA1024" s="47" t="s">
        <v>54</v>
      </c>
      <c r="AB1024" s="54">
        <v>18</v>
      </c>
    </row>
    <row r="1025" spans="1:28">
      <c r="A1025" s="53">
        <v>1023</v>
      </c>
      <c r="B1025" s="55" t="s">
        <v>2360</v>
      </c>
      <c r="C1025" s="47" t="s">
        <v>54</v>
      </c>
      <c r="D1025" s="54">
        <v>33</v>
      </c>
      <c r="Y1025" s="53">
        <v>1023</v>
      </c>
      <c r="Z1025" s="55" t="s">
        <v>2994</v>
      </c>
      <c r="AA1025" s="47" t="s">
        <v>21</v>
      </c>
      <c r="AB1025" s="54">
        <v>18</v>
      </c>
    </row>
    <row r="1026" spans="1:28">
      <c r="A1026" s="53">
        <v>1024</v>
      </c>
      <c r="B1026" s="55" t="s">
        <v>2361</v>
      </c>
      <c r="C1026" s="47" t="s">
        <v>54</v>
      </c>
      <c r="D1026" s="54">
        <v>33</v>
      </c>
      <c r="Y1026" s="53">
        <v>1024</v>
      </c>
      <c r="Z1026" s="55" t="s">
        <v>2464</v>
      </c>
      <c r="AA1026" s="47" t="s">
        <v>54</v>
      </c>
      <c r="AB1026" s="54">
        <v>18</v>
      </c>
    </row>
    <row r="1027" spans="1:28">
      <c r="A1027" s="53">
        <v>1025</v>
      </c>
      <c r="B1027" s="55" t="s">
        <v>2362</v>
      </c>
      <c r="C1027" s="47" t="s">
        <v>54</v>
      </c>
      <c r="D1027" s="54">
        <v>33</v>
      </c>
      <c r="Y1027" s="53">
        <v>1025</v>
      </c>
      <c r="Z1027" s="55" t="s">
        <v>2828</v>
      </c>
      <c r="AA1027" s="47" t="s">
        <v>67</v>
      </c>
      <c r="AB1027" s="54">
        <v>18</v>
      </c>
    </row>
    <row r="1028" spans="1:28">
      <c r="A1028" s="53" t="s">
        <v>2506</v>
      </c>
      <c r="B1028" s="55" t="s">
        <v>2506</v>
      </c>
      <c r="C1028" s="47" t="s">
        <v>2506</v>
      </c>
      <c r="D1028" s="54" t="s">
        <v>2506</v>
      </c>
      <c r="Y1028" s="53">
        <v>1026</v>
      </c>
      <c r="Z1028" s="55" t="s">
        <v>2659</v>
      </c>
      <c r="AA1028" s="47" t="s">
        <v>71</v>
      </c>
      <c r="AB1028" s="54">
        <v>18</v>
      </c>
    </row>
    <row r="1029" spans="1:28">
      <c r="A1029" s="53" t="s">
        <v>2506</v>
      </c>
      <c r="B1029" s="55" t="s">
        <v>2506</v>
      </c>
      <c r="C1029" s="47" t="s">
        <v>2506</v>
      </c>
      <c r="D1029" s="54" t="s">
        <v>2506</v>
      </c>
      <c r="Y1029" s="53">
        <v>1027</v>
      </c>
      <c r="Z1029" s="55" t="s">
        <v>2625</v>
      </c>
      <c r="AA1029" s="47" t="s">
        <v>21</v>
      </c>
      <c r="AB1029" s="54">
        <v>18</v>
      </c>
    </row>
    <row r="1030" spans="1:28">
      <c r="A1030" s="53" t="s">
        <v>2506</v>
      </c>
      <c r="B1030" s="55" t="s">
        <v>2506</v>
      </c>
      <c r="C1030" s="47" t="s">
        <v>2506</v>
      </c>
      <c r="D1030" s="54" t="s">
        <v>2506</v>
      </c>
      <c r="Y1030" s="53">
        <v>1028</v>
      </c>
      <c r="Z1030" s="55" t="s">
        <v>1603</v>
      </c>
      <c r="AA1030" s="47" t="s">
        <v>21</v>
      </c>
      <c r="AB1030" s="54">
        <v>18</v>
      </c>
    </row>
    <row r="1031" spans="1:28">
      <c r="A1031" s="53" t="s">
        <v>2506</v>
      </c>
      <c r="B1031" s="55" t="s">
        <v>2506</v>
      </c>
      <c r="C1031" s="47" t="s">
        <v>2506</v>
      </c>
      <c r="D1031" s="54" t="s">
        <v>2506</v>
      </c>
      <c r="Y1031" s="53">
        <v>1029</v>
      </c>
      <c r="Z1031" s="55" t="s">
        <v>2660</v>
      </c>
      <c r="AA1031" s="47" t="s">
        <v>21</v>
      </c>
      <c r="AB1031" s="54">
        <v>18</v>
      </c>
    </row>
    <row r="1032" spans="1:28">
      <c r="A1032" s="53" t="s">
        <v>2506</v>
      </c>
      <c r="B1032" s="55" t="s">
        <v>2506</v>
      </c>
      <c r="C1032" s="47" t="s">
        <v>2506</v>
      </c>
      <c r="D1032" s="54" t="s">
        <v>2506</v>
      </c>
      <c r="Y1032" s="53">
        <v>1030</v>
      </c>
      <c r="Z1032" s="55" t="s">
        <v>2829</v>
      </c>
      <c r="AA1032" s="47" t="s">
        <v>21</v>
      </c>
      <c r="AB1032" s="54">
        <v>18</v>
      </c>
    </row>
    <row r="1033" spans="1:28">
      <c r="A1033" s="53" t="s">
        <v>2506</v>
      </c>
      <c r="B1033" s="55" t="s">
        <v>2506</v>
      </c>
      <c r="C1033" s="47" t="s">
        <v>2506</v>
      </c>
      <c r="D1033" s="54" t="s">
        <v>2506</v>
      </c>
      <c r="Y1033" s="53">
        <v>1031</v>
      </c>
      <c r="Z1033" s="55" t="s">
        <v>2938</v>
      </c>
      <c r="AA1033" s="47" t="s">
        <v>41</v>
      </c>
      <c r="AB1033" s="54">
        <v>18</v>
      </c>
    </row>
    <row r="1034" spans="1:28">
      <c r="A1034" s="53" t="s">
        <v>2506</v>
      </c>
      <c r="B1034" s="55" t="s">
        <v>2506</v>
      </c>
      <c r="C1034" s="47" t="s">
        <v>2506</v>
      </c>
      <c r="D1034" s="54" t="s">
        <v>2506</v>
      </c>
      <c r="Y1034" s="53">
        <v>1032</v>
      </c>
      <c r="Z1034" s="55" t="s">
        <v>2316</v>
      </c>
      <c r="AA1034" s="47" t="s">
        <v>54</v>
      </c>
      <c r="AB1034" s="54">
        <v>18</v>
      </c>
    </row>
    <row r="1035" spans="1:28">
      <c r="A1035" s="53" t="s">
        <v>2506</v>
      </c>
      <c r="B1035" s="55" t="s">
        <v>2506</v>
      </c>
      <c r="C1035" s="47" t="s">
        <v>2506</v>
      </c>
      <c r="D1035" s="54" t="s">
        <v>2506</v>
      </c>
      <c r="Y1035" s="53">
        <v>1033</v>
      </c>
      <c r="Z1035" s="55" t="s">
        <v>1611</v>
      </c>
      <c r="AA1035" s="47" t="s">
        <v>21</v>
      </c>
      <c r="AB1035" s="54">
        <v>18</v>
      </c>
    </row>
    <row r="1036" spans="1:28">
      <c r="A1036" s="53" t="s">
        <v>2506</v>
      </c>
      <c r="B1036" s="55" t="s">
        <v>2506</v>
      </c>
      <c r="C1036" s="47" t="s">
        <v>2506</v>
      </c>
      <c r="D1036" s="54" t="s">
        <v>2506</v>
      </c>
      <c r="Y1036" s="53">
        <v>1034</v>
      </c>
      <c r="Z1036" s="55" t="s">
        <v>2830</v>
      </c>
      <c r="AA1036" s="47" t="s">
        <v>67</v>
      </c>
      <c r="AB1036" s="54">
        <v>18</v>
      </c>
    </row>
    <row r="1037" spans="1:28">
      <c r="A1037" s="53" t="s">
        <v>2506</v>
      </c>
      <c r="B1037" s="55" t="s">
        <v>2506</v>
      </c>
      <c r="C1037" s="47" t="s">
        <v>2506</v>
      </c>
      <c r="D1037" s="54" t="s">
        <v>2506</v>
      </c>
      <c r="Y1037" s="53">
        <v>1035</v>
      </c>
      <c r="Z1037" s="55" t="s">
        <v>2291</v>
      </c>
      <c r="AA1037" s="47" t="s">
        <v>54</v>
      </c>
      <c r="AB1037" s="54">
        <v>18</v>
      </c>
    </row>
    <row r="1038" spans="1:28">
      <c r="A1038" s="53" t="s">
        <v>2506</v>
      </c>
      <c r="B1038" s="55" t="s">
        <v>2506</v>
      </c>
      <c r="C1038" s="47" t="s">
        <v>2506</v>
      </c>
      <c r="D1038" s="54" t="s">
        <v>2506</v>
      </c>
      <c r="Y1038" s="53">
        <v>1036</v>
      </c>
      <c r="Z1038" s="55" t="s">
        <v>1608</v>
      </c>
      <c r="AA1038" s="47" t="s">
        <v>21</v>
      </c>
      <c r="AB1038" s="54">
        <v>18</v>
      </c>
    </row>
    <row r="1039" spans="1:28">
      <c r="A1039" s="53" t="s">
        <v>2506</v>
      </c>
      <c r="B1039" s="55" t="s">
        <v>2506</v>
      </c>
      <c r="C1039" s="47" t="s">
        <v>2506</v>
      </c>
      <c r="D1039" s="54" t="s">
        <v>2506</v>
      </c>
      <c r="Y1039" s="53">
        <v>1037</v>
      </c>
      <c r="Z1039" s="55" t="s">
        <v>2736</v>
      </c>
      <c r="AA1039" s="47" t="s">
        <v>21</v>
      </c>
      <c r="AB1039" s="54">
        <v>18</v>
      </c>
    </row>
    <row r="1040" spans="1:28">
      <c r="A1040" s="53" t="s">
        <v>2506</v>
      </c>
      <c r="B1040" s="55" t="s">
        <v>2506</v>
      </c>
      <c r="C1040" s="47" t="s">
        <v>2506</v>
      </c>
      <c r="D1040" s="54" t="s">
        <v>2506</v>
      </c>
      <c r="Y1040" s="53">
        <v>1038</v>
      </c>
      <c r="Z1040" s="55" t="s">
        <v>2763</v>
      </c>
      <c r="AA1040" s="47" t="s">
        <v>21</v>
      </c>
      <c r="AB1040" s="54">
        <v>18</v>
      </c>
    </row>
    <row r="1041" spans="1:28">
      <c r="A1041" s="53" t="s">
        <v>2506</v>
      </c>
      <c r="B1041" s="55" t="s">
        <v>2506</v>
      </c>
      <c r="C1041" s="47" t="s">
        <v>2506</v>
      </c>
      <c r="D1041" s="54" t="s">
        <v>2506</v>
      </c>
      <c r="Y1041" s="53">
        <v>1039</v>
      </c>
      <c r="Z1041" s="55" t="s">
        <v>2465</v>
      </c>
      <c r="AA1041" s="47" t="s">
        <v>54</v>
      </c>
      <c r="AB1041" s="54">
        <v>18</v>
      </c>
    </row>
    <row r="1042" spans="1:28">
      <c r="A1042" s="53" t="s">
        <v>2506</v>
      </c>
      <c r="B1042" s="55" t="s">
        <v>2506</v>
      </c>
      <c r="C1042" s="47" t="s">
        <v>2506</v>
      </c>
      <c r="D1042" s="54" t="s">
        <v>2506</v>
      </c>
      <c r="Y1042" s="53">
        <v>1040</v>
      </c>
      <c r="Z1042" s="55" t="s">
        <v>2466</v>
      </c>
      <c r="AA1042" s="47" t="s">
        <v>54</v>
      </c>
      <c r="AB1042" s="54">
        <v>18</v>
      </c>
    </row>
    <row r="1043" spans="1:28">
      <c r="A1043" s="53" t="s">
        <v>2506</v>
      </c>
      <c r="B1043" s="55" t="s">
        <v>2506</v>
      </c>
      <c r="C1043" s="47" t="s">
        <v>2506</v>
      </c>
      <c r="D1043" s="54" t="s">
        <v>2506</v>
      </c>
      <c r="Y1043" s="53">
        <v>1041</v>
      </c>
      <c r="Z1043" s="55" t="s">
        <v>2831</v>
      </c>
      <c r="AA1043" s="47" t="s">
        <v>67</v>
      </c>
      <c r="AB1043" s="54">
        <v>18</v>
      </c>
    </row>
    <row r="1044" spans="1:28">
      <c r="A1044" s="53" t="s">
        <v>2506</v>
      </c>
      <c r="B1044" s="55" t="s">
        <v>2506</v>
      </c>
      <c r="C1044" s="47" t="s">
        <v>2506</v>
      </c>
      <c r="D1044" s="54" t="s">
        <v>2506</v>
      </c>
      <c r="Y1044" s="53">
        <v>1042</v>
      </c>
      <c r="Z1044" s="55" t="s">
        <v>1080</v>
      </c>
      <c r="AA1044" s="47" t="s">
        <v>54</v>
      </c>
      <c r="AB1044" s="54">
        <v>18</v>
      </c>
    </row>
    <row r="1045" spans="1:28">
      <c r="A1045" s="53" t="s">
        <v>2506</v>
      </c>
      <c r="B1045" s="55" t="s">
        <v>2506</v>
      </c>
      <c r="C1045" s="47" t="s">
        <v>2506</v>
      </c>
      <c r="D1045" s="54" t="s">
        <v>2506</v>
      </c>
      <c r="Y1045" s="53">
        <v>1043</v>
      </c>
      <c r="Z1045" s="55" t="s">
        <v>2995</v>
      </c>
      <c r="AA1045" s="47" t="s">
        <v>21</v>
      </c>
      <c r="AB1045" s="54">
        <v>18</v>
      </c>
    </row>
    <row r="1046" spans="1:28">
      <c r="A1046" s="53" t="s">
        <v>2506</v>
      </c>
      <c r="B1046" s="55" t="s">
        <v>2506</v>
      </c>
      <c r="C1046" s="47" t="s">
        <v>2506</v>
      </c>
      <c r="D1046" s="54" t="s">
        <v>2506</v>
      </c>
      <c r="Y1046" s="53">
        <v>1044</v>
      </c>
      <c r="Z1046" s="55" t="s">
        <v>2727</v>
      </c>
      <c r="AA1046" s="47" t="s">
        <v>21</v>
      </c>
      <c r="AB1046" s="54">
        <v>18</v>
      </c>
    </row>
    <row r="1047" spans="1:28">
      <c r="A1047" s="53" t="s">
        <v>2506</v>
      </c>
      <c r="B1047" s="55" t="s">
        <v>2506</v>
      </c>
      <c r="C1047" s="47" t="s">
        <v>2506</v>
      </c>
      <c r="D1047" s="54" t="s">
        <v>2506</v>
      </c>
      <c r="Y1047" s="53">
        <v>1045</v>
      </c>
      <c r="Z1047" s="55" t="s">
        <v>2661</v>
      </c>
      <c r="AA1047" s="47" t="s">
        <v>21</v>
      </c>
      <c r="AB1047" s="54">
        <v>18</v>
      </c>
    </row>
    <row r="1048" spans="1:28">
      <c r="A1048" s="53" t="s">
        <v>2506</v>
      </c>
      <c r="B1048" s="55" t="s">
        <v>2506</v>
      </c>
      <c r="C1048" s="47" t="s">
        <v>2506</v>
      </c>
      <c r="D1048" s="54" t="s">
        <v>2506</v>
      </c>
      <c r="Y1048" s="53">
        <v>1046</v>
      </c>
      <c r="Z1048" s="55" t="s">
        <v>2762</v>
      </c>
      <c r="AA1048" s="47" t="s">
        <v>21</v>
      </c>
      <c r="AB1048" s="54">
        <v>18</v>
      </c>
    </row>
    <row r="1049" spans="1:28">
      <c r="A1049" s="53" t="s">
        <v>2506</v>
      </c>
      <c r="B1049" s="55" t="s">
        <v>2506</v>
      </c>
      <c r="C1049" s="47" t="s">
        <v>2506</v>
      </c>
      <c r="D1049" s="54" t="s">
        <v>2506</v>
      </c>
      <c r="Y1049" s="53">
        <v>1047</v>
      </c>
      <c r="Z1049" s="55" t="s">
        <v>3189</v>
      </c>
      <c r="AA1049" s="47" t="s">
        <v>21</v>
      </c>
      <c r="AB1049" s="54">
        <v>18</v>
      </c>
    </row>
    <row r="1050" spans="1:28">
      <c r="A1050" s="53" t="s">
        <v>2506</v>
      </c>
      <c r="B1050" s="55" t="s">
        <v>2506</v>
      </c>
      <c r="C1050" s="47" t="s">
        <v>2506</v>
      </c>
      <c r="D1050" s="54" t="s">
        <v>2506</v>
      </c>
      <c r="Y1050" s="53">
        <v>1048</v>
      </c>
      <c r="Z1050" s="55" t="s">
        <v>2630</v>
      </c>
      <c r="AA1050" s="47" t="s">
        <v>21</v>
      </c>
      <c r="AB1050" s="54">
        <v>18</v>
      </c>
    </row>
    <row r="1051" spans="1:28">
      <c r="A1051" s="53" t="s">
        <v>2506</v>
      </c>
      <c r="B1051" s="55" t="s">
        <v>2506</v>
      </c>
      <c r="C1051" s="47" t="s">
        <v>2506</v>
      </c>
      <c r="D1051" s="54" t="s">
        <v>2506</v>
      </c>
      <c r="Y1051" s="53">
        <v>1049</v>
      </c>
      <c r="Z1051" s="55" t="s">
        <v>2934</v>
      </c>
      <c r="AA1051" s="47" t="s">
        <v>41</v>
      </c>
      <c r="AB1051" s="54">
        <v>18</v>
      </c>
    </row>
    <row r="1052" spans="1:28">
      <c r="A1052" s="53" t="s">
        <v>2506</v>
      </c>
      <c r="B1052" s="55" t="s">
        <v>2506</v>
      </c>
      <c r="C1052" s="47" t="s">
        <v>2506</v>
      </c>
      <c r="D1052" s="54" t="s">
        <v>2506</v>
      </c>
      <c r="Y1052" s="53">
        <v>1050</v>
      </c>
      <c r="Z1052" s="55" t="s">
        <v>2311</v>
      </c>
      <c r="AA1052" s="47" t="s">
        <v>54</v>
      </c>
      <c r="AB1052" s="54">
        <v>18</v>
      </c>
    </row>
    <row r="1053" spans="1:28">
      <c r="A1053" s="53" t="s">
        <v>2506</v>
      </c>
      <c r="B1053" s="55" t="s">
        <v>2506</v>
      </c>
      <c r="C1053" s="47" t="s">
        <v>2506</v>
      </c>
      <c r="D1053" s="54" t="s">
        <v>2506</v>
      </c>
      <c r="Y1053" s="53">
        <v>1051</v>
      </c>
      <c r="Z1053" s="55" t="s">
        <v>2662</v>
      </c>
      <c r="AA1053" s="47" t="s">
        <v>71</v>
      </c>
      <c r="AB1053" s="54">
        <v>18</v>
      </c>
    </row>
    <row r="1054" spans="1:28">
      <c r="A1054" s="53" t="s">
        <v>2506</v>
      </c>
      <c r="B1054" s="55" t="s">
        <v>2506</v>
      </c>
      <c r="C1054" s="47" t="s">
        <v>2506</v>
      </c>
      <c r="D1054" s="54" t="s">
        <v>2506</v>
      </c>
      <c r="Y1054" s="53">
        <v>1052</v>
      </c>
      <c r="Z1054" s="55" t="s">
        <v>2832</v>
      </c>
      <c r="AA1054" s="47" t="s">
        <v>67</v>
      </c>
      <c r="AB1054" s="54">
        <v>18</v>
      </c>
    </row>
    <row r="1055" spans="1:28">
      <c r="A1055" s="53" t="s">
        <v>2506</v>
      </c>
      <c r="B1055" s="55" t="s">
        <v>2506</v>
      </c>
      <c r="C1055" s="47" t="s">
        <v>2506</v>
      </c>
      <c r="D1055" s="54" t="s">
        <v>2506</v>
      </c>
      <c r="Y1055" s="53">
        <v>1053</v>
      </c>
      <c r="Z1055" s="55" t="s">
        <v>2467</v>
      </c>
      <c r="AA1055" s="47" t="s">
        <v>54</v>
      </c>
      <c r="AB1055" s="54">
        <v>18</v>
      </c>
    </row>
    <row r="1056" spans="1:28">
      <c r="A1056" s="53" t="s">
        <v>2506</v>
      </c>
      <c r="B1056" s="55" t="s">
        <v>2506</v>
      </c>
      <c r="C1056" s="47" t="s">
        <v>2506</v>
      </c>
      <c r="D1056" s="54" t="s">
        <v>2506</v>
      </c>
      <c r="Y1056" s="53">
        <v>1054</v>
      </c>
      <c r="Z1056" s="55" t="s">
        <v>2996</v>
      </c>
      <c r="AA1056" s="47" t="s">
        <v>21</v>
      </c>
      <c r="AB1056" s="54">
        <v>18</v>
      </c>
    </row>
    <row r="1057" spans="1:28">
      <c r="A1057" s="53" t="s">
        <v>2506</v>
      </c>
      <c r="B1057" s="55" t="s">
        <v>2506</v>
      </c>
      <c r="C1057" s="47" t="s">
        <v>2506</v>
      </c>
      <c r="D1057" s="54" t="s">
        <v>2506</v>
      </c>
      <c r="Y1057" s="53">
        <v>1055</v>
      </c>
      <c r="Z1057" s="55" t="s">
        <v>2833</v>
      </c>
      <c r="AA1057" s="47" t="s">
        <v>67</v>
      </c>
      <c r="AB1057" s="54">
        <v>18</v>
      </c>
    </row>
    <row r="1058" spans="1:28">
      <c r="A1058" s="53" t="s">
        <v>2506</v>
      </c>
      <c r="B1058" s="55" t="s">
        <v>2506</v>
      </c>
      <c r="C1058" s="47" t="s">
        <v>2506</v>
      </c>
      <c r="D1058" s="54" t="s">
        <v>2506</v>
      </c>
      <c r="Y1058" s="53">
        <v>1056</v>
      </c>
      <c r="Z1058" s="55" t="s">
        <v>2663</v>
      </c>
      <c r="AA1058" s="47" t="s">
        <v>71</v>
      </c>
      <c r="AB1058" s="54">
        <v>18</v>
      </c>
    </row>
    <row r="1059" spans="1:28">
      <c r="A1059" s="53" t="s">
        <v>2506</v>
      </c>
      <c r="B1059" s="55" t="s">
        <v>2506</v>
      </c>
      <c r="C1059" s="47" t="s">
        <v>2506</v>
      </c>
      <c r="D1059" s="54" t="s">
        <v>2506</v>
      </c>
      <c r="Y1059" s="53">
        <v>1057</v>
      </c>
      <c r="Z1059" s="55" t="s">
        <v>2758</v>
      </c>
      <c r="AA1059" s="47" t="s">
        <v>21</v>
      </c>
      <c r="AB1059" s="54">
        <v>18</v>
      </c>
    </row>
    <row r="1060" spans="1:28">
      <c r="A1060" s="53" t="s">
        <v>2506</v>
      </c>
      <c r="B1060" s="55" t="s">
        <v>2506</v>
      </c>
      <c r="C1060" s="47" t="s">
        <v>2506</v>
      </c>
      <c r="D1060" s="54" t="s">
        <v>2506</v>
      </c>
      <c r="Y1060" s="53">
        <v>1058</v>
      </c>
      <c r="Z1060" s="55" t="s">
        <v>1402</v>
      </c>
      <c r="AA1060" s="47" t="s">
        <v>21</v>
      </c>
      <c r="AB1060" s="54">
        <v>18</v>
      </c>
    </row>
    <row r="1061" spans="1:28">
      <c r="A1061" s="53" t="s">
        <v>2506</v>
      </c>
      <c r="B1061" s="55" t="s">
        <v>2506</v>
      </c>
      <c r="C1061" s="47" t="s">
        <v>2506</v>
      </c>
      <c r="D1061" s="54" t="s">
        <v>2506</v>
      </c>
      <c r="Y1061" s="53">
        <v>1059</v>
      </c>
      <c r="Z1061" s="55" t="s">
        <v>2834</v>
      </c>
      <c r="AA1061" s="47" t="s">
        <v>21</v>
      </c>
      <c r="AB1061" s="54">
        <v>18</v>
      </c>
    </row>
    <row r="1062" spans="1:28">
      <c r="A1062" s="53" t="s">
        <v>2506</v>
      </c>
      <c r="B1062" s="55" t="s">
        <v>2506</v>
      </c>
      <c r="C1062" s="47" t="s">
        <v>2506</v>
      </c>
      <c r="D1062" s="54" t="s">
        <v>2506</v>
      </c>
      <c r="Y1062" s="53">
        <v>1060</v>
      </c>
      <c r="Z1062" s="55" t="s">
        <v>2937</v>
      </c>
      <c r="AA1062" s="47" t="s">
        <v>41</v>
      </c>
      <c r="AB1062" s="54">
        <v>18</v>
      </c>
    </row>
    <row r="1063" spans="1:28">
      <c r="A1063" s="53" t="s">
        <v>2506</v>
      </c>
      <c r="B1063" s="55" t="s">
        <v>2506</v>
      </c>
      <c r="C1063" s="47" t="s">
        <v>2506</v>
      </c>
      <c r="D1063" s="54" t="s">
        <v>2506</v>
      </c>
      <c r="Y1063" s="53">
        <v>1061</v>
      </c>
      <c r="Z1063" s="55" t="s">
        <v>899</v>
      </c>
      <c r="AA1063" s="47" t="s">
        <v>21</v>
      </c>
      <c r="AB1063" s="54">
        <v>18</v>
      </c>
    </row>
    <row r="1064" spans="1:28">
      <c r="A1064" s="53" t="s">
        <v>2506</v>
      </c>
      <c r="B1064" s="55" t="s">
        <v>2506</v>
      </c>
      <c r="C1064" s="47" t="s">
        <v>2506</v>
      </c>
      <c r="D1064" s="54" t="s">
        <v>2506</v>
      </c>
      <c r="Y1064" s="53">
        <v>1062</v>
      </c>
      <c r="Z1064" s="55" t="s">
        <v>1119</v>
      </c>
      <c r="AA1064" s="47" t="s">
        <v>54</v>
      </c>
      <c r="AB1064" s="54">
        <v>18</v>
      </c>
    </row>
    <row r="1065" spans="1:28">
      <c r="A1065" s="53" t="s">
        <v>2506</v>
      </c>
      <c r="B1065" s="55" t="s">
        <v>2506</v>
      </c>
      <c r="C1065" s="47" t="s">
        <v>2506</v>
      </c>
      <c r="D1065" s="54" t="s">
        <v>2506</v>
      </c>
      <c r="Y1065" s="53">
        <v>1063</v>
      </c>
      <c r="Z1065" s="55" t="s">
        <v>2664</v>
      </c>
      <c r="AA1065" s="47" t="s">
        <v>71</v>
      </c>
      <c r="AB1065" s="54">
        <v>18</v>
      </c>
    </row>
    <row r="1066" spans="1:28">
      <c r="A1066" s="53" t="s">
        <v>2506</v>
      </c>
      <c r="B1066" s="55" t="s">
        <v>2506</v>
      </c>
      <c r="C1066" s="47" t="s">
        <v>2506</v>
      </c>
      <c r="D1066" s="54" t="s">
        <v>2506</v>
      </c>
      <c r="Y1066" s="53">
        <v>1064</v>
      </c>
      <c r="Z1066" s="55" t="s">
        <v>2469</v>
      </c>
      <c r="AA1066" s="47" t="s">
        <v>54</v>
      </c>
      <c r="AB1066" s="54">
        <v>18</v>
      </c>
    </row>
    <row r="1067" spans="1:28">
      <c r="A1067" s="53" t="s">
        <v>2506</v>
      </c>
      <c r="B1067" s="55" t="s">
        <v>2506</v>
      </c>
      <c r="C1067" s="47" t="s">
        <v>2506</v>
      </c>
      <c r="D1067" s="54" t="s">
        <v>2506</v>
      </c>
      <c r="Y1067" s="53">
        <v>1065</v>
      </c>
      <c r="Z1067" s="55" t="s">
        <v>2835</v>
      </c>
      <c r="AA1067" s="47" t="s">
        <v>21</v>
      </c>
      <c r="AB1067" s="54">
        <v>18</v>
      </c>
    </row>
    <row r="1068" spans="1:28">
      <c r="A1068" s="53" t="s">
        <v>2506</v>
      </c>
      <c r="B1068" s="55" t="s">
        <v>2506</v>
      </c>
      <c r="C1068" s="47" t="s">
        <v>2506</v>
      </c>
      <c r="D1068" s="54" t="s">
        <v>2506</v>
      </c>
      <c r="Y1068" s="53">
        <v>1066</v>
      </c>
      <c r="Z1068" s="55" t="s">
        <v>2836</v>
      </c>
      <c r="AA1068" s="47" t="s">
        <v>67</v>
      </c>
      <c r="AB1068" s="54">
        <v>18</v>
      </c>
    </row>
    <row r="1069" spans="1:28">
      <c r="A1069" s="53" t="s">
        <v>2506</v>
      </c>
      <c r="B1069" s="55" t="s">
        <v>2506</v>
      </c>
      <c r="C1069" s="47" t="s">
        <v>2506</v>
      </c>
      <c r="D1069" s="54" t="s">
        <v>2506</v>
      </c>
      <c r="Y1069" s="53">
        <v>1067</v>
      </c>
      <c r="Z1069" s="55" t="s">
        <v>2468</v>
      </c>
      <c r="AA1069" s="47" t="s">
        <v>54</v>
      </c>
      <c r="AB1069" s="54">
        <v>18</v>
      </c>
    </row>
    <row r="1070" spans="1:28">
      <c r="A1070" s="53" t="s">
        <v>2506</v>
      </c>
      <c r="B1070" s="55" t="s">
        <v>2506</v>
      </c>
      <c r="C1070" s="47" t="s">
        <v>2506</v>
      </c>
      <c r="D1070" s="54" t="s">
        <v>2506</v>
      </c>
      <c r="Y1070" s="53">
        <v>1068</v>
      </c>
      <c r="Z1070" s="55" t="s">
        <v>1406</v>
      </c>
      <c r="AA1070" s="47" t="s">
        <v>21</v>
      </c>
      <c r="AB1070" s="54">
        <v>18</v>
      </c>
    </row>
    <row r="1071" spans="1:28">
      <c r="A1071" s="53" t="s">
        <v>2506</v>
      </c>
      <c r="B1071" s="55" t="s">
        <v>2506</v>
      </c>
      <c r="C1071" s="47" t="s">
        <v>2506</v>
      </c>
      <c r="D1071" s="54" t="s">
        <v>2506</v>
      </c>
      <c r="Y1071" s="53">
        <v>1069</v>
      </c>
      <c r="Z1071" s="55" t="s">
        <v>2837</v>
      </c>
      <c r="AA1071" s="47" t="s">
        <v>21</v>
      </c>
      <c r="AB1071" s="54">
        <v>18</v>
      </c>
    </row>
    <row r="1072" spans="1:28">
      <c r="A1072" s="53" t="s">
        <v>2506</v>
      </c>
      <c r="B1072" s="55" t="s">
        <v>2506</v>
      </c>
      <c r="C1072" s="47" t="s">
        <v>2506</v>
      </c>
      <c r="D1072" s="54" t="s">
        <v>2506</v>
      </c>
      <c r="Y1072" s="53">
        <v>1070</v>
      </c>
      <c r="Z1072" s="55" t="s">
        <v>2665</v>
      </c>
      <c r="AA1072" s="47" t="s">
        <v>71</v>
      </c>
      <c r="AB1072" s="54">
        <v>18</v>
      </c>
    </row>
    <row r="1073" spans="1:28">
      <c r="A1073" s="53" t="s">
        <v>2506</v>
      </c>
      <c r="B1073" s="55" t="s">
        <v>2506</v>
      </c>
      <c r="C1073" s="47" t="s">
        <v>2506</v>
      </c>
      <c r="D1073" s="54" t="s">
        <v>2506</v>
      </c>
      <c r="Y1073" s="53">
        <v>1071</v>
      </c>
      <c r="Z1073" s="55" t="s">
        <v>2838</v>
      </c>
      <c r="AA1073" s="47" t="s">
        <v>67</v>
      </c>
      <c r="AB1073" s="54">
        <v>18</v>
      </c>
    </row>
    <row r="1074" spans="1:28">
      <c r="A1074" s="53" t="s">
        <v>2506</v>
      </c>
      <c r="B1074" s="55" t="s">
        <v>2506</v>
      </c>
      <c r="C1074" s="47" t="s">
        <v>2506</v>
      </c>
      <c r="D1074" s="54" t="s">
        <v>2506</v>
      </c>
      <c r="Y1074" s="53">
        <v>1072</v>
      </c>
      <c r="Z1074" s="55" t="s">
        <v>2735</v>
      </c>
      <c r="AA1074" s="47" t="s">
        <v>21</v>
      </c>
      <c r="AB1074" s="54">
        <v>18</v>
      </c>
    </row>
    <row r="1075" spans="1:28">
      <c r="A1075" s="53" t="s">
        <v>2506</v>
      </c>
      <c r="B1075" s="55" t="s">
        <v>2506</v>
      </c>
      <c r="C1075" s="47" t="s">
        <v>2506</v>
      </c>
      <c r="D1075" s="54" t="s">
        <v>2506</v>
      </c>
      <c r="Y1075" s="53">
        <v>1073</v>
      </c>
      <c r="Z1075" s="55" t="s">
        <v>1612</v>
      </c>
      <c r="AA1075" s="47" t="s">
        <v>21</v>
      </c>
      <c r="AB1075" s="54">
        <v>18</v>
      </c>
    </row>
    <row r="1076" spans="1:28">
      <c r="A1076" s="53" t="s">
        <v>2506</v>
      </c>
      <c r="B1076" s="55" t="s">
        <v>2506</v>
      </c>
      <c r="C1076" s="47" t="s">
        <v>2506</v>
      </c>
      <c r="D1076" s="54" t="s">
        <v>2506</v>
      </c>
      <c r="Y1076" s="53">
        <v>1074</v>
      </c>
      <c r="Z1076" s="55" t="s">
        <v>895</v>
      </c>
      <c r="AA1076" s="47" t="s">
        <v>21</v>
      </c>
      <c r="AB1076" s="54">
        <v>18</v>
      </c>
    </row>
    <row r="1077" spans="1:28">
      <c r="A1077" s="53" t="s">
        <v>2506</v>
      </c>
      <c r="B1077" s="55" t="s">
        <v>2506</v>
      </c>
      <c r="C1077" s="47" t="s">
        <v>2506</v>
      </c>
      <c r="D1077" s="54" t="s">
        <v>2506</v>
      </c>
      <c r="Y1077" s="53">
        <v>1075</v>
      </c>
      <c r="Z1077" s="55" t="s">
        <v>2666</v>
      </c>
      <c r="AA1077" s="47" t="s">
        <v>21</v>
      </c>
      <c r="AB1077" s="54">
        <v>18</v>
      </c>
    </row>
    <row r="1078" spans="1:28">
      <c r="A1078" s="53" t="s">
        <v>2506</v>
      </c>
      <c r="B1078" s="55" t="s">
        <v>2506</v>
      </c>
      <c r="C1078" s="47" t="s">
        <v>2506</v>
      </c>
      <c r="D1078" s="54" t="s">
        <v>2506</v>
      </c>
      <c r="Y1078" s="53">
        <v>1076</v>
      </c>
      <c r="Z1078" s="55" t="s">
        <v>2470</v>
      </c>
      <c r="AA1078" s="47" t="s">
        <v>54</v>
      </c>
      <c r="AB1078" s="54">
        <v>19</v>
      </c>
    </row>
    <row r="1079" spans="1:28">
      <c r="A1079" s="53" t="s">
        <v>2506</v>
      </c>
      <c r="B1079" s="55" t="s">
        <v>2506</v>
      </c>
      <c r="C1079" s="47" t="s">
        <v>2506</v>
      </c>
      <c r="D1079" s="54" t="s">
        <v>2506</v>
      </c>
      <c r="Y1079" s="53">
        <v>1077</v>
      </c>
      <c r="Z1079" s="55" t="s">
        <v>2609</v>
      </c>
      <c r="AA1079" s="47" t="s">
        <v>21</v>
      </c>
      <c r="AB1079" s="54">
        <v>19</v>
      </c>
    </row>
    <row r="1080" spans="1:28">
      <c r="A1080" s="53" t="s">
        <v>2506</v>
      </c>
      <c r="B1080" s="55" t="s">
        <v>2506</v>
      </c>
      <c r="C1080" s="47" t="s">
        <v>2506</v>
      </c>
      <c r="D1080" s="54" t="s">
        <v>2506</v>
      </c>
      <c r="Y1080" s="53">
        <v>1078</v>
      </c>
      <c r="Z1080" s="55" t="s">
        <v>1122</v>
      </c>
      <c r="AA1080" s="47" t="s">
        <v>54</v>
      </c>
      <c r="AB1080" s="54">
        <v>19</v>
      </c>
    </row>
    <row r="1081" spans="1:28">
      <c r="A1081" s="53" t="s">
        <v>2506</v>
      </c>
      <c r="B1081" s="55" t="s">
        <v>2506</v>
      </c>
      <c r="C1081" s="47" t="s">
        <v>2506</v>
      </c>
      <c r="D1081" s="54" t="s">
        <v>2506</v>
      </c>
      <c r="Y1081" s="53">
        <v>1079</v>
      </c>
      <c r="Z1081" s="55" t="s">
        <v>2839</v>
      </c>
      <c r="AA1081" s="47" t="s">
        <v>21</v>
      </c>
      <c r="AB1081" s="54">
        <v>21</v>
      </c>
    </row>
    <row r="1082" spans="1:28">
      <c r="A1082" s="53" t="s">
        <v>2506</v>
      </c>
      <c r="B1082" s="55" t="s">
        <v>2506</v>
      </c>
      <c r="C1082" s="47" t="s">
        <v>2506</v>
      </c>
      <c r="D1082" s="54" t="s">
        <v>2506</v>
      </c>
      <c r="Y1082" s="53">
        <v>1080</v>
      </c>
      <c r="Z1082" s="55" t="s">
        <v>1092</v>
      </c>
      <c r="AA1082" s="47" t="s">
        <v>54</v>
      </c>
      <c r="AB1082" s="54">
        <v>21</v>
      </c>
    </row>
    <row r="1083" spans="1:28">
      <c r="A1083" s="53" t="s">
        <v>2506</v>
      </c>
      <c r="B1083" s="55" t="s">
        <v>2506</v>
      </c>
      <c r="C1083" s="47" t="s">
        <v>2506</v>
      </c>
      <c r="D1083" s="54" t="s">
        <v>2506</v>
      </c>
      <c r="Y1083" s="53">
        <v>1081</v>
      </c>
      <c r="Z1083" s="55" t="s">
        <v>2840</v>
      </c>
      <c r="AA1083" s="47" t="s">
        <v>67</v>
      </c>
      <c r="AB1083" s="54">
        <v>21</v>
      </c>
    </row>
    <row r="1084" spans="1:28">
      <c r="A1084" s="53" t="s">
        <v>2506</v>
      </c>
      <c r="B1084" s="55" t="s">
        <v>2506</v>
      </c>
      <c r="C1084" s="47" t="s">
        <v>2506</v>
      </c>
      <c r="D1084" s="54" t="s">
        <v>2506</v>
      </c>
      <c r="Y1084" s="53">
        <v>1082</v>
      </c>
      <c r="Z1084" s="55" t="s">
        <v>2842</v>
      </c>
      <c r="AA1084" s="47" t="s">
        <v>21</v>
      </c>
      <c r="AB1084" s="54">
        <v>21</v>
      </c>
    </row>
    <row r="1085" spans="1:28">
      <c r="A1085" s="53" t="s">
        <v>2506</v>
      </c>
      <c r="B1085" s="55" t="s">
        <v>2506</v>
      </c>
      <c r="C1085" s="47" t="s">
        <v>2506</v>
      </c>
      <c r="D1085" s="54" t="s">
        <v>2506</v>
      </c>
      <c r="Y1085" s="53">
        <v>1083</v>
      </c>
      <c r="Z1085" s="55" t="s">
        <v>2734</v>
      </c>
      <c r="AA1085" s="47" t="s">
        <v>21</v>
      </c>
      <c r="AB1085" s="54">
        <v>21</v>
      </c>
    </row>
    <row r="1086" spans="1:28">
      <c r="A1086" s="53" t="s">
        <v>2506</v>
      </c>
      <c r="B1086" s="55" t="s">
        <v>2506</v>
      </c>
      <c r="C1086" s="47" t="s">
        <v>2506</v>
      </c>
      <c r="D1086" s="54" t="s">
        <v>2506</v>
      </c>
      <c r="Y1086" s="53">
        <v>1084</v>
      </c>
      <c r="Z1086" s="55" t="s">
        <v>2668</v>
      </c>
      <c r="AA1086" s="47" t="s">
        <v>71</v>
      </c>
      <c r="AB1086" s="54">
        <v>21</v>
      </c>
    </row>
    <row r="1087" spans="1:28">
      <c r="A1087" s="53" t="s">
        <v>2506</v>
      </c>
      <c r="B1087" s="55" t="s">
        <v>2506</v>
      </c>
      <c r="C1087" s="47" t="s">
        <v>2506</v>
      </c>
      <c r="D1087" s="54" t="s">
        <v>2506</v>
      </c>
      <c r="Y1087" s="53">
        <v>1085</v>
      </c>
      <c r="Z1087" s="55" t="s">
        <v>2997</v>
      </c>
      <c r="AA1087" s="47" t="s">
        <v>21</v>
      </c>
      <c r="AB1087" s="54">
        <v>21</v>
      </c>
    </row>
    <row r="1088" spans="1:28">
      <c r="A1088" s="53" t="s">
        <v>2506</v>
      </c>
      <c r="B1088" s="55" t="s">
        <v>2506</v>
      </c>
      <c r="C1088" s="47" t="s">
        <v>2506</v>
      </c>
      <c r="D1088" s="54" t="s">
        <v>2506</v>
      </c>
      <c r="Y1088" s="53">
        <v>1086</v>
      </c>
      <c r="Z1088" s="55" t="s">
        <v>1089</v>
      </c>
      <c r="AA1088" s="47" t="s">
        <v>54</v>
      </c>
      <c r="AB1088" s="54">
        <v>21</v>
      </c>
    </row>
    <row r="1089" spans="1:28">
      <c r="A1089" s="53" t="s">
        <v>2506</v>
      </c>
      <c r="B1089" s="55" t="s">
        <v>2506</v>
      </c>
      <c r="C1089" s="47" t="s">
        <v>2506</v>
      </c>
      <c r="D1089" s="54" t="s">
        <v>2506</v>
      </c>
      <c r="Y1089" s="53">
        <v>1087</v>
      </c>
      <c r="Z1089" s="55" t="s">
        <v>2841</v>
      </c>
      <c r="AA1089" s="47" t="s">
        <v>67</v>
      </c>
      <c r="AB1089" s="54">
        <v>21</v>
      </c>
    </row>
    <row r="1090" spans="1:28">
      <c r="A1090" s="53" t="s">
        <v>2506</v>
      </c>
      <c r="B1090" s="55" t="s">
        <v>2506</v>
      </c>
      <c r="C1090" s="47" t="s">
        <v>2506</v>
      </c>
      <c r="D1090" s="54" t="s">
        <v>2506</v>
      </c>
      <c r="Y1090" s="53">
        <v>1088</v>
      </c>
      <c r="Z1090" s="55" t="s">
        <v>2345</v>
      </c>
      <c r="AA1090" s="47" t="s">
        <v>54</v>
      </c>
      <c r="AB1090" s="54">
        <v>21</v>
      </c>
    </row>
    <row r="1091" spans="1:28">
      <c r="A1091" s="53" t="s">
        <v>2506</v>
      </c>
      <c r="B1091" s="55" t="s">
        <v>2506</v>
      </c>
      <c r="C1091" s="47" t="s">
        <v>2506</v>
      </c>
      <c r="D1091" s="54" t="s">
        <v>2506</v>
      </c>
      <c r="Y1091" s="53">
        <v>1089</v>
      </c>
      <c r="Z1091" s="55" t="s">
        <v>2998</v>
      </c>
      <c r="AA1091" s="47" t="s">
        <v>21</v>
      </c>
      <c r="AB1091" s="54">
        <v>21</v>
      </c>
    </row>
    <row r="1092" spans="1:28">
      <c r="A1092" s="53" t="s">
        <v>2506</v>
      </c>
      <c r="B1092" s="55" t="s">
        <v>2506</v>
      </c>
      <c r="C1092" s="47" t="s">
        <v>2506</v>
      </c>
      <c r="D1092" s="54" t="s">
        <v>2506</v>
      </c>
      <c r="Y1092" s="53">
        <v>1090</v>
      </c>
      <c r="Z1092" s="55" t="s">
        <v>2669</v>
      </c>
      <c r="AA1092" s="47" t="s">
        <v>71</v>
      </c>
      <c r="AB1092" s="54">
        <v>21</v>
      </c>
    </row>
    <row r="1093" spans="1:28">
      <c r="A1093" s="53" t="s">
        <v>2506</v>
      </c>
      <c r="B1093" s="55" t="s">
        <v>2506</v>
      </c>
      <c r="C1093" s="47" t="s">
        <v>2506</v>
      </c>
      <c r="D1093" s="54" t="s">
        <v>2506</v>
      </c>
      <c r="Y1093" s="53">
        <v>1091</v>
      </c>
      <c r="Z1093" s="55" t="s">
        <v>2999</v>
      </c>
      <c r="AA1093" s="47" t="s">
        <v>21</v>
      </c>
      <c r="AB1093" s="54">
        <v>21</v>
      </c>
    </row>
    <row r="1094" spans="1:28">
      <c r="A1094" s="53" t="s">
        <v>2506</v>
      </c>
      <c r="B1094" s="55" t="s">
        <v>2506</v>
      </c>
      <c r="C1094" s="47" t="s">
        <v>2506</v>
      </c>
      <c r="D1094" s="54" t="s">
        <v>2506</v>
      </c>
      <c r="Y1094" s="53">
        <v>1092</v>
      </c>
      <c r="Z1094" s="55" t="s">
        <v>744</v>
      </c>
      <c r="AA1094" s="47" t="s">
        <v>54</v>
      </c>
      <c r="AB1094" s="54">
        <v>21</v>
      </c>
    </row>
    <row r="1095" spans="1:28">
      <c r="A1095" s="53" t="s">
        <v>2506</v>
      </c>
      <c r="B1095" s="55" t="s">
        <v>2506</v>
      </c>
      <c r="C1095" s="47" t="s">
        <v>2506</v>
      </c>
      <c r="D1095" s="54" t="s">
        <v>2506</v>
      </c>
      <c r="Y1095" s="53">
        <v>1093</v>
      </c>
      <c r="Z1095" s="55" t="s">
        <v>2843</v>
      </c>
      <c r="AA1095" s="47" t="s">
        <v>21</v>
      </c>
      <c r="AB1095" s="54">
        <v>22</v>
      </c>
    </row>
    <row r="1096" spans="1:28">
      <c r="A1096" s="53" t="s">
        <v>2506</v>
      </c>
      <c r="B1096" s="55" t="s">
        <v>2506</v>
      </c>
      <c r="C1096" s="47" t="s">
        <v>2506</v>
      </c>
      <c r="D1096" s="54" t="s">
        <v>2506</v>
      </c>
      <c r="Y1096" s="53">
        <v>1094</v>
      </c>
      <c r="Z1096" s="55" t="s">
        <v>1678</v>
      </c>
      <c r="AA1096" s="47" t="s">
        <v>21</v>
      </c>
      <c r="AB1096" s="54">
        <v>22</v>
      </c>
    </row>
    <row r="1097" spans="1:28">
      <c r="A1097" s="53" t="s">
        <v>2506</v>
      </c>
      <c r="B1097" s="55" t="s">
        <v>2506</v>
      </c>
      <c r="C1097" s="47" t="s">
        <v>2506</v>
      </c>
      <c r="D1097" s="54" t="s">
        <v>2506</v>
      </c>
      <c r="Y1097" s="53">
        <v>1095</v>
      </c>
      <c r="Z1097" s="55" t="s">
        <v>2844</v>
      </c>
      <c r="AA1097" s="47" t="s">
        <v>67</v>
      </c>
      <c r="AB1097" s="54">
        <v>22</v>
      </c>
    </row>
    <row r="1098" spans="1:28">
      <c r="A1098" s="53" t="s">
        <v>2506</v>
      </c>
      <c r="B1098" s="55" t="s">
        <v>2506</v>
      </c>
      <c r="C1098" s="47" t="s">
        <v>2506</v>
      </c>
      <c r="D1098" s="54" t="s">
        <v>2506</v>
      </c>
      <c r="Y1098" s="53">
        <v>1096</v>
      </c>
      <c r="Z1098" s="55" t="s">
        <v>1404</v>
      </c>
      <c r="AA1098" s="47" t="s">
        <v>21</v>
      </c>
      <c r="AB1098" s="54">
        <v>22</v>
      </c>
    </row>
    <row r="1099" spans="1:28">
      <c r="A1099" s="53" t="s">
        <v>2506</v>
      </c>
      <c r="B1099" s="55" t="s">
        <v>2506</v>
      </c>
      <c r="C1099" s="47" t="s">
        <v>2506</v>
      </c>
      <c r="D1099" s="54" t="s">
        <v>2506</v>
      </c>
      <c r="Y1099" s="53">
        <v>1097</v>
      </c>
      <c r="Z1099" s="55" t="s">
        <v>2670</v>
      </c>
      <c r="AA1099" s="47" t="s">
        <v>71</v>
      </c>
      <c r="AB1099" s="54">
        <v>22</v>
      </c>
    </row>
    <row r="1100" spans="1:28">
      <c r="Y1100" s="53">
        <v>1098</v>
      </c>
      <c r="Z1100" s="55" t="s">
        <v>1391</v>
      </c>
      <c r="AA1100" s="47" t="s">
        <v>21</v>
      </c>
      <c r="AB1100" s="54">
        <v>22</v>
      </c>
    </row>
    <row r="1101" spans="1:28">
      <c r="Y1101" s="53">
        <v>1099</v>
      </c>
      <c r="Z1101" s="55" t="s">
        <v>3190</v>
      </c>
      <c r="AA1101" s="47" t="s">
        <v>21</v>
      </c>
      <c r="AB1101" s="54">
        <v>22</v>
      </c>
    </row>
    <row r="1102" spans="1:28">
      <c r="Y1102" s="53">
        <v>1100</v>
      </c>
      <c r="Z1102" s="55" t="s">
        <v>2317</v>
      </c>
      <c r="AA1102" s="47" t="s">
        <v>54</v>
      </c>
      <c r="AB1102" s="54">
        <v>22</v>
      </c>
    </row>
    <row r="1103" spans="1:28">
      <c r="Y1103" s="53">
        <v>1101</v>
      </c>
      <c r="Z1103" s="55" t="s">
        <v>3191</v>
      </c>
      <c r="AA1103" s="47" t="s">
        <v>21</v>
      </c>
      <c r="AB1103" s="54">
        <v>22</v>
      </c>
    </row>
    <row r="1104" spans="1:28">
      <c r="Y1104" s="53">
        <v>1102</v>
      </c>
      <c r="Z1104" s="55" t="s">
        <v>2845</v>
      </c>
      <c r="AA1104" s="47" t="s">
        <v>21</v>
      </c>
      <c r="AB1104" s="54">
        <v>22</v>
      </c>
    </row>
    <row r="1105" spans="25:28">
      <c r="Y1105" s="53">
        <v>1103</v>
      </c>
      <c r="Z1105" s="55" t="s">
        <v>1483</v>
      </c>
      <c r="AA1105" s="47" t="s">
        <v>21</v>
      </c>
      <c r="AB1105" s="54">
        <v>22</v>
      </c>
    </row>
    <row r="1106" spans="25:28">
      <c r="Y1106" s="53">
        <v>1104</v>
      </c>
      <c r="Z1106" s="55" t="s">
        <v>3000</v>
      </c>
      <c r="AA1106" s="47" t="s">
        <v>21</v>
      </c>
      <c r="AB1106" s="54">
        <v>22</v>
      </c>
    </row>
    <row r="1107" spans="25:28">
      <c r="Y1107" s="53">
        <v>1105</v>
      </c>
      <c r="Z1107" s="55" t="s">
        <v>2299</v>
      </c>
      <c r="AA1107" s="47" t="s">
        <v>54</v>
      </c>
      <c r="AB1107" s="54">
        <v>22</v>
      </c>
    </row>
    <row r="1108" spans="25:28">
      <c r="Y1108" s="53">
        <v>1106</v>
      </c>
      <c r="Z1108" s="55" t="s">
        <v>2671</v>
      </c>
      <c r="AA1108" s="47" t="s">
        <v>71</v>
      </c>
      <c r="AB1108" s="54">
        <v>22</v>
      </c>
    </row>
    <row r="1109" spans="25:28">
      <c r="Y1109" s="53">
        <v>1107</v>
      </c>
      <c r="Z1109" s="55" t="s">
        <v>2846</v>
      </c>
      <c r="AA1109" s="47" t="s">
        <v>67</v>
      </c>
      <c r="AB1109" s="54">
        <v>22</v>
      </c>
    </row>
    <row r="1110" spans="25:28">
      <c r="Y1110" s="53">
        <v>1108</v>
      </c>
      <c r="Z1110" s="55" t="s">
        <v>2327</v>
      </c>
      <c r="AA1110" s="47" t="s">
        <v>54</v>
      </c>
      <c r="AB1110" s="54">
        <v>22</v>
      </c>
    </row>
    <row r="1111" spans="25:28">
      <c r="Y1111" s="53">
        <v>1109</v>
      </c>
      <c r="Z1111" s="55" t="s">
        <v>2673</v>
      </c>
      <c r="AA1111" s="47" t="s">
        <v>21</v>
      </c>
      <c r="AB1111" s="54">
        <v>22</v>
      </c>
    </row>
    <row r="1112" spans="25:28">
      <c r="Y1112" s="53">
        <v>1110</v>
      </c>
      <c r="Z1112" s="55" t="s">
        <v>2674</v>
      </c>
      <c r="AA1112" s="47" t="s">
        <v>71</v>
      </c>
      <c r="AB1112" s="54">
        <v>22</v>
      </c>
    </row>
    <row r="1113" spans="25:28">
      <c r="Y1113" s="53">
        <v>1111</v>
      </c>
      <c r="Z1113" s="55" t="s">
        <v>2847</v>
      </c>
      <c r="AA1113" s="47" t="s">
        <v>67</v>
      </c>
      <c r="AB1113" s="54">
        <v>22</v>
      </c>
    </row>
    <row r="1114" spans="25:28">
      <c r="Y1114" s="53">
        <v>1112</v>
      </c>
      <c r="Z1114" s="55" t="s">
        <v>3001</v>
      </c>
      <c r="AA1114" s="47" t="s">
        <v>21</v>
      </c>
      <c r="AB1114" s="54">
        <v>22</v>
      </c>
    </row>
    <row r="1115" spans="25:28">
      <c r="Y1115" s="53">
        <v>1113</v>
      </c>
      <c r="Z1115" s="55" t="s">
        <v>1748</v>
      </c>
      <c r="AA1115" s="47" t="s">
        <v>21</v>
      </c>
      <c r="AB1115" s="54">
        <v>22</v>
      </c>
    </row>
    <row r="1116" spans="25:28">
      <c r="Y1116" s="53">
        <v>1114</v>
      </c>
      <c r="Z1116" s="55" t="s">
        <v>1091</v>
      </c>
      <c r="AA1116" s="47" t="s">
        <v>54</v>
      </c>
      <c r="AB1116" s="54">
        <v>22</v>
      </c>
    </row>
    <row r="1117" spans="25:28">
      <c r="Y1117" s="53">
        <v>1115</v>
      </c>
      <c r="Z1117" s="55" t="s">
        <v>1095</v>
      </c>
      <c r="AA1117" s="47" t="s">
        <v>54</v>
      </c>
      <c r="AB1117" s="54">
        <v>22</v>
      </c>
    </row>
    <row r="1118" spans="25:28">
      <c r="Y1118" s="53">
        <v>1116</v>
      </c>
      <c r="Z1118" s="55" t="s">
        <v>1554</v>
      </c>
      <c r="AA1118" s="47" t="s">
        <v>54</v>
      </c>
      <c r="AB1118" s="54">
        <v>22</v>
      </c>
    </row>
    <row r="1119" spans="25:28">
      <c r="Y1119" s="53">
        <v>1117</v>
      </c>
      <c r="Z1119" s="55" t="s">
        <v>1393</v>
      </c>
      <c r="AA1119" s="47" t="s">
        <v>21</v>
      </c>
      <c r="AB1119" s="54">
        <v>22</v>
      </c>
    </row>
    <row r="1120" spans="25:28">
      <c r="Y1120" s="53">
        <v>1118</v>
      </c>
      <c r="Z1120" s="55" t="s">
        <v>3002</v>
      </c>
      <c r="AA1120" s="47" t="s">
        <v>21</v>
      </c>
      <c r="AB1120" s="54">
        <v>22</v>
      </c>
    </row>
    <row r="1121" spans="25:28">
      <c r="Y1121" s="53">
        <v>1119</v>
      </c>
      <c r="Z1121" s="55" t="s">
        <v>3192</v>
      </c>
      <c r="AA1121" s="47" t="s">
        <v>21</v>
      </c>
      <c r="AB1121" s="54">
        <v>22</v>
      </c>
    </row>
    <row r="1122" spans="25:28">
      <c r="Y1122" s="53">
        <v>1120</v>
      </c>
      <c r="Z1122" s="55" t="s">
        <v>1097</v>
      </c>
      <c r="AA1122" s="47" t="s">
        <v>54</v>
      </c>
      <c r="AB1122" s="54">
        <v>22</v>
      </c>
    </row>
    <row r="1123" spans="25:28">
      <c r="Y1123" s="53">
        <v>1121</v>
      </c>
      <c r="Z1123" s="55" t="s">
        <v>2675</v>
      </c>
      <c r="AA1123" s="47" t="s">
        <v>71</v>
      </c>
      <c r="AB1123" s="54">
        <v>22</v>
      </c>
    </row>
    <row r="1124" spans="25:28">
      <c r="Y1124" s="53">
        <v>1122</v>
      </c>
      <c r="Z1124" s="55" t="s">
        <v>3193</v>
      </c>
      <c r="AA1124" s="47" t="s">
        <v>21</v>
      </c>
      <c r="AB1124" s="54">
        <v>22</v>
      </c>
    </row>
    <row r="1125" spans="25:28">
      <c r="Y1125" s="53">
        <v>1123</v>
      </c>
      <c r="Z1125" s="55" t="s">
        <v>2676</v>
      </c>
      <c r="AA1125" s="47" t="s">
        <v>71</v>
      </c>
      <c r="AB1125" s="54">
        <v>22</v>
      </c>
    </row>
    <row r="1126" spans="25:28">
      <c r="Y1126" s="53">
        <v>1124</v>
      </c>
      <c r="Z1126" s="55" t="s">
        <v>1090</v>
      </c>
      <c r="AA1126" s="47" t="s">
        <v>54</v>
      </c>
      <c r="AB1126" s="54">
        <v>22</v>
      </c>
    </row>
    <row r="1127" spans="25:28">
      <c r="Y1127" s="53">
        <v>1125</v>
      </c>
      <c r="Z1127" s="55" t="s">
        <v>3003</v>
      </c>
      <c r="AA1127" s="47" t="s">
        <v>21</v>
      </c>
      <c r="AB1127" s="54">
        <v>22</v>
      </c>
    </row>
    <row r="1128" spans="25:28">
      <c r="Y1128" s="53">
        <v>1126</v>
      </c>
      <c r="Z1128" s="55" t="s">
        <v>2627</v>
      </c>
      <c r="AA1128" s="47" t="s">
        <v>21</v>
      </c>
      <c r="AB1128" s="54">
        <v>22</v>
      </c>
    </row>
    <row r="1129" spans="25:28">
      <c r="Y1129" s="53">
        <v>1127</v>
      </c>
      <c r="Z1129" s="55" t="s">
        <v>2628</v>
      </c>
      <c r="AA1129" s="47" t="s">
        <v>21</v>
      </c>
      <c r="AB1129" s="54">
        <v>23</v>
      </c>
    </row>
    <row r="1130" spans="25:28">
      <c r="Y1130" s="53">
        <v>1128</v>
      </c>
      <c r="Z1130" s="55" t="s">
        <v>3004</v>
      </c>
      <c r="AA1130" s="47" t="s">
        <v>21</v>
      </c>
      <c r="AB1130" s="54">
        <v>24</v>
      </c>
    </row>
    <row r="1131" spans="25:28">
      <c r="Y1131" s="53">
        <v>1129</v>
      </c>
      <c r="Z1131" s="55" t="s">
        <v>2336</v>
      </c>
      <c r="AA1131" s="47" t="s">
        <v>54</v>
      </c>
      <c r="AB1131" s="54">
        <v>24</v>
      </c>
    </row>
    <row r="1132" spans="25:28">
      <c r="Y1132" s="53">
        <v>1130</v>
      </c>
      <c r="Z1132" s="55" t="s">
        <v>2848</v>
      </c>
      <c r="AA1132" s="47" t="s">
        <v>21</v>
      </c>
      <c r="AB1132" s="54">
        <v>24</v>
      </c>
    </row>
    <row r="1133" spans="25:28">
      <c r="Y1133" s="53">
        <v>1131</v>
      </c>
      <c r="Z1133" s="55" t="s">
        <v>2326</v>
      </c>
      <c r="AA1133" s="47" t="s">
        <v>54</v>
      </c>
      <c r="AB1133" s="54">
        <v>24</v>
      </c>
    </row>
    <row r="1134" spans="25:28">
      <c r="Y1134" s="53">
        <v>1132</v>
      </c>
      <c r="Z1134" s="55" t="s">
        <v>2672</v>
      </c>
      <c r="AA1134" s="47" t="s">
        <v>71</v>
      </c>
      <c r="AB1134" s="54">
        <v>24</v>
      </c>
    </row>
    <row r="1135" spans="25:28">
      <c r="Y1135" s="53">
        <v>1133</v>
      </c>
      <c r="Z1135" s="55" t="s">
        <v>2677</v>
      </c>
      <c r="AA1135" s="47" t="s">
        <v>71</v>
      </c>
      <c r="AB1135" s="54">
        <v>25</v>
      </c>
    </row>
    <row r="1136" spans="25:28">
      <c r="Y1136" s="53">
        <v>1134</v>
      </c>
      <c r="Z1136" s="55" t="s">
        <v>2849</v>
      </c>
      <c r="AA1136" s="47" t="s">
        <v>21</v>
      </c>
      <c r="AB1136" s="54">
        <v>26</v>
      </c>
    </row>
    <row r="1137" spans="25:28">
      <c r="Y1137" s="53">
        <v>1135</v>
      </c>
      <c r="Z1137" s="55" t="s">
        <v>2338</v>
      </c>
      <c r="AA1137" s="47" t="s">
        <v>54</v>
      </c>
      <c r="AB1137" s="54">
        <v>26</v>
      </c>
    </row>
    <row r="1138" spans="25:28">
      <c r="Y1138" s="53">
        <v>1136</v>
      </c>
      <c r="Z1138" s="55" t="s">
        <v>2678</v>
      </c>
      <c r="AA1138" s="47" t="s">
        <v>71</v>
      </c>
      <c r="AB1138" s="54">
        <v>26</v>
      </c>
    </row>
    <row r="1139" spans="25:28">
      <c r="Y1139" s="53">
        <v>1137</v>
      </c>
      <c r="Z1139" s="55" t="s">
        <v>2337</v>
      </c>
      <c r="AA1139" s="47" t="s">
        <v>54</v>
      </c>
      <c r="AB1139" s="54">
        <v>27</v>
      </c>
    </row>
    <row r="1140" spans="25:28">
      <c r="Y1140" s="53">
        <v>1138</v>
      </c>
      <c r="Z1140" s="55" t="s">
        <v>2333</v>
      </c>
      <c r="AA1140" s="47" t="s">
        <v>54</v>
      </c>
      <c r="AB1140" s="54">
        <v>27</v>
      </c>
    </row>
    <row r="1141" spans="25:28">
      <c r="Y1141" s="53">
        <v>1139</v>
      </c>
      <c r="Z1141" s="55" t="s">
        <v>1407</v>
      </c>
      <c r="AA1141" s="47" t="s">
        <v>21</v>
      </c>
      <c r="AB1141" s="54">
        <v>27</v>
      </c>
    </row>
    <row r="1142" spans="25:28">
      <c r="Y1142" s="53">
        <v>1140</v>
      </c>
      <c r="Z1142" s="55" t="s">
        <v>1096</v>
      </c>
      <c r="AA1142" s="47" t="s">
        <v>54</v>
      </c>
      <c r="AB1142" s="54">
        <v>27</v>
      </c>
    </row>
    <row r="1143" spans="25:28">
      <c r="Y1143" s="53">
        <v>1141</v>
      </c>
      <c r="Z1143" s="55" t="s">
        <v>2347</v>
      </c>
      <c r="AA1143" s="47" t="s">
        <v>54</v>
      </c>
      <c r="AB1143" s="54">
        <v>27</v>
      </c>
    </row>
    <row r="1144" spans="25:28">
      <c r="Y1144" s="53">
        <v>1142</v>
      </c>
      <c r="Z1144" s="55" t="s">
        <v>2679</v>
      </c>
      <c r="AA1144" s="47" t="s">
        <v>71</v>
      </c>
      <c r="AB1144" s="54">
        <v>28</v>
      </c>
    </row>
    <row r="1145" spans="25:28">
      <c r="Y1145" s="53">
        <v>1143</v>
      </c>
      <c r="Z1145" s="55" t="s">
        <v>2680</v>
      </c>
      <c r="AA1145" s="47" t="s">
        <v>71</v>
      </c>
      <c r="AB1145" s="54">
        <v>28</v>
      </c>
    </row>
    <row r="1146" spans="25:28">
      <c r="Y1146" s="53">
        <v>1144</v>
      </c>
      <c r="Z1146" s="55" t="s">
        <v>2334</v>
      </c>
      <c r="AA1146" s="47" t="s">
        <v>54</v>
      </c>
      <c r="AB1146" s="54">
        <v>29</v>
      </c>
    </row>
    <row r="1147" spans="25:28">
      <c r="Y1147" s="53">
        <v>1145</v>
      </c>
      <c r="Z1147" s="55" t="s">
        <v>2344</v>
      </c>
      <c r="AA1147" s="47" t="s">
        <v>54</v>
      </c>
      <c r="AB1147" s="54">
        <v>29</v>
      </c>
    </row>
    <row r="1148" spans="25:28">
      <c r="Y1148" s="53">
        <v>1146</v>
      </c>
      <c r="Z1148" s="55" t="s">
        <v>2681</v>
      </c>
      <c r="AA1148" s="47" t="s">
        <v>21</v>
      </c>
      <c r="AB1148" s="54">
        <v>30</v>
      </c>
    </row>
    <row r="1149" spans="25:28">
      <c r="Y1149" s="53">
        <v>1147</v>
      </c>
      <c r="Z1149" s="55" t="s">
        <v>2471</v>
      </c>
      <c r="AA1149" s="47" t="s">
        <v>54</v>
      </c>
      <c r="AB1149" s="54">
        <v>30</v>
      </c>
    </row>
    <row r="1150" spans="25:28">
      <c r="Y1150" s="53">
        <v>1148</v>
      </c>
      <c r="Z1150" s="55" t="s">
        <v>2331</v>
      </c>
      <c r="AA1150" s="47" t="s">
        <v>54</v>
      </c>
      <c r="AB1150" s="54">
        <v>31</v>
      </c>
    </row>
    <row r="1151" spans="25:28">
      <c r="Y1151" s="53">
        <v>1149</v>
      </c>
      <c r="Z1151" s="55" t="s">
        <v>2353</v>
      </c>
      <c r="AA1151" s="47" t="s">
        <v>54</v>
      </c>
      <c r="AB1151" s="54">
        <v>31</v>
      </c>
    </row>
    <row r="1152" spans="25:28">
      <c r="Y1152" s="53">
        <v>1150</v>
      </c>
      <c r="Z1152" s="55" t="s">
        <v>2341</v>
      </c>
      <c r="AA1152" s="47" t="s">
        <v>54</v>
      </c>
      <c r="AB1152" s="54">
        <v>33</v>
      </c>
    </row>
    <row r="1153" spans="25:28">
      <c r="Y1153" s="53">
        <v>1151</v>
      </c>
      <c r="Z1153" s="55" t="s">
        <v>1100</v>
      </c>
      <c r="AA1153" s="47" t="s">
        <v>54</v>
      </c>
      <c r="AB1153" s="54">
        <v>33</v>
      </c>
    </row>
    <row r="1154" spans="25:28">
      <c r="Y1154" s="53">
        <v>1152</v>
      </c>
      <c r="Z1154" s="55" t="s">
        <v>2682</v>
      </c>
      <c r="AA1154" s="47" t="s">
        <v>21</v>
      </c>
      <c r="AB1154" s="54">
        <v>33</v>
      </c>
    </row>
    <row r="1155" spans="25:28">
      <c r="Y1155" s="53">
        <v>1153</v>
      </c>
      <c r="Z1155" s="55" t="s">
        <v>896</v>
      </c>
      <c r="AA1155" s="47" t="s">
        <v>21</v>
      </c>
      <c r="AB1155" s="54">
        <v>35</v>
      </c>
    </row>
    <row r="1156" spans="25:28">
      <c r="Y1156" s="53">
        <v>1154</v>
      </c>
      <c r="Z1156" s="55" t="s">
        <v>2319</v>
      </c>
      <c r="AA1156" s="47" t="s">
        <v>54</v>
      </c>
      <c r="AB1156" s="54">
        <v>38</v>
      </c>
    </row>
    <row r="1157" spans="25:28">
      <c r="Y1157" s="53">
        <v>1155</v>
      </c>
      <c r="Z1157" s="55" t="s">
        <v>2474</v>
      </c>
      <c r="AA1157" s="47" t="s">
        <v>54</v>
      </c>
      <c r="AB1157" s="54">
        <v>38</v>
      </c>
    </row>
    <row r="1158" spans="25:28">
      <c r="Y1158" s="53">
        <v>1156</v>
      </c>
      <c r="Z1158" s="55" t="s">
        <v>2357</v>
      </c>
      <c r="AA1158" s="47" t="s">
        <v>54</v>
      </c>
      <c r="AB1158" s="54">
        <v>38</v>
      </c>
    </row>
    <row r="1159" spans="25:28">
      <c r="Y1159" s="53">
        <v>1157</v>
      </c>
      <c r="Z1159" s="55" t="s">
        <v>2335</v>
      </c>
      <c r="AA1159" s="47" t="s">
        <v>54</v>
      </c>
      <c r="AB1159" s="54">
        <v>38</v>
      </c>
    </row>
    <row r="1160" spans="25:28">
      <c r="Y1160" s="53">
        <v>1158</v>
      </c>
      <c r="Z1160" s="55" t="s">
        <v>2339</v>
      </c>
      <c r="AA1160" s="47" t="s">
        <v>54</v>
      </c>
      <c r="AB1160" s="54">
        <v>38</v>
      </c>
    </row>
    <row r="1161" spans="25:28">
      <c r="Y1161" s="53">
        <v>1159</v>
      </c>
      <c r="Z1161" s="55" t="s">
        <v>2683</v>
      </c>
      <c r="AA1161" s="47" t="s">
        <v>21</v>
      </c>
      <c r="AB1161" s="54">
        <v>38</v>
      </c>
    </row>
    <row r="1162" spans="25:28">
      <c r="Y1162" s="53">
        <v>1160</v>
      </c>
      <c r="Z1162" s="55" t="s">
        <v>2325</v>
      </c>
      <c r="AA1162" s="47" t="s">
        <v>54</v>
      </c>
      <c r="AB1162" s="54">
        <v>39</v>
      </c>
    </row>
    <row r="1163" spans="25:28">
      <c r="Y1163" s="53">
        <v>1161</v>
      </c>
      <c r="Z1163" s="55" t="s">
        <v>1099</v>
      </c>
      <c r="AA1163" s="47" t="s">
        <v>54</v>
      </c>
      <c r="AB1163" s="54">
        <v>39</v>
      </c>
    </row>
    <row r="1164" spans="25:28">
      <c r="Y1164" s="53">
        <v>1162</v>
      </c>
      <c r="Z1164" s="55" t="s">
        <v>2354</v>
      </c>
      <c r="AA1164" s="47" t="s">
        <v>54</v>
      </c>
      <c r="AB1164" s="54">
        <v>39</v>
      </c>
    </row>
    <row r="1165" spans="25:28">
      <c r="Y1165" s="53">
        <v>1163</v>
      </c>
      <c r="Z1165" s="55" t="s">
        <v>2473</v>
      </c>
      <c r="AA1165" s="47" t="s">
        <v>54</v>
      </c>
      <c r="AB1165" s="54">
        <v>39</v>
      </c>
    </row>
    <row r="1166" spans="25:28">
      <c r="Y1166" s="53">
        <v>1164</v>
      </c>
      <c r="Z1166" s="55" t="s">
        <v>2359</v>
      </c>
      <c r="AA1166" s="47" t="s">
        <v>54</v>
      </c>
      <c r="AB1166" s="54">
        <v>39</v>
      </c>
    </row>
    <row r="1167" spans="25:28">
      <c r="Y1167" s="53">
        <v>1165</v>
      </c>
      <c r="Z1167" s="55" t="s">
        <v>2360</v>
      </c>
      <c r="AA1167" s="47" t="s">
        <v>54</v>
      </c>
      <c r="AB1167" s="54">
        <v>39</v>
      </c>
    </row>
    <row r="1168" spans="25:28">
      <c r="Y1168" s="53">
        <v>1166</v>
      </c>
      <c r="Z1168" s="55" t="s">
        <v>2330</v>
      </c>
      <c r="AA1168" s="47" t="s">
        <v>54</v>
      </c>
      <c r="AB1168" s="54">
        <v>39</v>
      </c>
    </row>
    <row r="1169" spans="25:28">
      <c r="Y1169" s="53">
        <v>1167</v>
      </c>
      <c r="Z1169" s="55" t="s">
        <v>2332</v>
      </c>
      <c r="AA1169" s="47" t="s">
        <v>54</v>
      </c>
      <c r="AB1169" s="54">
        <v>39</v>
      </c>
    </row>
    <row r="1170" spans="25:28">
      <c r="Y1170" s="53">
        <v>1168</v>
      </c>
      <c r="Z1170" s="55" t="s">
        <v>2346</v>
      </c>
      <c r="AA1170" s="47" t="s">
        <v>54</v>
      </c>
      <c r="AB1170" s="54">
        <v>39</v>
      </c>
    </row>
    <row r="1171" spans="25:28">
      <c r="Y1171" s="53">
        <v>1169</v>
      </c>
      <c r="Z1171" s="55" t="s">
        <v>2340</v>
      </c>
      <c r="AA1171" s="47" t="s">
        <v>54</v>
      </c>
      <c r="AB1171" s="54">
        <v>39</v>
      </c>
    </row>
    <row r="1172" spans="25:28">
      <c r="Y1172" s="53">
        <v>1170</v>
      </c>
      <c r="Z1172" s="55" t="s">
        <v>2361</v>
      </c>
      <c r="AA1172" s="47" t="s">
        <v>54</v>
      </c>
      <c r="AB1172" s="54">
        <v>40</v>
      </c>
    </row>
    <row r="1173" spans="25:28">
      <c r="Y1173" s="53">
        <v>1171</v>
      </c>
      <c r="Z1173" s="55" t="s">
        <v>2342</v>
      </c>
      <c r="AA1173" s="47" t="s">
        <v>54</v>
      </c>
      <c r="AB1173" s="54">
        <v>40</v>
      </c>
    </row>
    <row r="1174" spans="25:28">
      <c r="Y1174" s="53">
        <v>1172</v>
      </c>
      <c r="Z1174" s="55" t="s">
        <v>2472</v>
      </c>
      <c r="AA1174" s="47" t="s">
        <v>54</v>
      </c>
      <c r="AB1174" s="54">
        <v>40</v>
      </c>
    </row>
    <row r="1175" spans="25:28">
      <c r="Y1175" s="53">
        <v>1173</v>
      </c>
      <c r="Z1175" s="55" t="s">
        <v>2350</v>
      </c>
      <c r="AA1175" s="47" t="s">
        <v>54</v>
      </c>
      <c r="AB1175" s="54">
        <v>40</v>
      </c>
    </row>
    <row r="1176" spans="25:28">
      <c r="Y1176" s="53">
        <v>1174</v>
      </c>
      <c r="Z1176" s="55" t="s">
        <v>2850</v>
      </c>
      <c r="AA1176" s="47" t="s">
        <v>21</v>
      </c>
      <c r="AB1176" s="54">
        <v>40</v>
      </c>
    </row>
    <row r="1177" spans="25:28">
      <c r="Y1177" s="53">
        <v>1175</v>
      </c>
      <c r="Z1177" s="55" t="s">
        <v>2684</v>
      </c>
      <c r="AA1177" s="47" t="s">
        <v>21</v>
      </c>
      <c r="AB1177" s="54">
        <v>40</v>
      </c>
    </row>
    <row r="1178" spans="25:28">
      <c r="Y1178" s="53">
        <v>1176</v>
      </c>
      <c r="Z1178" s="55" t="s">
        <v>2356</v>
      </c>
      <c r="AA1178" s="47" t="s">
        <v>54</v>
      </c>
      <c r="AB1178" s="54">
        <v>41</v>
      </c>
    </row>
    <row r="1179" spans="25:28">
      <c r="Y1179" s="53">
        <v>1177</v>
      </c>
      <c r="Z1179" s="55" t="s">
        <v>1124</v>
      </c>
      <c r="AA1179" s="47" t="s">
        <v>54</v>
      </c>
      <c r="AB1179" s="54">
        <v>41</v>
      </c>
    </row>
    <row r="1180" spans="25:28">
      <c r="Y1180" s="53">
        <v>1178</v>
      </c>
      <c r="Z1180" s="55" t="s">
        <v>2851</v>
      </c>
      <c r="AA1180" s="47" t="s">
        <v>21</v>
      </c>
      <c r="AB1180" s="54">
        <v>41</v>
      </c>
    </row>
    <row r="1181" spans="25:28">
      <c r="Y1181" s="53">
        <v>1179</v>
      </c>
      <c r="Z1181" s="55" t="s">
        <v>1123</v>
      </c>
      <c r="AA1181" s="47" t="s">
        <v>54</v>
      </c>
      <c r="AB1181" s="54">
        <v>41</v>
      </c>
    </row>
    <row r="1182" spans="25:28">
      <c r="Y1182" s="53">
        <v>1180</v>
      </c>
      <c r="Z1182" s="55" t="s">
        <v>2343</v>
      </c>
      <c r="AA1182" s="47" t="s">
        <v>54</v>
      </c>
      <c r="AB1182" s="54">
        <v>41</v>
      </c>
    </row>
    <row r="1183" spans="25:28">
      <c r="Y1183" s="53">
        <v>1181</v>
      </c>
      <c r="Z1183" s="55" t="s">
        <v>2328</v>
      </c>
      <c r="AA1183" s="47" t="s">
        <v>54</v>
      </c>
      <c r="AB1183" s="54">
        <v>41</v>
      </c>
    </row>
    <row r="1184" spans="25:28">
      <c r="Y1184" s="53" t="s">
        <v>2506</v>
      </c>
      <c r="Z1184" s="55" t="s">
        <v>2506</v>
      </c>
      <c r="AA1184" s="47" t="s">
        <v>2506</v>
      </c>
      <c r="AB1184" s="54" t="s">
        <v>2506</v>
      </c>
    </row>
    <row r="1185" spans="25:28">
      <c r="Y1185" s="53" t="s">
        <v>2506</v>
      </c>
      <c r="Z1185" s="55" t="s">
        <v>2506</v>
      </c>
      <c r="AA1185" s="47" t="s">
        <v>2506</v>
      </c>
      <c r="AB1185" s="54" t="s">
        <v>2506</v>
      </c>
    </row>
    <row r="1186" spans="25:28">
      <c r="Y1186" s="53" t="s">
        <v>2506</v>
      </c>
      <c r="Z1186" s="55" t="s">
        <v>2506</v>
      </c>
      <c r="AA1186" s="47" t="s">
        <v>2506</v>
      </c>
      <c r="AB1186" s="54" t="s">
        <v>2506</v>
      </c>
    </row>
    <row r="1187" spans="25:28">
      <c r="Y1187" s="53" t="s">
        <v>2506</v>
      </c>
      <c r="Z1187" s="55" t="s">
        <v>2506</v>
      </c>
      <c r="AA1187" s="47" t="s">
        <v>2506</v>
      </c>
      <c r="AB1187" s="54" t="s">
        <v>2506</v>
      </c>
    </row>
    <row r="1188" spans="25:28">
      <c r="Y1188" s="53" t="s">
        <v>2506</v>
      </c>
      <c r="Z1188" s="55" t="s">
        <v>2506</v>
      </c>
      <c r="AA1188" s="47" t="s">
        <v>2506</v>
      </c>
      <c r="AB1188" s="54" t="s">
        <v>2506</v>
      </c>
    </row>
    <row r="1189" spans="25:28">
      <c r="Y1189" s="53" t="s">
        <v>2506</v>
      </c>
      <c r="Z1189" s="55" t="s">
        <v>2506</v>
      </c>
      <c r="AA1189" s="47" t="s">
        <v>2506</v>
      </c>
      <c r="AB1189" s="54" t="s">
        <v>2506</v>
      </c>
    </row>
    <row r="1190" spans="25:28">
      <c r="Y1190" s="53" t="s">
        <v>2506</v>
      </c>
      <c r="Z1190" s="55" t="s">
        <v>2506</v>
      </c>
      <c r="AA1190" s="47" t="s">
        <v>2506</v>
      </c>
      <c r="AB1190" s="54" t="s">
        <v>2506</v>
      </c>
    </row>
    <row r="1191" spans="25:28">
      <c r="Y1191" s="53" t="s">
        <v>2506</v>
      </c>
      <c r="Z1191" s="55" t="s">
        <v>2506</v>
      </c>
      <c r="AA1191" s="47" t="s">
        <v>2506</v>
      </c>
      <c r="AB1191" s="54" t="s">
        <v>2506</v>
      </c>
    </row>
    <row r="1192" spans="25:28">
      <c r="Y1192" s="53" t="s">
        <v>2506</v>
      </c>
      <c r="Z1192" s="55" t="s">
        <v>2506</v>
      </c>
      <c r="AA1192" s="47" t="s">
        <v>2506</v>
      </c>
      <c r="AB1192" s="54" t="s">
        <v>2506</v>
      </c>
    </row>
    <row r="1193" spans="25:28">
      <c r="Y1193" s="53" t="s">
        <v>2506</v>
      </c>
      <c r="Z1193" s="55" t="s">
        <v>2506</v>
      </c>
      <c r="AA1193" s="47" t="s">
        <v>2506</v>
      </c>
      <c r="AB1193" s="54" t="s">
        <v>2506</v>
      </c>
    </row>
    <row r="1194" spans="25:28">
      <c r="Y1194" s="53" t="s">
        <v>2506</v>
      </c>
      <c r="Z1194" s="55" t="s">
        <v>2506</v>
      </c>
      <c r="AA1194" s="47" t="s">
        <v>2506</v>
      </c>
      <c r="AB1194" s="54" t="s">
        <v>2506</v>
      </c>
    </row>
    <row r="1195" spans="25:28">
      <c r="Y1195" s="53" t="s">
        <v>2506</v>
      </c>
      <c r="Z1195" s="55" t="s">
        <v>2506</v>
      </c>
      <c r="AA1195" s="47" t="s">
        <v>2506</v>
      </c>
      <c r="AB1195" s="54" t="s">
        <v>2506</v>
      </c>
    </row>
    <row r="1196" spans="25:28">
      <c r="Y1196" s="53" t="s">
        <v>2506</v>
      </c>
      <c r="Z1196" s="55" t="s">
        <v>2506</v>
      </c>
      <c r="AA1196" s="47" t="s">
        <v>2506</v>
      </c>
      <c r="AB1196" s="54" t="s">
        <v>2506</v>
      </c>
    </row>
    <row r="1197" spans="25:28">
      <c r="Y1197" s="53" t="s">
        <v>2506</v>
      </c>
      <c r="Z1197" s="55" t="s">
        <v>2506</v>
      </c>
      <c r="AA1197" s="47" t="s">
        <v>2506</v>
      </c>
      <c r="AB1197" s="54" t="s">
        <v>2506</v>
      </c>
    </row>
    <row r="1198" spans="25:28">
      <c r="Y1198" s="53" t="s">
        <v>2506</v>
      </c>
      <c r="Z1198" s="55" t="s">
        <v>2506</v>
      </c>
      <c r="AA1198" s="47" t="s">
        <v>2506</v>
      </c>
      <c r="AB1198" s="54" t="s">
        <v>2506</v>
      </c>
    </row>
    <row r="1199" spans="25:28">
      <c r="Y1199" s="53" t="s">
        <v>2506</v>
      </c>
      <c r="Z1199" s="55" t="s">
        <v>2506</v>
      </c>
      <c r="AA1199" s="47" t="s">
        <v>2506</v>
      </c>
      <c r="AB1199" s="54" t="s">
        <v>2506</v>
      </c>
    </row>
    <row r="1200" spans="25:28">
      <c r="Y1200" s="53" t="s">
        <v>2506</v>
      </c>
      <c r="Z1200" s="55" t="s">
        <v>2506</v>
      </c>
      <c r="AA1200" s="47" t="s">
        <v>2506</v>
      </c>
      <c r="AB1200" s="54" t="s">
        <v>2506</v>
      </c>
    </row>
    <row r="1201" spans="25:28">
      <c r="Y1201" s="53" t="s">
        <v>2506</v>
      </c>
      <c r="Z1201" s="55" t="s">
        <v>2506</v>
      </c>
      <c r="AA1201" s="47" t="s">
        <v>2506</v>
      </c>
      <c r="AB1201" s="54" t="s">
        <v>2506</v>
      </c>
    </row>
    <row r="1202" spans="25:28">
      <c r="Y1202" s="53" t="s">
        <v>2506</v>
      </c>
      <c r="Z1202" s="55" t="s">
        <v>2506</v>
      </c>
      <c r="AA1202" s="47" t="s">
        <v>2506</v>
      </c>
      <c r="AB1202" s="54" t="s">
        <v>2506</v>
      </c>
    </row>
    <row r="1203" spans="25:28">
      <c r="Y1203" s="53" t="s">
        <v>2506</v>
      </c>
      <c r="Z1203" s="55" t="s">
        <v>2506</v>
      </c>
      <c r="AA1203" s="47" t="s">
        <v>2506</v>
      </c>
      <c r="AB1203" s="54" t="s">
        <v>2506</v>
      </c>
    </row>
    <row r="1204" spans="25:28">
      <c r="Y1204" s="53" t="s">
        <v>2506</v>
      </c>
      <c r="Z1204" s="55" t="s">
        <v>2506</v>
      </c>
      <c r="AA1204" s="47" t="s">
        <v>2506</v>
      </c>
      <c r="AB1204" s="54" t="s">
        <v>2506</v>
      </c>
    </row>
    <row r="1205" spans="25:28">
      <c r="Y1205" s="53" t="s">
        <v>2506</v>
      </c>
      <c r="Z1205" s="55" t="s">
        <v>2506</v>
      </c>
      <c r="AA1205" s="47" t="s">
        <v>2506</v>
      </c>
      <c r="AB1205" s="54" t="s">
        <v>2506</v>
      </c>
    </row>
    <row r="1206" spans="25:28">
      <c r="Y1206" s="53" t="s">
        <v>2506</v>
      </c>
      <c r="Z1206" s="55" t="s">
        <v>2506</v>
      </c>
      <c r="AA1206" s="47" t="s">
        <v>2506</v>
      </c>
      <c r="AB1206" s="54" t="s">
        <v>2506</v>
      </c>
    </row>
    <row r="1207" spans="25:28">
      <c r="Y1207" s="53" t="s">
        <v>2506</v>
      </c>
      <c r="Z1207" s="55" t="s">
        <v>2506</v>
      </c>
      <c r="AA1207" s="47" t="s">
        <v>2506</v>
      </c>
      <c r="AB1207" s="54" t="s">
        <v>2506</v>
      </c>
    </row>
    <row r="1208" spans="25:28">
      <c r="Y1208" s="53" t="s">
        <v>2506</v>
      </c>
      <c r="Z1208" s="55" t="s">
        <v>2506</v>
      </c>
      <c r="AA1208" s="47" t="s">
        <v>2506</v>
      </c>
      <c r="AB1208" s="54" t="s">
        <v>2506</v>
      </c>
    </row>
    <row r="1209" spans="25:28">
      <c r="Y1209" s="53" t="s">
        <v>2506</v>
      </c>
      <c r="Z1209" s="55" t="s">
        <v>2506</v>
      </c>
      <c r="AA1209" s="47" t="s">
        <v>2506</v>
      </c>
      <c r="AB1209" s="54" t="s">
        <v>2506</v>
      </c>
    </row>
    <row r="1210" spans="25:28">
      <c r="Y1210" s="53" t="s">
        <v>2506</v>
      </c>
      <c r="Z1210" s="55" t="s">
        <v>2506</v>
      </c>
      <c r="AA1210" s="47" t="s">
        <v>2506</v>
      </c>
      <c r="AB1210" s="54" t="s">
        <v>2506</v>
      </c>
    </row>
    <row r="1211" spans="25:28">
      <c r="Y1211" s="53" t="s">
        <v>2506</v>
      </c>
      <c r="Z1211" s="55" t="s">
        <v>2506</v>
      </c>
      <c r="AA1211" s="47" t="s">
        <v>2506</v>
      </c>
      <c r="AB1211" s="54" t="s">
        <v>2506</v>
      </c>
    </row>
    <row r="1212" spans="25:28">
      <c r="Y1212" s="53" t="s">
        <v>2506</v>
      </c>
      <c r="Z1212" s="55" t="s">
        <v>2506</v>
      </c>
      <c r="AA1212" s="47" t="s">
        <v>2506</v>
      </c>
      <c r="AB1212" s="54" t="s">
        <v>2506</v>
      </c>
    </row>
    <row r="1213" spans="25:28">
      <c r="Y1213" s="53" t="s">
        <v>2506</v>
      </c>
      <c r="Z1213" s="55" t="s">
        <v>2506</v>
      </c>
      <c r="AA1213" s="47" t="s">
        <v>2506</v>
      </c>
      <c r="AB1213" s="54" t="s">
        <v>2506</v>
      </c>
    </row>
    <row r="1214" spans="25:28">
      <c r="Y1214" s="53" t="s">
        <v>2506</v>
      </c>
      <c r="Z1214" s="55" t="s">
        <v>2506</v>
      </c>
      <c r="AA1214" s="47" t="s">
        <v>2506</v>
      </c>
      <c r="AB1214" s="54" t="s">
        <v>2506</v>
      </c>
    </row>
    <row r="1215" spans="25:28">
      <c r="Y1215" s="53" t="s">
        <v>2506</v>
      </c>
      <c r="Z1215" s="55" t="s">
        <v>2506</v>
      </c>
      <c r="AA1215" s="47" t="s">
        <v>2506</v>
      </c>
      <c r="AB1215" s="54" t="s">
        <v>2506</v>
      </c>
    </row>
    <row r="1216" spans="25:28">
      <c r="Y1216" s="53" t="s">
        <v>2506</v>
      </c>
      <c r="Z1216" s="55" t="s">
        <v>2506</v>
      </c>
      <c r="AA1216" s="47" t="s">
        <v>2506</v>
      </c>
      <c r="AB1216" s="54" t="s">
        <v>2506</v>
      </c>
    </row>
    <row r="1217" spans="25:28">
      <c r="Y1217" s="53" t="s">
        <v>2506</v>
      </c>
      <c r="Z1217" s="55" t="s">
        <v>2506</v>
      </c>
      <c r="AA1217" s="47" t="s">
        <v>2506</v>
      </c>
      <c r="AB1217" s="54" t="s">
        <v>2506</v>
      </c>
    </row>
    <row r="1218" spans="25:28">
      <c r="Y1218" s="53" t="s">
        <v>2506</v>
      </c>
      <c r="Z1218" s="55" t="s">
        <v>2506</v>
      </c>
      <c r="AA1218" s="47" t="s">
        <v>2506</v>
      </c>
      <c r="AB1218" s="54" t="s">
        <v>2506</v>
      </c>
    </row>
    <row r="1219" spans="25:28">
      <c r="Y1219" s="53" t="s">
        <v>2506</v>
      </c>
      <c r="Z1219" s="55" t="s">
        <v>2506</v>
      </c>
      <c r="AA1219" s="47" t="s">
        <v>2506</v>
      </c>
      <c r="AB1219" s="54" t="s">
        <v>2506</v>
      </c>
    </row>
    <row r="1220" spans="25:28">
      <c r="Y1220" s="53" t="s">
        <v>2506</v>
      </c>
      <c r="Z1220" s="55" t="s">
        <v>2506</v>
      </c>
      <c r="AA1220" s="47" t="s">
        <v>2506</v>
      </c>
      <c r="AB1220" s="54" t="s">
        <v>2506</v>
      </c>
    </row>
  </sheetData>
  <sheetProtection selectLockedCells="1" selectUnlockedCells="1"/>
  <sortState ref="AW159:BX196">
    <sortCondition descending="1" ref="BX159:BX196"/>
  </sortState>
  <mergeCells count="105"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</mergeCells>
  <conditionalFormatting sqref="AX4:AX54">
    <cfRule type="duplicateValues" dxfId="1955" priority="767"/>
  </conditionalFormatting>
  <conditionalFormatting sqref="AX109:AX153">
    <cfRule type="duplicateValues" dxfId="1954" priority="766"/>
  </conditionalFormatting>
  <conditionalFormatting sqref="AX59:AX103">
    <cfRule type="duplicateValues" dxfId="1953" priority="765"/>
  </conditionalFormatting>
  <conditionalFormatting sqref="AX159:AX203">
    <cfRule type="duplicateValues" dxfId="1952" priority="764"/>
  </conditionalFormatting>
  <conditionalFormatting sqref="AX59:AX103">
    <cfRule type="duplicateValues" dxfId="1951" priority="762"/>
  </conditionalFormatting>
  <conditionalFormatting sqref="AX109:AX153">
    <cfRule type="duplicateValues" dxfId="1950" priority="760"/>
  </conditionalFormatting>
  <conditionalFormatting sqref="AX159:AX203">
    <cfRule type="duplicateValues" dxfId="1949" priority="758"/>
  </conditionalFormatting>
  <conditionalFormatting sqref="AX59:AX98">
    <cfRule type="duplicateValues" dxfId="1948" priority="755"/>
  </conditionalFormatting>
  <conditionalFormatting sqref="AX59:AX98">
    <cfRule type="duplicateValues" dxfId="1947" priority="754"/>
  </conditionalFormatting>
  <conditionalFormatting sqref="AX59:AX98">
    <cfRule type="duplicateValues" dxfId="1946" priority="753"/>
  </conditionalFormatting>
  <conditionalFormatting sqref="AX59:AX98">
    <cfRule type="duplicateValues" dxfId="1945" priority="752"/>
  </conditionalFormatting>
  <conditionalFormatting sqref="AX109:AX153">
    <cfRule type="duplicateValues" dxfId="1944" priority="751"/>
  </conditionalFormatting>
  <conditionalFormatting sqref="AX109:AX153">
    <cfRule type="duplicateValues" dxfId="1943" priority="750"/>
  </conditionalFormatting>
  <conditionalFormatting sqref="AX109:AX153">
    <cfRule type="duplicateValues" dxfId="1942" priority="749"/>
  </conditionalFormatting>
  <conditionalFormatting sqref="AX109:AX153">
    <cfRule type="duplicateValues" dxfId="1941" priority="748"/>
  </conditionalFormatting>
  <conditionalFormatting sqref="AX159:AX196">
    <cfRule type="duplicateValues" dxfId="1940" priority="747"/>
  </conditionalFormatting>
  <conditionalFormatting sqref="AX159:AX196">
    <cfRule type="duplicateValues" dxfId="1939" priority="746"/>
  </conditionalFormatting>
  <conditionalFormatting sqref="AX159:AX196">
    <cfRule type="duplicateValues" dxfId="1938" priority="745"/>
  </conditionalFormatting>
  <conditionalFormatting sqref="AX159:AX196">
    <cfRule type="duplicateValues" dxfId="1937" priority="744"/>
  </conditionalFormatting>
  <conditionalFormatting sqref="CE18:CF19">
    <cfRule type="expression" dxfId="1936" priority="743">
      <formula>$CB$18&gt;0</formula>
    </cfRule>
  </conditionalFormatting>
  <conditionalFormatting sqref="CE20:CF21">
    <cfRule type="expression" dxfId="1935" priority="741">
      <formula>$CB20&gt;0</formula>
    </cfRule>
    <cfRule type="expression" dxfId="1934" priority="742">
      <formula>"$CB20=0"</formula>
    </cfRule>
  </conditionalFormatting>
  <conditionalFormatting sqref="CE20:CF21">
    <cfRule type="expression" dxfId="1933" priority="740">
      <formula>$CB$18&gt;0</formula>
    </cfRule>
  </conditionalFormatting>
  <conditionalFormatting sqref="CE20:CF21">
    <cfRule type="expression" dxfId="1932" priority="739">
      <formula>$CB$18&gt;0</formula>
    </cfRule>
  </conditionalFormatting>
  <conditionalFormatting sqref="CE22:CF23">
    <cfRule type="expression" dxfId="1931" priority="737">
      <formula>$CB22&gt;0</formula>
    </cfRule>
    <cfRule type="expression" dxfId="1930" priority="738">
      <formula>"$CB20=0"</formula>
    </cfRule>
  </conditionalFormatting>
  <conditionalFormatting sqref="CE22:CF23">
    <cfRule type="expression" dxfId="1929" priority="736">
      <formula>$CB$18&gt;0</formula>
    </cfRule>
  </conditionalFormatting>
  <conditionalFormatting sqref="CE22:CF23">
    <cfRule type="expression" dxfId="1928" priority="735">
      <formula>$CB$18&gt;0</formula>
    </cfRule>
  </conditionalFormatting>
  <conditionalFormatting sqref="CE24:CF25">
    <cfRule type="expression" dxfId="1927" priority="733">
      <formula>$CB24&gt;0</formula>
    </cfRule>
    <cfRule type="expression" dxfId="1926" priority="734">
      <formula>"$CB20=0"</formula>
    </cfRule>
  </conditionalFormatting>
  <conditionalFormatting sqref="CE24:CF25">
    <cfRule type="expression" dxfId="1925" priority="732">
      <formula>$CB$18&gt;0</formula>
    </cfRule>
  </conditionalFormatting>
  <conditionalFormatting sqref="CE24:CF25">
    <cfRule type="expression" dxfId="1924" priority="731">
      <formula>$CB$18&gt;0</formula>
    </cfRule>
  </conditionalFormatting>
  <conditionalFormatting sqref="CE26:CF27">
    <cfRule type="expression" dxfId="1923" priority="729">
      <formula>$CB26&gt;0</formula>
    </cfRule>
    <cfRule type="expression" dxfId="1922" priority="730">
      <formula>"$CB20=0"</formula>
    </cfRule>
  </conditionalFormatting>
  <conditionalFormatting sqref="CE26:CF27">
    <cfRule type="expression" dxfId="1921" priority="728">
      <formula>$CB$18&gt;0</formula>
    </cfRule>
  </conditionalFormatting>
  <conditionalFormatting sqref="CE26:CF27">
    <cfRule type="expression" dxfId="1920" priority="727">
      <formula>$CB$18&gt;0</formula>
    </cfRule>
  </conditionalFormatting>
  <conditionalFormatting sqref="CE28:CF29">
    <cfRule type="expression" dxfId="1919" priority="725">
      <formula>$CB28&gt;0</formula>
    </cfRule>
    <cfRule type="expression" dxfId="1918" priority="726">
      <formula>"$CB20=0"</formula>
    </cfRule>
  </conditionalFormatting>
  <conditionalFormatting sqref="CE28:CF29">
    <cfRule type="expression" dxfId="1917" priority="724">
      <formula>$CB$18&gt;0</formula>
    </cfRule>
  </conditionalFormatting>
  <conditionalFormatting sqref="CE28:CF29">
    <cfRule type="expression" dxfId="1916" priority="723">
      <formula>$CB$18&gt;0</formula>
    </cfRule>
  </conditionalFormatting>
  <conditionalFormatting sqref="CE30:CF31">
    <cfRule type="expression" dxfId="1915" priority="721">
      <formula>$CB30&gt;0</formula>
    </cfRule>
    <cfRule type="expression" dxfId="1914" priority="722">
      <formula>"$CB20=0"</formula>
    </cfRule>
  </conditionalFormatting>
  <conditionalFormatting sqref="CE30:CF31">
    <cfRule type="expression" dxfId="1913" priority="720">
      <formula>$CB$18&gt;0</formula>
    </cfRule>
  </conditionalFormatting>
  <conditionalFormatting sqref="CE30:CF31">
    <cfRule type="expression" dxfId="1912" priority="719">
      <formula>$CB$18&gt;0</formula>
    </cfRule>
  </conditionalFormatting>
  <conditionalFormatting sqref="CE32:CF33">
    <cfRule type="expression" dxfId="1911" priority="717">
      <formula>$CB32&gt;0</formula>
    </cfRule>
    <cfRule type="expression" dxfId="1910" priority="718">
      <formula>"$CB20=0"</formula>
    </cfRule>
  </conditionalFormatting>
  <conditionalFormatting sqref="CE32:CF33">
    <cfRule type="expression" dxfId="1909" priority="716">
      <formula>$CB$18&gt;0</formula>
    </cfRule>
  </conditionalFormatting>
  <conditionalFormatting sqref="CE32:CF33">
    <cfRule type="expression" dxfId="1908" priority="715">
      <formula>$CB$18&gt;0</formula>
    </cfRule>
  </conditionalFormatting>
  <conditionalFormatting sqref="CE34:CF35">
    <cfRule type="expression" dxfId="1907" priority="713">
      <formula>$CB34&gt;0</formula>
    </cfRule>
    <cfRule type="expression" dxfId="1906" priority="714">
      <formula>"$CB20=0"</formula>
    </cfRule>
  </conditionalFormatting>
  <conditionalFormatting sqref="CE34:CF35">
    <cfRule type="expression" dxfId="1905" priority="712">
      <formula>$CB$18&gt;0</formula>
    </cfRule>
  </conditionalFormatting>
  <conditionalFormatting sqref="CE34:CF35">
    <cfRule type="expression" dxfId="1904" priority="711">
      <formula>$CB$18&gt;0</formula>
    </cfRule>
  </conditionalFormatting>
  <conditionalFormatting sqref="CE36:CF37">
    <cfRule type="expression" dxfId="1903" priority="709">
      <formula>$CB36&gt;0</formula>
    </cfRule>
    <cfRule type="expression" dxfId="1902" priority="710">
      <formula>"$CB20=0"</formula>
    </cfRule>
  </conditionalFormatting>
  <conditionalFormatting sqref="CE36:CF37">
    <cfRule type="expression" dxfId="1901" priority="708">
      <formula>$CB$18&gt;0</formula>
    </cfRule>
  </conditionalFormatting>
  <conditionalFormatting sqref="CE36:CF37">
    <cfRule type="expression" dxfId="1900" priority="707">
      <formula>$CB$18&gt;0</formula>
    </cfRule>
  </conditionalFormatting>
  <conditionalFormatting sqref="CE20:CF21">
    <cfRule type="expression" dxfId="1899" priority="706">
      <formula>$CB$18&gt;0</formula>
    </cfRule>
  </conditionalFormatting>
  <conditionalFormatting sqref="CE22:CF23">
    <cfRule type="expression" dxfId="1898" priority="705">
      <formula>$CB$18&gt;0</formula>
    </cfRule>
  </conditionalFormatting>
  <conditionalFormatting sqref="CE24:CF25">
    <cfRule type="expression" dxfId="1897" priority="704">
      <formula>$CB$18&gt;0</formula>
    </cfRule>
  </conditionalFormatting>
  <conditionalFormatting sqref="CE26:CF27">
    <cfRule type="expression" dxfId="1896" priority="703">
      <formula>$CB$18&gt;0</formula>
    </cfRule>
  </conditionalFormatting>
  <conditionalFormatting sqref="CE28:CF29">
    <cfRule type="expression" dxfId="1895" priority="702">
      <formula>$CB$18&gt;0</formula>
    </cfRule>
  </conditionalFormatting>
  <conditionalFormatting sqref="CE30:CF31">
    <cfRule type="expression" dxfId="1894" priority="701">
      <formula>$CB$18&gt;0</formula>
    </cfRule>
  </conditionalFormatting>
  <conditionalFormatting sqref="CE32:CF33">
    <cfRule type="expression" dxfId="1893" priority="700">
      <formula>$CB$18&gt;0</formula>
    </cfRule>
  </conditionalFormatting>
  <conditionalFormatting sqref="CE34:CF35">
    <cfRule type="expression" dxfId="1892" priority="699">
      <formula>$CB$18&gt;0</formula>
    </cfRule>
  </conditionalFormatting>
  <conditionalFormatting sqref="CE36:CF37">
    <cfRule type="expression" dxfId="1891" priority="698">
      <formula>$CB$18&gt;0</formula>
    </cfRule>
  </conditionalFormatting>
  <conditionalFormatting sqref="CE18:CF37">
    <cfRule type="expression" dxfId="1890" priority="696">
      <formula>$CB$18&gt;0</formula>
    </cfRule>
    <cfRule type="expression" dxfId="1889" priority="697">
      <formula>"$CB$18=0"</formula>
    </cfRule>
  </conditionalFormatting>
  <conditionalFormatting sqref="CE18:CF37">
    <cfRule type="expression" dxfId="1888" priority="695">
      <formula>$CB$18&gt;0</formula>
    </cfRule>
  </conditionalFormatting>
  <conditionalFormatting sqref="CE24:CF37">
    <cfRule type="expression" dxfId="1887" priority="693">
      <formula>$CB24&gt;0</formula>
    </cfRule>
    <cfRule type="expression" dxfId="1886" priority="694">
      <formula>"$CB20=0"</formula>
    </cfRule>
  </conditionalFormatting>
  <conditionalFormatting sqref="CE24:CF37">
    <cfRule type="expression" dxfId="1885" priority="692">
      <formula>$CB$18&gt;0</formula>
    </cfRule>
  </conditionalFormatting>
  <conditionalFormatting sqref="CE24:CF37">
    <cfRule type="expression" dxfId="1884" priority="691">
      <formula>$CB$18&gt;0</formula>
    </cfRule>
  </conditionalFormatting>
  <conditionalFormatting sqref="CE24:CF37">
    <cfRule type="expression" dxfId="1883" priority="690">
      <formula>$CB$18&gt;0</formula>
    </cfRule>
  </conditionalFormatting>
  <conditionalFormatting sqref="CE18:CF21">
    <cfRule type="expression" dxfId="1882" priority="688">
      <formula>$CB18&gt;0</formula>
    </cfRule>
    <cfRule type="expression" dxfId="1881" priority="689">
      <formula>"$CB20=0"</formula>
    </cfRule>
  </conditionalFormatting>
  <conditionalFormatting sqref="CE18:CF21">
    <cfRule type="expression" dxfId="1880" priority="687">
      <formula>$CB$18&gt;0</formula>
    </cfRule>
  </conditionalFormatting>
  <conditionalFormatting sqref="CE18:CF21">
    <cfRule type="expression" dxfId="1879" priority="686">
      <formula>$CB$18&gt;0</formula>
    </cfRule>
  </conditionalFormatting>
  <conditionalFormatting sqref="CE18:CF21">
    <cfRule type="expression" dxfId="1878" priority="685">
      <formula>$CB$18&gt;0</formula>
    </cfRule>
  </conditionalFormatting>
  <conditionalFormatting sqref="CE18:CF19">
    <cfRule type="expression" dxfId="1877" priority="683">
      <formula>$CB$18&gt;0</formula>
    </cfRule>
    <cfRule type="expression" dxfId="1876" priority="684">
      <formula>"$CB$18=0"</formula>
    </cfRule>
  </conditionalFormatting>
  <conditionalFormatting sqref="CE20:CF21">
    <cfRule type="expression" dxfId="1875" priority="681">
      <formula>$CB$18&gt;0</formula>
    </cfRule>
    <cfRule type="expression" dxfId="1874" priority="682">
      <formula>"$CB$18=0"</formula>
    </cfRule>
  </conditionalFormatting>
  <conditionalFormatting sqref="CE18:CF19">
    <cfRule type="expression" dxfId="1873" priority="680">
      <formula>$CB$18&gt;0</formula>
    </cfRule>
  </conditionalFormatting>
  <conditionalFormatting sqref="CE20:CF21">
    <cfRule type="expression" dxfId="1872" priority="678">
      <formula>$CB20&gt;0</formula>
    </cfRule>
    <cfRule type="expression" dxfId="1871" priority="679">
      <formula>"$CB20=0"</formula>
    </cfRule>
  </conditionalFormatting>
  <conditionalFormatting sqref="CE20:CF21">
    <cfRule type="expression" dxfId="1870" priority="677">
      <formula>$CB$18&gt;0</formula>
    </cfRule>
  </conditionalFormatting>
  <conditionalFormatting sqref="CE20:CF21">
    <cfRule type="expression" dxfId="1869" priority="676">
      <formula>$CB$18&gt;0</formula>
    </cfRule>
  </conditionalFormatting>
  <conditionalFormatting sqref="CE22">
    <cfRule type="expression" dxfId="1868" priority="674">
      <formula>$CB22&gt;0</formula>
    </cfRule>
    <cfRule type="expression" dxfId="1867" priority="675">
      <formula>"$CB20=0"</formula>
    </cfRule>
  </conditionalFormatting>
  <conditionalFormatting sqref="CE22">
    <cfRule type="expression" dxfId="1866" priority="673">
      <formula>$CB$18&gt;0</formula>
    </cfRule>
  </conditionalFormatting>
  <conditionalFormatting sqref="CE22">
    <cfRule type="expression" dxfId="1865" priority="672">
      <formula>$CB$18&gt;0</formula>
    </cfRule>
  </conditionalFormatting>
  <conditionalFormatting sqref="CE24:CF25">
    <cfRule type="expression" dxfId="1864" priority="670">
      <formula>$CB24&gt;0</formula>
    </cfRule>
    <cfRule type="expression" dxfId="1863" priority="671">
      <formula>"$CB20=0"</formula>
    </cfRule>
  </conditionalFormatting>
  <conditionalFormatting sqref="CE24:CF25">
    <cfRule type="expression" dxfId="1862" priority="669">
      <formula>$CB$18&gt;0</formula>
    </cfRule>
  </conditionalFormatting>
  <conditionalFormatting sqref="CE24:CF25">
    <cfRule type="expression" dxfId="1861" priority="668">
      <formula>$CB$18&gt;0</formula>
    </cfRule>
  </conditionalFormatting>
  <conditionalFormatting sqref="CE26:CF27">
    <cfRule type="expression" dxfId="1860" priority="666">
      <formula>$CB26&gt;0</formula>
    </cfRule>
    <cfRule type="expression" dxfId="1859" priority="667">
      <formula>"$CB20=0"</formula>
    </cfRule>
  </conditionalFormatting>
  <conditionalFormatting sqref="CE26:CF27">
    <cfRule type="expression" dxfId="1858" priority="665">
      <formula>$CB$18&gt;0</formula>
    </cfRule>
  </conditionalFormatting>
  <conditionalFormatting sqref="CE26:CF27">
    <cfRule type="expression" dxfId="1857" priority="664">
      <formula>$CB$18&gt;0</formula>
    </cfRule>
  </conditionalFormatting>
  <conditionalFormatting sqref="CE28:CF29">
    <cfRule type="expression" dxfId="1856" priority="662">
      <formula>$CB28&gt;0</formula>
    </cfRule>
    <cfRule type="expression" dxfId="1855" priority="663">
      <formula>"$CB20=0"</formula>
    </cfRule>
  </conditionalFormatting>
  <conditionalFormatting sqref="CE28:CF29">
    <cfRule type="expression" dxfId="1854" priority="661">
      <formula>$CB$18&gt;0</formula>
    </cfRule>
  </conditionalFormatting>
  <conditionalFormatting sqref="CE28:CF29">
    <cfRule type="expression" dxfId="1853" priority="660">
      <formula>$CB$18&gt;0</formula>
    </cfRule>
  </conditionalFormatting>
  <conditionalFormatting sqref="CE30:CF31">
    <cfRule type="expression" dxfId="1852" priority="658">
      <formula>$CB30&gt;0</formula>
    </cfRule>
    <cfRule type="expression" dxfId="1851" priority="659">
      <formula>"$CB20=0"</formula>
    </cfRule>
  </conditionalFormatting>
  <conditionalFormatting sqref="CE30:CF31">
    <cfRule type="expression" dxfId="1850" priority="657">
      <formula>$CB$18&gt;0</formula>
    </cfRule>
  </conditionalFormatting>
  <conditionalFormatting sqref="CE30:CF31">
    <cfRule type="expression" dxfId="1849" priority="656">
      <formula>$CB$18&gt;0</formula>
    </cfRule>
  </conditionalFormatting>
  <conditionalFormatting sqref="CE32:CF33">
    <cfRule type="expression" dxfId="1848" priority="654">
      <formula>$CB32&gt;0</formula>
    </cfRule>
    <cfRule type="expression" dxfId="1847" priority="655">
      <formula>"$CB20=0"</formula>
    </cfRule>
  </conditionalFormatting>
  <conditionalFormatting sqref="CE32:CF33">
    <cfRule type="expression" dxfId="1846" priority="653">
      <formula>$CB$18&gt;0</formula>
    </cfRule>
  </conditionalFormatting>
  <conditionalFormatting sqref="CE32:CF33">
    <cfRule type="expression" dxfId="1845" priority="652">
      <formula>$CB$18&gt;0</formula>
    </cfRule>
  </conditionalFormatting>
  <conditionalFormatting sqref="CE34:CF35">
    <cfRule type="expression" dxfId="1844" priority="650">
      <formula>$CB34&gt;0</formula>
    </cfRule>
    <cfRule type="expression" dxfId="1843" priority="651">
      <formula>"$CB20=0"</formula>
    </cfRule>
  </conditionalFormatting>
  <conditionalFormatting sqref="CE34:CF35">
    <cfRule type="expression" dxfId="1842" priority="649">
      <formula>$CB$18&gt;0</formula>
    </cfRule>
  </conditionalFormatting>
  <conditionalFormatting sqref="CE34:CF35">
    <cfRule type="expression" dxfId="1841" priority="648">
      <formula>$CB$18&gt;0</formula>
    </cfRule>
  </conditionalFormatting>
  <conditionalFormatting sqref="CE36:CF37">
    <cfRule type="expression" dxfId="1840" priority="646">
      <formula>$CB36&gt;0</formula>
    </cfRule>
    <cfRule type="expression" dxfId="1839" priority="647">
      <formula>"$CB20=0"</formula>
    </cfRule>
  </conditionalFormatting>
  <conditionalFormatting sqref="CE36:CF37">
    <cfRule type="expression" dxfId="1838" priority="645">
      <formula>$CB$18&gt;0</formula>
    </cfRule>
  </conditionalFormatting>
  <conditionalFormatting sqref="CE36:CF37">
    <cfRule type="expression" dxfId="1837" priority="644">
      <formula>$CB$18&gt;0</formula>
    </cfRule>
  </conditionalFormatting>
  <conditionalFormatting sqref="CE20:CF21">
    <cfRule type="expression" dxfId="1836" priority="643">
      <formula>$CB$18&gt;0</formula>
    </cfRule>
  </conditionalFormatting>
  <conditionalFormatting sqref="CE22">
    <cfRule type="expression" dxfId="1835" priority="642">
      <formula>$CB$18&gt;0</formula>
    </cfRule>
  </conditionalFormatting>
  <conditionalFormatting sqref="CE24:CF25">
    <cfRule type="expression" dxfId="1834" priority="641">
      <formula>$CB$18&gt;0</formula>
    </cfRule>
  </conditionalFormatting>
  <conditionalFormatting sqref="CE26:CF27">
    <cfRule type="expression" dxfId="1833" priority="640">
      <formula>$CB$18&gt;0</formula>
    </cfRule>
  </conditionalFormatting>
  <conditionalFormatting sqref="CE28:CF29">
    <cfRule type="expression" dxfId="1832" priority="639">
      <formula>$CB$18&gt;0</formula>
    </cfRule>
  </conditionalFormatting>
  <conditionalFormatting sqref="CE30:CF31">
    <cfRule type="expression" dxfId="1831" priority="638">
      <formula>$CB$18&gt;0</formula>
    </cfRule>
  </conditionalFormatting>
  <conditionalFormatting sqref="CE32:CF33">
    <cfRule type="expression" dxfId="1830" priority="637">
      <formula>$CB$18&gt;0</formula>
    </cfRule>
  </conditionalFormatting>
  <conditionalFormatting sqref="CE34:CF35">
    <cfRule type="expression" dxfId="1829" priority="636">
      <formula>$CB$18&gt;0</formula>
    </cfRule>
  </conditionalFormatting>
  <conditionalFormatting sqref="CE36:CF37">
    <cfRule type="expression" dxfId="1828" priority="635">
      <formula>$CB$18&gt;0</formula>
    </cfRule>
  </conditionalFormatting>
  <conditionalFormatting sqref="CF20:CF21 CE20:CE22 CE24:CF37">
    <cfRule type="expression" dxfId="1827" priority="633">
      <formula>$CB$18&gt;0</formula>
    </cfRule>
    <cfRule type="expression" dxfId="1826" priority="634">
      <formula>"$CB$18=0"</formula>
    </cfRule>
  </conditionalFormatting>
  <conditionalFormatting sqref="CF20:CF21 CE20:CE22 CE24:CF37">
    <cfRule type="expression" dxfId="1825" priority="632">
      <formula>$CB$18&gt;0</formula>
    </cfRule>
  </conditionalFormatting>
  <conditionalFormatting sqref="CE18:CF37">
    <cfRule type="expression" dxfId="1824" priority="630">
      <formula>$CB18&gt;0</formula>
    </cfRule>
    <cfRule type="expression" dxfId="1823" priority="631">
      <formula>"$CB20=0"</formula>
    </cfRule>
  </conditionalFormatting>
  <conditionalFormatting sqref="CE18:CF37">
    <cfRule type="expression" dxfId="1822" priority="629">
      <formula>$CB$18&gt;0</formula>
    </cfRule>
  </conditionalFormatting>
  <conditionalFormatting sqref="CE18:CF37">
    <cfRule type="expression" dxfId="1821" priority="628">
      <formula>$CB$18&gt;0</formula>
    </cfRule>
  </conditionalFormatting>
  <conditionalFormatting sqref="CE18:CF37">
    <cfRule type="expression" dxfId="1820" priority="627">
      <formula>$CB$18&gt;0</formula>
    </cfRule>
  </conditionalFormatting>
  <conditionalFormatting sqref="CE18:CF37">
    <cfRule type="expression" dxfId="1819" priority="625">
      <formula>$CB$18&gt;0</formula>
    </cfRule>
    <cfRule type="expression" dxfId="1818" priority="626">
      <formula>"$CB$18=0"</formula>
    </cfRule>
  </conditionalFormatting>
  <conditionalFormatting sqref="CE18:CF37">
    <cfRule type="expression" dxfId="1817" priority="624">
      <formula>$CB$18&gt;0</formula>
    </cfRule>
  </conditionalFormatting>
  <conditionalFormatting sqref="CE20:CF21">
    <cfRule type="expression" dxfId="1816" priority="622">
      <formula>$CB$18&gt;0</formula>
    </cfRule>
    <cfRule type="expression" dxfId="1815" priority="623">
      <formula>"$CB$18=0"</formula>
    </cfRule>
  </conditionalFormatting>
  <conditionalFormatting sqref="CE20:CF21">
    <cfRule type="expression" dxfId="1814" priority="621">
      <formula>$CB$18&gt;0</formula>
    </cfRule>
  </conditionalFormatting>
  <conditionalFormatting sqref="CE22:CF23">
    <cfRule type="expression" dxfId="1813" priority="619">
      <formula>$CB$18&gt;0</formula>
    </cfRule>
    <cfRule type="expression" dxfId="1812" priority="620">
      <formula>"$CB$18=0"</formula>
    </cfRule>
  </conditionalFormatting>
  <conditionalFormatting sqref="CE22:CF23">
    <cfRule type="expression" dxfId="1811" priority="618">
      <formula>$CB$18&gt;0</formula>
    </cfRule>
  </conditionalFormatting>
  <conditionalFormatting sqref="CE24:CF25">
    <cfRule type="expression" dxfId="1810" priority="616">
      <formula>$CB$18&gt;0</formula>
    </cfRule>
    <cfRule type="expression" dxfId="1809" priority="617">
      <formula>"$CB$18=0"</formula>
    </cfRule>
  </conditionalFormatting>
  <conditionalFormatting sqref="CE24:CF25">
    <cfRule type="expression" dxfId="1808" priority="615">
      <formula>$CB$18&gt;0</formula>
    </cfRule>
  </conditionalFormatting>
  <conditionalFormatting sqref="CE26:CF27">
    <cfRule type="expression" dxfId="1807" priority="613">
      <formula>$CB$18&gt;0</formula>
    </cfRule>
    <cfRule type="expression" dxfId="1806" priority="614">
      <formula>"$CB$18=0"</formula>
    </cfRule>
  </conditionalFormatting>
  <conditionalFormatting sqref="CE26:CF27">
    <cfRule type="expression" dxfId="1805" priority="612">
      <formula>$CB$18&gt;0</formula>
    </cfRule>
  </conditionalFormatting>
  <conditionalFormatting sqref="CE28:CF29">
    <cfRule type="expression" dxfId="1804" priority="610">
      <formula>$CB$18&gt;0</formula>
    </cfRule>
    <cfRule type="expression" dxfId="1803" priority="611">
      <formula>"$CB$18=0"</formula>
    </cfRule>
  </conditionalFormatting>
  <conditionalFormatting sqref="CE28:CF29">
    <cfRule type="expression" dxfId="1802" priority="609">
      <formula>$CB$18&gt;0</formula>
    </cfRule>
  </conditionalFormatting>
  <conditionalFormatting sqref="CE30:CF31">
    <cfRule type="expression" dxfId="1801" priority="607">
      <formula>$CB$18&gt;0</formula>
    </cfRule>
    <cfRule type="expression" dxfId="1800" priority="608">
      <formula>"$CB$18=0"</formula>
    </cfRule>
  </conditionalFormatting>
  <conditionalFormatting sqref="CE30:CF31">
    <cfRule type="expression" dxfId="1799" priority="606">
      <formula>$CB$18&gt;0</formula>
    </cfRule>
  </conditionalFormatting>
  <conditionalFormatting sqref="CE32:CF33">
    <cfRule type="expression" dxfId="1798" priority="604">
      <formula>$CB$18&gt;0</formula>
    </cfRule>
    <cfRule type="expression" dxfId="1797" priority="605">
      <formula>"$CB$18=0"</formula>
    </cfRule>
  </conditionalFormatting>
  <conditionalFormatting sqref="CE32:CF33">
    <cfRule type="expression" dxfId="1796" priority="603">
      <formula>$CB$18&gt;0</formula>
    </cfRule>
  </conditionalFormatting>
  <conditionalFormatting sqref="CE34:CF35">
    <cfRule type="expression" dxfId="1795" priority="601">
      <formula>$CB$18&gt;0</formula>
    </cfRule>
    <cfRule type="expression" dxfId="1794" priority="602">
      <formula>"$CB$18=0"</formula>
    </cfRule>
  </conditionalFormatting>
  <conditionalFormatting sqref="CE34:CF35">
    <cfRule type="expression" dxfId="1793" priority="600">
      <formula>$CB$18&gt;0</formula>
    </cfRule>
  </conditionalFormatting>
  <conditionalFormatting sqref="CE36:CF37">
    <cfRule type="expression" dxfId="1792" priority="598">
      <formula>$CB$18&gt;0</formula>
    </cfRule>
    <cfRule type="expression" dxfId="1791" priority="599">
      <formula>"$CB$18=0"</formula>
    </cfRule>
  </conditionalFormatting>
  <conditionalFormatting sqref="CE36:CF37">
    <cfRule type="expression" dxfId="1790" priority="597">
      <formula>$CB$18&gt;0</formula>
    </cfRule>
  </conditionalFormatting>
  <conditionalFormatting sqref="AX109:AX153">
    <cfRule type="duplicateValues" dxfId="1789" priority="595"/>
  </conditionalFormatting>
  <conditionalFormatting sqref="AX59:AX103">
    <cfRule type="duplicateValues" dxfId="1788" priority="594"/>
  </conditionalFormatting>
  <conditionalFormatting sqref="AX159:AX203">
    <cfRule type="duplicateValues" dxfId="1787" priority="593"/>
  </conditionalFormatting>
  <conditionalFormatting sqref="AX59:AX98">
    <cfRule type="duplicateValues" dxfId="1786" priority="592"/>
  </conditionalFormatting>
  <conditionalFormatting sqref="AX159:AX196">
    <cfRule type="duplicateValues" dxfId="1785" priority="591"/>
  </conditionalFormatting>
  <conditionalFormatting sqref="O3:O500">
    <cfRule type="cellIs" dxfId="1784" priority="579" stopIfTrue="1" operator="equal">
      <formula>""</formula>
    </cfRule>
  </conditionalFormatting>
  <conditionalFormatting sqref="AA3:AA1000">
    <cfRule type="cellIs" dxfId="1783" priority="568" stopIfTrue="1" operator="equal">
      <formula>""</formula>
    </cfRule>
  </conditionalFormatting>
  <conditionalFormatting sqref="O3:O500">
    <cfRule type="cellIs" dxfId="1782" priority="1285" stopIfTrue="1" operator="equal">
      <formula>$CD$68</formula>
    </cfRule>
    <cfRule type="cellIs" dxfId="1781" priority="1286" stopIfTrue="1" operator="equal">
      <formula>$CD$67</formula>
    </cfRule>
    <cfRule type="cellIs" dxfId="1780" priority="1287" stopIfTrue="1" operator="equal">
      <formula>$CD$66</formula>
    </cfRule>
    <cfRule type="cellIs" dxfId="1779" priority="1288" stopIfTrue="1" operator="equal">
      <formula>$CD$65</formula>
    </cfRule>
    <cfRule type="cellIs" dxfId="1778" priority="1289" stopIfTrue="1" operator="equal">
      <formula>$CD$64</formula>
    </cfRule>
    <cfRule type="cellIs" dxfId="1777" priority="1290" stopIfTrue="1" operator="equal">
      <formula>$CD$63</formula>
    </cfRule>
    <cfRule type="cellIs" dxfId="1776" priority="1291" stopIfTrue="1" operator="equal">
      <formula>$CD$62</formula>
    </cfRule>
    <cfRule type="cellIs" dxfId="1775" priority="1292" stopIfTrue="1" operator="equal">
      <formula>$CD$61</formula>
    </cfRule>
    <cfRule type="cellIs" dxfId="1774" priority="1293" stopIfTrue="1" operator="equal">
      <formula>$CD$60</formula>
    </cfRule>
    <cfRule type="cellIs" dxfId="1773" priority="1294" stopIfTrue="1" operator="equal">
      <formula>$CD$59</formula>
    </cfRule>
  </conditionalFormatting>
  <conditionalFormatting sqref="AA3:AA1000">
    <cfRule type="cellIs" dxfId="1772" priority="1295" stopIfTrue="1" operator="equal">
      <formula>$CD$118</formula>
    </cfRule>
    <cfRule type="cellIs" dxfId="1771" priority="1296" stopIfTrue="1" operator="equal">
      <formula>$CD$117</formula>
    </cfRule>
    <cfRule type="cellIs" dxfId="1770" priority="1297" stopIfTrue="1" operator="equal">
      <formula>$CD$116</formula>
    </cfRule>
    <cfRule type="cellIs" dxfId="1769" priority="1298" stopIfTrue="1" operator="equal">
      <formula>$CD$115</formula>
    </cfRule>
    <cfRule type="cellIs" dxfId="1768" priority="1299" stopIfTrue="1" operator="equal">
      <formula>$CD$114</formula>
    </cfRule>
    <cfRule type="cellIs" dxfId="1767" priority="1300" stopIfTrue="1" operator="equal">
      <formula>$CD$113</formula>
    </cfRule>
    <cfRule type="cellIs" dxfId="1766" priority="1301" stopIfTrue="1" operator="equal">
      <formula>$CD$112</formula>
    </cfRule>
    <cfRule type="cellIs" dxfId="1765" priority="1302" stopIfTrue="1" operator="equal">
      <formula>$CD$111</formula>
    </cfRule>
    <cfRule type="cellIs" dxfId="1764" priority="1303" stopIfTrue="1" operator="equal">
      <formula>$CD$110</formula>
    </cfRule>
    <cfRule type="cellIs" dxfId="1763" priority="1304" stopIfTrue="1" operator="equal">
      <formula>$CD$109</formula>
    </cfRule>
  </conditionalFormatting>
  <conditionalFormatting sqref="AM3:AM500">
    <cfRule type="cellIs" dxfId="1762" priority="1305" stopIfTrue="1" operator="equal">
      <formula>""</formula>
    </cfRule>
    <cfRule type="cellIs" dxfId="1761" priority="1306" stopIfTrue="1" operator="equal">
      <formula>$CD$166</formula>
    </cfRule>
    <cfRule type="cellIs" dxfId="1760" priority="1307" stopIfTrue="1" operator="equal">
      <formula>$CD$165</formula>
    </cfRule>
    <cfRule type="cellIs" dxfId="1759" priority="1308" stopIfTrue="1" operator="equal">
      <formula>$CD$164</formula>
    </cfRule>
    <cfRule type="cellIs" dxfId="1758" priority="1309" stopIfTrue="1" operator="equal">
      <formula>$CD$163</formula>
    </cfRule>
    <cfRule type="cellIs" dxfId="1757" priority="1310" stopIfTrue="1" operator="equal">
      <formula>$CD$162</formula>
    </cfRule>
    <cfRule type="cellIs" dxfId="1756" priority="1311" stopIfTrue="1" operator="equal">
      <formula>$CD$161</formula>
    </cfRule>
    <cfRule type="cellIs" dxfId="1755" priority="1312" stopIfTrue="1" operator="equal">
      <formula>$CD$160</formula>
    </cfRule>
    <cfRule type="cellIs" dxfId="1754" priority="1313" stopIfTrue="1" operator="equal">
      <formula>$CD$159</formula>
    </cfRule>
  </conditionalFormatting>
  <conditionalFormatting sqref="AM3:AM500">
    <cfRule type="cellIs" dxfId="1753" priority="1314" stopIfTrue="1" operator="equal">
      <formula>$CD$168</formula>
    </cfRule>
    <cfRule type="cellIs" dxfId="1752" priority="1315" stopIfTrue="1" operator="equal">
      <formula>$CD$167</formula>
    </cfRule>
  </conditionalFormatting>
  <conditionalFormatting sqref="BY4:BY48 BY59:BY103 BY105:BY153 BY155:BY203">
    <cfRule type="cellIs" dxfId="1751" priority="540" stopIfTrue="1" operator="greaterThan">
      <formula>1</formula>
    </cfRule>
  </conditionalFormatting>
  <conditionalFormatting sqref="BY59:BY103 BY159:BY203">
    <cfRule type="cellIs" dxfId="1750" priority="541" stopIfTrue="1" operator="greaterThan">
      <formula>1.5</formula>
    </cfRule>
  </conditionalFormatting>
  <conditionalFormatting sqref="BY49:BY53">
    <cfRule type="cellIs" dxfId="1749" priority="539" stopIfTrue="1" operator="greaterThan">
      <formula>1</formula>
    </cfRule>
  </conditionalFormatting>
  <conditionalFormatting sqref="CE38:CF39">
    <cfRule type="expression" dxfId="1748" priority="537">
      <formula>$CB38&gt;0</formula>
    </cfRule>
    <cfRule type="expression" dxfId="1747" priority="538">
      <formula>"$CB20=0"</formula>
    </cfRule>
  </conditionalFormatting>
  <conditionalFormatting sqref="CE38:CF39">
    <cfRule type="expression" dxfId="1746" priority="536">
      <formula>$CB$18&gt;0</formula>
    </cfRule>
  </conditionalFormatting>
  <conditionalFormatting sqref="CE38:CF39">
    <cfRule type="expression" dxfId="1745" priority="535">
      <formula>$CB$18&gt;0</formula>
    </cfRule>
  </conditionalFormatting>
  <conditionalFormatting sqref="CE38:CF39">
    <cfRule type="expression" dxfId="1744" priority="534">
      <formula>$CB$18&gt;0</formula>
    </cfRule>
  </conditionalFormatting>
  <conditionalFormatting sqref="CE38:CF39">
    <cfRule type="expression" dxfId="1743" priority="532">
      <formula>$CB$18&gt;0</formula>
    </cfRule>
    <cfRule type="expression" dxfId="1742" priority="533">
      <formula>"$CB$18=0"</formula>
    </cfRule>
  </conditionalFormatting>
  <conditionalFormatting sqref="CE38:CF39">
    <cfRule type="expression" dxfId="1741" priority="531">
      <formula>$CB$18&gt;0</formula>
    </cfRule>
  </conditionalFormatting>
  <conditionalFormatting sqref="CE38:CF39">
    <cfRule type="expression" dxfId="1740" priority="529">
      <formula>$CB38&gt;0</formula>
    </cfRule>
    <cfRule type="expression" dxfId="1739" priority="530">
      <formula>"$CB20=0"</formula>
    </cfRule>
  </conditionalFormatting>
  <conditionalFormatting sqref="CE38:CF39">
    <cfRule type="expression" dxfId="1738" priority="528">
      <formula>$CB$18&gt;0</formula>
    </cfRule>
  </conditionalFormatting>
  <conditionalFormatting sqref="CE38:CF39">
    <cfRule type="expression" dxfId="1737" priority="527">
      <formula>$CB$18&gt;0</formula>
    </cfRule>
  </conditionalFormatting>
  <conditionalFormatting sqref="CE38:CF39">
    <cfRule type="expression" dxfId="1736" priority="526">
      <formula>$CB$18&gt;0</formula>
    </cfRule>
  </conditionalFormatting>
  <conditionalFormatting sqref="CE38:CF39">
    <cfRule type="expression" dxfId="1735" priority="524">
      <formula>$CB38&gt;0</formula>
    </cfRule>
    <cfRule type="expression" dxfId="1734" priority="525">
      <formula>"$CB20=0"</formula>
    </cfRule>
  </conditionalFormatting>
  <conditionalFormatting sqref="CE38:CF39">
    <cfRule type="expression" dxfId="1733" priority="523">
      <formula>$CB$18&gt;0</formula>
    </cfRule>
  </conditionalFormatting>
  <conditionalFormatting sqref="CE38:CF39">
    <cfRule type="expression" dxfId="1732" priority="522">
      <formula>$CB$18&gt;0</formula>
    </cfRule>
  </conditionalFormatting>
  <conditionalFormatting sqref="CE38:CF39">
    <cfRule type="expression" dxfId="1731" priority="521">
      <formula>$CB$18&gt;0</formula>
    </cfRule>
  </conditionalFormatting>
  <conditionalFormatting sqref="CE38:CF39">
    <cfRule type="expression" dxfId="1730" priority="519">
      <formula>$CB$18&gt;0</formula>
    </cfRule>
    <cfRule type="expression" dxfId="1729" priority="520">
      <formula>"$CB$18=0"</formula>
    </cfRule>
  </conditionalFormatting>
  <conditionalFormatting sqref="CE38:CF39">
    <cfRule type="expression" dxfId="1728" priority="518">
      <formula>$CB$18&gt;0</formula>
    </cfRule>
  </conditionalFormatting>
  <conditionalFormatting sqref="CE38:CF39">
    <cfRule type="expression" dxfId="1727" priority="516">
      <formula>$CB38&gt;0</formula>
    </cfRule>
    <cfRule type="expression" dxfId="1726" priority="517">
      <formula>"$CB20=0"</formula>
    </cfRule>
  </conditionalFormatting>
  <conditionalFormatting sqref="CE38:CF39">
    <cfRule type="expression" dxfId="1725" priority="515">
      <formula>$CB$18&gt;0</formula>
    </cfRule>
  </conditionalFormatting>
  <conditionalFormatting sqref="CE38:CF39">
    <cfRule type="expression" dxfId="1724" priority="514">
      <formula>$CB$18&gt;0</formula>
    </cfRule>
  </conditionalFormatting>
  <conditionalFormatting sqref="CE38:CF39">
    <cfRule type="expression" dxfId="1723" priority="513">
      <formula>$CB$18&gt;0</formula>
    </cfRule>
  </conditionalFormatting>
  <conditionalFormatting sqref="CE38:CF39">
    <cfRule type="expression" dxfId="1722" priority="511">
      <formula>$CB$18&gt;0</formula>
    </cfRule>
    <cfRule type="expression" dxfId="1721" priority="512">
      <formula>"$CB$18=0"</formula>
    </cfRule>
  </conditionalFormatting>
  <conditionalFormatting sqref="CE38:CF39">
    <cfRule type="expression" dxfId="1720" priority="510">
      <formula>$CB$18&gt;0</formula>
    </cfRule>
  </conditionalFormatting>
  <conditionalFormatting sqref="CE38:CF39">
    <cfRule type="expression" dxfId="1719" priority="508">
      <formula>$CB$18&gt;0</formula>
    </cfRule>
    <cfRule type="expression" dxfId="1718" priority="509">
      <formula>"$CB$18=0"</formula>
    </cfRule>
  </conditionalFormatting>
  <conditionalFormatting sqref="CE38:CF39">
    <cfRule type="expression" dxfId="1717" priority="507">
      <formula>$CB$18&gt;0</formula>
    </cfRule>
  </conditionalFormatting>
  <conditionalFormatting sqref="CE40:CF41">
    <cfRule type="expression" dxfId="1716" priority="505">
      <formula>$CB40&gt;0</formula>
    </cfRule>
    <cfRule type="expression" dxfId="1715" priority="506">
      <formula>"$CB20=0"</formula>
    </cfRule>
  </conditionalFormatting>
  <conditionalFormatting sqref="CE40:CF41">
    <cfRule type="expression" dxfId="1714" priority="504">
      <formula>$CB$18&gt;0</formula>
    </cfRule>
  </conditionalFormatting>
  <conditionalFormatting sqref="CE40:CF41">
    <cfRule type="expression" dxfId="1713" priority="503">
      <formula>$CB$18&gt;0</formula>
    </cfRule>
  </conditionalFormatting>
  <conditionalFormatting sqref="CE40:CF41">
    <cfRule type="expression" dxfId="1712" priority="502">
      <formula>$CB$18&gt;0</formula>
    </cfRule>
  </conditionalFormatting>
  <conditionalFormatting sqref="CE40:CF41">
    <cfRule type="expression" dxfId="1711" priority="500">
      <formula>$CB$18&gt;0</formula>
    </cfRule>
    <cfRule type="expression" dxfId="1710" priority="501">
      <formula>"$CB$18=0"</formula>
    </cfRule>
  </conditionalFormatting>
  <conditionalFormatting sqref="CE40:CF41">
    <cfRule type="expression" dxfId="1709" priority="499">
      <formula>$CB$18&gt;0</formula>
    </cfRule>
  </conditionalFormatting>
  <conditionalFormatting sqref="CE40:CF41">
    <cfRule type="expression" dxfId="1708" priority="497">
      <formula>$CB40&gt;0</formula>
    </cfRule>
    <cfRule type="expression" dxfId="1707" priority="498">
      <formula>"$CB20=0"</formula>
    </cfRule>
  </conditionalFormatting>
  <conditionalFormatting sqref="CE40:CF41">
    <cfRule type="expression" dxfId="1706" priority="496">
      <formula>$CB$18&gt;0</formula>
    </cfRule>
  </conditionalFormatting>
  <conditionalFormatting sqref="CE40:CF41">
    <cfRule type="expression" dxfId="1705" priority="495">
      <formula>$CB$18&gt;0</formula>
    </cfRule>
  </conditionalFormatting>
  <conditionalFormatting sqref="CE40:CF41">
    <cfRule type="expression" dxfId="1704" priority="494">
      <formula>$CB$18&gt;0</formula>
    </cfRule>
  </conditionalFormatting>
  <conditionalFormatting sqref="CE40:CF41">
    <cfRule type="expression" dxfId="1703" priority="492">
      <formula>$CB40&gt;0</formula>
    </cfRule>
    <cfRule type="expression" dxfId="1702" priority="493">
      <formula>"$CB20=0"</formula>
    </cfRule>
  </conditionalFormatting>
  <conditionalFormatting sqref="CE40:CF41">
    <cfRule type="expression" dxfId="1701" priority="491">
      <formula>$CB$18&gt;0</formula>
    </cfRule>
  </conditionalFormatting>
  <conditionalFormatting sqref="CE40:CF41">
    <cfRule type="expression" dxfId="1700" priority="490">
      <formula>$CB$18&gt;0</formula>
    </cfRule>
  </conditionalFormatting>
  <conditionalFormatting sqref="CE40:CF41">
    <cfRule type="expression" dxfId="1699" priority="489">
      <formula>$CB$18&gt;0</formula>
    </cfRule>
  </conditionalFormatting>
  <conditionalFormatting sqref="CE40:CF41">
    <cfRule type="expression" dxfId="1698" priority="487">
      <formula>$CB$18&gt;0</formula>
    </cfRule>
    <cfRule type="expression" dxfId="1697" priority="488">
      <formula>"$CB$18=0"</formula>
    </cfRule>
  </conditionalFormatting>
  <conditionalFormatting sqref="CE40:CF41">
    <cfRule type="expression" dxfId="1696" priority="486">
      <formula>$CB$18&gt;0</formula>
    </cfRule>
  </conditionalFormatting>
  <conditionalFormatting sqref="CE40:CF41">
    <cfRule type="expression" dxfId="1695" priority="484">
      <formula>$CB40&gt;0</formula>
    </cfRule>
    <cfRule type="expression" dxfId="1694" priority="485">
      <formula>"$CB20=0"</formula>
    </cfRule>
  </conditionalFormatting>
  <conditionalFormatting sqref="CE40:CF41">
    <cfRule type="expression" dxfId="1693" priority="483">
      <formula>$CB$18&gt;0</formula>
    </cfRule>
  </conditionalFormatting>
  <conditionalFormatting sqref="CE40:CF41">
    <cfRule type="expression" dxfId="1692" priority="482">
      <formula>$CB$18&gt;0</formula>
    </cfRule>
  </conditionalFormatting>
  <conditionalFormatting sqref="CE40:CF41">
    <cfRule type="expression" dxfId="1691" priority="481">
      <formula>$CB$18&gt;0</formula>
    </cfRule>
  </conditionalFormatting>
  <conditionalFormatting sqref="CE40:CF41">
    <cfRule type="expression" dxfId="1690" priority="479">
      <formula>$CB$18&gt;0</formula>
    </cfRule>
    <cfRule type="expression" dxfId="1689" priority="480">
      <formula>"$CB$18=0"</formula>
    </cfRule>
  </conditionalFormatting>
  <conditionalFormatting sqref="CE40:CF41">
    <cfRule type="expression" dxfId="1688" priority="478">
      <formula>$CB$18&gt;0</formula>
    </cfRule>
  </conditionalFormatting>
  <conditionalFormatting sqref="CE40:CF41">
    <cfRule type="expression" dxfId="1687" priority="476">
      <formula>$CB$18&gt;0</formula>
    </cfRule>
    <cfRule type="expression" dxfId="1686" priority="477">
      <formula>"$CB$18=0"</formula>
    </cfRule>
  </conditionalFormatting>
  <conditionalFormatting sqref="CE40:CF41">
    <cfRule type="expression" dxfId="1685" priority="475">
      <formula>$CB$18&gt;0</formula>
    </cfRule>
  </conditionalFormatting>
  <conditionalFormatting sqref="CE42:CF43">
    <cfRule type="expression" dxfId="1684" priority="473">
      <formula>$CB42&gt;0</formula>
    </cfRule>
    <cfRule type="expression" dxfId="1683" priority="474">
      <formula>"$CB20=0"</formula>
    </cfRule>
  </conditionalFormatting>
  <conditionalFormatting sqref="CE42:CF43">
    <cfRule type="expression" dxfId="1682" priority="472">
      <formula>$CB$18&gt;0</formula>
    </cfRule>
  </conditionalFormatting>
  <conditionalFormatting sqref="CE42:CF43">
    <cfRule type="expression" dxfId="1681" priority="471">
      <formula>$CB$18&gt;0</formula>
    </cfRule>
  </conditionalFormatting>
  <conditionalFormatting sqref="CE42:CF43">
    <cfRule type="expression" dxfId="1680" priority="470">
      <formula>$CB$18&gt;0</formula>
    </cfRule>
  </conditionalFormatting>
  <conditionalFormatting sqref="CE42:CF43">
    <cfRule type="expression" dxfId="1679" priority="468">
      <formula>$CB$18&gt;0</formula>
    </cfRule>
    <cfRule type="expression" dxfId="1678" priority="469">
      <formula>"$CB$18=0"</formula>
    </cfRule>
  </conditionalFormatting>
  <conditionalFormatting sqref="CE42:CF43">
    <cfRule type="expression" dxfId="1677" priority="467">
      <formula>$CB$18&gt;0</formula>
    </cfRule>
  </conditionalFormatting>
  <conditionalFormatting sqref="CE42:CF43">
    <cfRule type="expression" dxfId="1676" priority="465">
      <formula>$CB42&gt;0</formula>
    </cfRule>
    <cfRule type="expression" dxfId="1675" priority="466">
      <formula>"$CB20=0"</formula>
    </cfRule>
  </conditionalFormatting>
  <conditionalFormatting sqref="CE42:CF43">
    <cfRule type="expression" dxfId="1674" priority="464">
      <formula>$CB$18&gt;0</formula>
    </cfRule>
  </conditionalFormatting>
  <conditionalFormatting sqref="CE42:CF43">
    <cfRule type="expression" dxfId="1673" priority="463">
      <formula>$CB$18&gt;0</formula>
    </cfRule>
  </conditionalFormatting>
  <conditionalFormatting sqref="CE42:CF43">
    <cfRule type="expression" dxfId="1672" priority="462">
      <formula>$CB$18&gt;0</formula>
    </cfRule>
  </conditionalFormatting>
  <conditionalFormatting sqref="CE42:CF43">
    <cfRule type="expression" dxfId="1671" priority="460">
      <formula>$CB42&gt;0</formula>
    </cfRule>
    <cfRule type="expression" dxfId="1670" priority="461">
      <formula>"$CB20=0"</formula>
    </cfRule>
  </conditionalFormatting>
  <conditionalFormatting sqref="CE42:CF43">
    <cfRule type="expression" dxfId="1669" priority="459">
      <formula>$CB$18&gt;0</formula>
    </cfRule>
  </conditionalFormatting>
  <conditionalFormatting sqref="CE42:CF43">
    <cfRule type="expression" dxfId="1668" priority="458">
      <formula>$CB$18&gt;0</formula>
    </cfRule>
  </conditionalFormatting>
  <conditionalFormatting sqref="CE42:CF43">
    <cfRule type="expression" dxfId="1667" priority="457">
      <formula>$CB$18&gt;0</formula>
    </cfRule>
  </conditionalFormatting>
  <conditionalFormatting sqref="CE42:CF43">
    <cfRule type="expression" dxfId="1666" priority="455">
      <formula>$CB$18&gt;0</formula>
    </cfRule>
    <cfRule type="expression" dxfId="1665" priority="456">
      <formula>"$CB$18=0"</formula>
    </cfRule>
  </conditionalFormatting>
  <conditionalFormatting sqref="CE42:CF43">
    <cfRule type="expression" dxfId="1664" priority="454">
      <formula>$CB$18&gt;0</formula>
    </cfRule>
  </conditionalFormatting>
  <conditionalFormatting sqref="CE42:CF43">
    <cfRule type="expression" dxfId="1663" priority="452">
      <formula>$CB42&gt;0</formula>
    </cfRule>
    <cfRule type="expression" dxfId="1662" priority="453">
      <formula>"$CB20=0"</formula>
    </cfRule>
  </conditionalFormatting>
  <conditionalFormatting sqref="CE42:CF43">
    <cfRule type="expression" dxfId="1661" priority="451">
      <formula>$CB$18&gt;0</formula>
    </cfRule>
  </conditionalFormatting>
  <conditionalFormatting sqref="CE42:CF43">
    <cfRule type="expression" dxfId="1660" priority="450">
      <formula>$CB$18&gt;0</formula>
    </cfRule>
  </conditionalFormatting>
  <conditionalFormatting sqref="CE42:CF43">
    <cfRule type="expression" dxfId="1659" priority="449">
      <formula>$CB$18&gt;0</formula>
    </cfRule>
  </conditionalFormatting>
  <conditionalFormatting sqref="CE42:CF43">
    <cfRule type="expression" dxfId="1658" priority="447">
      <formula>$CB$18&gt;0</formula>
    </cfRule>
    <cfRule type="expression" dxfId="1657" priority="448">
      <formula>"$CB$18=0"</formula>
    </cfRule>
  </conditionalFormatting>
  <conditionalFormatting sqref="CE42:CF43">
    <cfRule type="expression" dxfId="1656" priority="446">
      <formula>$CB$18&gt;0</formula>
    </cfRule>
  </conditionalFormatting>
  <conditionalFormatting sqref="CE42:CF43">
    <cfRule type="expression" dxfId="1655" priority="444">
      <formula>$CB$18&gt;0</formula>
    </cfRule>
    <cfRule type="expression" dxfId="1654" priority="445">
      <formula>"$CB$18=0"</formula>
    </cfRule>
  </conditionalFormatting>
  <conditionalFormatting sqref="CE42:CF43">
    <cfRule type="expression" dxfId="1653" priority="443">
      <formula>$CB$18&gt;0</formula>
    </cfRule>
  </conditionalFormatting>
  <conditionalFormatting sqref="CE44:CF45">
    <cfRule type="expression" dxfId="1652" priority="441">
      <formula>$CB44&gt;0</formula>
    </cfRule>
    <cfRule type="expression" dxfId="1651" priority="442">
      <formula>"$CB20=0"</formula>
    </cfRule>
  </conditionalFormatting>
  <conditionalFormatting sqref="CE44:CF45">
    <cfRule type="expression" dxfId="1650" priority="440">
      <formula>$CB$18&gt;0</formula>
    </cfRule>
  </conditionalFormatting>
  <conditionalFormatting sqref="CE44:CF45">
    <cfRule type="expression" dxfId="1649" priority="439">
      <formula>$CB$18&gt;0</formula>
    </cfRule>
  </conditionalFormatting>
  <conditionalFormatting sqref="CE44:CF45">
    <cfRule type="expression" dxfId="1648" priority="438">
      <formula>$CB$18&gt;0</formula>
    </cfRule>
  </conditionalFormatting>
  <conditionalFormatting sqref="CE44:CF45">
    <cfRule type="expression" dxfId="1647" priority="436">
      <formula>$CB$18&gt;0</formula>
    </cfRule>
    <cfRule type="expression" dxfId="1646" priority="437">
      <formula>"$CB$18=0"</formula>
    </cfRule>
  </conditionalFormatting>
  <conditionalFormatting sqref="CE44:CF45">
    <cfRule type="expression" dxfId="1645" priority="435">
      <formula>$CB$18&gt;0</formula>
    </cfRule>
  </conditionalFormatting>
  <conditionalFormatting sqref="CE44:CF45">
    <cfRule type="expression" dxfId="1644" priority="433">
      <formula>$CB44&gt;0</formula>
    </cfRule>
    <cfRule type="expression" dxfId="1643" priority="434">
      <formula>"$CB20=0"</formula>
    </cfRule>
  </conditionalFormatting>
  <conditionalFormatting sqref="CE44:CF45">
    <cfRule type="expression" dxfId="1642" priority="432">
      <formula>$CB$18&gt;0</formula>
    </cfRule>
  </conditionalFormatting>
  <conditionalFormatting sqref="CE44:CF45">
    <cfRule type="expression" dxfId="1641" priority="431">
      <formula>$CB$18&gt;0</formula>
    </cfRule>
  </conditionalFormatting>
  <conditionalFormatting sqref="CE44:CF45">
    <cfRule type="expression" dxfId="1640" priority="430">
      <formula>$CB$18&gt;0</formula>
    </cfRule>
  </conditionalFormatting>
  <conditionalFormatting sqref="CE44:CF45">
    <cfRule type="expression" dxfId="1639" priority="428">
      <formula>$CB44&gt;0</formula>
    </cfRule>
    <cfRule type="expression" dxfId="1638" priority="429">
      <formula>"$CB20=0"</formula>
    </cfRule>
  </conditionalFormatting>
  <conditionalFormatting sqref="CE44:CF45">
    <cfRule type="expression" dxfId="1637" priority="427">
      <formula>$CB$18&gt;0</formula>
    </cfRule>
  </conditionalFormatting>
  <conditionalFormatting sqref="CE44:CF45">
    <cfRule type="expression" dxfId="1636" priority="426">
      <formula>$CB$18&gt;0</formula>
    </cfRule>
  </conditionalFormatting>
  <conditionalFormatting sqref="CE44:CF45">
    <cfRule type="expression" dxfId="1635" priority="425">
      <formula>$CB$18&gt;0</formula>
    </cfRule>
  </conditionalFormatting>
  <conditionalFormatting sqref="CE44:CF45">
    <cfRule type="expression" dxfId="1634" priority="423">
      <formula>$CB$18&gt;0</formula>
    </cfRule>
    <cfRule type="expression" dxfId="1633" priority="424">
      <formula>"$CB$18=0"</formula>
    </cfRule>
  </conditionalFormatting>
  <conditionalFormatting sqref="CE44:CF45">
    <cfRule type="expression" dxfId="1632" priority="422">
      <formula>$CB$18&gt;0</formula>
    </cfRule>
  </conditionalFormatting>
  <conditionalFormatting sqref="CE44:CF45">
    <cfRule type="expression" dxfId="1631" priority="420">
      <formula>$CB44&gt;0</formula>
    </cfRule>
    <cfRule type="expression" dxfId="1630" priority="421">
      <formula>"$CB20=0"</formula>
    </cfRule>
  </conditionalFormatting>
  <conditionalFormatting sqref="CE44:CF45">
    <cfRule type="expression" dxfId="1629" priority="419">
      <formula>$CB$18&gt;0</formula>
    </cfRule>
  </conditionalFormatting>
  <conditionalFormatting sqref="CE44:CF45">
    <cfRule type="expression" dxfId="1628" priority="418">
      <formula>$CB$18&gt;0</formula>
    </cfRule>
  </conditionalFormatting>
  <conditionalFormatting sqref="CE44:CF45">
    <cfRule type="expression" dxfId="1627" priority="417">
      <formula>$CB$18&gt;0</formula>
    </cfRule>
  </conditionalFormatting>
  <conditionalFormatting sqref="CE44:CF45">
    <cfRule type="expression" dxfId="1626" priority="415">
      <formula>$CB$18&gt;0</formula>
    </cfRule>
    <cfRule type="expression" dxfId="1625" priority="416">
      <formula>"$CB$18=0"</formula>
    </cfRule>
  </conditionalFormatting>
  <conditionalFormatting sqref="CE44:CF45">
    <cfRule type="expression" dxfId="1624" priority="414">
      <formula>$CB$18&gt;0</formula>
    </cfRule>
  </conditionalFormatting>
  <conditionalFormatting sqref="CE44:CF45">
    <cfRule type="expression" dxfId="1623" priority="412">
      <formula>$CB$18&gt;0</formula>
    </cfRule>
    <cfRule type="expression" dxfId="1622" priority="413">
      <formula>"$CB$18=0"</formula>
    </cfRule>
  </conditionalFormatting>
  <conditionalFormatting sqref="CE44:CF45">
    <cfRule type="expression" dxfId="1621" priority="411">
      <formula>$CB$18&gt;0</formula>
    </cfRule>
  </conditionalFormatting>
  <conditionalFormatting sqref="CE46:CF47">
    <cfRule type="expression" dxfId="1620" priority="409">
      <formula>$CB46&gt;0</formula>
    </cfRule>
    <cfRule type="expression" dxfId="1619" priority="410">
      <formula>"$CB20=0"</formula>
    </cfRule>
  </conditionalFormatting>
  <conditionalFormatting sqref="CE46:CF47">
    <cfRule type="expression" dxfId="1618" priority="408">
      <formula>$CB$18&gt;0</formula>
    </cfRule>
  </conditionalFormatting>
  <conditionalFormatting sqref="CE46:CF47">
    <cfRule type="expression" dxfId="1617" priority="407">
      <formula>$CB$18&gt;0</formula>
    </cfRule>
  </conditionalFormatting>
  <conditionalFormatting sqref="CE46:CF47">
    <cfRule type="expression" dxfId="1616" priority="406">
      <formula>$CB$18&gt;0</formula>
    </cfRule>
  </conditionalFormatting>
  <conditionalFormatting sqref="CE46:CF47">
    <cfRule type="expression" dxfId="1615" priority="404">
      <formula>$CB$18&gt;0</formula>
    </cfRule>
    <cfRule type="expression" dxfId="1614" priority="405">
      <formula>"$CB$18=0"</formula>
    </cfRule>
  </conditionalFormatting>
  <conditionalFormatting sqref="CE46:CF47">
    <cfRule type="expression" dxfId="1613" priority="403">
      <formula>$CB$18&gt;0</formula>
    </cfRule>
  </conditionalFormatting>
  <conditionalFormatting sqref="CE46:CF47">
    <cfRule type="expression" dxfId="1612" priority="401">
      <formula>$CB46&gt;0</formula>
    </cfRule>
    <cfRule type="expression" dxfId="1611" priority="402">
      <formula>"$CB20=0"</formula>
    </cfRule>
  </conditionalFormatting>
  <conditionalFormatting sqref="CE46:CF47">
    <cfRule type="expression" dxfId="1610" priority="400">
      <formula>$CB$18&gt;0</formula>
    </cfRule>
  </conditionalFormatting>
  <conditionalFormatting sqref="CE46:CF47">
    <cfRule type="expression" dxfId="1609" priority="399">
      <formula>$CB$18&gt;0</formula>
    </cfRule>
  </conditionalFormatting>
  <conditionalFormatting sqref="CE46:CF47">
    <cfRule type="expression" dxfId="1608" priority="398">
      <formula>$CB$18&gt;0</formula>
    </cfRule>
  </conditionalFormatting>
  <conditionalFormatting sqref="CE46:CF47">
    <cfRule type="expression" dxfId="1607" priority="396">
      <formula>$CB46&gt;0</formula>
    </cfRule>
    <cfRule type="expression" dxfId="1606" priority="397">
      <formula>"$CB20=0"</formula>
    </cfRule>
  </conditionalFormatting>
  <conditionalFormatting sqref="CE46:CF47">
    <cfRule type="expression" dxfId="1605" priority="395">
      <formula>$CB$18&gt;0</formula>
    </cfRule>
  </conditionalFormatting>
  <conditionalFormatting sqref="CE46:CF47">
    <cfRule type="expression" dxfId="1604" priority="394">
      <formula>$CB$18&gt;0</formula>
    </cfRule>
  </conditionalFormatting>
  <conditionalFormatting sqref="CE46:CF47">
    <cfRule type="expression" dxfId="1603" priority="393">
      <formula>$CB$18&gt;0</formula>
    </cfRule>
  </conditionalFormatting>
  <conditionalFormatting sqref="CE46:CF47">
    <cfRule type="expression" dxfId="1602" priority="391">
      <formula>$CB$18&gt;0</formula>
    </cfRule>
    <cfRule type="expression" dxfId="1601" priority="392">
      <formula>"$CB$18=0"</formula>
    </cfRule>
  </conditionalFormatting>
  <conditionalFormatting sqref="CE46:CF47">
    <cfRule type="expression" dxfId="1600" priority="390">
      <formula>$CB$18&gt;0</formula>
    </cfRule>
  </conditionalFormatting>
  <conditionalFormatting sqref="CE46:CF47">
    <cfRule type="expression" dxfId="1599" priority="388">
      <formula>$CB46&gt;0</formula>
    </cfRule>
    <cfRule type="expression" dxfId="1598" priority="389">
      <formula>"$CB20=0"</formula>
    </cfRule>
  </conditionalFormatting>
  <conditionalFormatting sqref="CE46:CF47">
    <cfRule type="expression" dxfId="1597" priority="387">
      <formula>$CB$18&gt;0</formula>
    </cfRule>
  </conditionalFormatting>
  <conditionalFormatting sqref="CE46:CF47">
    <cfRule type="expression" dxfId="1596" priority="386">
      <formula>$CB$18&gt;0</formula>
    </cfRule>
  </conditionalFormatting>
  <conditionalFormatting sqref="CE46:CF47">
    <cfRule type="expression" dxfId="1595" priority="385">
      <formula>$CB$18&gt;0</formula>
    </cfRule>
  </conditionalFormatting>
  <conditionalFormatting sqref="CE46:CF47">
    <cfRule type="expression" dxfId="1594" priority="383">
      <formula>$CB$18&gt;0</formula>
    </cfRule>
    <cfRule type="expression" dxfId="1593" priority="384">
      <formula>"$CB$18=0"</formula>
    </cfRule>
  </conditionalFormatting>
  <conditionalFormatting sqref="CE46:CF47">
    <cfRule type="expression" dxfId="1592" priority="382">
      <formula>$CB$18&gt;0</formula>
    </cfRule>
  </conditionalFormatting>
  <conditionalFormatting sqref="CE46:CF47">
    <cfRule type="expression" dxfId="1591" priority="380">
      <formula>$CB$18&gt;0</formula>
    </cfRule>
    <cfRule type="expression" dxfId="1590" priority="381">
      <formula>"$CB$18=0"</formula>
    </cfRule>
  </conditionalFormatting>
  <conditionalFormatting sqref="CE46:CF47">
    <cfRule type="expression" dxfId="1589" priority="379">
      <formula>$CB$18&gt;0</formula>
    </cfRule>
  </conditionalFormatting>
  <conditionalFormatting sqref="CE48:CF49">
    <cfRule type="expression" dxfId="1588" priority="377">
      <formula>$CB48&gt;0</formula>
    </cfRule>
    <cfRule type="expression" dxfId="1587" priority="378">
      <formula>"$CB20=0"</formula>
    </cfRule>
  </conditionalFormatting>
  <conditionalFormatting sqref="CE48:CF49">
    <cfRule type="expression" dxfId="1586" priority="376">
      <formula>$CB$18&gt;0</formula>
    </cfRule>
  </conditionalFormatting>
  <conditionalFormatting sqref="CE48:CF49">
    <cfRule type="expression" dxfId="1585" priority="375">
      <formula>$CB$18&gt;0</formula>
    </cfRule>
  </conditionalFormatting>
  <conditionalFormatting sqref="CE48:CF49">
    <cfRule type="expression" dxfId="1584" priority="374">
      <formula>$CB$18&gt;0</formula>
    </cfRule>
  </conditionalFormatting>
  <conditionalFormatting sqref="CE48:CF49">
    <cfRule type="expression" dxfId="1583" priority="372">
      <formula>$CB$18&gt;0</formula>
    </cfRule>
    <cfRule type="expression" dxfId="1582" priority="373">
      <formula>"$CB$18=0"</formula>
    </cfRule>
  </conditionalFormatting>
  <conditionalFormatting sqref="CE48:CF49">
    <cfRule type="expression" dxfId="1581" priority="371">
      <formula>$CB$18&gt;0</formula>
    </cfRule>
  </conditionalFormatting>
  <conditionalFormatting sqref="CE48:CF49">
    <cfRule type="expression" dxfId="1580" priority="369">
      <formula>$CB48&gt;0</formula>
    </cfRule>
    <cfRule type="expression" dxfId="1579" priority="370">
      <formula>"$CB20=0"</formula>
    </cfRule>
  </conditionalFormatting>
  <conditionalFormatting sqref="CE48:CF49">
    <cfRule type="expression" dxfId="1578" priority="368">
      <formula>$CB$18&gt;0</formula>
    </cfRule>
  </conditionalFormatting>
  <conditionalFormatting sqref="CE48:CF49">
    <cfRule type="expression" dxfId="1577" priority="367">
      <formula>$CB$18&gt;0</formula>
    </cfRule>
  </conditionalFormatting>
  <conditionalFormatting sqref="CE48:CF49">
    <cfRule type="expression" dxfId="1576" priority="366">
      <formula>$CB$18&gt;0</formula>
    </cfRule>
  </conditionalFormatting>
  <conditionalFormatting sqref="CE48:CF49">
    <cfRule type="expression" dxfId="1575" priority="364">
      <formula>$CB48&gt;0</formula>
    </cfRule>
    <cfRule type="expression" dxfId="1574" priority="365">
      <formula>"$CB20=0"</formula>
    </cfRule>
  </conditionalFormatting>
  <conditionalFormatting sqref="CE48:CF49">
    <cfRule type="expression" dxfId="1573" priority="363">
      <formula>$CB$18&gt;0</formula>
    </cfRule>
  </conditionalFormatting>
  <conditionalFormatting sqref="CE48:CF49">
    <cfRule type="expression" dxfId="1572" priority="362">
      <formula>$CB$18&gt;0</formula>
    </cfRule>
  </conditionalFormatting>
  <conditionalFormatting sqref="CE48:CF49">
    <cfRule type="expression" dxfId="1571" priority="361">
      <formula>$CB$18&gt;0</formula>
    </cfRule>
  </conditionalFormatting>
  <conditionalFormatting sqref="CE48:CF49">
    <cfRule type="expression" dxfId="1570" priority="359">
      <formula>$CB$18&gt;0</formula>
    </cfRule>
    <cfRule type="expression" dxfId="1569" priority="360">
      <formula>"$CB$18=0"</formula>
    </cfRule>
  </conditionalFormatting>
  <conditionalFormatting sqref="CE48:CF49">
    <cfRule type="expression" dxfId="1568" priority="358">
      <formula>$CB$18&gt;0</formula>
    </cfRule>
  </conditionalFormatting>
  <conditionalFormatting sqref="CE48:CF49">
    <cfRule type="expression" dxfId="1567" priority="356">
      <formula>$CB48&gt;0</formula>
    </cfRule>
    <cfRule type="expression" dxfId="1566" priority="357">
      <formula>"$CB20=0"</formula>
    </cfRule>
  </conditionalFormatting>
  <conditionalFormatting sqref="CE48:CF49">
    <cfRule type="expression" dxfId="1565" priority="355">
      <formula>$CB$18&gt;0</formula>
    </cfRule>
  </conditionalFormatting>
  <conditionalFormatting sqref="CE48:CF49">
    <cfRule type="expression" dxfId="1564" priority="354">
      <formula>$CB$18&gt;0</formula>
    </cfRule>
  </conditionalFormatting>
  <conditionalFormatting sqref="CE48:CF49">
    <cfRule type="expression" dxfId="1563" priority="353">
      <formula>$CB$18&gt;0</formula>
    </cfRule>
  </conditionalFormatting>
  <conditionalFormatting sqref="CE48:CF49">
    <cfRule type="expression" dxfId="1562" priority="351">
      <formula>$CB$18&gt;0</formula>
    </cfRule>
    <cfRule type="expression" dxfId="1561" priority="352">
      <formula>"$CB$18=0"</formula>
    </cfRule>
  </conditionalFormatting>
  <conditionalFormatting sqref="CE48:CF49">
    <cfRule type="expression" dxfId="1560" priority="350">
      <formula>$CB$18&gt;0</formula>
    </cfRule>
  </conditionalFormatting>
  <conditionalFormatting sqref="CE48:CF49">
    <cfRule type="expression" dxfId="1559" priority="348">
      <formula>$CB$18&gt;0</formula>
    </cfRule>
    <cfRule type="expression" dxfId="1558" priority="349">
      <formula>"$CB$18=0"</formula>
    </cfRule>
  </conditionalFormatting>
  <conditionalFormatting sqref="CE48:CF49">
    <cfRule type="expression" dxfId="1557" priority="347">
      <formula>$CB$18&gt;0</formula>
    </cfRule>
  </conditionalFormatting>
  <conditionalFormatting sqref="CE50:CF51">
    <cfRule type="expression" dxfId="1556" priority="345">
      <formula>$CB50&gt;0</formula>
    </cfRule>
    <cfRule type="expression" dxfId="1555" priority="346">
      <formula>"$CB20=0"</formula>
    </cfRule>
  </conditionalFormatting>
  <conditionalFormatting sqref="CE50:CF51">
    <cfRule type="expression" dxfId="1554" priority="344">
      <formula>$CB$18&gt;0</formula>
    </cfRule>
  </conditionalFormatting>
  <conditionalFormatting sqref="CE50:CF51">
    <cfRule type="expression" dxfId="1553" priority="343">
      <formula>$CB$18&gt;0</formula>
    </cfRule>
  </conditionalFormatting>
  <conditionalFormatting sqref="CE50:CF51">
    <cfRule type="expression" dxfId="1552" priority="342">
      <formula>$CB$18&gt;0</formula>
    </cfRule>
  </conditionalFormatting>
  <conditionalFormatting sqref="CE50:CF51">
    <cfRule type="expression" dxfId="1551" priority="340">
      <formula>$CB$18&gt;0</formula>
    </cfRule>
    <cfRule type="expression" dxfId="1550" priority="341">
      <formula>"$CB$18=0"</formula>
    </cfRule>
  </conditionalFormatting>
  <conditionalFormatting sqref="CE50:CF51">
    <cfRule type="expression" dxfId="1549" priority="339">
      <formula>$CB$18&gt;0</formula>
    </cfRule>
  </conditionalFormatting>
  <conditionalFormatting sqref="CE50:CF51">
    <cfRule type="expression" dxfId="1548" priority="337">
      <formula>$CB50&gt;0</formula>
    </cfRule>
    <cfRule type="expression" dxfId="1547" priority="338">
      <formula>"$CB20=0"</formula>
    </cfRule>
  </conditionalFormatting>
  <conditionalFormatting sqref="CE50:CF51">
    <cfRule type="expression" dxfId="1546" priority="336">
      <formula>$CB$18&gt;0</formula>
    </cfRule>
  </conditionalFormatting>
  <conditionalFormatting sqref="CE50:CF51">
    <cfRule type="expression" dxfId="1545" priority="335">
      <formula>$CB$18&gt;0</formula>
    </cfRule>
  </conditionalFormatting>
  <conditionalFormatting sqref="CE50:CF51">
    <cfRule type="expression" dxfId="1544" priority="334">
      <formula>$CB$18&gt;0</formula>
    </cfRule>
  </conditionalFormatting>
  <conditionalFormatting sqref="CE50:CF51">
    <cfRule type="expression" dxfId="1543" priority="332">
      <formula>$CB50&gt;0</formula>
    </cfRule>
    <cfRule type="expression" dxfId="1542" priority="333">
      <formula>"$CB20=0"</formula>
    </cfRule>
  </conditionalFormatting>
  <conditionalFormatting sqref="CE50:CF51">
    <cfRule type="expression" dxfId="1541" priority="331">
      <formula>$CB$18&gt;0</formula>
    </cfRule>
  </conditionalFormatting>
  <conditionalFormatting sqref="CE50:CF51">
    <cfRule type="expression" dxfId="1540" priority="330">
      <formula>$CB$18&gt;0</formula>
    </cfRule>
  </conditionalFormatting>
  <conditionalFormatting sqref="CE50:CF51">
    <cfRule type="expression" dxfId="1539" priority="329">
      <formula>$CB$18&gt;0</formula>
    </cfRule>
  </conditionalFormatting>
  <conditionalFormatting sqref="CE50:CF51">
    <cfRule type="expression" dxfId="1538" priority="327">
      <formula>$CB$18&gt;0</formula>
    </cfRule>
    <cfRule type="expression" dxfId="1537" priority="328">
      <formula>"$CB$18=0"</formula>
    </cfRule>
  </conditionalFormatting>
  <conditionalFormatting sqref="CE50:CF51">
    <cfRule type="expression" dxfId="1536" priority="326">
      <formula>$CB$18&gt;0</formula>
    </cfRule>
  </conditionalFormatting>
  <conditionalFormatting sqref="CE50:CF51">
    <cfRule type="expression" dxfId="1535" priority="324">
      <formula>$CB50&gt;0</formula>
    </cfRule>
    <cfRule type="expression" dxfId="1534" priority="325">
      <formula>"$CB20=0"</formula>
    </cfRule>
  </conditionalFormatting>
  <conditionalFormatting sqref="CE50:CF51">
    <cfRule type="expression" dxfId="1533" priority="323">
      <formula>$CB$18&gt;0</formula>
    </cfRule>
  </conditionalFormatting>
  <conditionalFormatting sqref="CE50:CF51">
    <cfRule type="expression" dxfId="1532" priority="322">
      <formula>$CB$18&gt;0</formula>
    </cfRule>
  </conditionalFormatting>
  <conditionalFormatting sqref="CE50:CF51">
    <cfRule type="expression" dxfId="1531" priority="321">
      <formula>$CB$18&gt;0</formula>
    </cfRule>
  </conditionalFormatting>
  <conditionalFormatting sqref="CE50:CF51">
    <cfRule type="expression" dxfId="1530" priority="319">
      <formula>$CB$18&gt;0</formula>
    </cfRule>
    <cfRule type="expression" dxfId="1529" priority="320">
      <formula>"$CB$18=0"</formula>
    </cfRule>
  </conditionalFormatting>
  <conditionalFormatting sqref="CE50:CF51">
    <cfRule type="expression" dxfId="1528" priority="318">
      <formula>$CB$18&gt;0</formula>
    </cfRule>
  </conditionalFormatting>
  <conditionalFormatting sqref="CE50:CF51">
    <cfRule type="expression" dxfId="1527" priority="316">
      <formula>$CB$18&gt;0</formula>
    </cfRule>
    <cfRule type="expression" dxfId="1526" priority="317">
      <formula>"$CB$18=0"</formula>
    </cfRule>
  </conditionalFormatting>
  <conditionalFormatting sqref="CE50:CF51">
    <cfRule type="expression" dxfId="1525" priority="315">
      <formula>$CB$18&gt;0</formula>
    </cfRule>
  </conditionalFormatting>
  <conditionalFormatting sqref="CE52:CF53">
    <cfRule type="expression" dxfId="1524" priority="313">
      <formula>$CB52&gt;0</formula>
    </cfRule>
    <cfRule type="expression" dxfId="1523" priority="314">
      <formula>"$CB20=0"</formula>
    </cfRule>
  </conditionalFormatting>
  <conditionalFormatting sqref="CE52:CF53">
    <cfRule type="expression" dxfId="1522" priority="312">
      <formula>$CB$18&gt;0</formula>
    </cfRule>
  </conditionalFormatting>
  <conditionalFormatting sqref="CE52:CF53">
    <cfRule type="expression" dxfId="1521" priority="311">
      <formula>$CB$18&gt;0</formula>
    </cfRule>
  </conditionalFormatting>
  <conditionalFormatting sqref="CE52:CF53">
    <cfRule type="expression" dxfId="1520" priority="310">
      <formula>$CB$18&gt;0</formula>
    </cfRule>
  </conditionalFormatting>
  <conditionalFormatting sqref="CE52:CF53">
    <cfRule type="expression" dxfId="1519" priority="308">
      <formula>$CB$18&gt;0</formula>
    </cfRule>
    <cfRule type="expression" dxfId="1518" priority="309">
      <formula>"$CB$18=0"</formula>
    </cfRule>
  </conditionalFormatting>
  <conditionalFormatting sqref="CE52:CF53">
    <cfRule type="expression" dxfId="1517" priority="307">
      <formula>$CB$18&gt;0</formula>
    </cfRule>
  </conditionalFormatting>
  <conditionalFormatting sqref="CE52:CF53">
    <cfRule type="expression" dxfId="1516" priority="305">
      <formula>$CB52&gt;0</formula>
    </cfRule>
    <cfRule type="expression" dxfId="1515" priority="306">
      <formula>"$CB20=0"</formula>
    </cfRule>
  </conditionalFormatting>
  <conditionalFormatting sqref="CE52:CF53">
    <cfRule type="expression" dxfId="1514" priority="304">
      <formula>$CB$18&gt;0</formula>
    </cfRule>
  </conditionalFormatting>
  <conditionalFormatting sqref="CE52:CF53">
    <cfRule type="expression" dxfId="1513" priority="303">
      <formula>$CB$18&gt;0</formula>
    </cfRule>
  </conditionalFormatting>
  <conditionalFormatting sqref="CE52:CF53">
    <cfRule type="expression" dxfId="1512" priority="302">
      <formula>$CB$18&gt;0</formula>
    </cfRule>
  </conditionalFormatting>
  <conditionalFormatting sqref="CE52:CF53">
    <cfRule type="expression" dxfId="1511" priority="300">
      <formula>$CB52&gt;0</formula>
    </cfRule>
    <cfRule type="expression" dxfId="1510" priority="301">
      <formula>"$CB20=0"</formula>
    </cfRule>
  </conditionalFormatting>
  <conditionalFormatting sqref="CE52:CF53">
    <cfRule type="expression" dxfId="1509" priority="299">
      <formula>$CB$18&gt;0</formula>
    </cfRule>
  </conditionalFormatting>
  <conditionalFormatting sqref="CE52:CF53">
    <cfRule type="expression" dxfId="1508" priority="298">
      <formula>$CB$18&gt;0</formula>
    </cfRule>
  </conditionalFormatting>
  <conditionalFormatting sqref="CE52:CF53">
    <cfRule type="expression" dxfId="1507" priority="297">
      <formula>$CB$18&gt;0</formula>
    </cfRule>
  </conditionalFormatting>
  <conditionalFormatting sqref="CE52:CF53">
    <cfRule type="expression" dxfId="1506" priority="295">
      <formula>$CB$18&gt;0</formula>
    </cfRule>
    <cfRule type="expression" dxfId="1505" priority="296">
      <formula>"$CB$18=0"</formula>
    </cfRule>
  </conditionalFormatting>
  <conditionalFormatting sqref="CE52:CF53">
    <cfRule type="expression" dxfId="1504" priority="294">
      <formula>$CB$18&gt;0</formula>
    </cfRule>
  </conditionalFormatting>
  <conditionalFormatting sqref="CE52:CF53">
    <cfRule type="expression" dxfId="1503" priority="292">
      <formula>$CB52&gt;0</formula>
    </cfRule>
    <cfRule type="expression" dxfId="1502" priority="293">
      <formula>"$CB20=0"</formula>
    </cfRule>
  </conditionalFormatting>
  <conditionalFormatting sqref="CE52:CF53">
    <cfRule type="expression" dxfId="1501" priority="291">
      <formula>$CB$18&gt;0</formula>
    </cfRule>
  </conditionalFormatting>
  <conditionalFormatting sqref="CE52:CF53">
    <cfRule type="expression" dxfId="1500" priority="290">
      <formula>$CB$18&gt;0</formula>
    </cfRule>
  </conditionalFormatting>
  <conditionalFormatting sqref="CE52:CF53">
    <cfRule type="expression" dxfId="1499" priority="289">
      <formula>$CB$18&gt;0</formula>
    </cfRule>
  </conditionalFormatting>
  <conditionalFormatting sqref="CE52:CF53">
    <cfRule type="expression" dxfId="1498" priority="287">
      <formula>$CB$18&gt;0</formula>
    </cfRule>
    <cfRule type="expression" dxfId="1497" priority="288">
      <formula>"$CB$18=0"</formula>
    </cfRule>
  </conditionalFormatting>
  <conditionalFormatting sqref="CE52:CF53">
    <cfRule type="expression" dxfId="1496" priority="286">
      <formula>$CB$18&gt;0</formula>
    </cfRule>
  </conditionalFormatting>
  <conditionalFormatting sqref="CE52:CF53">
    <cfRule type="expression" dxfId="1495" priority="284">
      <formula>$CB$18&gt;0</formula>
    </cfRule>
    <cfRule type="expression" dxfId="1494" priority="285">
      <formula>"$CB$18=0"</formula>
    </cfRule>
  </conditionalFormatting>
  <conditionalFormatting sqref="CE52:CF53">
    <cfRule type="expression" dxfId="1493" priority="283">
      <formula>$CB$18&gt;0</formula>
    </cfRule>
  </conditionalFormatting>
  <conditionalFormatting sqref="CE54:CF55">
    <cfRule type="expression" dxfId="1492" priority="281">
      <formula>$CB54&gt;0</formula>
    </cfRule>
    <cfRule type="expression" dxfId="1491" priority="282">
      <formula>"$CB20=0"</formula>
    </cfRule>
  </conditionalFormatting>
  <conditionalFormatting sqref="CE54:CF55">
    <cfRule type="expression" dxfId="1490" priority="280">
      <formula>$CB$18&gt;0</formula>
    </cfRule>
  </conditionalFormatting>
  <conditionalFormatting sqref="CE54:CF55">
    <cfRule type="expression" dxfId="1489" priority="279">
      <formula>$CB$18&gt;0</formula>
    </cfRule>
  </conditionalFormatting>
  <conditionalFormatting sqref="CE54:CF55">
    <cfRule type="expression" dxfId="1488" priority="278">
      <formula>$CB$18&gt;0</formula>
    </cfRule>
  </conditionalFormatting>
  <conditionalFormatting sqref="CE54:CF55">
    <cfRule type="expression" dxfId="1487" priority="276">
      <formula>$CB$18&gt;0</formula>
    </cfRule>
    <cfRule type="expression" dxfId="1486" priority="277">
      <formula>"$CB$18=0"</formula>
    </cfRule>
  </conditionalFormatting>
  <conditionalFormatting sqref="CE54:CF55">
    <cfRule type="expression" dxfId="1485" priority="275">
      <formula>$CB$18&gt;0</formula>
    </cfRule>
  </conditionalFormatting>
  <conditionalFormatting sqref="CE54:CF55">
    <cfRule type="expression" dxfId="1484" priority="273">
      <formula>$CB54&gt;0</formula>
    </cfRule>
    <cfRule type="expression" dxfId="1483" priority="274">
      <formula>"$CB20=0"</formula>
    </cfRule>
  </conditionalFormatting>
  <conditionalFormatting sqref="CE54:CF55">
    <cfRule type="expression" dxfId="1482" priority="272">
      <formula>$CB$18&gt;0</formula>
    </cfRule>
  </conditionalFormatting>
  <conditionalFormatting sqref="CE54:CF55">
    <cfRule type="expression" dxfId="1481" priority="271">
      <formula>$CB$18&gt;0</formula>
    </cfRule>
  </conditionalFormatting>
  <conditionalFormatting sqref="CE54:CF55">
    <cfRule type="expression" dxfId="1480" priority="270">
      <formula>$CB$18&gt;0</formula>
    </cfRule>
  </conditionalFormatting>
  <conditionalFormatting sqref="CE54:CF55">
    <cfRule type="expression" dxfId="1479" priority="268">
      <formula>$CB54&gt;0</formula>
    </cfRule>
    <cfRule type="expression" dxfId="1478" priority="269">
      <formula>"$CB20=0"</formula>
    </cfRule>
  </conditionalFormatting>
  <conditionalFormatting sqref="CE54:CF55">
    <cfRule type="expression" dxfId="1477" priority="267">
      <formula>$CB$18&gt;0</formula>
    </cfRule>
  </conditionalFormatting>
  <conditionalFormatting sqref="CE54:CF55">
    <cfRule type="expression" dxfId="1476" priority="266">
      <formula>$CB$18&gt;0</formula>
    </cfRule>
  </conditionalFormatting>
  <conditionalFormatting sqref="CE54:CF55">
    <cfRule type="expression" dxfId="1475" priority="265">
      <formula>$CB$18&gt;0</formula>
    </cfRule>
  </conditionalFormatting>
  <conditionalFormatting sqref="CE54:CF55">
    <cfRule type="expression" dxfId="1474" priority="263">
      <formula>$CB$18&gt;0</formula>
    </cfRule>
    <cfRule type="expression" dxfId="1473" priority="264">
      <formula>"$CB$18=0"</formula>
    </cfRule>
  </conditionalFormatting>
  <conditionalFormatting sqref="CE54:CF55">
    <cfRule type="expression" dxfId="1472" priority="262">
      <formula>$CB$18&gt;0</formula>
    </cfRule>
  </conditionalFormatting>
  <conditionalFormatting sqref="CE54:CF55">
    <cfRule type="expression" dxfId="1471" priority="260">
      <formula>$CB54&gt;0</formula>
    </cfRule>
    <cfRule type="expression" dxfId="1470" priority="261">
      <formula>"$CB20=0"</formula>
    </cfRule>
  </conditionalFormatting>
  <conditionalFormatting sqref="CE54:CF55">
    <cfRule type="expression" dxfId="1469" priority="259">
      <formula>$CB$18&gt;0</formula>
    </cfRule>
  </conditionalFormatting>
  <conditionalFormatting sqref="CE54:CF55">
    <cfRule type="expression" dxfId="1468" priority="258">
      <formula>$CB$18&gt;0</formula>
    </cfRule>
  </conditionalFormatting>
  <conditionalFormatting sqref="CE54:CF55">
    <cfRule type="expression" dxfId="1467" priority="257">
      <formula>$CB$18&gt;0</formula>
    </cfRule>
  </conditionalFormatting>
  <conditionalFormatting sqref="CE54:CF55">
    <cfRule type="expression" dxfId="1466" priority="255">
      <formula>$CB$18&gt;0</formula>
    </cfRule>
    <cfRule type="expression" dxfId="1465" priority="256">
      <formula>"$CB$18=0"</formula>
    </cfRule>
  </conditionalFormatting>
  <conditionalFormatting sqref="CE54:CF55">
    <cfRule type="expression" dxfId="1464" priority="254">
      <formula>$CB$18&gt;0</formula>
    </cfRule>
  </conditionalFormatting>
  <conditionalFormatting sqref="CE54:CF55">
    <cfRule type="expression" dxfId="1463" priority="252">
      <formula>$CB$18&gt;0</formula>
    </cfRule>
    <cfRule type="expression" dxfId="1462" priority="253">
      <formula>"$CB$18=0"</formula>
    </cfRule>
  </conditionalFormatting>
  <conditionalFormatting sqref="CE54:CF55">
    <cfRule type="expression" dxfId="1461" priority="251">
      <formula>$CB$18&gt;0</formula>
    </cfRule>
  </conditionalFormatting>
  <conditionalFormatting sqref="DG18:DH19">
    <cfRule type="expression" dxfId="1460" priority="186">
      <formula>$DD$18&gt;0</formula>
    </cfRule>
  </conditionalFormatting>
  <conditionalFormatting sqref="DG20:DH21">
    <cfRule type="expression" dxfId="1459" priority="165">
      <formula>$DD20&gt;0</formula>
    </cfRule>
  </conditionalFormatting>
  <conditionalFormatting sqref="C3:C999">
    <cfRule type="cellIs" dxfId="1458" priority="110" stopIfTrue="1" operator="equal">
      <formula>""</formula>
    </cfRule>
  </conditionalFormatting>
  <conditionalFormatting sqref="C3:C999">
    <cfRule type="cellIs" dxfId="1457" priority="100" stopIfTrue="1" operator="equal">
      <formula>$CD$13</formula>
    </cfRule>
    <cfRule type="cellIs" dxfId="1456" priority="101" stopIfTrue="1" operator="equal">
      <formula>$CD$12</formula>
    </cfRule>
    <cfRule type="cellIs" dxfId="1455" priority="102" stopIfTrue="1" operator="equal">
      <formula>$CD$11</formula>
    </cfRule>
    <cfRule type="cellIs" dxfId="1454" priority="103" stopIfTrue="1" operator="equal">
      <formula>$CD$10</formula>
    </cfRule>
    <cfRule type="cellIs" dxfId="1453" priority="104" stopIfTrue="1" operator="equal">
      <formula>$CD$9</formula>
    </cfRule>
    <cfRule type="cellIs" dxfId="1452" priority="105" stopIfTrue="1" operator="equal">
      <formula>$CD$8</formula>
    </cfRule>
    <cfRule type="cellIs" dxfId="1451" priority="106" stopIfTrue="1" operator="equal">
      <formula>$CD$7</formula>
    </cfRule>
    <cfRule type="cellIs" dxfId="1450" priority="107" stopIfTrue="1" operator="equal">
      <formula>$CD$6</formula>
    </cfRule>
    <cfRule type="cellIs" dxfId="1449" priority="108" stopIfTrue="1" operator="equal">
      <formula>$CD$5</formula>
    </cfRule>
    <cfRule type="cellIs" dxfId="1448" priority="109" stopIfTrue="1" operator="equal">
      <formula>$CD$4</formula>
    </cfRule>
  </conditionalFormatting>
  <conditionalFormatting sqref="C1000:C1099">
    <cfRule type="cellIs" dxfId="1447" priority="99" stopIfTrue="1" operator="equal">
      <formula>""</formula>
    </cfRule>
  </conditionalFormatting>
  <conditionalFormatting sqref="C1000:C1099">
    <cfRule type="cellIs" dxfId="1446" priority="89" stopIfTrue="1" operator="equal">
      <formula>$CD$13</formula>
    </cfRule>
    <cfRule type="cellIs" dxfId="1445" priority="90" stopIfTrue="1" operator="equal">
      <formula>$CD$12</formula>
    </cfRule>
    <cfRule type="cellIs" dxfId="1444" priority="91" stopIfTrue="1" operator="equal">
      <formula>$CD$11</formula>
    </cfRule>
    <cfRule type="cellIs" dxfId="1443" priority="92" stopIfTrue="1" operator="equal">
      <formula>$CD$10</formula>
    </cfRule>
    <cfRule type="cellIs" dxfId="1442" priority="93" stopIfTrue="1" operator="equal">
      <formula>$CD$9</formula>
    </cfRule>
    <cfRule type="cellIs" dxfId="1441" priority="94" stopIfTrue="1" operator="equal">
      <formula>$CD$8</formula>
    </cfRule>
    <cfRule type="cellIs" dxfId="1440" priority="95" stopIfTrue="1" operator="equal">
      <formula>$CD$7</formula>
    </cfRule>
    <cfRule type="cellIs" dxfId="1439" priority="96" stopIfTrue="1" operator="equal">
      <formula>$CD$6</formula>
    </cfRule>
    <cfRule type="cellIs" dxfId="1438" priority="97" stopIfTrue="1" operator="equal">
      <formula>$CD$5</formula>
    </cfRule>
    <cfRule type="cellIs" dxfId="1437" priority="98" stopIfTrue="1" operator="equal">
      <formula>$CD$4</formula>
    </cfRule>
  </conditionalFormatting>
  <conditionalFormatting sqref="O501:O700">
    <cfRule type="cellIs" dxfId="1436" priority="78" stopIfTrue="1" operator="equal">
      <formula>""</formula>
    </cfRule>
  </conditionalFormatting>
  <conditionalFormatting sqref="O501:O700">
    <cfRule type="cellIs" dxfId="1435" priority="79" stopIfTrue="1" operator="equal">
      <formula>$CD$68</formula>
    </cfRule>
    <cfRule type="cellIs" dxfId="1434" priority="80" stopIfTrue="1" operator="equal">
      <formula>$CD$67</formula>
    </cfRule>
    <cfRule type="cellIs" dxfId="1433" priority="81" stopIfTrue="1" operator="equal">
      <formula>$CD$66</formula>
    </cfRule>
    <cfRule type="cellIs" dxfId="1432" priority="82" stopIfTrue="1" operator="equal">
      <formula>$CD$65</formula>
    </cfRule>
    <cfRule type="cellIs" dxfId="1431" priority="83" stopIfTrue="1" operator="equal">
      <formula>$CD$64</formula>
    </cfRule>
    <cfRule type="cellIs" dxfId="1430" priority="84" stopIfTrue="1" operator="equal">
      <formula>$CD$63</formula>
    </cfRule>
    <cfRule type="cellIs" dxfId="1429" priority="85" stopIfTrue="1" operator="equal">
      <formula>$CD$62</formula>
    </cfRule>
    <cfRule type="cellIs" dxfId="1428" priority="86" stopIfTrue="1" operator="equal">
      <formula>$CD$61</formula>
    </cfRule>
    <cfRule type="cellIs" dxfId="1427" priority="87" stopIfTrue="1" operator="equal">
      <formula>$CD$60</formula>
    </cfRule>
    <cfRule type="cellIs" dxfId="1426" priority="88" stopIfTrue="1" operator="equal">
      <formula>$CD$59</formula>
    </cfRule>
  </conditionalFormatting>
  <conditionalFormatting sqref="AA1001:AA1100">
    <cfRule type="cellIs" dxfId="1425" priority="67" stopIfTrue="1" operator="equal">
      <formula>""</formula>
    </cfRule>
  </conditionalFormatting>
  <conditionalFormatting sqref="AA1001:AA1100">
    <cfRule type="cellIs" dxfId="1424" priority="68" stopIfTrue="1" operator="equal">
      <formula>$CD$118</formula>
    </cfRule>
    <cfRule type="cellIs" dxfId="1423" priority="69" stopIfTrue="1" operator="equal">
      <formula>$CD$117</formula>
    </cfRule>
    <cfRule type="cellIs" dxfId="1422" priority="70" stopIfTrue="1" operator="equal">
      <formula>$CD$116</formula>
    </cfRule>
    <cfRule type="cellIs" dxfId="1421" priority="71" stopIfTrue="1" operator="equal">
      <formula>$CD$115</formula>
    </cfRule>
    <cfRule type="cellIs" dxfId="1420" priority="72" stopIfTrue="1" operator="equal">
      <formula>$CD$114</formula>
    </cfRule>
    <cfRule type="cellIs" dxfId="1419" priority="73" stopIfTrue="1" operator="equal">
      <formula>$CD$113</formula>
    </cfRule>
    <cfRule type="cellIs" dxfId="1418" priority="74" stopIfTrue="1" operator="equal">
      <formula>$CD$112</formula>
    </cfRule>
    <cfRule type="cellIs" dxfId="1417" priority="75" stopIfTrue="1" operator="equal">
      <formula>$CD$111</formula>
    </cfRule>
    <cfRule type="cellIs" dxfId="1416" priority="76" stopIfTrue="1" operator="equal">
      <formula>$CD$110</formula>
    </cfRule>
    <cfRule type="cellIs" dxfId="1415" priority="77" stopIfTrue="1" operator="equal">
      <formula>$CD$109</formula>
    </cfRule>
  </conditionalFormatting>
  <conditionalFormatting sqref="AM501:AM700">
    <cfRule type="cellIs" dxfId="1414" priority="56" stopIfTrue="1" operator="equal">
      <formula>""</formula>
    </cfRule>
    <cfRule type="cellIs" dxfId="1413" priority="57" stopIfTrue="1" operator="equal">
      <formula>$CD$166</formula>
    </cfRule>
    <cfRule type="cellIs" dxfId="1412" priority="58" stopIfTrue="1" operator="equal">
      <formula>$CD$165</formula>
    </cfRule>
    <cfRule type="cellIs" dxfId="1411" priority="59" stopIfTrue="1" operator="equal">
      <formula>$CD$164</formula>
    </cfRule>
    <cfRule type="cellIs" dxfId="1410" priority="60" stopIfTrue="1" operator="equal">
      <formula>$CD$163</formula>
    </cfRule>
    <cfRule type="cellIs" dxfId="1409" priority="61" stopIfTrue="1" operator="equal">
      <formula>$CD$162</formula>
    </cfRule>
    <cfRule type="cellIs" dxfId="1408" priority="62" stopIfTrue="1" operator="equal">
      <formula>$CD$161</formula>
    </cfRule>
    <cfRule type="cellIs" dxfId="1407" priority="63" stopIfTrue="1" operator="equal">
      <formula>$CD$160</formula>
    </cfRule>
    <cfRule type="cellIs" dxfId="1406" priority="64" stopIfTrue="1" operator="equal">
      <formula>$CD$159</formula>
    </cfRule>
  </conditionalFormatting>
  <conditionalFormatting sqref="AM501:AM700">
    <cfRule type="cellIs" dxfId="1405" priority="65" stopIfTrue="1" operator="equal">
      <formula>$CD$168</formula>
    </cfRule>
    <cfRule type="cellIs" dxfId="1404" priority="66" stopIfTrue="1" operator="equal">
      <formula>$CD$167</formula>
    </cfRule>
  </conditionalFormatting>
  <conditionalFormatting sqref="AA1101:AA1140">
    <cfRule type="cellIs" dxfId="1403" priority="45" stopIfTrue="1" operator="equal">
      <formula>""</formula>
    </cfRule>
  </conditionalFormatting>
  <conditionalFormatting sqref="AA1101:AA1140">
    <cfRule type="cellIs" dxfId="1402" priority="46" stopIfTrue="1" operator="equal">
      <formula>$CD$118</formula>
    </cfRule>
    <cfRule type="cellIs" dxfId="1401" priority="47" stopIfTrue="1" operator="equal">
      <formula>$CD$117</formula>
    </cfRule>
    <cfRule type="cellIs" dxfId="1400" priority="48" stopIfTrue="1" operator="equal">
      <formula>$CD$116</formula>
    </cfRule>
    <cfRule type="cellIs" dxfId="1399" priority="49" stopIfTrue="1" operator="equal">
      <formula>$CD$115</formula>
    </cfRule>
    <cfRule type="cellIs" dxfId="1398" priority="50" stopIfTrue="1" operator="equal">
      <formula>$CD$114</formula>
    </cfRule>
    <cfRule type="cellIs" dxfId="1397" priority="51" stopIfTrue="1" operator="equal">
      <formula>$CD$113</formula>
    </cfRule>
    <cfRule type="cellIs" dxfId="1396" priority="52" stopIfTrue="1" operator="equal">
      <formula>$CD$112</formula>
    </cfRule>
    <cfRule type="cellIs" dxfId="1395" priority="53" stopIfTrue="1" operator="equal">
      <formula>$CD$111</formula>
    </cfRule>
    <cfRule type="cellIs" dxfId="1394" priority="54" stopIfTrue="1" operator="equal">
      <formula>$CD$110</formula>
    </cfRule>
    <cfRule type="cellIs" dxfId="1393" priority="55" stopIfTrue="1" operator="equal">
      <formula>$CD$109</formula>
    </cfRule>
  </conditionalFormatting>
  <conditionalFormatting sqref="AA1141:AA1180">
    <cfRule type="cellIs" dxfId="1392" priority="34" stopIfTrue="1" operator="equal">
      <formula>""</formula>
    </cfRule>
  </conditionalFormatting>
  <conditionalFormatting sqref="AA1141:AA1180">
    <cfRule type="cellIs" dxfId="1391" priority="35" stopIfTrue="1" operator="equal">
      <formula>$CD$118</formula>
    </cfRule>
    <cfRule type="cellIs" dxfId="1390" priority="36" stopIfTrue="1" operator="equal">
      <formula>$CD$117</formula>
    </cfRule>
    <cfRule type="cellIs" dxfId="1389" priority="37" stopIfTrue="1" operator="equal">
      <formula>$CD$116</formula>
    </cfRule>
    <cfRule type="cellIs" dxfId="1388" priority="38" stopIfTrue="1" operator="equal">
      <formula>$CD$115</formula>
    </cfRule>
    <cfRule type="cellIs" dxfId="1387" priority="39" stopIfTrue="1" operator="equal">
      <formula>$CD$114</formula>
    </cfRule>
    <cfRule type="cellIs" dxfId="1386" priority="40" stopIfTrue="1" operator="equal">
      <formula>$CD$113</formula>
    </cfRule>
    <cfRule type="cellIs" dxfId="1385" priority="41" stopIfTrue="1" operator="equal">
      <formula>$CD$112</formula>
    </cfRule>
    <cfRule type="cellIs" dxfId="1384" priority="42" stopIfTrue="1" operator="equal">
      <formula>$CD$111</formula>
    </cfRule>
    <cfRule type="cellIs" dxfId="1383" priority="43" stopIfTrue="1" operator="equal">
      <formula>$CD$110</formula>
    </cfRule>
    <cfRule type="cellIs" dxfId="1382" priority="44" stopIfTrue="1" operator="equal">
      <formula>$CD$109</formula>
    </cfRule>
  </conditionalFormatting>
  <conditionalFormatting sqref="AA1181:AA1220">
    <cfRule type="cellIs" dxfId="1381" priority="23" stopIfTrue="1" operator="equal">
      <formula>""</formula>
    </cfRule>
  </conditionalFormatting>
  <conditionalFormatting sqref="AA1181:AA1220">
    <cfRule type="cellIs" dxfId="1380" priority="24" stopIfTrue="1" operator="equal">
      <formula>$CD$118</formula>
    </cfRule>
    <cfRule type="cellIs" dxfId="1379" priority="25" stopIfTrue="1" operator="equal">
      <formula>$CD$117</formula>
    </cfRule>
    <cfRule type="cellIs" dxfId="1378" priority="26" stopIfTrue="1" operator="equal">
      <formula>$CD$116</formula>
    </cfRule>
    <cfRule type="cellIs" dxfId="1377" priority="27" stopIfTrue="1" operator="equal">
      <formula>$CD$115</formula>
    </cfRule>
    <cfRule type="cellIs" dxfId="1376" priority="28" stopIfTrue="1" operator="equal">
      <formula>$CD$114</formula>
    </cfRule>
    <cfRule type="cellIs" dxfId="1375" priority="29" stopIfTrue="1" operator="equal">
      <formula>$CD$113</formula>
    </cfRule>
    <cfRule type="cellIs" dxfId="1374" priority="30" stopIfTrue="1" operator="equal">
      <formula>$CD$112</formula>
    </cfRule>
    <cfRule type="cellIs" dxfId="1373" priority="31" stopIfTrue="1" operator="equal">
      <formula>$CD$111</formula>
    </cfRule>
    <cfRule type="cellIs" dxfId="1372" priority="32" stopIfTrue="1" operator="equal">
      <formula>$CD$110</formula>
    </cfRule>
    <cfRule type="cellIs" dxfId="1371" priority="33" stopIfTrue="1" operator="equal">
      <formula>$CD$109</formula>
    </cfRule>
  </conditionalFormatting>
  <conditionalFormatting sqref="AM701:AM740">
    <cfRule type="cellIs" dxfId="1370" priority="12" stopIfTrue="1" operator="equal">
      <formula>""</formula>
    </cfRule>
    <cfRule type="cellIs" dxfId="1369" priority="13" stopIfTrue="1" operator="equal">
      <formula>$CD$166</formula>
    </cfRule>
    <cfRule type="cellIs" dxfId="1368" priority="14" stopIfTrue="1" operator="equal">
      <formula>$CD$165</formula>
    </cfRule>
    <cfRule type="cellIs" dxfId="1367" priority="15" stopIfTrue="1" operator="equal">
      <formula>$CD$164</formula>
    </cfRule>
    <cfRule type="cellIs" dxfId="1366" priority="16" stopIfTrue="1" operator="equal">
      <formula>$CD$163</formula>
    </cfRule>
    <cfRule type="cellIs" dxfId="1365" priority="17" stopIfTrue="1" operator="equal">
      <formula>$CD$162</formula>
    </cfRule>
    <cfRule type="cellIs" dxfId="1364" priority="18" stopIfTrue="1" operator="equal">
      <formula>$CD$161</formula>
    </cfRule>
    <cfRule type="cellIs" dxfId="1363" priority="19" stopIfTrue="1" operator="equal">
      <formula>$CD$160</formula>
    </cfRule>
    <cfRule type="cellIs" dxfId="1362" priority="20" stopIfTrue="1" operator="equal">
      <formula>$CD$159</formula>
    </cfRule>
  </conditionalFormatting>
  <conditionalFormatting sqref="AM701:AM740">
    <cfRule type="cellIs" dxfId="1361" priority="21" stopIfTrue="1" operator="equal">
      <formula>$CD$168</formula>
    </cfRule>
    <cfRule type="cellIs" dxfId="1360" priority="22" stopIfTrue="1" operator="equal">
      <formula>$CD$167</formula>
    </cfRule>
  </conditionalFormatting>
  <conditionalFormatting sqref="AM741:AM780">
    <cfRule type="cellIs" dxfId="1359" priority="1" stopIfTrue="1" operator="equal">
      <formula>""</formula>
    </cfRule>
    <cfRule type="cellIs" dxfId="1358" priority="2" stopIfTrue="1" operator="equal">
      <formula>$CD$166</formula>
    </cfRule>
    <cfRule type="cellIs" dxfId="1357" priority="3" stopIfTrue="1" operator="equal">
      <formula>$CD$165</formula>
    </cfRule>
    <cfRule type="cellIs" dxfId="1356" priority="4" stopIfTrue="1" operator="equal">
      <formula>$CD$164</formula>
    </cfRule>
    <cfRule type="cellIs" dxfId="1355" priority="5" stopIfTrue="1" operator="equal">
      <formula>$CD$163</formula>
    </cfRule>
    <cfRule type="cellIs" dxfId="1354" priority="6" stopIfTrue="1" operator="equal">
      <formula>$CD$162</formula>
    </cfRule>
    <cfRule type="cellIs" dxfId="1353" priority="7" stopIfTrue="1" operator="equal">
      <formula>$CD$161</formula>
    </cfRule>
    <cfRule type="cellIs" dxfId="1352" priority="8" stopIfTrue="1" operator="equal">
      <formula>$CD$160</formula>
    </cfRule>
    <cfRule type="cellIs" dxfId="1351" priority="9" stopIfTrue="1" operator="equal">
      <formula>$CD$159</formula>
    </cfRule>
  </conditionalFormatting>
  <conditionalFormatting sqref="AM741:AM780">
    <cfRule type="cellIs" dxfId="1350" priority="10" stopIfTrue="1" operator="equal">
      <formula>$CD$168</formula>
    </cfRule>
    <cfRule type="cellIs" dxfId="1349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2017-11-28T21:40:59Z</dcterms:modified>
</cp:coreProperties>
</file>